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FFD7E29E-A0A7-4080-813E-8ADDFC5161F3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Sheet1!D2:D10267</definedName>
    <definedName name="_xlchart.v1.1" hidden="1">Sheet1!B2:B10267</definedName>
    <definedName name="_xlchart.v1.2" hidden="1">Sheet1!C2:C10267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67" i="1" l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P2" i="1"/>
  <c r="R2" i="1" s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<sst xmlns="http://schemas.openxmlformats.org/spreadsheetml/2006/main" count="24" uniqueCount="24">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</sst>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Sheet1!$A$2:$A$10267</c:f>
              <c:numCache>
                <c:formatCode>General</c:formatCode>
                <c:ptCount val="10266"/>
                <c:pt idx="0">
                  <c:v>466.77375000000001</c:v>
                </c:pt>
                <c:pt idx="1">
                  <c:v>466.78500000000003</c:v>
                </c:pt>
                <c:pt idx="2">
                  <c:v>466.79624999999999</c:v>
                </c:pt>
                <c:pt idx="3">
                  <c:v>466.8075</c:v>
                </c:pt>
                <c:pt idx="4">
                  <c:v>466.81875000000002</c:v>
                </c:pt>
                <c:pt idx="5">
                  <c:v>466.83</c:v>
                </c:pt>
                <c:pt idx="6">
                  <c:v>466.84125</c:v>
                </c:pt>
                <c:pt idx="7">
                  <c:v>466.85250000000002</c:v>
                </c:pt>
                <c:pt idx="8">
                  <c:v>466.86374999999998</c:v>
                </c:pt>
                <c:pt idx="9">
                  <c:v>466.875</c:v>
                </c:pt>
                <c:pt idx="10">
                  <c:v>466.88625000000002</c:v>
                </c:pt>
                <c:pt idx="11">
                  <c:v>466.89749999999998</c:v>
                </c:pt>
                <c:pt idx="12">
                  <c:v>466.90875</c:v>
                </c:pt>
                <c:pt idx="13">
                  <c:v>466.92</c:v>
                </c:pt>
                <c:pt idx="14">
                  <c:v>466.93124999999998</c:v>
                </c:pt>
                <c:pt idx="15">
                  <c:v>466.9425</c:v>
                </c:pt>
                <c:pt idx="16">
                  <c:v>466.95375000000001</c:v>
                </c:pt>
                <c:pt idx="17">
                  <c:v>466.96499999999997</c:v>
                </c:pt>
                <c:pt idx="18">
                  <c:v>466.97624999999999</c:v>
                </c:pt>
                <c:pt idx="19">
                  <c:v>466.98750000000001</c:v>
                </c:pt>
                <c:pt idx="20">
                  <c:v>466.99874999999997</c:v>
                </c:pt>
                <c:pt idx="21">
                  <c:v>467.01</c:v>
                </c:pt>
                <c:pt idx="22">
                  <c:v>467.02125000000001</c:v>
                </c:pt>
                <c:pt idx="23">
                  <c:v>467.03250000000003</c:v>
                </c:pt>
                <c:pt idx="24">
                  <c:v>467.04374999999999</c:v>
                </c:pt>
                <c:pt idx="25">
                  <c:v>467.05500000000001</c:v>
                </c:pt>
                <c:pt idx="26">
                  <c:v>467.06625000000003</c:v>
                </c:pt>
                <c:pt idx="27">
                  <c:v>467.07749999999999</c:v>
                </c:pt>
                <c:pt idx="28">
                  <c:v>467.08875</c:v>
                </c:pt>
                <c:pt idx="29">
                  <c:v>467.1</c:v>
                </c:pt>
                <c:pt idx="30">
                  <c:v>467.11124999999998</c:v>
                </c:pt>
                <c:pt idx="31">
                  <c:v>467.1225</c:v>
                </c:pt>
                <c:pt idx="32">
                  <c:v>467.13375000000002</c:v>
                </c:pt>
                <c:pt idx="33">
                  <c:v>467.14499999999998</c:v>
                </c:pt>
                <c:pt idx="34">
                  <c:v>467.15625</c:v>
                </c:pt>
                <c:pt idx="35">
                  <c:v>467.16750000000002</c:v>
                </c:pt>
                <c:pt idx="36">
                  <c:v>467.17874999999998</c:v>
                </c:pt>
                <c:pt idx="37">
                  <c:v>467.19</c:v>
                </c:pt>
                <c:pt idx="38">
                  <c:v>467.20125000000002</c:v>
                </c:pt>
                <c:pt idx="39">
                  <c:v>467.21249999999998</c:v>
                </c:pt>
                <c:pt idx="40">
                  <c:v>467.22375</c:v>
                </c:pt>
                <c:pt idx="41">
                  <c:v>467.23500000000001</c:v>
                </c:pt>
                <c:pt idx="42">
                  <c:v>467.24624999999997</c:v>
                </c:pt>
                <c:pt idx="43">
                  <c:v>467.25749999999999</c:v>
                </c:pt>
                <c:pt idx="44">
                  <c:v>467.26875000000001</c:v>
                </c:pt>
                <c:pt idx="45">
                  <c:v>467.28</c:v>
                </c:pt>
                <c:pt idx="46">
                  <c:v>467.29124999999999</c:v>
                </c:pt>
                <c:pt idx="47">
                  <c:v>467.30250000000001</c:v>
                </c:pt>
                <c:pt idx="48">
                  <c:v>467.31375000000003</c:v>
                </c:pt>
                <c:pt idx="49">
                  <c:v>467.32499999999999</c:v>
                </c:pt>
                <c:pt idx="50">
                  <c:v>467.33625000000001</c:v>
                </c:pt>
                <c:pt idx="51">
                  <c:v>467.34750000000003</c:v>
                </c:pt>
                <c:pt idx="52">
                  <c:v>467.35874999999999</c:v>
                </c:pt>
                <c:pt idx="53">
                  <c:v>467.37</c:v>
                </c:pt>
                <c:pt idx="54">
                  <c:v>467.38125000000002</c:v>
                </c:pt>
                <c:pt idx="55">
                  <c:v>467.39249999999998</c:v>
                </c:pt>
                <c:pt idx="56">
                  <c:v>467.40375</c:v>
                </c:pt>
                <c:pt idx="57">
                  <c:v>467.41500000000002</c:v>
                </c:pt>
                <c:pt idx="58">
                  <c:v>467.42624999999998</c:v>
                </c:pt>
                <c:pt idx="59">
                  <c:v>467.4375</c:v>
                </c:pt>
                <c:pt idx="60">
                  <c:v>467.44875000000002</c:v>
                </c:pt>
                <c:pt idx="61">
                  <c:v>467.46</c:v>
                </c:pt>
                <c:pt idx="62">
                  <c:v>467.47125</c:v>
                </c:pt>
                <c:pt idx="63">
                  <c:v>467.48250000000002</c:v>
                </c:pt>
                <c:pt idx="64">
                  <c:v>467.49374999999998</c:v>
                </c:pt>
                <c:pt idx="65">
                  <c:v>467.505</c:v>
                </c:pt>
                <c:pt idx="66">
                  <c:v>467.51625000000001</c:v>
                </c:pt>
                <c:pt idx="67">
                  <c:v>467.52749999999997</c:v>
                </c:pt>
                <c:pt idx="68">
                  <c:v>467.53874999999999</c:v>
                </c:pt>
                <c:pt idx="69">
                  <c:v>467.55</c:v>
                </c:pt>
                <c:pt idx="70">
                  <c:v>467.56124999999997</c:v>
                </c:pt>
                <c:pt idx="71">
                  <c:v>467.57249999999999</c:v>
                </c:pt>
                <c:pt idx="72">
                  <c:v>467.58375000000001</c:v>
                </c:pt>
                <c:pt idx="73">
                  <c:v>467.59500000000003</c:v>
                </c:pt>
                <c:pt idx="74">
                  <c:v>467.60624999999999</c:v>
                </c:pt>
                <c:pt idx="75">
                  <c:v>467.61750000000001</c:v>
                </c:pt>
                <c:pt idx="76">
                  <c:v>467.62875000000003</c:v>
                </c:pt>
                <c:pt idx="77">
                  <c:v>467.64</c:v>
                </c:pt>
                <c:pt idx="78">
                  <c:v>467.65125</c:v>
                </c:pt>
                <c:pt idx="79">
                  <c:v>467.66250000000002</c:v>
                </c:pt>
                <c:pt idx="80">
                  <c:v>467.67374999999998</c:v>
                </c:pt>
                <c:pt idx="81">
                  <c:v>467.685</c:v>
                </c:pt>
                <c:pt idx="82">
                  <c:v>467.69625000000002</c:v>
                </c:pt>
                <c:pt idx="83">
                  <c:v>467.70749999999998</c:v>
                </c:pt>
                <c:pt idx="84">
                  <c:v>467.71875</c:v>
                </c:pt>
                <c:pt idx="85">
                  <c:v>467.73</c:v>
                </c:pt>
                <c:pt idx="86">
                  <c:v>467.74124999999998</c:v>
                </c:pt>
                <c:pt idx="87">
                  <c:v>467.7525</c:v>
                </c:pt>
                <c:pt idx="88">
                  <c:v>467.76375000000002</c:v>
                </c:pt>
                <c:pt idx="89">
                  <c:v>467.77499999999998</c:v>
                </c:pt>
                <c:pt idx="90">
                  <c:v>467.78625</c:v>
                </c:pt>
                <c:pt idx="91">
                  <c:v>467.79750000000001</c:v>
                </c:pt>
                <c:pt idx="92">
                  <c:v>467.80874999999997</c:v>
                </c:pt>
                <c:pt idx="93">
                  <c:v>467.82</c:v>
                </c:pt>
                <c:pt idx="94">
                  <c:v>467.83125000000001</c:v>
                </c:pt>
                <c:pt idx="95">
                  <c:v>467.84249999999997</c:v>
                </c:pt>
                <c:pt idx="96">
                  <c:v>467.85374999999999</c:v>
                </c:pt>
                <c:pt idx="97">
                  <c:v>467.86500000000001</c:v>
                </c:pt>
                <c:pt idx="98">
                  <c:v>467.87625000000003</c:v>
                </c:pt>
                <c:pt idx="99">
                  <c:v>467.88749999999999</c:v>
                </c:pt>
                <c:pt idx="100">
                  <c:v>467.89875000000001</c:v>
                </c:pt>
                <c:pt idx="101">
                  <c:v>467.91</c:v>
                </c:pt>
                <c:pt idx="102">
                  <c:v>467.92124999999999</c:v>
                </c:pt>
                <c:pt idx="103">
                  <c:v>467.9325</c:v>
                </c:pt>
                <c:pt idx="104">
                  <c:v>467.94375000000002</c:v>
                </c:pt>
                <c:pt idx="105">
                  <c:v>467.95499999999998</c:v>
                </c:pt>
                <c:pt idx="106">
                  <c:v>467.96625</c:v>
                </c:pt>
                <c:pt idx="107">
                  <c:v>467.97750000000002</c:v>
                </c:pt>
                <c:pt idx="108">
                  <c:v>467.98874999999998</c:v>
                </c:pt>
                <c:pt idx="109">
                  <c:v>468</c:v>
                </c:pt>
                <c:pt idx="110">
                  <c:v>468.01125000000002</c:v>
                </c:pt>
                <c:pt idx="111">
                  <c:v>468.02249999999998</c:v>
                </c:pt>
                <c:pt idx="112">
                  <c:v>468.03375</c:v>
                </c:pt>
                <c:pt idx="113">
                  <c:v>468.04500000000002</c:v>
                </c:pt>
                <c:pt idx="114">
                  <c:v>468.05624999999998</c:v>
                </c:pt>
                <c:pt idx="115">
                  <c:v>468.0675</c:v>
                </c:pt>
                <c:pt idx="116">
                  <c:v>468.07875000000001</c:v>
                </c:pt>
                <c:pt idx="117">
                  <c:v>468.09</c:v>
                </c:pt>
                <c:pt idx="118">
                  <c:v>468.10124999999999</c:v>
                </c:pt>
                <c:pt idx="119">
                  <c:v>468.11250000000001</c:v>
                </c:pt>
                <c:pt idx="120">
                  <c:v>468.12374999999997</c:v>
                </c:pt>
                <c:pt idx="121">
                  <c:v>468.13499999999999</c:v>
                </c:pt>
                <c:pt idx="122">
                  <c:v>468.14625000000001</c:v>
                </c:pt>
                <c:pt idx="123">
                  <c:v>468.15750000000003</c:v>
                </c:pt>
                <c:pt idx="124">
                  <c:v>468.16874999999999</c:v>
                </c:pt>
                <c:pt idx="125">
                  <c:v>468.18</c:v>
                </c:pt>
                <c:pt idx="126">
                  <c:v>468.19125000000003</c:v>
                </c:pt>
                <c:pt idx="127">
                  <c:v>468.20249999999999</c:v>
                </c:pt>
                <c:pt idx="128">
                  <c:v>468.21375</c:v>
                </c:pt>
                <c:pt idx="129">
                  <c:v>468.22500000000002</c:v>
                </c:pt>
                <c:pt idx="130">
                  <c:v>468.23624999999998</c:v>
                </c:pt>
                <c:pt idx="131">
                  <c:v>468.2475</c:v>
                </c:pt>
                <c:pt idx="132">
                  <c:v>468.25875000000002</c:v>
                </c:pt>
                <c:pt idx="133">
                  <c:v>468.27</c:v>
                </c:pt>
                <c:pt idx="134">
                  <c:v>468.28125</c:v>
                </c:pt>
                <c:pt idx="135">
                  <c:v>468.29250000000002</c:v>
                </c:pt>
                <c:pt idx="136">
                  <c:v>468.30374999999998</c:v>
                </c:pt>
                <c:pt idx="137">
                  <c:v>468.315</c:v>
                </c:pt>
                <c:pt idx="138">
                  <c:v>468.32625000000002</c:v>
                </c:pt>
                <c:pt idx="139">
                  <c:v>468.33749999999998</c:v>
                </c:pt>
                <c:pt idx="140">
                  <c:v>468.34875</c:v>
                </c:pt>
                <c:pt idx="141">
                  <c:v>468.36</c:v>
                </c:pt>
                <c:pt idx="142">
                  <c:v>468.37124999999997</c:v>
                </c:pt>
                <c:pt idx="143">
                  <c:v>468.38249999999999</c:v>
                </c:pt>
                <c:pt idx="144">
                  <c:v>468.39375000000001</c:v>
                </c:pt>
                <c:pt idx="145">
                  <c:v>468.40499999999997</c:v>
                </c:pt>
                <c:pt idx="146">
                  <c:v>468.41624999999999</c:v>
                </c:pt>
                <c:pt idx="147">
                  <c:v>468.42750000000001</c:v>
                </c:pt>
                <c:pt idx="148">
                  <c:v>468.43875000000003</c:v>
                </c:pt>
                <c:pt idx="149">
                  <c:v>468.45</c:v>
                </c:pt>
                <c:pt idx="150">
                  <c:v>468.46125000000001</c:v>
                </c:pt>
                <c:pt idx="151">
                  <c:v>468.47250000000003</c:v>
                </c:pt>
                <c:pt idx="152">
                  <c:v>468.48374999999999</c:v>
                </c:pt>
                <c:pt idx="153">
                  <c:v>468.495</c:v>
                </c:pt>
                <c:pt idx="154">
                  <c:v>468.50625000000002</c:v>
                </c:pt>
                <c:pt idx="155">
                  <c:v>468.51749999999998</c:v>
                </c:pt>
                <c:pt idx="156">
                  <c:v>468.52875</c:v>
                </c:pt>
                <c:pt idx="157">
                  <c:v>468.54</c:v>
                </c:pt>
                <c:pt idx="158">
                  <c:v>468.55124999999998</c:v>
                </c:pt>
                <c:pt idx="159">
                  <c:v>468.5625</c:v>
                </c:pt>
                <c:pt idx="160">
                  <c:v>468.57375000000002</c:v>
                </c:pt>
                <c:pt idx="161">
                  <c:v>468.58499999999998</c:v>
                </c:pt>
                <c:pt idx="162">
                  <c:v>468.59625</c:v>
                </c:pt>
                <c:pt idx="163">
                  <c:v>468.60750000000002</c:v>
                </c:pt>
                <c:pt idx="164">
                  <c:v>468.61874999999998</c:v>
                </c:pt>
                <c:pt idx="165">
                  <c:v>468.63</c:v>
                </c:pt>
                <c:pt idx="166">
                  <c:v>468.64125000000001</c:v>
                </c:pt>
                <c:pt idx="167">
                  <c:v>468.65249999999997</c:v>
                </c:pt>
                <c:pt idx="168">
                  <c:v>468.66374999999999</c:v>
                </c:pt>
                <c:pt idx="169">
                  <c:v>468.67500000000001</c:v>
                </c:pt>
                <c:pt idx="170">
                  <c:v>468.68624999999997</c:v>
                </c:pt>
                <c:pt idx="171">
                  <c:v>468.69749999999999</c:v>
                </c:pt>
                <c:pt idx="172">
                  <c:v>468.70875000000001</c:v>
                </c:pt>
                <c:pt idx="173">
                  <c:v>468.72</c:v>
                </c:pt>
                <c:pt idx="174">
                  <c:v>468.73124999999999</c:v>
                </c:pt>
                <c:pt idx="175">
                  <c:v>468.74250000000001</c:v>
                </c:pt>
                <c:pt idx="176">
                  <c:v>468.75375000000003</c:v>
                </c:pt>
                <c:pt idx="177">
                  <c:v>468.76499999999999</c:v>
                </c:pt>
                <c:pt idx="178">
                  <c:v>468.77625</c:v>
                </c:pt>
                <c:pt idx="179">
                  <c:v>468.78750000000002</c:v>
                </c:pt>
                <c:pt idx="180">
                  <c:v>468.79874999999998</c:v>
                </c:pt>
                <c:pt idx="181">
                  <c:v>468.81</c:v>
                </c:pt>
                <c:pt idx="182">
                  <c:v>468.82125000000002</c:v>
                </c:pt>
                <c:pt idx="183">
                  <c:v>468.83249999999998</c:v>
                </c:pt>
                <c:pt idx="184">
                  <c:v>468.84375</c:v>
                </c:pt>
                <c:pt idx="185">
                  <c:v>468.85500000000002</c:v>
                </c:pt>
                <c:pt idx="186">
                  <c:v>468.86624999999998</c:v>
                </c:pt>
                <c:pt idx="187">
                  <c:v>468.8775</c:v>
                </c:pt>
                <c:pt idx="188">
                  <c:v>468.88875000000002</c:v>
                </c:pt>
                <c:pt idx="189">
                  <c:v>468.9</c:v>
                </c:pt>
                <c:pt idx="190">
                  <c:v>468.91125</c:v>
                </c:pt>
                <c:pt idx="191">
                  <c:v>468.92250000000001</c:v>
                </c:pt>
                <c:pt idx="192">
                  <c:v>468.93374999999997</c:v>
                </c:pt>
                <c:pt idx="193">
                  <c:v>468.94499999999999</c:v>
                </c:pt>
                <c:pt idx="194">
                  <c:v>468.95625000000001</c:v>
                </c:pt>
                <c:pt idx="195">
                  <c:v>468.96749999999997</c:v>
                </c:pt>
                <c:pt idx="196">
                  <c:v>468.97874999999999</c:v>
                </c:pt>
                <c:pt idx="197">
                  <c:v>468.99</c:v>
                </c:pt>
                <c:pt idx="198">
                  <c:v>469.00125000000003</c:v>
                </c:pt>
                <c:pt idx="199">
                  <c:v>469.01249999999999</c:v>
                </c:pt>
                <c:pt idx="200">
                  <c:v>469.02375000000001</c:v>
                </c:pt>
                <c:pt idx="201">
                  <c:v>469.03500000000003</c:v>
                </c:pt>
                <c:pt idx="202">
                  <c:v>469.04624999999999</c:v>
                </c:pt>
                <c:pt idx="203">
                  <c:v>469.0575</c:v>
                </c:pt>
                <c:pt idx="204">
                  <c:v>469.06875000000002</c:v>
                </c:pt>
                <c:pt idx="205">
                  <c:v>469.08</c:v>
                </c:pt>
                <c:pt idx="206">
                  <c:v>469.09125</c:v>
                </c:pt>
                <c:pt idx="207">
                  <c:v>469.10250000000002</c:v>
                </c:pt>
                <c:pt idx="208">
                  <c:v>469.11374999999998</c:v>
                </c:pt>
                <c:pt idx="209">
                  <c:v>469.125</c:v>
                </c:pt>
                <c:pt idx="210">
                  <c:v>469.13625000000002</c:v>
                </c:pt>
                <c:pt idx="211">
                  <c:v>469.14749999999998</c:v>
                </c:pt>
                <c:pt idx="212">
                  <c:v>469.15875</c:v>
                </c:pt>
                <c:pt idx="213">
                  <c:v>469.17</c:v>
                </c:pt>
                <c:pt idx="214">
                  <c:v>469.18124999999998</c:v>
                </c:pt>
                <c:pt idx="215">
                  <c:v>469.1925</c:v>
                </c:pt>
                <c:pt idx="216">
                  <c:v>469.20375000000001</c:v>
                </c:pt>
                <c:pt idx="217">
                  <c:v>469.21499999999997</c:v>
                </c:pt>
                <c:pt idx="218">
                  <c:v>469.22624999999999</c:v>
                </c:pt>
                <c:pt idx="219">
                  <c:v>469.23750000000001</c:v>
                </c:pt>
                <c:pt idx="220">
                  <c:v>469.24874999999997</c:v>
                </c:pt>
                <c:pt idx="221">
                  <c:v>469.26</c:v>
                </c:pt>
                <c:pt idx="222">
                  <c:v>469.27125000000001</c:v>
                </c:pt>
                <c:pt idx="223">
                  <c:v>469.28250000000003</c:v>
                </c:pt>
                <c:pt idx="224">
                  <c:v>469.29374999999999</c:v>
                </c:pt>
                <c:pt idx="225">
                  <c:v>469.30500000000001</c:v>
                </c:pt>
                <c:pt idx="226">
                  <c:v>469.31625000000003</c:v>
                </c:pt>
                <c:pt idx="227">
                  <c:v>469.32749999999999</c:v>
                </c:pt>
                <c:pt idx="228">
                  <c:v>469.33875</c:v>
                </c:pt>
                <c:pt idx="229">
                  <c:v>469.35</c:v>
                </c:pt>
                <c:pt idx="230">
                  <c:v>469.36124999999998</c:v>
                </c:pt>
                <c:pt idx="231">
                  <c:v>469.3725</c:v>
                </c:pt>
                <c:pt idx="232">
                  <c:v>469.38375000000002</c:v>
                </c:pt>
                <c:pt idx="233">
                  <c:v>469.39499999999998</c:v>
                </c:pt>
                <c:pt idx="234">
                  <c:v>469.40625</c:v>
                </c:pt>
                <c:pt idx="235">
                  <c:v>469.41750000000002</c:v>
                </c:pt>
                <c:pt idx="236">
                  <c:v>469.42874999999998</c:v>
                </c:pt>
                <c:pt idx="237">
                  <c:v>469.44</c:v>
                </c:pt>
                <c:pt idx="238">
                  <c:v>469.45125000000002</c:v>
                </c:pt>
                <c:pt idx="239">
                  <c:v>469.46249999999998</c:v>
                </c:pt>
                <c:pt idx="240">
                  <c:v>469.47375</c:v>
                </c:pt>
                <c:pt idx="241">
                  <c:v>469.48500000000001</c:v>
                </c:pt>
                <c:pt idx="242">
                  <c:v>469.49624999999997</c:v>
                </c:pt>
                <c:pt idx="243">
                  <c:v>469.50749999999999</c:v>
                </c:pt>
                <c:pt idx="244">
                  <c:v>469.51875000000001</c:v>
                </c:pt>
                <c:pt idx="245">
                  <c:v>469.53</c:v>
                </c:pt>
                <c:pt idx="246">
                  <c:v>469.54124999999999</c:v>
                </c:pt>
                <c:pt idx="247">
                  <c:v>469.55250000000001</c:v>
                </c:pt>
                <c:pt idx="248">
                  <c:v>469.56375000000003</c:v>
                </c:pt>
                <c:pt idx="249">
                  <c:v>469.57499999999999</c:v>
                </c:pt>
                <c:pt idx="250">
                  <c:v>469.58625000000001</c:v>
                </c:pt>
                <c:pt idx="251">
                  <c:v>469.59750000000003</c:v>
                </c:pt>
                <c:pt idx="252">
                  <c:v>469.60874999999999</c:v>
                </c:pt>
                <c:pt idx="253">
                  <c:v>469.62</c:v>
                </c:pt>
                <c:pt idx="254">
                  <c:v>469.63125000000002</c:v>
                </c:pt>
                <c:pt idx="255">
                  <c:v>469.64249999999998</c:v>
                </c:pt>
                <c:pt idx="256">
                  <c:v>469.65375</c:v>
                </c:pt>
                <c:pt idx="257">
                  <c:v>469.66500000000002</c:v>
                </c:pt>
                <c:pt idx="258">
                  <c:v>469.67624999999998</c:v>
                </c:pt>
                <c:pt idx="259">
                  <c:v>469.6875</c:v>
                </c:pt>
                <c:pt idx="260">
                  <c:v>469.69875000000002</c:v>
                </c:pt>
                <c:pt idx="261">
                  <c:v>469.71</c:v>
                </c:pt>
                <c:pt idx="262">
                  <c:v>469.72125</c:v>
                </c:pt>
                <c:pt idx="263">
                  <c:v>469.73250000000002</c:v>
                </c:pt>
                <c:pt idx="264">
                  <c:v>469.74374999999998</c:v>
                </c:pt>
                <c:pt idx="265">
                  <c:v>469.755</c:v>
                </c:pt>
                <c:pt idx="266">
                  <c:v>469.76625000000001</c:v>
                </c:pt>
                <c:pt idx="267">
                  <c:v>469.77749999999997</c:v>
                </c:pt>
                <c:pt idx="268">
                  <c:v>469.78874999999999</c:v>
                </c:pt>
                <c:pt idx="269">
                  <c:v>469.8</c:v>
                </c:pt>
                <c:pt idx="270">
                  <c:v>469.81124999999997</c:v>
                </c:pt>
                <c:pt idx="271">
                  <c:v>469.82249999999999</c:v>
                </c:pt>
                <c:pt idx="272">
                  <c:v>469.83375000000001</c:v>
                </c:pt>
                <c:pt idx="273">
                  <c:v>469.84500000000003</c:v>
                </c:pt>
                <c:pt idx="274">
                  <c:v>469.85624999999999</c:v>
                </c:pt>
                <c:pt idx="275">
                  <c:v>469.86750000000001</c:v>
                </c:pt>
                <c:pt idx="276">
                  <c:v>469.87875000000003</c:v>
                </c:pt>
                <c:pt idx="277">
                  <c:v>469.89</c:v>
                </c:pt>
                <c:pt idx="278">
                  <c:v>469.90125</c:v>
                </c:pt>
                <c:pt idx="279">
                  <c:v>469.91250000000002</c:v>
                </c:pt>
                <c:pt idx="280">
                  <c:v>469.92374999999998</c:v>
                </c:pt>
                <c:pt idx="281">
                  <c:v>469.935</c:v>
                </c:pt>
                <c:pt idx="282">
                  <c:v>469.94625000000002</c:v>
                </c:pt>
                <c:pt idx="283">
                  <c:v>469.95749999999998</c:v>
                </c:pt>
                <c:pt idx="284">
                  <c:v>469.96875</c:v>
                </c:pt>
                <c:pt idx="285">
                  <c:v>469.98</c:v>
                </c:pt>
                <c:pt idx="286">
                  <c:v>469.99124999999998</c:v>
                </c:pt>
                <c:pt idx="287">
                  <c:v>470.0025</c:v>
                </c:pt>
                <c:pt idx="288">
                  <c:v>470.01375000000002</c:v>
                </c:pt>
                <c:pt idx="289">
                  <c:v>470.02499999999998</c:v>
                </c:pt>
                <c:pt idx="290">
                  <c:v>470.03625</c:v>
                </c:pt>
                <c:pt idx="291">
                  <c:v>470.04750000000001</c:v>
                </c:pt>
                <c:pt idx="292">
                  <c:v>470.05874999999997</c:v>
                </c:pt>
                <c:pt idx="293">
                  <c:v>470.07</c:v>
                </c:pt>
                <c:pt idx="294">
                  <c:v>470.08125000000001</c:v>
                </c:pt>
                <c:pt idx="295">
                  <c:v>470.09249999999997</c:v>
                </c:pt>
                <c:pt idx="296">
                  <c:v>470.10374999999999</c:v>
                </c:pt>
                <c:pt idx="297">
                  <c:v>470.11500000000001</c:v>
                </c:pt>
                <c:pt idx="298">
                  <c:v>470.12625000000003</c:v>
                </c:pt>
                <c:pt idx="299">
                  <c:v>470.13749999999999</c:v>
                </c:pt>
                <c:pt idx="300">
                  <c:v>470.14875000000001</c:v>
                </c:pt>
                <c:pt idx="301">
                  <c:v>470.16</c:v>
                </c:pt>
                <c:pt idx="302">
                  <c:v>470.17124999999999</c:v>
                </c:pt>
                <c:pt idx="303">
                  <c:v>470.1825</c:v>
                </c:pt>
                <c:pt idx="304">
                  <c:v>470.19375000000002</c:v>
                </c:pt>
                <c:pt idx="305">
                  <c:v>470.20499999999998</c:v>
                </c:pt>
                <c:pt idx="306">
                  <c:v>470.21625</c:v>
                </c:pt>
                <c:pt idx="307">
                  <c:v>470.22750000000002</c:v>
                </c:pt>
                <c:pt idx="308">
                  <c:v>470.23874999999998</c:v>
                </c:pt>
                <c:pt idx="309">
                  <c:v>470.25</c:v>
                </c:pt>
                <c:pt idx="310">
                  <c:v>470.26125000000002</c:v>
                </c:pt>
                <c:pt idx="311">
                  <c:v>470.27249999999998</c:v>
                </c:pt>
                <c:pt idx="312">
                  <c:v>470.28375</c:v>
                </c:pt>
                <c:pt idx="313">
                  <c:v>470.29500000000002</c:v>
                </c:pt>
                <c:pt idx="314">
                  <c:v>470.30624999999998</c:v>
                </c:pt>
                <c:pt idx="315">
                  <c:v>470.3175</c:v>
                </c:pt>
                <c:pt idx="316">
                  <c:v>470.32875000000001</c:v>
                </c:pt>
                <c:pt idx="317">
                  <c:v>470.34</c:v>
                </c:pt>
                <c:pt idx="318">
                  <c:v>470.35124999999999</c:v>
                </c:pt>
                <c:pt idx="319">
                  <c:v>470.36250000000001</c:v>
                </c:pt>
                <c:pt idx="320">
                  <c:v>470.37374999999997</c:v>
                </c:pt>
                <c:pt idx="321">
                  <c:v>470.38499999999999</c:v>
                </c:pt>
                <c:pt idx="322">
                  <c:v>470.39625000000001</c:v>
                </c:pt>
                <c:pt idx="323">
                  <c:v>470.40750000000003</c:v>
                </c:pt>
                <c:pt idx="324">
                  <c:v>470.41874999999999</c:v>
                </c:pt>
                <c:pt idx="325">
                  <c:v>470.43</c:v>
                </c:pt>
                <c:pt idx="326">
                  <c:v>470.44125000000003</c:v>
                </c:pt>
                <c:pt idx="327">
                  <c:v>470.45249999999999</c:v>
                </c:pt>
                <c:pt idx="328">
                  <c:v>470.46375</c:v>
                </c:pt>
                <c:pt idx="329">
                  <c:v>470.47500000000002</c:v>
                </c:pt>
                <c:pt idx="330">
                  <c:v>470.48624999999998</c:v>
                </c:pt>
                <c:pt idx="331">
                  <c:v>470.4975</c:v>
                </c:pt>
                <c:pt idx="332">
                  <c:v>470.50875000000002</c:v>
                </c:pt>
                <c:pt idx="333">
                  <c:v>470.52</c:v>
                </c:pt>
                <c:pt idx="334">
                  <c:v>470.53125</c:v>
                </c:pt>
                <c:pt idx="335">
                  <c:v>470.54250000000002</c:v>
                </c:pt>
                <c:pt idx="336">
                  <c:v>470.55374999999998</c:v>
                </c:pt>
                <c:pt idx="337">
                  <c:v>470.565</c:v>
                </c:pt>
                <c:pt idx="338">
                  <c:v>470.57625000000002</c:v>
                </c:pt>
                <c:pt idx="339">
                  <c:v>470.58749999999998</c:v>
                </c:pt>
                <c:pt idx="340">
                  <c:v>470.59875</c:v>
                </c:pt>
                <c:pt idx="341">
                  <c:v>470.61</c:v>
                </c:pt>
                <c:pt idx="342">
                  <c:v>470.62124999999997</c:v>
                </c:pt>
                <c:pt idx="343">
                  <c:v>470.63249999999999</c:v>
                </c:pt>
                <c:pt idx="344">
                  <c:v>470.64375000000001</c:v>
                </c:pt>
                <c:pt idx="345">
                  <c:v>470.65499999999997</c:v>
                </c:pt>
                <c:pt idx="346">
                  <c:v>470.66624999999999</c:v>
                </c:pt>
                <c:pt idx="347">
                  <c:v>470.67750000000001</c:v>
                </c:pt>
                <c:pt idx="348">
                  <c:v>470.68875000000003</c:v>
                </c:pt>
                <c:pt idx="349">
                  <c:v>470.7</c:v>
                </c:pt>
                <c:pt idx="350">
                  <c:v>470.71125000000001</c:v>
                </c:pt>
                <c:pt idx="351">
                  <c:v>470.72250000000003</c:v>
                </c:pt>
                <c:pt idx="352">
                  <c:v>470.73374999999999</c:v>
                </c:pt>
                <c:pt idx="353">
                  <c:v>470.745</c:v>
                </c:pt>
                <c:pt idx="354">
                  <c:v>470.75625000000002</c:v>
                </c:pt>
                <c:pt idx="355">
                  <c:v>470.76749999999998</c:v>
                </c:pt>
                <c:pt idx="356">
                  <c:v>470.77875</c:v>
                </c:pt>
                <c:pt idx="357">
                  <c:v>470.79</c:v>
                </c:pt>
                <c:pt idx="358">
                  <c:v>470.80124999999998</c:v>
                </c:pt>
                <c:pt idx="359">
                  <c:v>470.8125</c:v>
                </c:pt>
                <c:pt idx="360">
                  <c:v>470.82375000000002</c:v>
                </c:pt>
                <c:pt idx="361">
                  <c:v>470.83499999999998</c:v>
                </c:pt>
                <c:pt idx="362">
                  <c:v>470.84625</c:v>
                </c:pt>
                <c:pt idx="363">
                  <c:v>470.85750000000002</c:v>
                </c:pt>
                <c:pt idx="364">
                  <c:v>470.86874999999998</c:v>
                </c:pt>
                <c:pt idx="365">
                  <c:v>470.88</c:v>
                </c:pt>
                <c:pt idx="366">
                  <c:v>470.89125000000001</c:v>
                </c:pt>
                <c:pt idx="367">
                  <c:v>470.90249999999997</c:v>
                </c:pt>
                <c:pt idx="368">
                  <c:v>470.91374999999999</c:v>
                </c:pt>
                <c:pt idx="369">
                  <c:v>470.92500000000001</c:v>
                </c:pt>
                <c:pt idx="370">
                  <c:v>470.93624999999997</c:v>
                </c:pt>
                <c:pt idx="371">
                  <c:v>470.94749999999999</c:v>
                </c:pt>
                <c:pt idx="372">
                  <c:v>470.95875000000001</c:v>
                </c:pt>
                <c:pt idx="373">
                  <c:v>470.97</c:v>
                </c:pt>
                <c:pt idx="374">
                  <c:v>470.98124999999999</c:v>
                </c:pt>
                <c:pt idx="375">
                  <c:v>470.99250000000001</c:v>
                </c:pt>
                <c:pt idx="376">
                  <c:v>471.00375000000003</c:v>
                </c:pt>
                <c:pt idx="377">
                  <c:v>471.01499999999999</c:v>
                </c:pt>
                <c:pt idx="378">
                  <c:v>471.02625</c:v>
                </c:pt>
                <c:pt idx="379">
                  <c:v>471.03750000000002</c:v>
                </c:pt>
                <c:pt idx="380">
                  <c:v>471.04874999999998</c:v>
                </c:pt>
                <c:pt idx="381">
                  <c:v>471.06</c:v>
                </c:pt>
                <c:pt idx="382">
                  <c:v>471.07125000000002</c:v>
                </c:pt>
                <c:pt idx="383">
                  <c:v>471.08249999999998</c:v>
                </c:pt>
                <c:pt idx="384">
                  <c:v>471.09375</c:v>
                </c:pt>
                <c:pt idx="385">
                  <c:v>471.10500000000002</c:v>
                </c:pt>
                <c:pt idx="386">
                  <c:v>471.11624999999998</c:v>
                </c:pt>
                <c:pt idx="387">
                  <c:v>471.1275</c:v>
                </c:pt>
                <c:pt idx="388">
                  <c:v>471.13875000000002</c:v>
                </c:pt>
                <c:pt idx="389">
                  <c:v>471.15</c:v>
                </c:pt>
                <c:pt idx="390">
                  <c:v>471.16125</c:v>
                </c:pt>
                <c:pt idx="391">
                  <c:v>471.17250000000001</c:v>
                </c:pt>
                <c:pt idx="392">
                  <c:v>471.18374999999997</c:v>
                </c:pt>
                <c:pt idx="393">
                  <c:v>471.19499999999999</c:v>
                </c:pt>
                <c:pt idx="394">
                  <c:v>471.20625000000001</c:v>
                </c:pt>
                <c:pt idx="395">
                  <c:v>471.21749999999997</c:v>
                </c:pt>
                <c:pt idx="396">
                  <c:v>471.22874999999999</c:v>
                </c:pt>
                <c:pt idx="397">
                  <c:v>471.24</c:v>
                </c:pt>
                <c:pt idx="398">
                  <c:v>471.25125000000003</c:v>
                </c:pt>
                <c:pt idx="399">
                  <c:v>471.26249999999999</c:v>
                </c:pt>
                <c:pt idx="400">
                  <c:v>471.27375000000001</c:v>
                </c:pt>
                <c:pt idx="401">
                  <c:v>471.28500000000003</c:v>
                </c:pt>
                <c:pt idx="402">
                  <c:v>471.29624999999999</c:v>
                </c:pt>
                <c:pt idx="403">
                  <c:v>471.3075</c:v>
                </c:pt>
                <c:pt idx="404">
                  <c:v>471.31875000000002</c:v>
                </c:pt>
                <c:pt idx="405">
                  <c:v>471.33</c:v>
                </c:pt>
                <c:pt idx="406">
                  <c:v>471.34125</c:v>
                </c:pt>
                <c:pt idx="407">
                  <c:v>471.35250000000002</c:v>
                </c:pt>
                <c:pt idx="408">
                  <c:v>471.36374999999998</c:v>
                </c:pt>
                <c:pt idx="409">
                  <c:v>471.375</c:v>
                </c:pt>
                <c:pt idx="410">
                  <c:v>471.38625000000002</c:v>
                </c:pt>
                <c:pt idx="411">
                  <c:v>471.39749999999998</c:v>
                </c:pt>
                <c:pt idx="412">
                  <c:v>471.40875</c:v>
                </c:pt>
                <c:pt idx="413">
                  <c:v>471.42</c:v>
                </c:pt>
                <c:pt idx="414">
                  <c:v>471.43124999999998</c:v>
                </c:pt>
                <c:pt idx="415">
                  <c:v>471.4425</c:v>
                </c:pt>
                <c:pt idx="416">
                  <c:v>471.45375000000001</c:v>
                </c:pt>
                <c:pt idx="417">
                  <c:v>471.46499999999997</c:v>
                </c:pt>
                <c:pt idx="418">
                  <c:v>471.47624999999999</c:v>
                </c:pt>
                <c:pt idx="419">
                  <c:v>471.48750000000001</c:v>
                </c:pt>
                <c:pt idx="420">
                  <c:v>471.49874999999997</c:v>
                </c:pt>
                <c:pt idx="421">
                  <c:v>471.51</c:v>
                </c:pt>
                <c:pt idx="422">
                  <c:v>471.52125000000001</c:v>
                </c:pt>
                <c:pt idx="423">
                  <c:v>471.53250000000003</c:v>
                </c:pt>
                <c:pt idx="424">
                  <c:v>471.54374999999999</c:v>
                </c:pt>
                <c:pt idx="425">
                  <c:v>471.55500000000001</c:v>
                </c:pt>
                <c:pt idx="426">
                  <c:v>471.56625000000003</c:v>
                </c:pt>
                <c:pt idx="427">
                  <c:v>471.57749999999999</c:v>
                </c:pt>
                <c:pt idx="428">
                  <c:v>471.58875</c:v>
                </c:pt>
                <c:pt idx="429">
                  <c:v>471.6</c:v>
                </c:pt>
                <c:pt idx="430">
                  <c:v>471.61124999999998</c:v>
                </c:pt>
                <c:pt idx="431">
                  <c:v>471.6225</c:v>
                </c:pt>
                <c:pt idx="432">
                  <c:v>471.63375000000002</c:v>
                </c:pt>
                <c:pt idx="433">
                  <c:v>471.64499999999998</c:v>
                </c:pt>
                <c:pt idx="434">
                  <c:v>471.65625</c:v>
                </c:pt>
                <c:pt idx="435">
                  <c:v>471.66750000000002</c:v>
                </c:pt>
                <c:pt idx="436">
                  <c:v>471.67874999999998</c:v>
                </c:pt>
                <c:pt idx="437">
                  <c:v>471.69</c:v>
                </c:pt>
                <c:pt idx="438">
                  <c:v>471.70125000000002</c:v>
                </c:pt>
                <c:pt idx="439">
                  <c:v>471.71249999999998</c:v>
                </c:pt>
                <c:pt idx="440">
                  <c:v>471.72375</c:v>
                </c:pt>
                <c:pt idx="441">
                  <c:v>471.73500000000001</c:v>
                </c:pt>
                <c:pt idx="442">
                  <c:v>471.74624999999997</c:v>
                </c:pt>
                <c:pt idx="443">
                  <c:v>471.75749999999999</c:v>
                </c:pt>
                <c:pt idx="444">
                  <c:v>471.76875000000001</c:v>
                </c:pt>
                <c:pt idx="445">
                  <c:v>471.78</c:v>
                </c:pt>
                <c:pt idx="446">
                  <c:v>471.79124999999999</c:v>
                </c:pt>
                <c:pt idx="447">
                  <c:v>471.80250000000001</c:v>
                </c:pt>
                <c:pt idx="448">
                  <c:v>471.81375000000003</c:v>
                </c:pt>
                <c:pt idx="449">
                  <c:v>471.82499999999999</c:v>
                </c:pt>
                <c:pt idx="450">
                  <c:v>471.83625000000001</c:v>
                </c:pt>
                <c:pt idx="451">
                  <c:v>471.84750000000003</c:v>
                </c:pt>
                <c:pt idx="452">
                  <c:v>471.85874999999999</c:v>
                </c:pt>
                <c:pt idx="453">
                  <c:v>471.87</c:v>
                </c:pt>
                <c:pt idx="454">
                  <c:v>471.88125000000002</c:v>
                </c:pt>
                <c:pt idx="455">
                  <c:v>471.89249999999998</c:v>
                </c:pt>
                <c:pt idx="456">
                  <c:v>471.90375</c:v>
                </c:pt>
                <c:pt idx="457">
                  <c:v>471.91500000000002</c:v>
                </c:pt>
                <c:pt idx="458">
                  <c:v>471.92624999999998</c:v>
                </c:pt>
                <c:pt idx="459">
                  <c:v>471.9375</c:v>
                </c:pt>
                <c:pt idx="460">
                  <c:v>471.94875000000002</c:v>
                </c:pt>
                <c:pt idx="461">
                  <c:v>471.96</c:v>
                </c:pt>
                <c:pt idx="462">
                  <c:v>471.97125</c:v>
                </c:pt>
                <c:pt idx="463">
                  <c:v>471.98250000000002</c:v>
                </c:pt>
                <c:pt idx="464">
                  <c:v>471.99374999999998</c:v>
                </c:pt>
                <c:pt idx="465">
                  <c:v>472.005</c:v>
                </c:pt>
                <c:pt idx="466">
                  <c:v>472.01625000000001</c:v>
                </c:pt>
                <c:pt idx="467">
                  <c:v>472.02749999999997</c:v>
                </c:pt>
                <c:pt idx="468">
                  <c:v>472.03874999999999</c:v>
                </c:pt>
                <c:pt idx="469">
                  <c:v>472.05</c:v>
                </c:pt>
                <c:pt idx="470">
                  <c:v>472.06124999999997</c:v>
                </c:pt>
                <c:pt idx="471">
                  <c:v>472.07249999999999</c:v>
                </c:pt>
                <c:pt idx="472">
                  <c:v>472.08375000000001</c:v>
                </c:pt>
                <c:pt idx="473">
                  <c:v>472.09500000000003</c:v>
                </c:pt>
                <c:pt idx="474">
                  <c:v>472.10624999999999</c:v>
                </c:pt>
                <c:pt idx="475">
                  <c:v>472.11750000000001</c:v>
                </c:pt>
                <c:pt idx="476">
                  <c:v>472.12875000000003</c:v>
                </c:pt>
                <c:pt idx="477">
                  <c:v>472.14</c:v>
                </c:pt>
                <c:pt idx="478">
                  <c:v>472.15125</c:v>
                </c:pt>
                <c:pt idx="479">
                  <c:v>472.16250000000002</c:v>
                </c:pt>
                <c:pt idx="480">
                  <c:v>472.17374999999998</c:v>
                </c:pt>
                <c:pt idx="481">
                  <c:v>472.185</c:v>
                </c:pt>
                <c:pt idx="482">
                  <c:v>472.19625000000002</c:v>
                </c:pt>
                <c:pt idx="483">
                  <c:v>472.20749999999998</c:v>
                </c:pt>
                <c:pt idx="484">
                  <c:v>472.21875</c:v>
                </c:pt>
                <c:pt idx="485">
                  <c:v>472.23</c:v>
                </c:pt>
                <c:pt idx="486">
                  <c:v>472.24124999999998</c:v>
                </c:pt>
                <c:pt idx="487">
                  <c:v>472.2525</c:v>
                </c:pt>
                <c:pt idx="488">
                  <c:v>472.26375000000002</c:v>
                </c:pt>
                <c:pt idx="489">
                  <c:v>472.27499999999998</c:v>
                </c:pt>
                <c:pt idx="490">
                  <c:v>472.28625</c:v>
                </c:pt>
                <c:pt idx="491">
                  <c:v>472.29750000000001</c:v>
                </c:pt>
                <c:pt idx="492">
                  <c:v>472.30874999999997</c:v>
                </c:pt>
                <c:pt idx="493">
                  <c:v>472.32</c:v>
                </c:pt>
                <c:pt idx="494">
                  <c:v>472.33125000000001</c:v>
                </c:pt>
                <c:pt idx="495">
                  <c:v>472.34249999999997</c:v>
                </c:pt>
                <c:pt idx="496">
                  <c:v>472.35374999999999</c:v>
                </c:pt>
                <c:pt idx="497">
                  <c:v>472.36500000000001</c:v>
                </c:pt>
                <c:pt idx="498">
                  <c:v>472.37625000000003</c:v>
                </c:pt>
                <c:pt idx="499">
                  <c:v>472.38749999999999</c:v>
                </c:pt>
                <c:pt idx="500">
                  <c:v>472.39875000000001</c:v>
                </c:pt>
                <c:pt idx="501">
                  <c:v>472.41</c:v>
                </c:pt>
                <c:pt idx="502">
                  <c:v>472.42124999999999</c:v>
                </c:pt>
                <c:pt idx="503">
                  <c:v>472.4325</c:v>
                </c:pt>
                <c:pt idx="504">
                  <c:v>472.44375000000002</c:v>
                </c:pt>
                <c:pt idx="505">
                  <c:v>472.45499999999998</c:v>
                </c:pt>
                <c:pt idx="506">
                  <c:v>472.46625</c:v>
                </c:pt>
                <c:pt idx="507">
                  <c:v>472.47750000000002</c:v>
                </c:pt>
                <c:pt idx="508">
                  <c:v>472.48874999999998</c:v>
                </c:pt>
                <c:pt idx="509">
                  <c:v>472.5</c:v>
                </c:pt>
                <c:pt idx="510">
                  <c:v>472.51125000000002</c:v>
                </c:pt>
                <c:pt idx="511">
                  <c:v>472.52249999999998</c:v>
                </c:pt>
                <c:pt idx="512">
                  <c:v>472.53375</c:v>
                </c:pt>
                <c:pt idx="513">
                  <c:v>472.54500000000002</c:v>
                </c:pt>
                <c:pt idx="514">
                  <c:v>472.55624999999998</c:v>
                </c:pt>
                <c:pt idx="515">
                  <c:v>472.5675</c:v>
                </c:pt>
                <c:pt idx="516">
                  <c:v>472.57875000000001</c:v>
                </c:pt>
                <c:pt idx="517">
                  <c:v>472.59</c:v>
                </c:pt>
                <c:pt idx="518">
                  <c:v>472.60124999999999</c:v>
                </c:pt>
                <c:pt idx="519">
                  <c:v>472.61250000000001</c:v>
                </c:pt>
                <c:pt idx="520">
                  <c:v>472.62374999999997</c:v>
                </c:pt>
                <c:pt idx="521">
                  <c:v>472.63499999999999</c:v>
                </c:pt>
                <c:pt idx="522">
                  <c:v>472.64625000000001</c:v>
                </c:pt>
                <c:pt idx="523">
                  <c:v>472.65750000000003</c:v>
                </c:pt>
                <c:pt idx="524">
                  <c:v>472.66874999999999</c:v>
                </c:pt>
                <c:pt idx="525">
                  <c:v>472.68</c:v>
                </c:pt>
                <c:pt idx="526">
                  <c:v>472.69125000000003</c:v>
                </c:pt>
                <c:pt idx="527">
                  <c:v>472.70249999999999</c:v>
                </c:pt>
                <c:pt idx="528">
                  <c:v>472.71375</c:v>
                </c:pt>
                <c:pt idx="529">
                  <c:v>472.72500000000002</c:v>
                </c:pt>
                <c:pt idx="530">
                  <c:v>472.73624999999998</c:v>
                </c:pt>
                <c:pt idx="531">
                  <c:v>472.7475</c:v>
                </c:pt>
                <c:pt idx="532">
                  <c:v>472.75875000000002</c:v>
                </c:pt>
                <c:pt idx="533">
                  <c:v>472.77</c:v>
                </c:pt>
                <c:pt idx="534">
                  <c:v>472.78125</c:v>
                </c:pt>
                <c:pt idx="535">
                  <c:v>472.79250000000002</c:v>
                </c:pt>
                <c:pt idx="536">
                  <c:v>472.80374999999998</c:v>
                </c:pt>
                <c:pt idx="537">
                  <c:v>472.815</c:v>
                </c:pt>
                <c:pt idx="538">
                  <c:v>472.82625000000002</c:v>
                </c:pt>
                <c:pt idx="539">
                  <c:v>472.83749999999998</c:v>
                </c:pt>
                <c:pt idx="540">
                  <c:v>472.84875</c:v>
                </c:pt>
                <c:pt idx="541">
                  <c:v>472.86</c:v>
                </c:pt>
                <c:pt idx="542">
                  <c:v>472.87124999999997</c:v>
                </c:pt>
                <c:pt idx="543">
                  <c:v>472.88249999999999</c:v>
                </c:pt>
                <c:pt idx="544">
                  <c:v>472.89375000000001</c:v>
                </c:pt>
                <c:pt idx="545">
                  <c:v>472.90499999999997</c:v>
                </c:pt>
                <c:pt idx="546">
                  <c:v>472.91624999999999</c:v>
                </c:pt>
                <c:pt idx="547">
                  <c:v>472.92750000000001</c:v>
                </c:pt>
                <c:pt idx="548">
                  <c:v>472.93875000000003</c:v>
                </c:pt>
                <c:pt idx="549">
                  <c:v>472.95</c:v>
                </c:pt>
                <c:pt idx="550">
                  <c:v>472.96125000000001</c:v>
                </c:pt>
                <c:pt idx="551">
                  <c:v>472.97250000000003</c:v>
                </c:pt>
                <c:pt idx="552">
                  <c:v>472.98374999999999</c:v>
                </c:pt>
                <c:pt idx="553">
                  <c:v>472.995</c:v>
                </c:pt>
                <c:pt idx="554">
                  <c:v>473.00625000000002</c:v>
                </c:pt>
                <c:pt idx="555">
                  <c:v>473.01749999999998</c:v>
                </c:pt>
                <c:pt idx="556">
                  <c:v>473.02875</c:v>
                </c:pt>
                <c:pt idx="557">
                  <c:v>473.04</c:v>
                </c:pt>
                <c:pt idx="558">
                  <c:v>473.05124999999998</c:v>
                </c:pt>
                <c:pt idx="559">
                  <c:v>473.0625</c:v>
                </c:pt>
                <c:pt idx="560">
                  <c:v>473.07375000000002</c:v>
                </c:pt>
                <c:pt idx="561">
                  <c:v>473.08499999999998</c:v>
                </c:pt>
                <c:pt idx="562">
                  <c:v>473.09625</c:v>
                </c:pt>
                <c:pt idx="563">
                  <c:v>473.10750000000002</c:v>
                </c:pt>
                <c:pt idx="564">
                  <c:v>473.11874999999998</c:v>
                </c:pt>
                <c:pt idx="565">
                  <c:v>473.13</c:v>
                </c:pt>
                <c:pt idx="566">
                  <c:v>473.14125000000001</c:v>
                </c:pt>
                <c:pt idx="567">
                  <c:v>473.15249999999997</c:v>
                </c:pt>
                <c:pt idx="568">
                  <c:v>473.16374999999999</c:v>
                </c:pt>
                <c:pt idx="569">
                  <c:v>473.17500000000001</c:v>
                </c:pt>
                <c:pt idx="570">
                  <c:v>473.18624999999997</c:v>
                </c:pt>
                <c:pt idx="571">
                  <c:v>473.19749999999999</c:v>
                </c:pt>
                <c:pt idx="572">
                  <c:v>473.20875000000001</c:v>
                </c:pt>
                <c:pt idx="573">
                  <c:v>473.22</c:v>
                </c:pt>
                <c:pt idx="574">
                  <c:v>473.23124999999999</c:v>
                </c:pt>
                <c:pt idx="575">
                  <c:v>473.24250000000001</c:v>
                </c:pt>
                <c:pt idx="576">
                  <c:v>473.25375000000003</c:v>
                </c:pt>
                <c:pt idx="577">
                  <c:v>473.26499999999999</c:v>
                </c:pt>
                <c:pt idx="578">
                  <c:v>473.27625</c:v>
                </c:pt>
                <c:pt idx="579">
                  <c:v>473.28750000000002</c:v>
                </c:pt>
                <c:pt idx="580">
                  <c:v>473.29874999999998</c:v>
                </c:pt>
                <c:pt idx="581">
                  <c:v>473.31</c:v>
                </c:pt>
                <c:pt idx="582">
                  <c:v>473.32125000000002</c:v>
                </c:pt>
                <c:pt idx="583">
                  <c:v>473.33249999999998</c:v>
                </c:pt>
                <c:pt idx="584">
                  <c:v>473.34375</c:v>
                </c:pt>
                <c:pt idx="585">
                  <c:v>473.35500000000002</c:v>
                </c:pt>
                <c:pt idx="586">
                  <c:v>473.36624999999998</c:v>
                </c:pt>
                <c:pt idx="587">
                  <c:v>473.3775</c:v>
                </c:pt>
                <c:pt idx="588">
                  <c:v>473.38875000000002</c:v>
                </c:pt>
                <c:pt idx="589">
                  <c:v>473.4</c:v>
                </c:pt>
                <c:pt idx="590">
                  <c:v>473.41125</c:v>
                </c:pt>
                <c:pt idx="591">
                  <c:v>473.42250000000001</c:v>
                </c:pt>
                <c:pt idx="592">
                  <c:v>473.43374999999997</c:v>
                </c:pt>
                <c:pt idx="593">
                  <c:v>473.44499999999999</c:v>
                </c:pt>
                <c:pt idx="594">
                  <c:v>473.45625000000001</c:v>
                </c:pt>
                <c:pt idx="595">
                  <c:v>473.46749999999997</c:v>
                </c:pt>
                <c:pt idx="596">
                  <c:v>473.47874999999999</c:v>
                </c:pt>
                <c:pt idx="597">
                  <c:v>473.49</c:v>
                </c:pt>
                <c:pt idx="598">
                  <c:v>473.50125000000003</c:v>
                </c:pt>
                <c:pt idx="599">
                  <c:v>473.51249999999999</c:v>
                </c:pt>
                <c:pt idx="600">
                  <c:v>473.52375000000001</c:v>
                </c:pt>
                <c:pt idx="601">
                  <c:v>473.53500000000003</c:v>
                </c:pt>
                <c:pt idx="602">
                  <c:v>473.54624999999999</c:v>
                </c:pt>
                <c:pt idx="603">
                  <c:v>473.5575</c:v>
                </c:pt>
                <c:pt idx="604">
                  <c:v>473.56875000000002</c:v>
                </c:pt>
                <c:pt idx="605">
                  <c:v>473.58</c:v>
                </c:pt>
                <c:pt idx="606">
                  <c:v>473.59125</c:v>
                </c:pt>
                <c:pt idx="607">
                  <c:v>473.60250000000002</c:v>
                </c:pt>
                <c:pt idx="608">
                  <c:v>473.61374999999998</c:v>
                </c:pt>
                <c:pt idx="609">
                  <c:v>473.625</c:v>
                </c:pt>
                <c:pt idx="610">
                  <c:v>473.63625000000002</c:v>
                </c:pt>
                <c:pt idx="611">
                  <c:v>473.64749999999998</c:v>
                </c:pt>
                <c:pt idx="612">
                  <c:v>473.65875</c:v>
                </c:pt>
                <c:pt idx="613">
                  <c:v>473.67</c:v>
                </c:pt>
                <c:pt idx="614">
                  <c:v>473.68124999999998</c:v>
                </c:pt>
                <c:pt idx="615">
                  <c:v>473.6925</c:v>
                </c:pt>
                <c:pt idx="616">
                  <c:v>473.70375000000001</c:v>
                </c:pt>
                <c:pt idx="617">
                  <c:v>473.71499999999997</c:v>
                </c:pt>
                <c:pt idx="618">
                  <c:v>473.72624999999999</c:v>
                </c:pt>
                <c:pt idx="619">
                  <c:v>473.73750000000001</c:v>
                </c:pt>
                <c:pt idx="620">
                  <c:v>473.74874999999997</c:v>
                </c:pt>
                <c:pt idx="621">
                  <c:v>473.76</c:v>
                </c:pt>
                <c:pt idx="622">
                  <c:v>473.77125000000001</c:v>
                </c:pt>
                <c:pt idx="623">
                  <c:v>473.78250000000003</c:v>
                </c:pt>
                <c:pt idx="624">
                  <c:v>473.79374999999999</c:v>
                </c:pt>
                <c:pt idx="625">
                  <c:v>473.80500000000001</c:v>
                </c:pt>
                <c:pt idx="626">
                  <c:v>473.81625000000003</c:v>
                </c:pt>
                <c:pt idx="627">
                  <c:v>473.82749999999999</c:v>
                </c:pt>
                <c:pt idx="628">
                  <c:v>473.83875</c:v>
                </c:pt>
                <c:pt idx="629">
                  <c:v>473.85</c:v>
                </c:pt>
                <c:pt idx="630">
                  <c:v>473.86124999999998</c:v>
                </c:pt>
                <c:pt idx="631">
                  <c:v>473.8725</c:v>
                </c:pt>
                <c:pt idx="632">
                  <c:v>473.88375000000002</c:v>
                </c:pt>
                <c:pt idx="633">
                  <c:v>473.89499999999998</c:v>
                </c:pt>
                <c:pt idx="634">
                  <c:v>473.90625</c:v>
                </c:pt>
                <c:pt idx="635">
                  <c:v>473.91750000000002</c:v>
                </c:pt>
                <c:pt idx="636">
                  <c:v>473.92874999999998</c:v>
                </c:pt>
                <c:pt idx="637">
                  <c:v>473.94</c:v>
                </c:pt>
                <c:pt idx="638">
                  <c:v>473.95125000000002</c:v>
                </c:pt>
                <c:pt idx="639">
                  <c:v>473.96249999999998</c:v>
                </c:pt>
                <c:pt idx="640">
                  <c:v>473.97375</c:v>
                </c:pt>
                <c:pt idx="641">
                  <c:v>473.98500000000001</c:v>
                </c:pt>
                <c:pt idx="642">
                  <c:v>473.99624999999997</c:v>
                </c:pt>
                <c:pt idx="643">
                  <c:v>474.00749999999999</c:v>
                </c:pt>
                <c:pt idx="644">
                  <c:v>474.01875000000001</c:v>
                </c:pt>
                <c:pt idx="645">
                  <c:v>474.03</c:v>
                </c:pt>
                <c:pt idx="646">
                  <c:v>474.04124999999999</c:v>
                </c:pt>
                <c:pt idx="647">
                  <c:v>474.05250000000001</c:v>
                </c:pt>
                <c:pt idx="648">
                  <c:v>474.06375000000003</c:v>
                </c:pt>
                <c:pt idx="649">
                  <c:v>474.07499999999999</c:v>
                </c:pt>
                <c:pt idx="650">
                  <c:v>474.08625000000001</c:v>
                </c:pt>
                <c:pt idx="651">
                  <c:v>474.09750000000003</c:v>
                </c:pt>
                <c:pt idx="652">
                  <c:v>474.10874999999999</c:v>
                </c:pt>
                <c:pt idx="653">
                  <c:v>474.12</c:v>
                </c:pt>
                <c:pt idx="654">
                  <c:v>474.13125000000002</c:v>
                </c:pt>
                <c:pt idx="655">
                  <c:v>474.14249999999998</c:v>
                </c:pt>
                <c:pt idx="656">
                  <c:v>474.15375</c:v>
                </c:pt>
                <c:pt idx="657">
                  <c:v>474.16500000000002</c:v>
                </c:pt>
                <c:pt idx="658">
                  <c:v>474.17624999999998</c:v>
                </c:pt>
                <c:pt idx="659">
                  <c:v>474.1875</c:v>
                </c:pt>
                <c:pt idx="660">
                  <c:v>474.19875000000002</c:v>
                </c:pt>
                <c:pt idx="661">
                  <c:v>474.21</c:v>
                </c:pt>
                <c:pt idx="662">
                  <c:v>474.22125</c:v>
                </c:pt>
                <c:pt idx="663">
                  <c:v>474.23250000000002</c:v>
                </c:pt>
                <c:pt idx="664">
                  <c:v>474.24374999999998</c:v>
                </c:pt>
                <c:pt idx="665">
                  <c:v>474.255</c:v>
                </c:pt>
                <c:pt idx="666">
                  <c:v>474.26625000000001</c:v>
                </c:pt>
                <c:pt idx="667">
                  <c:v>474.27749999999997</c:v>
                </c:pt>
                <c:pt idx="668">
                  <c:v>474.28874999999999</c:v>
                </c:pt>
                <c:pt idx="669">
                  <c:v>474.3</c:v>
                </c:pt>
                <c:pt idx="670">
                  <c:v>474.31124999999997</c:v>
                </c:pt>
                <c:pt idx="671">
                  <c:v>474.32249999999999</c:v>
                </c:pt>
                <c:pt idx="672">
                  <c:v>474.33375000000001</c:v>
                </c:pt>
                <c:pt idx="673">
                  <c:v>474.34500000000003</c:v>
                </c:pt>
                <c:pt idx="674">
                  <c:v>474.35624999999999</c:v>
                </c:pt>
                <c:pt idx="675">
                  <c:v>474.36750000000001</c:v>
                </c:pt>
                <c:pt idx="676">
                  <c:v>474.37875000000003</c:v>
                </c:pt>
                <c:pt idx="677">
                  <c:v>474.39</c:v>
                </c:pt>
                <c:pt idx="678">
                  <c:v>474.40125</c:v>
                </c:pt>
                <c:pt idx="679">
                  <c:v>474.41250000000002</c:v>
                </c:pt>
                <c:pt idx="680">
                  <c:v>474.42374999999998</c:v>
                </c:pt>
                <c:pt idx="681">
                  <c:v>474.435</c:v>
                </c:pt>
                <c:pt idx="682">
                  <c:v>474.44625000000002</c:v>
                </c:pt>
                <c:pt idx="683">
                  <c:v>474.45749999999998</c:v>
                </c:pt>
                <c:pt idx="684">
                  <c:v>474.46875</c:v>
                </c:pt>
                <c:pt idx="685">
                  <c:v>474.48</c:v>
                </c:pt>
                <c:pt idx="686">
                  <c:v>474.49124999999998</c:v>
                </c:pt>
                <c:pt idx="687">
                  <c:v>474.5025</c:v>
                </c:pt>
                <c:pt idx="688">
                  <c:v>474.51375000000002</c:v>
                </c:pt>
                <c:pt idx="689">
                  <c:v>474.52499999999998</c:v>
                </c:pt>
                <c:pt idx="690">
                  <c:v>474.53625</c:v>
                </c:pt>
                <c:pt idx="691">
                  <c:v>474.54750000000001</c:v>
                </c:pt>
                <c:pt idx="692">
                  <c:v>474.55874999999997</c:v>
                </c:pt>
                <c:pt idx="693">
                  <c:v>474.57</c:v>
                </c:pt>
                <c:pt idx="694">
                  <c:v>474.58125000000001</c:v>
                </c:pt>
                <c:pt idx="695">
                  <c:v>474.59249999999997</c:v>
                </c:pt>
                <c:pt idx="696">
                  <c:v>474.60374999999999</c:v>
                </c:pt>
                <c:pt idx="697">
                  <c:v>474.61500000000001</c:v>
                </c:pt>
                <c:pt idx="698">
                  <c:v>474.62625000000003</c:v>
                </c:pt>
                <c:pt idx="699">
                  <c:v>474.63749999999999</c:v>
                </c:pt>
                <c:pt idx="700">
                  <c:v>474.64875000000001</c:v>
                </c:pt>
                <c:pt idx="701">
                  <c:v>474.66</c:v>
                </c:pt>
                <c:pt idx="702">
                  <c:v>474.67124999999999</c:v>
                </c:pt>
                <c:pt idx="703">
                  <c:v>474.6825</c:v>
                </c:pt>
                <c:pt idx="704">
                  <c:v>474.69375000000002</c:v>
                </c:pt>
                <c:pt idx="705">
                  <c:v>474.70499999999998</c:v>
                </c:pt>
                <c:pt idx="706">
                  <c:v>474.71625</c:v>
                </c:pt>
                <c:pt idx="707">
                  <c:v>474.72750000000002</c:v>
                </c:pt>
                <c:pt idx="708">
                  <c:v>474.73874999999998</c:v>
                </c:pt>
                <c:pt idx="709">
                  <c:v>474.75</c:v>
                </c:pt>
                <c:pt idx="710">
                  <c:v>474.76125000000002</c:v>
                </c:pt>
                <c:pt idx="711">
                  <c:v>474.77249999999998</c:v>
                </c:pt>
                <c:pt idx="712">
                  <c:v>474.78375</c:v>
                </c:pt>
                <c:pt idx="713">
                  <c:v>474.79500000000002</c:v>
                </c:pt>
                <c:pt idx="714">
                  <c:v>474.80624999999998</c:v>
                </c:pt>
                <c:pt idx="715">
                  <c:v>474.8175</c:v>
                </c:pt>
                <c:pt idx="716">
                  <c:v>474.82875000000001</c:v>
                </c:pt>
                <c:pt idx="717">
                  <c:v>474.84</c:v>
                </c:pt>
                <c:pt idx="718">
                  <c:v>474.85124999999999</c:v>
                </c:pt>
                <c:pt idx="719">
                  <c:v>474.86250000000001</c:v>
                </c:pt>
                <c:pt idx="720">
                  <c:v>474.87374999999997</c:v>
                </c:pt>
                <c:pt idx="721">
                  <c:v>474.88499999999999</c:v>
                </c:pt>
                <c:pt idx="722">
                  <c:v>474.89625000000001</c:v>
                </c:pt>
                <c:pt idx="723">
                  <c:v>474.90750000000003</c:v>
                </c:pt>
                <c:pt idx="724">
                  <c:v>474.91874999999999</c:v>
                </c:pt>
                <c:pt idx="725">
                  <c:v>474.93</c:v>
                </c:pt>
                <c:pt idx="726">
                  <c:v>474.94125000000003</c:v>
                </c:pt>
                <c:pt idx="727">
                  <c:v>474.95249999999999</c:v>
                </c:pt>
                <c:pt idx="728">
                  <c:v>474.96375</c:v>
                </c:pt>
                <c:pt idx="729">
                  <c:v>474.97500000000002</c:v>
                </c:pt>
                <c:pt idx="730">
                  <c:v>474.98624999999998</c:v>
                </c:pt>
                <c:pt idx="731">
                  <c:v>474.9975</c:v>
                </c:pt>
                <c:pt idx="732">
                  <c:v>475.00875000000002</c:v>
                </c:pt>
                <c:pt idx="733">
                  <c:v>475.02</c:v>
                </c:pt>
                <c:pt idx="734">
                  <c:v>475.03125</c:v>
                </c:pt>
                <c:pt idx="735">
                  <c:v>475.04250000000002</c:v>
                </c:pt>
                <c:pt idx="736">
                  <c:v>475.05374999999998</c:v>
                </c:pt>
                <c:pt idx="737">
                  <c:v>475.065</c:v>
                </c:pt>
                <c:pt idx="738">
                  <c:v>475.07625000000002</c:v>
                </c:pt>
                <c:pt idx="739">
                  <c:v>475.08749999999998</c:v>
                </c:pt>
                <c:pt idx="740">
                  <c:v>475.09875</c:v>
                </c:pt>
                <c:pt idx="741">
                  <c:v>475.11</c:v>
                </c:pt>
                <c:pt idx="742">
                  <c:v>475.12124999999997</c:v>
                </c:pt>
                <c:pt idx="743">
                  <c:v>475.13249999999999</c:v>
                </c:pt>
                <c:pt idx="744">
                  <c:v>475.14375000000001</c:v>
                </c:pt>
                <c:pt idx="745">
                  <c:v>475.15499999999997</c:v>
                </c:pt>
                <c:pt idx="746">
                  <c:v>475.16624999999999</c:v>
                </c:pt>
                <c:pt idx="747">
                  <c:v>475.17750000000001</c:v>
                </c:pt>
                <c:pt idx="748">
                  <c:v>475.18875000000003</c:v>
                </c:pt>
                <c:pt idx="749">
                  <c:v>475.2</c:v>
                </c:pt>
                <c:pt idx="750">
                  <c:v>475.21125000000001</c:v>
                </c:pt>
                <c:pt idx="751">
                  <c:v>475.22250000000003</c:v>
                </c:pt>
                <c:pt idx="752">
                  <c:v>475.23374999999999</c:v>
                </c:pt>
                <c:pt idx="753">
                  <c:v>475.245</c:v>
                </c:pt>
                <c:pt idx="754">
                  <c:v>475.25625000000002</c:v>
                </c:pt>
                <c:pt idx="755">
                  <c:v>475.26749999999998</c:v>
                </c:pt>
                <c:pt idx="756">
                  <c:v>475.27875</c:v>
                </c:pt>
                <c:pt idx="757">
                  <c:v>475.29</c:v>
                </c:pt>
                <c:pt idx="758">
                  <c:v>475.30124999999998</c:v>
                </c:pt>
                <c:pt idx="759">
                  <c:v>475.3125</c:v>
                </c:pt>
                <c:pt idx="760">
                  <c:v>475.32375000000002</c:v>
                </c:pt>
                <c:pt idx="761">
                  <c:v>475.33499999999998</c:v>
                </c:pt>
                <c:pt idx="762">
                  <c:v>475.34625</c:v>
                </c:pt>
                <c:pt idx="763">
                  <c:v>475.35750000000002</c:v>
                </c:pt>
                <c:pt idx="764">
                  <c:v>475.36874999999998</c:v>
                </c:pt>
                <c:pt idx="765">
                  <c:v>475.38</c:v>
                </c:pt>
                <c:pt idx="766">
                  <c:v>475.39125000000001</c:v>
                </c:pt>
                <c:pt idx="767">
                  <c:v>475.40249999999997</c:v>
                </c:pt>
                <c:pt idx="768">
                  <c:v>475.41374999999999</c:v>
                </c:pt>
                <c:pt idx="769">
                  <c:v>475.42500000000001</c:v>
                </c:pt>
                <c:pt idx="770">
                  <c:v>475.43624999999997</c:v>
                </c:pt>
                <c:pt idx="771">
                  <c:v>475.44749999999999</c:v>
                </c:pt>
                <c:pt idx="772">
                  <c:v>475.45875000000001</c:v>
                </c:pt>
                <c:pt idx="773">
                  <c:v>475.47</c:v>
                </c:pt>
                <c:pt idx="774">
                  <c:v>475.48124999999999</c:v>
                </c:pt>
                <c:pt idx="775">
                  <c:v>475.49250000000001</c:v>
                </c:pt>
                <c:pt idx="776">
                  <c:v>475.50375000000003</c:v>
                </c:pt>
                <c:pt idx="777">
                  <c:v>475.51499999999999</c:v>
                </c:pt>
                <c:pt idx="778">
                  <c:v>475.52625</c:v>
                </c:pt>
                <c:pt idx="779">
                  <c:v>475.53750000000002</c:v>
                </c:pt>
                <c:pt idx="780">
                  <c:v>475.54874999999998</c:v>
                </c:pt>
                <c:pt idx="781">
                  <c:v>475.56</c:v>
                </c:pt>
                <c:pt idx="782">
                  <c:v>475.57125000000002</c:v>
                </c:pt>
                <c:pt idx="783">
                  <c:v>475.58249999999998</c:v>
                </c:pt>
                <c:pt idx="784">
                  <c:v>475.59375</c:v>
                </c:pt>
                <c:pt idx="785">
                  <c:v>475.60500000000002</c:v>
                </c:pt>
                <c:pt idx="786">
                  <c:v>475.61624999999998</c:v>
                </c:pt>
                <c:pt idx="787">
                  <c:v>475.6275</c:v>
                </c:pt>
                <c:pt idx="788">
                  <c:v>475.63875000000002</c:v>
                </c:pt>
                <c:pt idx="789">
                  <c:v>475.65</c:v>
                </c:pt>
                <c:pt idx="790">
                  <c:v>475.66125</c:v>
                </c:pt>
                <c:pt idx="791">
                  <c:v>475.67250000000001</c:v>
                </c:pt>
                <c:pt idx="792">
                  <c:v>475.68374999999997</c:v>
                </c:pt>
                <c:pt idx="793">
                  <c:v>475.69499999999999</c:v>
                </c:pt>
                <c:pt idx="794">
                  <c:v>475.70625000000001</c:v>
                </c:pt>
                <c:pt idx="795">
                  <c:v>475.71749999999997</c:v>
                </c:pt>
                <c:pt idx="796">
                  <c:v>475.72874999999999</c:v>
                </c:pt>
                <c:pt idx="797">
                  <c:v>475.74</c:v>
                </c:pt>
                <c:pt idx="798">
                  <c:v>475.75125000000003</c:v>
                </c:pt>
                <c:pt idx="799">
                  <c:v>475.76249999999999</c:v>
                </c:pt>
                <c:pt idx="800">
                  <c:v>475.77375000000001</c:v>
                </c:pt>
                <c:pt idx="801">
                  <c:v>475.78500000000003</c:v>
                </c:pt>
                <c:pt idx="802">
                  <c:v>475.79624999999999</c:v>
                </c:pt>
                <c:pt idx="803">
                  <c:v>475.8075</c:v>
                </c:pt>
                <c:pt idx="804">
                  <c:v>475.81875000000002</c:v>
                </c:pt>
                <c:pt idx="805">
                  <c:v>475.83</c:v>
                </c:pt>
                <c:pt idx="806">
                  <c:v>475.84125</c:v>
                </c:pt>
                <c:pt idx="807">
                  <c:v>475.85250000000002</c:v>
                </c:pt>
                <c:pt idx="808">
                  <c:v>475.86374999999998</c:v>
                </c:pt>
                <c:pt idx="809">
                  <c:v>475.875</c:v>
                </c:pt>
                <c:pt idx="810">
                  <c:v>475.88625000000002</c:v>
                </c:pt>
                <c:pt idx="811">
                  <c:v>475.89749999999998</c:v>
                </c:pt>
                <c:pt idx="812">
                  <c:v>475.90875</c:v>
                </c:pt>
                <c:pt idx="813">
                  <c:v>475.92</c:v>
                </c:pt>
                <c:pt idx="814">
                  <c:v>475.93124999999998</c:v>
                </c:pt>
                <c:pt idx="815">
                  <c:v>475.9425</c:v>
                </c:pt>
                <c:pt idx="816">
                  <c:v>475.95375000000001</c:v>
                </c:pt>
                <c:pt idx="817">
                  <c:v>475.96499999999997</c:v>
                </c:pt>
                <c:pt idx="818">
                  <c:v>475.97624999999999</c:v>
                </c:pt>
                <c:pt idx="819">
                  <c:v>475.98750000000001</c:v>
                </c:pt>
                <c:pt idx="820">
                  <c:v>475.99874999999997</c:v>
                </c:pt>
                <c:pt idx="821">
                  <c:v>476.01</c:v>
                </c:pt>
                <c:pt idx="822">
                  <c:v>476.02125000000001</c:v>
                </c:pt>
                <c:pt idx="823">
                  <c:v>476.03250000000003</c:v>
                </c:pt>
                <c:pt idx="824">
                  <c:v>476.04374999999999</c:v>
                </c:pt>
                <c:pt idx="825">
                  <c:v>476.05500000000001</c:v>
                </c:pt>
                <c:pt idx="826">
                  <c:v>476.06625000000003</c:v>
                </c:pt>
                <c:pt idx="827">
                  <c:v>476.07749999999999</c:v>
                </c:pt>
                <c:pt idx="828">
                  <c:v>476.08875</c:v>
                </c:pt>
                <c:pt idx="829">
                  <c:v>476.1</c:v>
                </c:pt>
                <c:pt idx="830">
                  <c:v>476.11124999999998</c:v>
                </c:pt>
                <c:pt idx="831">
                  <c:v>476.1225</c:v>
                </c:pt>
                <c:pt idx="832">
                  <c:v>476.13375000000002</c:v>
                </c:pt>
                <c:pt idx="833">
                  <c:v>476.14499999999998</c:v>
                </c:pt>
                <c:pt idx="834">
                  <c:v>476.15625</c:v>
                </c:pt>
                <c:pt idx="835">
                  <c:v>476.16750000000002</c:v>
                </c:pt>
                <c:pt idx="836">
                  <c:v>476.17874999999998</c:v>
                </c:pt>
                <c:pt idx="837">
                  <c:v>476.19</c:v>
                </c:pt>
                <c:pt idx="838">
                  <c:v>476.20125000000002</c:v>
                </c:pt>
                <c:pt idx="839">
                  <c:v>476.21249999999998</c:v>
                </c:pt>
                <c:pt idx="840">
                  <c:v>476.22375</c:v>
                </c:pt>
                <c:pt idx="841">
                  <c:v>476.23500000000001</c:v>
                </c:pt>
                <c:pt idx="842">
                  <c:v>476.24624999999997</c:v>
                </c:pt>
                <c:pt idx="843">
                  <c:v>476.25749999999999</c:v>
                </c:pt>
                <c:pt idx="844">
                  <c:v>476.26875000000001</c:v>
                </c:pt>
                <c:pt idx="845">
                  <c:v>476.28</c:v>
                </c:pt>
                <c:pt idx="846">
                  <c:v>476.29124999999999</c:v>
                </c:pt>
                <c:pt idx="847">
                  <c:v>476.30250000000001</c:v>
                </c:pt>
                <c:pt idx="848">
                  <c:v>476.31375000000003</c:v>
                </c:pt>
                <c:pt idx="849">
                  <c:v>476.32499999999999</c:v>
                </c:pt>
                <c:pt idx="850">
                  <c:v>476.33625000000001</c:v>
                </c:pt>
                <c:pt idx="851">
                  <c:v>476.34750000000003</c:v>
                </c:pt>
                <c:pt idx="852">
                  <c:v>476.35874999999999</c:v>
                </c:pt>
                <c:pt idx="853">
                  <c:v>476.37</c:v>
                </c:pt>
                <c:pt idx="854">
                  <c:v>476.38125000000002</c:v>
                </c:pt>
                <c:pt idx="855">
                  <c:v>476.39249999999998</c:v>
                </c:pt>
                <c:pt idx="856">
                  <c:v>476.40375</c:v>
                </c:pt>
                <c:pt idx="857">
                  <c:v>476.41500000000002</c:v>
                </c:pt>
                <c:pt idx="858">
                  <c:v>476.42624999999998</c:v>
                </c:pt>
                <c:pt idx="859">
                  <c:v>476.4375</c:v>
                </c:pt>
                <c:pt idx="860">
                  <c:v>476.44875000000002</c:v>
                </c:pt>
                <c:pt idx="861">
                  <c:v>476.46</c:v>
                </c:pt>
                <c:pt idx="862">
                  <c:v>476.47125</c:v>
                </c:pt>
                <c:pt idx="863">
                  <c:v>476.48250000000002</c:v>
                </c:pt>
                <c:pt idx="864">
                  <c:v>476.49374999999998</c:v>
                </c:pt>
                <c:pt idx="865">
                  <c:v>476.505</c:v>
                </c:pt>
                <c:pt idx="866">
                  <c:v>476.51625000000001</c:v>
                </c:pt>
                <c:pt idx="867">
                  <c:v>476.52749999999997</c:v>
                </c:pt>
                <c:pt idx="868">
                  <c:v>476.53874999999999</c:v>
                </c:pt>
                <c:pt idx="869">
                  <c:v>476.55</c:v>
                </c:pt>
                <c:pt idx="870">
                  <c:v>476.56124999999997</c:v>
                </c:pt>
                <c:pt idx="871">
                  <c:v>476.57249999999999</c:v>
                </c:pt>
                <c:pt idx="872">
                  <c:v>476.58375000000001</c:v>
                </c:pt>
                <c:pt idx="873">
                  <c:v>476.59500000000003</c:v>
                </c:pt>
                <c:pt idx="874">
                  <c:v>476.60624999999999</c:v>
                </c:pt>
                <c:pt idx="875">
                  <c:v>476.61750000000001</c:v>
                </c:pt>
                <c:pt idx="876">
                  <c:v>476.62875000000003</c:v>
                </c:pt>
                <c:pt idx="877">
                  <c:v>476.64</c:v>
                </c:pt>
                <c:pt idx="878">
                  <c:v>476.65125</c:v>
                </c:pt>
                <c:pt idx="879">
                  <c:v>476.66250000000002</c:v>
                </c:pt>
                <c:pt idx="880">
                  <c:v>476.67374999999998</c:v>
                </c:pt>
                <c:pt idx="881">
                  <c:v>476.685</c:v>
                </c:pt>
                <c:pt idx="882">
                  <c:v>476.69625000000002</c:v>
                </c:pt>
                <c:pt idx="883">
                  <c:v>476.70749999999998</c:v>
                </c:pt>
                <c:pt idx="884">
                  <c:v>476.71875</c:v>
                </c:pt>
                <c:pt idx="885">
                  <c:v>476.73</c:v>
                </c:pt>
                <c:pt idx="886">
                  <c:v>476.74124999999998</c:v>
                </c:pt>
                <c:pt idx="887">
                  <c:v>476.7525</c:v>
                </c:pt>
                <c:pt idx="888">
                  <c:v>476.76375000000002</c:v>
                </c:pt>
                <c:pt idx="889">
                  <c:v>476.77499999999998</c:v>
                </c:pt>
                <c:pt idx="890">
                  <c:v>476.78625</c:v>
                </c:pt>
                <c:pt idx="891">
                  <c:v>476.79750000000001</c:v>
                </c:pt>
                <c:pt idx="892">
                  <c:v>476.80874999999997</c:v>
                </c:pt>
                <c:pt idx="893">
                  <c:v>476.82</c:v>
                </c:pt>
                <c:pt idx="894">
                  <c:v>476.83125000000001</c:v>
                </c:pt>
                <c:pt idx="895">
                  <c:v>476.84249999999997</c:v>
                </c:pt>
                <c:pt idx="896">
                  <c:v>476.85374999999999</c:v>
                </c:pt>
                <c:pt idx="897">
                  <c:v>476.86500000000001</c:v>
                </c:pt>
                <c:pt idx="898">
                  <c:v>476.87625000000003</c:v>
                </c:pt>
                <c:pt idx="899">
                  <c:v>476.88749999999999</c:v>
                </c:pt>
                <c:pt idx="900">
                  <c:v>476.89875000000001</c:v>
                </c:pt>
                <c:pt idx="901">
                  <c:v>476.91</c:v>
                </c:pt>
                <c:pt idx="902">
                  <c:v>476.92124999999999</c:v>
                </c:pt>
                <c:pt idx="903">
                  <c:v>476.9325</c:v>
                </c:pt>
                <c:pt idx="904">
                  <c:v>476.94375000000002</c:v>
                </c:pt>
                <c:pt idx="905">
                  <c:v>476.95499999999998</c:v>
                </c:pt>
                <c:pt idx="906">
                  <c:v>476.96625</c:v>
                </c:pt>
                <c:pt idx="907">
                  <c:v>476.97750000000002</c:v>
                </c:pt>
                <c:pt idx="908">
                  <c:v>476.98874999999998</c:v>
                </c:pt>
                <c:pt idx="909">
                  <c:v>477</c:v>
                </c:pt>
                <c:pt idx="910">
                  <c:v>477.01125000000002</c:v>
                </c:pt>
                <c:pt idx="911">
                  <c:v>477.02249999999998</c:v>
                </c:pt>
                <c:pt idx="912">
                  <c:v>477.03375</c:v>
                </c:pt>
                <c:pt idx="913">
                  <c:v>477.04500000000002</c:v>
                </c:pt>
                <c:pt idx="914">
                  <c:v>477.05624999999998</c:v>
                </c:pt>
                <c:pt idx="915">
                  <c:v>477.0675</c:v>
                </c:pt>
                <c:pt idx="916">
                  <c:v>477.07875000000001</c:v>
                </c:pt>
                <c:pt idx="917">
                  <c:v>477.09</c:v>
                </c:pt>
                <c:pt idx="918">
                  <c:v>477.10124999999999</c:v>
                </c:pt>
                <c:pt idx="919">
                  <c:v>477.11250000000001</c:v>
                </c:pt>
                <c:pt idx="920">
                  <c:v>477.12374999999997</c:v>
                </c:pt>
                <c:pt idx="921">
                  <c:v>477.13499999999999</c:v>
                </c:pt>
                <c:pt idx="922">
                  <c:v>477.14625000000001</c:v>
                </c:pt>
                <c:pt idx="923">
                  <c:v>477.15750000000003</c:v>
                </c:pt>
                <c:pt idx="924">
                  <c:v>477.16874999999999</c:v>
                </c:pt>
                <c:pt idx="925">
                  <c:v>477.18</c:v>
                </c:pt>
                <c:pt idx="926">
                  <c:v>477.19125000000003</c:v>
                </c:pt>
                <c:pt idx="927">
                  <c:v>477.20249999999999</c:v>
                </c:pt>
                <c:pt idx="928">
                  <c:v>477.21375</c:v>
                </c:pt>
                <c:pt idx="929">
                  <c:v>477.22500000000002</c:v>
                </c:pt>
                <c:pt idx="930">
                  <c:v>477.23624999999998</c:v>
                </c:pt>
                <c:pt idx="931">
                  <c:v>477.2475</c:v>
                </c:pt>
                <c:pt idx="932">
                  <c:v>477.25875000000002</c:v>
                </c:pt>
                <c:pt idx="933">
                  <c:v>477.27</c:v>
                </c:pt>
                <c:pt idx="934">
                  <c:v>477.28125</c:v>
                </c:pt>
                <c:pt idx="935">
                  <c:v>477.29250000000002</c:v>
                </c:pt>
                <c:pt idx="936">
                  <c:v>477.30374999999998</c:v>
                </c:pt>
                <c:pt idx="937">
                  <c:v>477.315</c:v>
                </c:pt>
                <c:pt idx="938">
                  <c:v>477.32625000000002</c:v>
                </c:pt>
                <c:pt idx="939">
                  <c:v>477.33749999999998</c:v>
                </c:pt>
                <c:pt idx="940">
                  <c:v>477.34875</c:v>
                </c:pt>
                <c:pt idx="941">
                  <c:v>477.36</c:v>
                </c:pt>
                <c:pt idx="942">
                  <c:v>477.37124999999997</c:v>
                </c:pt>
                <c:pt idx="943">
                  <c:v>477.38249999999999</c:v>
                </c:pt>
                <c:pt idx="944">
                  <c:v>477.39375000000001</c:v>
                </c:pt>
                <c:pt idx="945">
                  <c:v>477.40499999999997</c:v>
                </c:pt>
                <c:pt idx="946">
                  <c:v>477.41624999999999</c:v>
                </c:pt>
                <c:pt idx="947">
                  <c:v>477.42750000000001</c:v>
                </c:pt>
                <c:pt idx="948">
                  <c:v>477.43875000000003</c:v>
                </c:pt>
                <c:pt idx="949">
                  <c:v>477.45</c:v>
                </c:pt>
                <c:pt idx="950">
                  <c:v>477.46125000000001</c:v>
                </c:pt>
                <c:pt idx="951">
                  <c:v>477.47250000000003</c:v>
                </c:pt>
                <c:pt idx="952">
                  <c:v>477.48374999999999</c:v>
                </c:pt>
                <c:pt idx="953">
                  <c:v>477.495</c:v>
                </c:pt>
                <c:pt idx="954">
                  <c:v>477.50625000000002</c:v>
                </c:pt>
                <c:pt idx="955">
                  <c:v>477.51749999999998</c:v>
                </c:pt>
                <c:pt idx="956">
                  <c:v>477.52875</c:v>
                </c:pt>
                <c:pt idx="957">
                  <c:v>477.54</c:v>
                </c:pt>
                <c:pt idx="958">
                  <c:v>477.55124999999998</c:v>
                </c:pt>
                <c:pt idx="959">
                  <c:v>477.5625</c:v>
                </c:pt>
                <c:pt idx="960">
                  <c:v>477.57375000000002</c:v>
                </c:pt>
                <c:pt idx="961">
                  <c:v>477.58499999999998</c:v>
                </c:pt>
                <c:pt idx="962">
                  <c:v>477.59625</c:v>
                </c:pt>
                <c:pt idx="963">
                  <c:v>477.60750000000002</c:v>
                </c:pt>
                <c:pt idx="964">
                  <c:v>477.61874999999998</c:v>
                </c:pt>
                <c:pt idx="965">
                  <c:v>477.63</c:v>
                </c:pt>
                <c:pt idx="966">
                  <c:v>477.64125000000001</c:v>
                </c:pt>
                <c:pt idx="967">
                  <c:v>477.65249999999997</c:v>
                </c:pt>
                <c:pt idx="968">
                  <c:v>477.66374999999999</c:v>
                </c:pt>
                <c:pt idx="969">
                  <c:v>477.67500000000001</c:v>
                </c:pt>
                <c:pt idx="970">
                  <c:v>477.68624999999997</c:v>
                </c:pt>
                <c:pt idx="971">
                  <c:v>477.69749999999999</c:v>
                </c:pt>
                <c:pt idx="972">
                  <c:v>477.70875000000001</c:v>
                </c:pt>
                <c:pt idx="973">
                  <c:v>477.72</c:v>
                </c:pt>
                <c:pt idx="974">
                  <c:v>477.73124999999999</c:v>
                </c:pt>
                <c:pt idx="975">
                  <c:v>477.74250000000001</c:v>
                </c:pt>
                <c:pt idx="976">
                  <c:v>477.75375000000003</c:v>
                </c:pt>
                <c:pt idx="977">
                  <c:v>477.76499999999999</c:v>
                </c:pt>
                <c:pt idx="978">
                  <c:v>477.77625</c:v>
                </c:pt>
                <c:pt idx="979">
                  <c:v>477.78750000000002</c:v>
                </c:pt>
                <c:pt idx="980">
                  <c:v>477.79874999999998</c:v>
                </c:pt>
                <c:pt idx="981">
                  <c:v>477.81</c:v>
                </c:pt>
                <c:pt idx="982">
                  <c:v>477.82125000000002</c:v>
                </c:pt>
                <c:pt idx="983">
                  <c:v>477.83249999999998</c:v>
                </c:pt>
                <c:pt idx="984">
                  <c:v>477.84375</c:v>
                </c:pt>
                <c:pt idx="985">
                  <c:v>477.85500000000002</c:v>
                </c:pt>
                <c:pt idx="986">
                  <c:v>477.86624999999998</c:v>
                </c:pt>
                <c:pt idx="987">
                  <c:v>477.8775</c:v>
                </c:pt>
                <c:pt idx="988">
                  <c:v>477.88875000000002</c:v>
                </c:pt>
                <c:pt idx="989">
                  <c:v>477.9</c:v>
                </c:pt>
                <c:pt idx="990">
                  <c:v>477.91125</c:v>
                </c:pt>
                <c:pt idx="991">
                  <c:v>477.92250000000001</c:v>
                </c:pt>
                <c:pt idx="992">
                  <c:v>477.93374999999997</c:v>
                </c:pt>
                <c:pt idx="993">
                  <c:v>477.94499999999999</c:v>
                </c:pt>
                <c:pt idx="994">
                  <c:v>477.95625000000001</c:v>
                </c:pt>
                <c:pt idx="995">
                  <c:v>477.96749999999997</c:v>
                </c:pt>
                <c:pt idx="996">
                  <c:v>477.97874999999999</c:v>
                </c:pt>
                <c:pt idx="997">
                  <c:v>477.99</c:v>
                </c:pt>
                <c:pt idx="998">
                  <c:v>478.00125000000003</c:v>
                </c:pt>
                <c:pt idx="999">
                  <c:v>478.01249999999999</c:v>
                </c:pt>
                <c:pt idx="1000">
                  <c:v>478.02375000000001</c:v>
                </c:pt>
                <c:pt idx="1001">
                  <c:v>478.03500000000003</c:v>
                </c:pt>
                <c:pt idx="1002">
                  <c:v>478.04624999999999</c:v>
                </c:pt>
                <c:pt idx="1003">
                  <c:v>478.0575</c:v>
                </c:pt>
                <c:pt idx="1004">
                  <c:v>478.06875000000002</c:v>
                </c:pt>
                <c:pt idx="1005">
                  <c:v>478.08</c:v>
                </c:pt>
                <c:pt idx="1006">
                  <c:v>478.09125</c:v>
                </c:pt>
                <c:pt idx="1007">
                  <c:v>478.10250000000002</c:v>
                </c:pt>
                <c:pt idx="1008">
                  <c:v>478.11374999999998</c:v>
                </c:pt>
                <c:pt idx="1009">
                  <c:v>478.125</c:v>
                </c:pt>
                <c:pt idx="1010">
                  <c:v>478.13625000000002</c:v>
                </c:pt>
                <c:pt idx="1011">
                  <c:v>478.14749999999998</c:v>
                </c:pt>
                <c:pt idx="1012">
                  <c:v>478.15875</c:v>
                </c:pt>
                <c:pt idx="1013">
                  <c:v>478.17</c:v>
                </c:pt>
                <c:pt idx="1014">
                  <c:v>478.18124999999998</c:v>
                </c:pt>
                <c:pt idx="1015">
                  <c:v>478.1925</c:v>
                </c:pt>
                <c:pt idx="1016">
                  <c:v>478.20375000000001</c:v>
                </c:pt>
                <c:pt idx="1017">
                  <c:v>478.21499999999997</c:v>
                </c:pt>
                <c:pt idx="1018">
                  <c:v>478.22624999999999</c:v>
                </c:pt>
                <c:pt idx="1019">
                  <c:v>478.23750000000001</c:v>
                </c:pt>
                <c:pt idx="1020">
                  <c:v>478.24874999999997</c:v>
                </c:pt>
                <c:pt idx="1021">
                  <c:v>478.26</c:v>
                </c:pt>
                <c:pt idx="1022">
                  <c:v>478.27125000000001</c:v>
                </c:pt>
                <c:pt idx="1023">
                  <c:v>478.28250000000003</c:v>
                </c:pt>
                <c:pt idx="1024">
                  <c:v>478.29374999999999</c:v>
                </c:pt>
                <c:pt idx="1025">
                  <c:v>478.30500000000001</c:v>
                </c:pt>
                <c:pt idx="1026">
                  <c:v>478.31625000000003</c:v>
                </c:pt>
                <c:pt idx="1027">
                  <c:v>478.32749999999999</c:v>
                </c:pt>
                <c:pt idx="1028">
                  <c:v>478.33875</c:v>
                </c:pt>
                <c:pt idx="1029">
                  <c:v>478.35</c:v>
                </c:pt>
                <c:pt idx="1030">
                  <c:v>478.36124999999998</c:v>
                </c:pt>
                <c:pt idx="1031">
                  <c:v>478.3725</c:v>
                </c:pt>
                <c:pt idx="1032">
                  <c:v>478.38375000000002</c:v>
                </c:pt>
                <c:pt idx="1033">
                  <c:v>478.39499999999998</c:v>
                </c:pt>
                <c:pt idx="1034">
                  <c:v>478.40625</c:v>
                </c:pt>
                <c:pt idx="1035">
                  <c:v>478.41750000000002</c:v>
                </c:pt>
                <c:pt idx="1036">
                  <c:v>478.42874999999998</c:v>
                </c:pt>
                <c:pt idx="1037">
                  <c:v>478.44</c:v>
                </c:pt>
                <c:pt idx="1038">
                  <c:v>478.45125000000002</c:v>
                </c:pt>
                <c:pt idx="1039">
                  <c:v>478.46249999999998</c:v>
                </c:pt>
                <c:pt idx="1040">
                  <c:v>478.47375</c:v>
                </c:pt>
                <c:pt idx="1041">
                  <c:v>478.48500000000001</c:v>
                </c:pt>
                <c:pt idx="1042">
                  <c:v>478.49624999999997</c:v>
                </c:pt>
                <c:pt idx="1043">
                  <c:v>478.50749999999999</c:v>
                </c:pt>
                <c:pt idx="1044">
                  <c:v>478.51875000000001</c:v>
                </c:pt>
                <c:pt idx="1045">
                  <c:v>478.53</c:v>
                </c:pt>
                <c:pt idx="1046">
                  <c:v>478.54124999999999</c:v>
                </c:pt>
                <c:pt idx="1047">
                  <c:v>478.55250000000001</c:v>
                </c:pt>
                <c:pt idx="1048">
                  <c:v>478.56375000000003</c:v>
                </c:pt>
                <c:pt idx="1049">
                  <c:v>478.57499999999999</c:v>
                </c:pt>
                <c:pt idx="1050">
                  <c:v>478.58625000000001</c:v>
                </c:pt>
                <c:pt idx="1051">
                  <c:v>478.59750000000003</c:v>
                </c:pt>
                <c:pt idx="1052">
                  <c:v>478.60874999999999</c:v>
                </c:pt>
                <c:pt idx="1053">
                  <c:v>478.62</c:v>
                </c:pt>
                <c:pt idx="1054">
                  <c:v>478.63125000000002</c:v>
                </c:pt>
                <c:pt idx="1055">
                  <c:v>478.64249999999998</c:v>
                </c:pt>
                <c:pt idx="1056">
                  <c:v>478.65375</c:v>
                </c:pt>
                <c:pt idx="1057">
                  <c:v>478.66500000000002</c:v>
                </c:pt>
                <c:pt idx="1058">
                  <c:v>478.67624999999998</c:v>
                </c:pt>
                <c:pt idx="1059">
                  <c:v>478.6875</c:v>
                </c:pt>
                <c:pt idx="1060">
                  <c:v>478.69875000000002</c:v>
                </c:pt>
                <c:pt idx="1061">
                  <c:v>478.71</c:v>
                </c:pt>
                <c:pt idx="1062">
                  <c:v>478.72125</c:v>
                </c:pt>
                <c:pt idx="1063">
                  <c:v>478.73250000000002</c:v>
                </c:pt>
                <c:pt idx="1064">
                  <c:v>478.74374999999998</c:v>
                </c:pt>
                <c:pt idx="1065">
                  <c:v>478.755</c:v>
                </c:pt>
                <c:pt idx="1066">
                  <c:v>478.76625000000001</c:v>
                </c:pt>
                <c:pt idx="1067">
                  <c:v>478.77749999999997</c:v>
                </c:pt>
                <c:pt idx="1068">
                  <c:v>478.78874999999999</c:v>
                </c:pt>
                <c:pt idx="1069">
                  <c:v>478.8</c:v>
                </c:pt>
                <c:pt idx="1070">
                  <c:v>478.81124999999997</c:v>
                </c:pt>
                <c:pt idx="1071">
                  <c:v>478.82249999999999</c:v>
                </c:pt>
                <c:pt idx="1072">
                  <c:v>478.83375000000001</c:v>
                </c:pt>
                <c:pt idx="1073">
                  <c:v>478.84500000000003</c:v>
                </c:pt>
                <c:pt idx="1074">
                  <c:v>478.85624999999999</c:v>
                </c:pt>
                <c:pt idx="1075">
                  <c:v>478.86750000000001</c:v>
                </c:pt>
                <c:pt idx="1076">
                  <c:v>478.87875000000003</c:v>
                </c:pt>
                <c:pt idx="1077">
                  <c:v>478.89</c:v>
                </c:pt>
                <c:pt idx="1078">
                  <c:v>478.90125</c:v>
                </c:pt>
                <c:pt idx="1079">
                  <c:v>478.91250000000002</c:v>
                </c:pt>
                <c:pt idx="1080">
                  <c:v>478.92374999999998</c:v>
                </c:pt>
                <c:pt idx="1081">
                  <c:v>478.935</c:v>
                </c:pt>
                <c:pt idx="1082">
                  <c:v>478.94625000000002</c:v>
                </c:pt>
                <c:pt idx="1083">
                  <c:v>478.95749999999998</c:v>
                </c:pt>
                <c:pt idx="1084">
                  <c:v>478.96875</c:v>
                </c:pt>
                <c:pt idx="1085">
                  <c:v>478.98</c:v>
                </c:pt>
                <c:pt idx="1086">
                  <c:v>478.99124999999998</c:v>
                </c:pt>
                <c:pt idx="1087">
                  <c:v>479.0025</c:v>
                </c:pt>
                <c:pt idx="1088">
                  <c:v>479.01375000000002</c:v>
                </c:pt>
                <c:pt idx="1089">
                  <c:v>479.02499999999998</c:v>
                </c:pt>
                <c:pt idx="1090">
                  <c:v>479.03625</c:v>
                </c:pt>
                <c:pt idx="1091">
                  <c:v>479.04750000000001</c:v>
                </c:pt>
                <c:pt idx="1092">
                  <c:v>479.05874999999997</c:v>
                </c:pt>
                <c:pt idx="1093">
                  <c:v>479.07</c:v>
                </c:pt>
                <c:pt idx="1094">
                  <c:v>479.08125000000001</c:v>
                </c:pt>
                <c:pt idx="1095">
                  <c:v>479.09249999999997</c:v>
                </c:pt>
                <c:pt idx="1096">
                  <c:v>479.10374999999999</c:v>
                </c:pt>
                <c:pt idx="1097">
                  <c:v>479.11500000000001</c:v>
                </c:pt>
                <c:pt idx="1098">
                  <c:v>479.12625000000003</c:v>
                </c:pt>
                <c:pt idx="1099">
                  <c:v>479.13749999999999</c:v>
                </c:pt>
                <c:pt idx="1100">
                  <c:v>479.14875000000001</c:v>
                </c:pt>
                <c:pt idx="1101">
                  <c:v>479.16</c:v>
                </c:pt>
                <c:pt idx="1102">
                  <c:v>479.17124999999999</c:v>
                </c:pt>
                <c:pt idx="1103">
                  <c:v>479.1825</c:v>
                </c:pt>
                <c:pt idx="1104">
                  <c:v>479.19375000000002</c:v>
                </c:pt>
                <c:pt idx="1105">
                  <c:v>479.20499999999998</c:v>
                </c:pt>
                <c:pt idx="1106">
                  <c:v>479.21625</c:v>
                </c:pt>
                <c:pt idx="1107">
                  <c:v>479.22750000000002</c:v>
                </c:pt>
                <c:pt idx="1108">
                  <c:v>479.23874999999998</c:v>
                </c:pt>
                <c:pt idx="1109">
                  <c:v>479.25</c:v>
                </c:pt>
                <c:pt idx="1110">
                  <c:v>479.26125000000002</c:v>
                </c:pt>
                <c:pt idx="1111">
                  <c:v>479.27249999999998</c:v>
                </c:pt>
                <c:pt idx="1112">
                  <c:v>479.28375</c:v>
                </c:pt>
                <c:pt idx="1113">
                  <c:v>479.29500000000002</c:v>
                </c:pt>
                <c:pt idx="1114">
                  <c:v>479.30624999999998</c:v>
                </c:pt>
                <c:pt idx="1115">
                  <c:v>479.3175</c:v>
                </c:pt>
                <c:pt idx="1116">
                  <c:v>479.32875000000001</c:v>
                </c:pt>
                <c:pt idx="1117">
                  <c:v>479.34</c:v>
                </c:pt>
                <c:pt idx="1118">
                  <c:v>479.35124999999999</c:v>
                </c:pt>
                <c:pt idx="1119">
                  <c:v>479.36250000000001</c:v>
                </c:pt>
                <c:pt idx="1120">
                  <c:v>479.37374999999997</c:v>
                </c:pt>
                <c:pt idx="1121">
                  <c:v>479.38499999999999</c:v>
                </c:pt>
                <c:pt idx="1122">
                  <c:v>479.39625000000001</c:v>
                </c:pt>
                <c:pt idx="1123">
                  <c:v>479.40750000000003</c:v>
                </c:pt>
                <c:pt idx="1124">
                  <c:v>479.41874999999999</c:v>
                </c:pt>
                <c:pt idx="1125">
                  <c:v>479.43</c:v>
                </c:pt>
                <c:pt idx="1126">
                  <c:v>479.44125000000003</c:v>
                </c:pt>
                <c:pt idx="1127">
                  <c:v>479.45249999999999</c:v>
                </c:pt>
                <c:pt idx="1128">
                  <c:v>479.46375</c:v>
                </c:pt>
                <c:pt idx="1129">
                  <c:v>479.47500000000002</c:v>
                </c:pt>
                <c:pt idx="1130">
                  <c:v>479.48624999999998</c:v>
                </c:pt>
                <c:pt idx="1131">
                  <c:v>479.4975</c:v>
                </c:pt>
                <c:pt idx="1132">
                  <c:v>479.50875000000002</c:v>
                </c:pt>
                <c:pt idx="1133">
                  <c:v>479.52</c:v>
                </c:pt>
                <c:pt idx="1134">
                  <c:v>479.53125</c:v>
                </c:pt>
                <c:pt idx="1135">
                  <c:v>479.54250000000002</c:v>
                </c:pt>
                <c:pt idx="1136">
                  <c:v>479.55374999999998</c:v>
                </c:pt>
                <c:pt idx="1137">
                  <c:v>479.565</c:v>
                </c:pt>
                <c:pt idx="1138">
                  <c:v>479.57625000000002</c:v>
                </c:pt>
                <c:pt idx="1139">
                  <c:v>479.58749999999998</c:v>
                </c:pt>
                <c:pt idx="1140">
                  <c:v>479.59875</c:v>
                </c:pt>
                <c:pt idx="1141">
                  <c:v>479.61</c:v>
                </c:pt>
                <c:pt idx="1142">
                  <c:v>479.62124999999997</c:v>
                </c:pt>
                <c:pt idx="1143">
                  <c:v>479.63249999999999</c:v>
                </c:pt>
                <c:pt idx="1144">
                  <c:v>479.64375000000001</c:v>
                </c:pt>
                <c:pt idx="1145">
                  <c:v>479.65499999999997</c:v>
                </c:pt>
                <c:pt idx="1146">
                  <c:v>479.66624999999999</c:v>
                </c:pt>
                <c:pt idx="1147">
                  <c:v>479.67750000000001</c:v>
                </c:pt>
                <c:pt idx="1148">
                  <c:v>479.68875000000003</c:v>
                </c:pt>
                <c:pt idx="1149">
                  <c:v>479.7</c:v>
                </c:pt>
                <c:pt idx="1150">
                  <c:v>479.71125000000001</c:v>
                </c:pt>
                <c:pt idx="1151">
                  <c:v>479.72250000000003</c:v>
                </c:pt>
                <c:pt idx="1152">
                  <c:v>479.73374999999999</c:v>
                </c:pt>
                <c:pt idx="1153">
                  <c:v>479.745</c:v>
                </c:pt>
                <c:pt idx="1154">
                  <c:v>479.75625000000002</c:v>
                </c:pt>
                <c:pt idx="1155">
                  <c:v>479.76749999999998</c:v>
                </c:pt>
                <c:pt idx="1156">
                  <c:v>479.77875</c:v>
                </c:pt>
                <c:pt idx="1157">
                  <c:v>479.79</c:v>
                </c:pt>
                <c:pt idx="1158">
                  <c:v>479.80124999999998</c:v>
                </c:pt>
                <c:pt idx="1159">
                  <c:v>479.8125</c:v>
                </c:pt>
                <c:pt idx="1160">
                  <c:v>479.82375000000002</c:v>
                </c:pt>
                <c:pt idx="1161">
                  <c:v>479.83499999999998</c:v>
                </c:pt>
                <c:pt idx="1162">
                  <c:v>479.84625</c:v>
                </c:pt>
                <c:pt idx="1163">
                  <c:v>479.85750000000002</c:v>
                </c:pt>
                <c:pt idx="1164">
                  <c:v>479.86874999999998</c:v>
                </c:pt>
                <c:pt idx="1165">
                  <c:v>479.88</c:v>
                </c:pt>
                <c:pt idx="1166">
                  <c:v>479.89125000000001</c:v>
                </c:pt>
                <c:pt idx="1167">
                  <c:v>479.90249999999997</c:v>
                </c:pt>
                <c:pt idx="1168">
                  <c:v>479.91374999999999</c:v>
                </c:pt>
                <c:pt idx="1169">
                  <c:v>479.92500000000001</c:v>
                </c:pt>
                <c:pt idx="1170">
                  <c:v>479.93624999999997</c:v>
                </c:pt>
                <c:pt idx="1171">
                  <c:v>479.94749999999999</c:v>
                </c:pt>
                <c:pt idx="1172">
                  <c:v>479.95875000000001</c:v>
                </c:pt>
                <c:pt idx="1173">
                  <c:v>479.97</c:v>
                </c:pt>
                <c:pt idx="1174">
                  <c:v>479.98124999999999</c:v>
                </c:pt>
                <c:pt idx="1175">
                  <c:v>479.99250000000001</c:v>
                </c:pt>
                <c:pt idx="1176">
                  <c:v>480.00375000000003</c:v>
                </c:pt>
                <c:pt idx="1177">
                  <c:v>480.01499999999999</c:v>
                </c:pt>
                <c:pt idx="1178">
                  <c:v>480.02625</c:v>
                </c:pt>
                <c:pt idx="1179">
                  <c:v>480.03750000000002</c:v>
                </c:pt>
                <c:pt idx="1180">
                  <c:v>480.04874999999998</c:v>
                </c:pt>
                <c:pt idx="1181">
                  <c:v>480.06</c:v>
                </c:pt>
                <c:pt idx="1182">
                  <c:v>480.07125000000002</c:v>
                </c:pt>
                <c:pt idx="1183">
                  <c:v>480.08249999999998</c:v>
                </c:pt>
                <c:pt idx="1184">
                  <c:v>480.09375</c:v>
                </c:pt>
                <c:pt idx="1185">
                  <c:v>480.10500000000002</c:v>
                </c:pt>
                <c:pt idx="1186">
                  <c:v>480.11624999999998</c:v>
                </c:pt>
                <c:pt idx="1187">
                  <c:v>480.1275</c:v>
                </c:pt>
                <c:pt idx="1188">
                  <c:v>480.13875000000002</c:v>
                </c:pt>
                <c:pt idx="1189">
                  <c:v>480.15</c:v>
                </c:pt>
                <c:pt idx="1190">
                  <c:v>480.16125</c:v>
                </c:pt>
                <c:pt idx="1191">
                  <c:v>480.17250000000001</c:v>
                </c:pt>
                <c:pt idx="1192">
                  <c:v>480.18374999999997</c:v>
                </c:pt>
                <c:pt idx="1193">
                  <c:v>480.19499999999999</c:v>
                </c:pt>
                <c:pt idx="1194">
                  <c:v>480.20625000000001</c:v>
                </c:pt>
                <c:pt idx="1195">
                  <c:v>480.21749999999997</c:v>
                </c:pt>
                <c:pt idx="1196">
                  <c:v>480.22874999999999</c:v>
                </c:pt>
                <c:pt idx="1197">
                  <c:v>480.24</c:v>
                </c:pt>
                <c:pt idx="1198">
                  <c:v>480.25125000000003</c:v>
                </c:pt>
                <c:pt idx="1199">
                  <c:v>480.26249999999999</c:v>
                </c:pt>
                <c:pt idx="1200">
                  <c:v>480.27375000000001</c:v>
                </c:pt>
                <c:pt idx="1201">
                  <c:v>480.28500000000003</c:v>
                </c:pt>
                <c:pt idx="1202">
                  <c:v>480.29624999999999</c:v>
                </c:pt>
                <c:pt idx="1203">
                  <c:v>480.3075</c:v>
                </c:pt>
                <c:pt idx="1204">
                  <c:v>480.31875000000002</c:v>
                </c:pt>
                <c:pt idx="1205">
                  <c:v>480.33</c:v>
                </c:pt>
                <c:pt idx="1206">
                  <c:v>480.34125</c:v>
                </c:pt>
                <c:pt idx="1207">
                  <c:v>480.35250000000002</c:v>
                </c:pt>
                <c:pt idx="1208">
                  <c:v>480.36374999999998</c:v>
                </c:pt>
                <c:pt idx="1209">
                  <c:v>480.375</c:v>
                </c:pt>
                <c:pt idx="1210">
                  <c:v>480.38625000000002</c:v>
                </c:pt>
                <c:pt idx="1211">
                  <c:v>480.39749999999998</c:v>
                </c:pt>
                <c:pt idx="1212">
                  <c:v>480.40875</c:v>
                </c:pt>
                <c:pt idx="1213">
                  <c:v>480.42</c:v>
                </c:pt>
                <c:pt idx="1214">
                  <c:v>480.43124999999998</c:v>
                </c:pt>
                <c:pt idx="1215">
                  <c:v>480.4425</c:v>
                </c:pt>
                <c:pt idx="1216">
                  <c:v>480.45375000000001</c:v>
                </c:pt>
                <c:pt idx="1217">
                  <c:v>480.46499999999997</c:v>
                </c:pt>
                <c:pt idx="1218">
                  <c:v>480.47624999999999</c:v>
                </c:pt>
                <c:pt idx="1219">
                  <c:v>480.48750000000001</c:v>
                </c:pt>
                <c:pt idx="1220">
                  <c:v>480.49874999999997</c:v>
                </c:pt>
                <c:pt idx="1221">
                  <c:v>480.51</c:v>
                </c:pt>
                <c:pt idx="1222">
                  <c:v>480.52125000000001</c:v>
                </c:pt>
                <c:pt idx="1223">
                  <c:v>480.53250000000003</c:v>
                </c:pt>
                <c:pt idx="1224">
                  <c:v>480.54374999999999</c:v>
                </c:pt>
                <c:pt idx="1225">
                  <c:v>480.55500000000001</c:v>
                </c:pt>
                <c:pt idx="1226">
                  <c:v>480.56625000000003</c:v>
                </c:pt>
                <c:pt idx="1227">
                  <c:v>480.57749999999999</c:v>
                </c:pt>
                <c:pt idx="1228">
                  <c:v>480.58875</c:v>
                </c:pt>
                <c:pt idx="1229">
                  <c:v>480.6</c:v>
                </c:pt>
                <c:pt idx="1230">
                  <c:v>480.61124999999998</c:v>
                </c:pt>
                <c:pt idx="1231">
                  <c:v>480.6225</c:v>
                </c:pt>
                <c:pt idx="1232">
                  <c:v>480.63375000000002</c:v>
                </c:pt>
                <c:pt idx="1233">
                  <c:v>480.64499999999998</c:v>
                </c:pt>
                <c:pt idx="1234">
                  <c:v>480.65625</c:v>
                </c:pt>
                <c:pt idx="1235">
                  <c:v>480.66750000000002</c:v>
                </c:pt>
                <c:pt idx="1236">
                  <c:v>480.67874999999998</c:v>
                </c:pt>
                <c:pt idx="1237">
                  <c:v>480.69</c:v>
                </c:pt>
                <c:pt idx="1238">
                  <c:v>480.70125000000002</c:v>
                </c:pt>
                <c:pt idx="1239">
                  <c:v>480.71249999999998</c:v>
                </c:pt>
                <c:pt idx="1240">
                  <c:v>480.72375</c:v>
                </c:pt>
                <c:pt idx="1241">
                  <c:v>480.73500000000001</c:v>
                </c:pt>
                <c:pt idx="1242">
                  <c:v>480.74624999999997</c:v>
                </c:pt>
                <c:pt idx="1243">
                  <c:v>480.75749999999999</c:v>
                </c:pt>
                <c:pt idx="1244">
                  <c:v>480.76875000000001</c:v>
                </c:pt>
                <c:pt idx="1245">
                  <c:v>480.78</c:v>
                </c:pt>
                <c:pt idx="1246">
                  <c:v>480.79124999999999</c:v>
                </c:pt>
                <c:pt idx="1247">
                  <c:v>480.80250000000001</c:v>
                </c:pt>
                <c:pt idx="1248">
                  <c:v>480.81375000000003</c:v>
                </c:pt>
                <c:pt idx="1249">
                  <c:v>480.82499999999999</c:v>
                </c:pt>
                <c:pt idx="1250">
                  <c:v>480.83625000000001</c:v>
                </c:pt>
                <c:pt idx="1251">
                  <c:v>480.84750000000003</c:v>
                </c:pt>
                <c:pt idx="1252">
                  <c:v>480.85874999999999</c:v>
                </c:pt>
                <c:pt idx="1253">
                  <c:v>480.87</c:v>
                </c:pt>
                <c:pt idx="1254">
                  <c:v>480.88125000000002</c:v>
                </c:pt>
                <c:pt idx="1255">
                  <c:v>480.89249999999998</c:v>
                </c:pt>
                <c:pt idx="1256">
                  <c:v>480.90375</c:v>
                </c:pt>
                <c:pt idx="1257">
                  <c:v>480.91500000000002</c:v>
                </c:pt>
                <c:pt idx="1258">
                  <c:v>480.92624999999998</c:v>
                </c:pt>
                <c:pt idx="1259">
                  <c:v>480.9375</c:v>
                </c:pt>
                <c:pt idx="1260">
                  <c:v>480.94875000000002</c:v>
                </c:pt>
                <c:pt idx="1261">
                  <c:v>480.96</c:v>
                </c:pt>
                <c:pt idx="1262">
                  <c:v>480.97125</c:v>
                </c:pt>
                <c:pt idx="1263">
                  <c:v>480.98250000000002</c:v>
                </c:pt>
                <c:pt idx="1264">
                  <c:v>480.99374999999998</c:v>
                </c:pt>
                <c:pt idx="1265">
                  <c:v>481.005</c:v>
                </c:pt>
                <c:pt idx="1266">
                  <c:v>481.01625000000001</c:v>
                </c:pt>
                <c:pt idx="1267">
                  <c:v>481.02749999999997</c:v>
                </c:pt>
                <c:pt idx="1268">
                  <c:v>481.03874999999999</c:v>
                </c:pt>
                <c:pt idx="1269">
                  <c:v>481.05</c:v>
                </c:pt>
                <c:pt idx="1270">
                  <c:v>481.06124999999997</c:v>
                </c:pt>
                <c:pt idx="1271">
                  <c:v>481.07249999999999</c:v>
                </c:pt>
                <c:pt idx="1272">
                  <c:v>481.08375000000001</c:v>
                </c:pt>
                <c:pt idx="1273">
                  <c:v>481.09500000000003</c:v>
                </c:pt>
                <c:pt idx="1274">
                  <c:v>481.10624999999999</c:v>
                </c:pt>
                <c:pt idx="1275">
                  <c:v>481.11750000000001</c:v>
                </c:pt>
                <c:pt idx="1276">
                  <c:v>481.12875000000003</c:v>
                </c:pt>
                <c:pt idx="1277">
                  <c:v>481.14</c:v>
                </c:pt>
                <c:pt idx="1278">
                  <c:v>481.15125</c:v>
                </c:pt>
                <c:pt idx="1279">
                  <c:v>481.16250000000002</c:v>
                </c:pt>
                <c:pt idx="1280">
                  <c:v>481.17374999999998</c:v>
                </c:pt>
                <c:pt idx="1281">
                  <c:v>481.185</c:v>
                </c:pt>
                <c:pt idx="1282">
                  <c:v>481.19625000000002</c:v>
                </c:pt>
                <c:pt idx="1283">
                  <c:v>481.20749999999998</c:v>
                </c:pt>
                <c:pt idx="1284">
                  <c:v>481.21875</c:v>
                </c:pt>
                <c:pt idx="1285">
                  <c:v>481.23</c:v>
                </c:pt>
                <c:pt idx="1286">
                  <c:v>481.24124999999998</c:v>
                </c:pt>
                <c:pt idx="1287">
                  <c:v>481.2525</c:v>
                </c:pt>
                <c:pt idx="1288">
                  <c:v>481.26375000000002</c:v>
                </c:pt>
                <c:pt idx="1289">
                  <c:v>481.27499999999998</c:v>
                </c:pt>
                <c:pt idx="1290">
                  <c:v>481.28625</c:v>
                </c:pt>
                <c:pt idx="1291">
                  <c:v>481.29750000000001</c:v>
                </c:pt>
                <c:pt idx="1292">
                  <c:v>481.30874999999997</c:v>
                </c:pt>
                <c:pt idx="1293">
                  <c:v>481.32</c:v>
                </c:pt>
                <c:pt idx="1294">
                  <c:v>481.33125000000001</c:v>
                </c:pt>
                <c:pt idx="1295">
                  <c:v>481.34249999999997</c:v>
                </c:pt>
                <c:pt idx="1296">
                  <c:v>481.35374999999999</c:v>
                </c:pt>
                <c:pt idx="1297">
                  <c:v>481.36500000000001</c:v>
                </c:pt>
                <c:pt idx="1298">
                  <c:v>481.37625000000003</c:v>
                </c:pt>
                <c:pt idx="1299">
                  <c:v>481.38749999999999</c:v>
                </c:pt>
                <c:pt idx="1300">
                  <c:v>481.39875000000001</c:v>
                </c:pt>
                <c:pt idx="1301">
                  <c:v>481.41</c:v>
                </c:pt>
                <c:pt idx="1302">
                  <c:v>481.42124999999999</c:v>
                </c:pt>
                <c:pt idx="1303">
                  <c:v>481.4325</c:v>
                </c:pt>
                <c:pt idx="1304">
                  <c:v>481.44375000000002</c:v>
                </c:pt>
                <c:pt idx="1305">
                  <c:v>481.45499999999998</c:v>
                </c:pt>
                <c:pt idx="1306">
                  <c:v>481.46625</c:v>
                </c:pt>
                <c:pt idx="1307">
                  <c:v>481.47750000000002</c:v>
                </c:pt>
                <c:pt idx="1308">
                  <c:v>481.48874999999998</c:v>
                </c:pt>
                <c:pt idx="1309">
                  <c:v>481.5</c:v>
                </c:pt>
                <c:pt idx="1310">
                  <c:v>481.51125000000002</c:v>
                </c:pt>
                <c:pt idx="1311">
                  <c:v>481.52249999999998</c:v>
                </c:pt>
                <c:pt idx="1312">
                  <c:v>481.53375</c:v>
                </c:pt>
                <c:pt idx="1313">
                  <c:v>481.54500000000002</c:v>
                </c:pt>
                <c:pt idx="1314">
                  <c:v>481.55624999999998</c:v>
                </c:pt>
                <c:pt idx="1315">
                  <c:v>481.5675</c:v>
                </c:pt>
                <c:pt idx="1316">
                  <c:v>481.57875000000001</c:v>
                </c:pt>
                <c:pt idx="1317">
                  <c:v>481.59</c:v>
                </c:pt>
                <c:pt idx="1318">
                  <c:v>481.60124999999999</c:v>
                </c:pt>
                <c:pt idx="1319">
                  <c:v>481.61250000000001</c:v>
                </c:pt>
                <c:pt idx="1320">
                  <c:v>481.62374999999997</c:v>
                </c:pt>
                <c:pt idx="1321">
                  <c:v>481.63499999999999</c:v>
                </c:pt>
                <c:pt idx="1322">
                  <c:v>481.64625000000001</c:v>
                </c:pt>
                <c:pt idx="1323">
                  <c:v>481.65750000000003</c:v>
                </c:pt>
                <c:pt idx="1324">
                  <c:v>481.66874999999999</c:v>
                </c:pt>
                <c:pt idx="1325">
                  <c:v>481.68</c:v>
                </c:pt>
                <c:pt idx="1326">
                  <c:v>481.69125000000003</c:v>
                </c:pt>
                <c:pt idx="1327">
                  <c:v>481.70249999999999</c:v>
                </c:pt>
                <c:pt idx="1328">
                  <c:v>481.71375</c:v>
                </c:pt>
                <c:pt idx="1329">
                  <c:v>481.72500000000002</c:v>
                </c:pt>
                <c:pt idx="1330">
                  <c:v>481.73624999999998</c:v>
                </c:pt>
                <c:pt idx="1331">
                  <c:v>481.7475</c:v>
                </c:pt>
                <c:pt idx="1332">
                  <c:v>481.75875000000002</c:v>
                </c:pt>
                <c:pt idx="1333">
                  <c:v>481.77</c:v>
                </c:pt>
                <c:pt idx="1334">
                  <c:v>481.78125</c:v>
                </c:pt>
                <c:pt idx="1335">
                  <c:v>481.79250000000002</c:v>
                </c:pt>
                <c:pt idx="1336">
                  <c:v>481.80374999999998</c:v>
                </c:pt>
                <c:pt idx="1337">
                  <c:v>481.815</c:v>
                </c:pt>
                <c:pt idx="1338">
                  <c:v>481.82625000000002</c:v>
                </c:pt>
                <c:pt idx="1339">
                  <c:v>481.83749999999998</c:v>
                </c:pt>
                <c:pt idx="1340">
                  <c:v>481.84875</c:v>
                </c:pt>
                <c:pt idx="1341">
                  <c:v>481.86</c:v>
                </c:pt>
                <c:pt idx="1342">
                  <c:v>481.87124999999997</c:v>
                </c:pt>
                <c:pt idx="1343">
                  <c:v>481.88249999999999</c:v>
                </c:pt>
                <c:pt idx="1344">
                  <c:v>481.89375000000001</c:v>
                </c:pt>
                <c:pt idx="1345">
                  <c:v>481.90499999999997</c:v>
                </c:pt>
                <c:pt idx="1346">
                  <c:v>481.91624999999999</c:v>
                </c:pt>
                <c:pt idx="1347">
                  <c:v>481.92750000000001</c:v>
                </c:pt>
                <c:pt idx="1348">
                  <c:v>481.93875000000003</c:v>
                </c:pt>
                <c:pt idx="1349">
                  <c:v>481.95</c:v>
                </c:pt>
                <c:pt idx="1350">
                  <c:v>481.96125000000001</c:v>
                </c:pt>
                <c:pt idx="1351">
                  <c:v>481.97250000000003</c:v>
                </c:pt>
                <c:pt idx="1352">
                  <c:v>481.98374999999999</c:v>
                </c:pt>
                <c:pt idx="1353">
                  <c:v>481.995</c:v>
                </c:pt>
                <c:pt idx="1354">
                  <c:v>482.00625000000002</c:v>
                </c:pt>
                <c:pt idx="1355">
                  <c:v>482.01749999999998</c:v>
                </c:pt>
                <c:pt idx="1356">
                  <c:v>482.02875</c:v>
                </c:pt>
                <c:pt idx="1357">
                  <c:v>482.04</c:v>
                </c:pt>
                <c:pt idx="1358">
                  <c:v>482.05124999999998</c:v>
                </c:pt>
                <c:pt idx="1359">
                  <c:v>482.0625</c:v>
                </c:pt>
                <c:pt idx="1360">
                  <c:v>482.07375000000002</c:v>
                </c:pt>
                <c:pt idx="1361">
                  <c:v>482.08499999999998</c:v>
                </c:pt>
                <c:pt idx="1362">
                  <c:v>482.09625</c:v>
                </c:pt>
                <c:pt idx="1363">
                  <c:v>482.10750000000002</c:v>
                </c:pt>
                <c:pt idx="1364">
                  <c:v>482.11874999999998</c:v>
                </c:pt>
                <c:pt idx="1365">
                  <c:v>482.13</c:v>
                </c:pt>
                <c:pt idx="1366">
                  <c:v>482.14125000000001</c:v>
                </c:pt>
                <c:pt idx="1367">
                  <c:v>482.15249999999997</c:v>
                </c:pt>
                <c:pt idx="1368">
                  <c:v>482.16374999999999</c:v>
                </c:pt>
                <c:pt idx="1369">
                  <c:v>482.17500000000001</c:v>
                </c:pt>
                <c:pt idx="1370">
                  <c:v>482.18624999999997</c:v>
                </c:pt>
                <c:pt idx="1371">
                  <c:v>482.19749999999999</c:v>
                </c:pt>
                <c:pt idx="1372">
                  <c:v>482.20875000000001</c:v>
                </c:pt>
                <c:pt idx="1373">
                  <c:v>482.22</c:v>
                </c:pt>
                <c:pt idx="1374">
                  <c:v>482.23124999999999</c:v>
                </c:pt>
                <c:pt idx="1375">
                  <c:v>482.24250000000001</c:v>
                </c:pt>
                <c:pt idx="1376">
                  <c:v>482.25375000000003</c:v>
                </c:pt>
                <c:pt idx="1377">
                  <c:v>482.26499999999999</c:v>
                </c:pt>
                <c:pt idx="1378">
                  <c:v>482.27625</c:v>
                </c:pt>
                <c:pt idx="1379">
                  <c:v>482.28750000000002</c:v>
                </c:pt>
                <c:pt idx="1380">
                  <c:v>482.29874999999998</c:v>
                </c:pt>
                <c:pt idx="1381">
                  <c:v>482.31</c:v>
                </c:pt>
                <c:pt idx="1382">
                  <c:v>482.32125000000002</c:v>
                </c:pt>
                <c:pt idx="1383">
                  <c:v>482.33249999999998</c:v>
                </c:pt>
                <c:pt idx="1384">
                  <c:v>482.34375</c:v>
                </c:pt>
                <c:pt idx="1385">
                  <c:v>482.35500000000002</c:v>
                </c:pt>
                <c:pt idx="1386">
                  <c:v>482.36624999999998</c:v>
                </c:pt>
                <c:pt idx="1387">
                  <c:v>482.3775</c:v>
                </c:pt>
                <c:pt idx="1388">
                  <c:v>482.38875000000002</c:v>
                </c:pt>
                <c:pt idx="1389">
                  <c:v>482.4</c:v>
                </c:pt>
                <c:pt idx="1390">
                  <c:v>482.41125</c:v>
                </c:pt>
                <c:pt idx="1391">
                  <c:v>482.42250000000001</c:v>
                </c:pt>
                <c:pt idx="1392">
                  <c:v>482.43374999999997</c:v>
                </c:pt>
                <c:pt idx="1393">
                  <c:v>482.44499999999999</c:v>
                </c:pt>
                <c:pt idx="1394">
                  <c:v>482.45625000000001</c:v>
                </c:pt>
                <c:pt idx="1395">
                  <c:v>482.46749999999997</c:v>
                </c:pt>
                <c:pt idx="1396">
                  <c:v>482.47874999999999</c:v>
                </c:pt>
                <c:pt idx="1397">
                  <c:v>482.49</c:v>
                </c:pt>
                <c:pt idx="1398">
                  <c:v>482.50125000000003</c:v>
                </c:pt>
                <c:pt idx="1399">
                  <c:v>482.51249999999999</c:v>
                </c:pt>
                <c:pt idx="1400">
                  <c:v>482.52375000000001</c:v>
                </c:pt>
                <c:pt idx="1401">
                  <c:v>482.53500000000003</c:v>
                </c:pt>
                <c:pt idx="1402">
                  <c:v>482.54624999999999</c:v>
                </c:pt>
                <c:pt idx="1403">
                  <c:v>482.5575</c:v>
                </c:pt>
                <c:pt idx="1404">
                  <c:v>482.56875000000002</c:v>
                </c:pt>
                <c:pt idx="1405">
                  <c:v>482.58</c:v>
                </c:pt>
                <c:pt idx="1406">
                  <c:v>482.59125</c:v>
                </c:pt>
                <c:pt idx="1407">
                  <c:v>482.60250000000002</c:v>
                </c:pt>
                <c:pt idx="1408">
                  <c:v>482.61374999999998</c:v>
                </c:pt>
                <c:pt idx="1409">
                  <c:v>482.625</c:v>
                </c:pt>
                <c:pt idx="1410">
                  <c:v>482.63625000000002</c:v>
                </c:pt>
                <c:pt idx="1411">
                  <c:v>482.64749999999998</c:v>
                </c:pt>
                <c:pt idx="1412">
                  <c:v>482.65875</c:v>
                </c:pt>
                <c:pt idx="1413">
                  <c:v>482.67</c:v>
                </c:pt>
                <c:pt idx="1414">
                  <c:v>482.68124999999998</c:v>
                </c:pt>
                <c:pt idx="1415">
                  <c:v>482.6925</c:v>
                </c:pt>
                <c:pt idx="1416">
                  <c:v>482.70375000000001</c:v>
                </c:pt>
                <c:pt idx="1417">
                  <c:v>482.71499999999997</c:v>
                </c:pt>
                <c:pt idx="1418">
                  <c:v>482.72624999999999</c:v>
                </c:pt>
                <c:pt idx="1419">
                  <c:v>482.73750000000001</c:v>
                </c:pt>
                <c:pt idx="1420">
                  <c:v>482.74874999999997</c:v>
                </c:pt>
                <c:pt idx="1421">
                  <c:v>482.76</c:v>
                </c:pt>
                <c:pt idx="1422">
                  <c:v>482.77125000000001</c:v>
                </c:pt>
                <c:pt idx="1423">
                  <c:v>482.78250000000003</c:v>
                </c:pt>
                <c:pt idx="1424">
                  <c:v>482.79374999999999</c:v>
                </c:pt>
                <c:pt idx="1425">
                  <c:v>482.80500000000001</c:v>
                </c:pt>
                <c:pt idx="1426">
                  <c:v>482.81625000000003</c:v>
                </c:pt>
                <c:pt idx="1427">
                  <c:v>482.82749999999999</c:v>
                </c:pt>
                <c:pt idx="1428">
                  <c:v>482.83875</c:v>
                </c:pt>
                <c:pt idx="1429">
                  <c:v>482.85</c:v>
                </c:pt>
                <c:pt idx="1430">
                  <c:v>482.86124999999998</c:v>
                </c:pt>
                <c:pt idx="1431">
                  <c:v>482.8725</c:v>
                </c:pt>
                <c:pt idx="1432">
                  <c:v>482.88375000000002</c:v>
                </c:pt>
                <c:pt idx="1433">
                  <c:v>482.89499999999998</c:v>
                </c:pt>
                <c:pt idx="1434">
                  <c:v>482.90625</c:v>
                </c:pt>
                <c:pt idx="1435">
                  <c:v>482.91750000000002</c:v>
                </c:pt>
                <c:pt idx="1436">
                  <c:v>482.92874999999998</c:v>
                </c:pt>
                <c:pt idx="1437">
                  <c:v>482.94</c:v>
                </c:pt>
                <c:pt idx="1438">
                  <c:v>482.95125000000002</c:v>
                </c:pt>
                <c:pt idx="1439">
                  <c:v>482.96249999999998</c:v>
                </c:pt>
                <c:pt idx="1440">
                  <c:v>482.97375</c:v>
                </c:pt>
                <c:pt idx="1441">
                  <c:v>482.98500000000001</c:v>
                </c:pt>
                <c:pt idx="1442">
                  <c:v>482.99624999999997</c:v>
                </c:pt>
                <c:pt idx="1443">
                  <c:v>483.00749999999999</c:v>
                </c:pt>
                <c:pt idx="1444">
                  <c:v>483.01875000000001</c:v>
                </c:pt>
                <c:pt idx="1445">
                  <c:v>483.03</c:v>
                </c:pt>
                <c:pt idx="1446">
                  <c:v>483.04124999999999</c:v>
                </c:pt>
                <c:pt idx="1447">
                  <c:v>483.05250000000001</c:v>
                </c:pt>
                <c:pt idx="1448">
                  <c:v>483.06375000000003</c:v>
                </c:pt>
                <c:pt idx="1449">
                  <c:v>483.07499999999999</c:v>
                </c:pt>
                <c:pt idx="1450">
                  <c:v>483.08625000000001</c:v>
                </c:pt>
                <c:pt idx="1451">
                  <c:v>483.09750000000003</c:v>
                </c:pt>
                <c:pt idx="1452">
                  <c:v>483.10874999999999</c:v>
                </c:pt>
                <c:pt idx="1453">
                  <c:v>483.12</c:v>
                </c:pt>
                <c:pt idx="1454">
                  <c:v>483.13125000000002</c:v>
                </c:pt>
                <c:pt idx="1455">
                  <c:v>483.14249999999998</c:v>
                </c:pt>
                <c:pt idx="1456">
                  <c:v>483.15375</c:v>
                </c:pt>
                <c:pt idx="1457">
                  <c:v>483.16500000000002</c:v>
                </c:pt>
                <c:pt idx="1458">
                  <c:v>483.17624999999998</c:v>
                </c:pt>
                <c:pt idx="1459">
                  <c:v>483.1875</c:v>
                </c:pt>
                <c:pt idx="1460">
                  <c:v>483.19875000000002</c:v>
                </c:pt>
                <c:pt idx="1461">
                  <c:v>483.21</c:v>
                </c:pt>
                <c:pt idx="1462">
                  <c:v>483.22125</c:v>
                </c:pt>
                <c:pt idx="1463">
                  <c:v>483.23250000000002</c:v>
                </c:pt>
                <c:pt idx="1464">
                  <c:v>483.24374999999998</c:v>
                </c:pt>
                <c:pt idx="1465">
                  <c:v>483.255</c:v>
                </c:pt>
                <c:pt idx="1466">
                  <c:v>483.26625000000001</c:v>
                </c:pt>
                <c:pt idx="1467">
                  <c:v>483.27749999999997</c:v>
                </c:pt>
                <c:pt idx="1468">
                  <c:v>483.28874999999999</c:v>
                </c:pt>
                <c:pt idx="1469">
                  <c:v>483.3</c:v>
                </c:pt>
                <c:pt idx="1470">
                  <c:v>483.31124999999997</c:v>
                </c:pt>
                <c:pt idx="1471">
                  <c:v>483.32249999999999</c:v>
                </c:pt>
                <c:pt idx="1472">
                  <c:v>483.33375000000001</c:v>
                </c:pt>
                <c:pt idx="1473">
                  <c:v>483.34500000000003</c:v>
                </c:pt>
                <c:pt idx="1474">
                  <c:v>483.35624999999999</c:v>
                </c:pt>
                <c:pt idx="1475">
                  <c:v>483.36750000000001</c:v>
                </c:pt>
                <c:pt idx="1476">
                  <c:v>483.37875000000003</c:v>
                </c:pt>
                <c:pt idx="1477">
                  <c:v>483.39</c:v>
                </c:pt>
                <c:pt idx="1478">
                  <c:v>483.40125</c:v>
                </c:pt>
                <c:pt idx="1479">
                  <c:v>483.41250000000002</c:v>
                </c:pt>
                <c:pt idx="1480">
                  <c:v>483.42374999999998</c:v>
                </c:pt>
                <c:pt idx="1481">
                  <c:v>483.435</c:v>
                </c:pt>
                <c:pt idx="1482">
                  <c:v>483.44625000000002</c:v>
                </c:pt>
                <c:pt idx="1483">
                  <c:v>483.45749999999998</c:v>
                </c:pt>
                <c:pt idx="1484">
                  <c:v>483.46875</c:v>
                </c:pt>
                <c:pt idx="1485">
                  <c:v>483.48</c:v>
                </c:pt>
                <c:pt idx="1486">
                  <c:v>483.49124999999998</c:v>
                </c:pt>
                <c:pt idx="1487">
                  <c:v>483.5025</c:v>
                </c:pt>
                <c:pt idx="1488">
                  <c:v>483.51375000000002</c:v>
                </c:pt>
                <c:pt idx="1489">
                  <c:v>483.52499999999998</c:v>
                </c:pt>
                <c:pt idx="1490">
                  <c:v>483.53625</c:v>
                </c:pt>
                <c:pt idx="1491">
                  <c:v>483.54750000000001</c:v>
                </c:pt>
                <c:pt idx="1492">
                  <c:v>483.55874999999997</c:v>
                </c:pt>
                <c:pt idx="1493">
                  <c:v>483.57</c:v>
                </c:pt>
                <c:pt idx="1494">
                  <c:v>483.58125000000001</c:v>
                </c:pt>
                <c:pt idx="1495">
                  <c:v>483.59249999999997</c:v>
                </c:pt>
                <c:pt idx="1496">
                  <c:v>483.60374999999999</c:v>
                </c:pt>
                <c:pt idx="1497">
                  <c:v>483.61500000000001</c:v>
                </c:pt>
                <c:pt idx="1498">
                  <c:v>483.62625000000003</c:v>
                </c:pt>
                <c:pt idx="1499">
                  <c:v>483.63749999999999</c:v>
                </c:pt>
                <c:pt idx="1500">
                  <c:v>483.64875000000001</c:v>
                </c:pt>
                <c:pt idx="1501">
                  <c:v>483.66</c:v>
                </c:pt>
                <c:pt idx="1502">
                  <c:v>483.67124999999999</c:v>
                </c:pt>
                <c:pt idx="1503">
                  <c:v>483.6825</c:v>
                </c:pt>
                <c:pt idx="1504">
                  <c:v>483.69375000000002</c:v>
                </c:pt>
                <c:pt idx="1505">
                  <c:v>483.70499999999998</c:v>
                </c:pt>
                <c:pt idx="1506">
                  <c:v>483.71625</c:v>
                </c:pt>
                <c:pt idx="1507">
                  <c:v>483.72750000000002</c:v>
                </c:pt>
                <c:pt idx="1508">
                  <c:v>483.73874999999998</c:v>
                </c:pt>
                <c:pt idx="1509">
                  <c:v>483.75</c:v>
                </c:pt>
                <c:pt idx="1510">
                  <c:v>483.76125000000002</c:v>
                </c:pt>
                <c:pt idx="1511">
                  <c:v>483.77249999999998</c:v>
                </c:pt>
                <c:pt idx="1512">
                  <c:v>483.78375</c:v>
                </c:pt>
                <c:pt idx="1513">
                  <c:v>483.79500000000002</c:v>
                </c:pt>
                <c:pt idx="1514">
                  <c:v>483.80624999999998</c:v>
                </c:pt>
                <c:pt idx="1515">
                  <c:v>483.8175</c:v>
                </c:pt>
                <c:pt idx="1516">
                  <c:v>483.82875000000001</c:v>
                </c:pt>
                <c:pt idx="1517">
                  <c:v>483.84</c:v>
                </c:pt>
                <c:pt idx="1518">
                  <c:v>483.85124999999999</c:v>
                </c:pt>
                <c:pt idx="1519">
                  <c:v>483.86250000000001</c:v>
                </c:pt>
                <c:pt idx="1520">
                  <c:v>483.87374999999997</c:v>
                </c:pt>
                <c:pt idx="1521">
                  <c:v>483.88499999999999</c:v>
                </c:pt>
                <c:pt idx="1522">
                  <c:v>483.89625000000001</c:v>
                </c:pt>
                <c:pt idx="1523">
                  <c:v>483.90750000000003</c:v>
                </c:pt>
                <c:pt idx="1524">
                  <c:v>483.91874999999999</c:v>
                </c:pt>
                <c:pt idx="1525">
                  <c:v>483.93</c:v>
                </c:pt>
                <c:pt idx="1526">
                  <c:v>483.94125000000003</c:v>
                </c:pt>
                <c:pt idx="1527">
                  <c:v>483.95249999999999</c:v>
                </c:pt>
                <c:pt idx="1528">
                  <c:v>483.96375</c:v>
                </c:pt>
                <c:pt idx="1529">
                  <c:v>483.97500000000002</c:v>
                </c:pt>
                <c:pt idx="1530">
                  <c:v>483.98624999999998</c:v>
                </c:pt>
                <c:pt idx="1531">
                  <c:v>483.9975</c:v>
                </c:pt>
                <c:pt idx="1532">
                  <c:v>484.00875000000002</c:v>
                </c:pt>
                <c:pt idx="1533">
                  <c:v>484.02</c:v>
                </c:pt>
                <c:pt idx="1534">
                  <c:v>484.03125</c:v>
                </c:pt>
                <c:pt idx="1535">
                  <c:v>484.04250000000002</c:v>
                </c:pt>
                <c:pt idx="1536">
                  <c:v>484.05374999999998</c:v>
                </c:pt>
                <c:pt idx="1537">
                  <c:v>484.065</c:v>
                </c:pt>
                <c:pt idx="1538">
                  <c:v>484.07625000000002</c:v>
                </c:pt>
                <c:pt idx="1539">
                  <c:v>484.08749999999998</c:v>
                </c:pt>
                <c:pt idx="1540">
                  <c:v>484.09875</c:v>
                </c:pt>
                <c:pt idx="1541">
                  <c:v>484.11</c:v>
                </c:pt>
                <c:pt idx="1542">
                  <c:v>484.12124999999997</c:v>
                </c:pt>
                <c:pt idx="1543">
                  <c:v>484.13249999999999</c:v>
                </c:pt>
                <c:pt idx="1544">
                  <c:v>484.14375000000001</c:v>
                </c:pt>
                <c:pt idx="1545">
                  <c:v>484.15499999999997</c:v>
                </c:pt>
                <c:pt idx="1546">
                  <c:v>484.16624999999999</c:v>
                </c:pt>
                <c:pt idx="1547">
                  <c:v>484.17750000000001</c:v>
                </c:pt>
                <c:pt idx="1548">
                  <c:v>484.18875000000003</c:v>
                </c:pt>
                <c:pt idx="1549">
                  <c:v>484.2</c:v>
                </c:pt>
                <c:pt idx="1550">
                  <c:v>484.21125000000001</c:v>
                </c:pt>
                <c:pt idx="1551">
                  <c:v>484.22250000000003</c:v>
                </c:pt>
                <c:pt idx="1552">
                  <c:v>484.23374999999999</c:v>
                </c:pt>
                <c:pt idx="1553">
                  <c:v>484.245</c:v>
                </c:pt>
                <c:pt idx="1554">
                  <c:v>484.25625000000002</c:v>
                </c:pt>
                <c:pt idx="1555">
                  <c:v>484.26749999999998</c:v>
                </c:pt>
                <c:pt idx="1556">
                  <c:v>484.27875</c:v>
                </c:pt>
                <c:pt idx="1557">
                  <c:v>484.29</c:v>
                </c:pt>
                <c:pt idx="1558">
                  <c:v>484.30124999999998</c:v>
                </c:pt>
                <c:pt idx="1559">
                  <c:v>484.3125</c:v>
                </c:pt>
                <c:pt idx="1560">
                  <c:v>484.32375000000002</c:v>
                </c:pt>
                <c:pt idx="1561">
                  <c:v>484.33499999999998</c:v>
                </c:pt>
                <c:pt idx="1562">
                  <c:v>484.34625</c:v>
                </c:pt>
                <c:pt idx="1563">
                  <c:v>484.35750000000002</c:v>
                </c:pt>
                <c:pt idx="1564">
                  <c:v>484.36874999999998</c:v>
                </c:pt>
                <c:pt idx="1565">
                  <c:v>484.38</c:v>
                </c:pt>
                <c:pt idx="1566">
                  <c:v>484.39125000000001</c:v>
                </c:pt>
                <c:pt idx="1567">
                  <c:v>484.40249999999997</c:v>
                </c:pt>
                <c:pt idx="1568">
                  <c:v>484.41374999999999</c:v>
                </c:pt>
                <c:pt idx="1569">
                  <c:v>484.42500000000001</c:v>
                </c:pt>
                <c:pt idx="1570">
                  <c:v>484.43624999999997</c:v>
                </c:pt>
                <c:pt idx="1571">
                  <c:v>484.44749999999999</c:v>
                </c:pt>
                <c:pt idx="1572">
                  <c:v>484.45875000000001</c:v>
                </c:pt>
                <c:pt idx="1573">
                  <c:v>484.47</c:v>
                </c:pt>
                <c:pt idx="1574">
                  <c:v>484.48124999999999</c:v>
                </c:pt>
                <c:pt idx="1575">
                  <c:v>484.49250000000001</c:v>
                </c:pt>
                <c:pt idx="1576">
                  <c:v>484.50375000000003</c:v>
                </c:pt>
                <c:pt idx="1577">
                  <c:v>484.51499999999999</c:v>
                </c:pt>
                <c:pt idx="1578">
                  <c:v>484.52625</c:v>
                </c:pt>
                <c:pt idx="1579">
                  <c:v>484.53750000000002</c:v>
                </c:pt>
                <c:pt idx="1580">
                  <c:v>484.54874999999998</c:v>
                </c:pt>
                <c:pt idx="1581">
                  <c:v>484.56</c:v>
                </c:pt>
                <c:pt idx="1582">
                  <c:v>484.57125000000002</c:v>
                </c:pt>
                <c:pt idx="1583">
                  <c:v>484.58249999999998</c:v>
                </c:pt>
                <c:pt idx="1584">
                  <c:v>484.59375</c:v>
                </c:pt>
                <c:pt idx="1585">
                  <c:v>484.60500000000002</c:v>
                </c:pt>
                <c:pt idx="1586">
                  <c:v>484.61624999999998</c:v>
                </c:pt>
                <c:pt idx="1587">
                  <c:v>484.6275</c:v>
                </c:pt>
                <c:pt idx="1588">
                  <c:v>484.63875000000002</c:v>
                </c:pt>
                <c:pt idx="1589">
                  <c:v>484.65</c:v>
                </c:pt>
                <c:pt idx="1590">
                  <c:v>484.66125</c:v>
                </c:pt>
                <c:pt idx="1591">
                  <c:v>484.67250000000001</c:v>
                </c:pt>
                <c:pt idx="1592">
                  <c:v>484.68374999999997</c:v>
                </c:pt>
                <c:pt idx="1593">
                  <c:v>484.69499999999999</c:v>
                </c:pt>
                <c:pt idx="1594">
                  <c:v>484.70625000000001</c:v>
                </c:pt>
                <c:pt idx="1595">
                  <c:v>484.71749999999997</c:v>
                </c:pt>
                <c:pt idx="1596">
                  <c:v>484.72874999999999</c:v>
                </c:pt>
                <c:pt idx="1597">
                  <c:v>484.74</c:v>
                </c:pt>
                <c:pt idx="1598">
                  <c:v>484.75125000000003</c:v>
                </c:pt>
                <c:pt idx="1599">
                  <c:v>484.76249999999999</c:v>
                </c:pt>
                <c:pt idx="1600">
                  <c:v>484.77375000000001</c:v>
                </c:pt>
                <c:pt idx="1601">
                  <c:v>484.78500000000003</c:v>
                </c:pt>
                <c:pt idx="1602">
                  <c:v>484.79624999999999</c:v>
                </c:pt>
                <c:pt idx="1603">
                  <c:v>484.8075</c:v>
                </c:pt>
                <c:pt idx="1604">
                  <c:v>484.81875000000002</c:v>
                </c:pt>
                <c:pt idx="1605">
                  <c:v>484.83</c:v>
                </c:pt>
                <c:pt idx="1606">
                  <c:v>484.84125</c:v>
                </c:pt>
                <c:pt idx="1607">
                  <c:v>484.85250000000002</c:v>
                </c:pt>
                <c:pt idx="1608">
                  <c:v>484.86374999999998</c:v>
                </c:pt>
                <c:pt idx="1609">
                  <c:v>484.875</c:v>
                </c:pt>
                <c:pt idx="1610">
                  <c:v>484.88625000000002</c:v>
                </c:pt>
                <c:pt idx="1611">
                  <c:v>484.89749999999998</c:v>
                </c:pt>
                <c:pt idx="1612">
                  <c:v>484.90875</c:v>
                </c:pt>
                <c:pt idx="1613">
                  <c:v>484.92</c:v>
                </c:pt>
                <c:pt idx="1614">
                  <c:v>484.93124999999998</c:v>
                </c:pt>
                <c:pt idx="1615">
                  <c:v>484.9425</c:v>
                </c:pt>
                <c:pt idx="1616">
                  <c:v>484.95375000000001</c:v>
                </c:pt>
                <c:pt idx="1617">
                  <c:v>484.96499999999997</c:v>
                </c:pt>
                <c:pt idx="1618">
                  <c:v>484.97624999999999</c:v>
                </c:pt>
                <c:pt idx="1619">
                  <c:v>484.98750000000001</c:v>
                </c:pt>
                <c:pt idx="1620">
                  <c:v>484.99874999999997</c:v>
                </c:pt>
                <c:pt idx="1621">
                  <c:v>485.01</c:v>
                </c:pt>
                <c:pt idx="1622">
                  <c:v>485.02125000000001</c:v>
                </c:pt>
                <c:pt idx="1623">
                  <c:v>485.03250000000003</c:v>
                </c:pt>
                <c:pt idx="1624">
                  <c:v>485.04374999999999</c:v>
                </c:pt>
                <c:pt idx="1625">
                  <c:v>485.05500000000001</c:v>
                </c:pt>
                <c:pt idx="1626">
                  <c:v>485.06625000000003</c:v>
                </c:pt>
                <c:pt idx="1627">
                  <c:v>485.07749999999999</c:v>
                </c:pt>
                <c:pt idx="1628">
                  <c:v>485.08875</c:v>
                </c:pt>
                <c:pt idx="1629">
                  <c:v>485.1</c:v>
                </c:pt>
                <c:pt idx="1630">
                  <c:v>485.11124999999998</c:v>
                </c:pt>
                <c:pt idx="1631">
                  <c:v>485.1225</c:v>
                </c:pt>
                <c:pt idx="1632">
                  <c:v>485.13375000000002</c:v>
                </c:pt>
                <c:pt idx="1633">
                  <c:v>485.14499999999998</c:v>
                </c:pt>
                <c:pt idx="1634">
                  <c:v>485.15625</c:v>
                </c:pt>
                <c:pt idx="1635">
                  <c:v>485.16750000000002</c:v>
                </c:pt>
                <c:pt idx="1636">
                  <c:v>485.17874999999998</c:v>
                </c:pt>
                <c:pt idx="1637">
                  <c:v>485.19</c:v>
                </c:pt>
                <c:pt idx="1638">
                  <c:v>485.20125000000002</c:v>
                </c:pt>
                <c:pt idx="1639">
                  <c:v>485.21249999999998</c:v>
                </c:pt>
                <c:pt idx="1640">
                  <c:v>485.22375</c:v>
                </c:pt>
                <c:pt idx="1641">
                  <c:v>485.23500000000001</c:v>
                </c:pt>
                <c:pt idx="1642">
                  <c:v>485.24624999999997</c:v>
                </c:pt>
                <c:pt idx="1643">
                  <c:v>485.25749999999999</c:v>
                </c:pt>
                <c:pt idx="1644">
                  <c:v>485.26875000000001</c:v>
                </c:pt>
                <c:pt idx="1645">
                  <c:v>485.28</c:v>
                </c:pt>
                <c:pt idx="1646">
                  <c:v>485.29124999999999</c:v>
                </c:pt>
                <c:pt idx="1647">
                  <c:v>485.30250000000001</c:v>
                </c:pt>
                <c:pt idx="1648">
                  <c:v>485.31375000000003</c:v>
                </c:pt>
                <c:pt idx="1649">
                  <c:v>485.32499999999999</c:v>
                </c:pt>
                <c:pt idx="1650">
                  <c:v>485.33625000000001</c:v>
                </c:pt>
                <c:pt idx="1651">
                  <c:v>485.34750000000003</c:v>
                </c:pt>
                <c:pt idx="1652">
                  <c:v>485.35874999999999</c:v>
                </c:pt>
                <c:pt idx="1653">
                  <c:v>485.37</c:v>
                </c:pt>
                <c:pt idx="1654">
                  <c:v>485.38125000000002</c:v>
                </c:pt>
                <c:pt idx="1655">
                  <c:v>485.39249999999998</c:v>
                </c:pt>
                <c:pt idx="1656">
                  <c:v>485.40375</c:v>
                </c:pt>
                <c:pt idx="1657">
                  <c:v>485.41500000000002</c:v>
                </c:pt>
                <c:pt idx="1658">
                  <c:v>485.42624999999998</c:v>
                </c:pt>
                <c:pt idx="1659">
                  <c:v>485.4375</c:v>
                </c:pt>
                <c:pt idx="1660">
                  <c:v>485.44875000000002</c:v>
                </c:pt>
                <c:pt idx="1661">
                  <c:v>485.46</c:v>
                </c:pt>
                <c:pt idx="1662">
                  <c:v>485.47125</c:v>
                </c:pt>
                <c:pt idx="1663">
                  <c:v>485.48250000000002</c:v>
                </c:pt>
                <c:pt idx="1664">
                  <c:v>485.49374999999998</c:v>
                </c:pt>
                <c:pt idx="1665">
                  <c:v>485.505</c:v>
                </c:pt>
                <c:pt idx="1666">
                  <c:v>485.51625000000001</c:v>
                </c:pt>
                <c:pt idx="1667">
                  <c:v>485.52749999999997</c:v>
                </c:pt>
                <c:pt idx="1668">
                  <c:v>485.53874999999999</c:v>
                </c:pt>
                <c:pt idx="1669">
                  <c:v>485.55</c:v>
                </c:pt>
                <c:pt idx="1670">
                  <c:v>485.56124999999997</c:v>
                </c:pt>
                <c:pt idx="1671">
                  <c:v>485.57249999999999</c:v>
                </c:pt>
                <c:pt idx="1672">
                  <c:v>485.58375000000001</c:v>
                </c:pt>
                <c:pt idx="1673">
                  <c:v>485.59500000000003</c:v>
                </c:pt>
                <c:pt idx="1674">
                  <c:v>485.60624999999999</c:v>
                </c:pt>
                <c:pt idx="1675">
                  <c:v>485.61750000000001</c:v>
                </c:pt>
                <c:pt idx="1676">
                  <c:v>485.62875000000003</c:v>
                </c:pt>
                <c:pt idx="1677">
                  <c:v>485.64</c:v>
                </c:pt>
                <c:pt idx="1678">
                  <c:v>485.65125</c:v>
                </c:pt>
                <c:pt idx="1679">
                  <c:v>485.66250000000002</c:v>
                </c:pt>
                <c:pt idx="1680">
                  <c:v>485.67374999999998</c:v>
                </c:pt>
                <c:pt idx="1681">
                  <c:v>485.685</c:v>
                </c:pt>
                <c:pt idx="1682">
                  <c:v>485.69625000000002</c:v>
                </c:pt>
                <c:pt idx="1683">
                  <c:v>485.70749999999998</c:v>
                </c:pt>
                <c:pt idx="1684">
                  <c:v>485.71875</c:v>
                </c:pt>
                <c:pt idx="1685">
                  <c:v>485.73</c:v>
                </c:pt>
                <c:pt idx="1686">
                  <c:v>485.74124999999998</c:v>
                </c:pt>
                <c:pt idx="1687">
                  <c:v>485.7525</c:v>
                </c:pt>
                <c:pt idx="1688">
                  <c:v>485.76375000000002</c:v>
                </c:pt>
                <c:pt idx="1689">
                  <c:v>485.77499999999998</c:v>
                </c:pt>
                <c:pt idx="1690">
                  <c:v>485.78625</c:v>
                </c:pt>
                <c:pt idx="1691">
                  <c:v>485.79750000000001</c:v>
                </c:pt>
                <c:pt idx="1692">
                  <c:v>485.80874999999997</c:v>
                </c:pt>
                <c:pt idx="1693">
                  <c:v>485.82</c:v>
                </c:pt>
                <c:pt idx="1694">
                  <c:v>485.83125000000001</c:v>
                </c:pt>
                <c:pt idx="1695">
                  <c:v>485.84249999999997</c:v>
                </c:pt>
                <c:pt idx="1696">
                  <c:v>485.85374999999999</c:v>
                </c:pt>
                <c:pt idx="1697">
                  <c:v>485.86500000000001</c:v>
                </c:pt>
                <c:pt idx="1698">
                  <c:v>485.87625000000003</c:v>
                </c:pt>
                <c:pt idx="1699">
                  <c:v>485.88749999999999</c:v>
                </c:pt>
                <c:pt idx="1700">
                  <c:v>485.89875000000001</c:v>
                </c:pt>
                <c:pt idx="1701">
                  <c:v>485.91</c:v>
                </c:pt>
                <c:pt idx="1702">
                  <c:v>485.92124999999999</c:v>
                </c:pt>
                <c:pt idx="1703">
                  <c:v>485.9325</c:v>
                </c:pt>
                <c:pt idx="1704">
                  <c:v>485.94375000000002</c:v>
                </c:pt>
                <c:pt idx="1705">
                  <c:v>485.95499999999998</c:v>
                </c:pt>
                <c:pt idx="1706">
                  <c:v>485.96625</c:v>
                </c:pt>
                <c:pt idx="1707">
                  <c:v>485.97750000000002</c:v>
                </c:pt>
                <c:pt idx="1708">
                  <c:v>485.98874999999998</c:v>
                </c:pt>
                <c:pt idx="1709">
                  <c:v>486</c:v>
                </c:pt>
                <c:pt idx="1710">
                  <c:v>486.01125000000002</c:v>
                </c:pt>
                <c:pt idx="1711">
                  <c:v>486.02249999999998</c:v>
                </c:pt>
                <c:pt idx="1712">
                  <c:v>486.03375</c:v>
                </c:pt>
                <c:pt idx="1713">
                  <c:v>486.04500000000002</c:v>
                </c:pt>
                <c:pt idx="1714">
                  <c:v>486.05624999999998</c:v>
                </c:pt>
                <c:pt idx="1715">
                  <c:v>486.0675</c:v>
                </c:pt>
                <c:pt idx="1716">
                  <c:v>486.07875000000001</c:v>
                </c:pt>
                <c:pt idx="1717">
                  <c:v>486.09</c:v>
                </c:pt>
                <c:pt idx="1718">
                  <c:v>486.10124999999999</c:v>
                </c:pt>
                <c:pt idx="1719">
                  <c:v>486.11250000000001</c:v>
                </c:pt>
                <c:pt idx="1720">
                  <c:v>486.12374999999997</c:v>
                </c:pt>
                <c:pt idx="1721">
                  <c:v>486.13499999999999</c:v>
                </c:pt>
                <c:pt idx="1722">
                  <c:v>486.14625000000001</c:v>
                </c:pt>
                <c:pt idx="1723">
                  <c:v>486.15750000000003</c:v>
                </c:pt>
                <c:pt idx="1724">
                  <c:v>486.16874999999999</c:v>
                </c:pt>
                <c:pt idx="1725">
                  <c:v>486.18</c:v>
                </c:pt>
                <c:pt idx="1726">
                  <c:v>486.19125000000003</c:v>
                </c:pt>
                <c:pt idx="1727">
                  <c:v>486.20249999999999</c:v>
                </c:pt>
                <c:pt idx="1728">
                  <c:v>486.21375</c:v>
                </c:pt>
                <c:pt idx="1729">
                  <c:v>486.22500000000002</c:v>
                </c:pt>
                <c:pt idx="1730">
                  <c:v>486.23624999999998</c:v>
                </c:pt>
                <c:pt idx="1731">
                  <c:v>486.2475</c:v>
                </c:pt>
                <c:pt idx="1732">
                  <c:v>486.25875000000002</c:v>
                </c:pt>
                <c:pt idx="1733">
                  <c:v>486.27</c:v>
                </c:pt>
                <c:pt idx="1734">
                  <c:v>486.28125</c:v>
                </c:pt>
                <c:pt idx="1735">
                  <c:v>486.29250000000002</c:v>
                </c:pt>
                <c:pt idx="1736">
                  <c:v>486.30374999999998</c:v>
                </c:pt>
                <c:pt idx="1737">
                  <c:v>486.315</c:v>
                </c:pt>
                <c:pt idx="1738">
                  <c:v>486.32625000000002</c:v>
                </c:pt>
                <c:pt idx="1739">
                  <c:v>486.33749999999998</c:v>
                </c:pt>
                <c:pt idx="1740">
                  <c:v>486.34875</c:v>
                </c:pt>
                <c:pt idx="1741">
                  <c:v>486.36</c:v>
                </c:pt>
                <c:pt idx="1742">
                  <c:v>486.37124999999997</c:v>
                </c:pt>
                <c:pt idx="1743">
                  <c:v>486.38249999999999</c:v>
                </c:pt>
                <c:pt idx="1744">
                  <c:v>486.39375000000001</c:v>
                </c:pt>
                <c:pt idx="1745">
                  <c:v>486.40499999999997</c:v>
                </c:pt>
                <c:pt idx="1746">
                  <c:v>486.41624999999999</c:v>
                </c:pt>
                <c:pt idx="1747">
                  <c:v>486.42750000000001</c:v>
                </c:pt>
                <c:pt idx="1748">
                  <c:v>486.43875000000003</c:v>
                </c:pt>
                <c:pt idx="1749">
                  <c:v>486.45</c:v>
                </c:pt>
                <c:pt idx="1750">
                  <c:v>486.46125000000001</c:v>
                </c:pt>
                <c:pt idx="1751">
                  <c:v>486.47250000000003</c:v>
                </c:pt>
                <c:pt idx="1752">
                  <c:v>486.48374999999999</c:v>
                </c:pt>
                <c:pt idx="1753">
                  <c:v>486.495</c:v>
                </c:pt>
                <c:pt idx="1754">
                  <c:v>486.50625000000002</c:v>
                </c:pt>
                <c:pt idx="1755">
                  <c:v>486.51749999999998</c:v>
                </c:pt>
                <c:pt idx="1756">
                  <c:v>486.52875</c:v>
                </c:pt>
                <c:pt idx="1757">
                  <c:v>486.54</c:v>
                </c:pt>
                <c:pt idx="1758">
                  <c:v>486.55124999999998</c:v>
                </c:pt>
                <c:pt idx="1759">
                  <c:v>486.5625</c:v>
                </c:pt>
                <c:pt idx="1760">
                  <c:v>486.57375000000002</c:v>
                </c:pt>
                <c:pt idx="1761">
                  <c:v>486.58499999999998</c:v>
                </c:pt>
                <c:pt idx="1762">
                  <c:v>486.59625</c:v>
                </c:pt>
                <c:pt idx="1763">
                  <c:v>486.60750000000002</c:v>
                </c:pt>
                <c:pt idx="1764">
                  <c:v>486.61874999999998</c:v>
                </c:pt>
                <c:pt idx="1765">
                  <c:v>486.63</c:v>
                </c:pt>
                <c:pt idx="1766">
                  <c:v>486.64125000000001</c:v>
                </c:pt>
                <c:pt idx="1767">
                  <c:v>486.65249999999997</c:v>
                </c:pt>
                <c:pt idx="1768">
                  <c:v>486.66374999999999</c:v>
                </c:pt>
                <c:pt idx="1769">
                  <c:v>486.67500000000001</c:v>
                </c:pt>
                <c:pt idx="1770">
                  <c:v>486.68624999999997</c:v>
                </c:pt>
                <c:pt idx="1771">
                  <c:v>486.69749999999999</c:v>
                </c:pt>
                <c:pt idx="1772">
                  <c:v>486.70875000000001</c:v>
                </c:pt>
                <c:pt idx="1773">
                  <c:v>486.72</c:v>
                </c:pt>
                <c:pt idx="1774">
                  <c:v>486.73124999999999</c:v>
                </c:pt>
                <c:pt idx="1775">
                  <c:v>486.74250000000001</c:v>
                </c:pt>
                <c:pt idx="1776">
                  <c:v>486.75375000000003</c:v>
                </c:pt>
                <c:pt idx="1777">
                  <c:v>486.76499999999999</c:v>
                </c:pt>
                <c:pt idx="1778">
                  <c:v>486.77625</c:v>
                </c:pt>
                <c:pt idx="1779">
                  <c:v>486.78750000000002</c:v>
                </c:pt>
                <c:pt idx="1780">
                  <c:v>486.79874999999998</c:v>
                </c:pt>
                <c:pt idx="1781">
                  <c:v>486.81</c:v>
                </c:pt>
                <c:pt idx="1782">
                  <c:v>486.82125000000002</c:v>
                </c:pt>
                <c:pt idx="1783">
                  <c:v>486.83249999999998</c:v>
                </c:pt>
                <c:pt idx="1784">
                  <c:v>486.84375</c:v>
                </c:pt>
                <c:pt idx="1785">
                  <c:v>486.85500000000002</c:v>
                </c:pt>
                <c:pt idx="1786">
                  <c:v>486.86624999999998</c:v>
                </c:pt>
                <c:pt idx="1787">
                  <c:v>486.8775</c:v>
                </c:pt>
                <c:pt idx="1788">
                  <c:v>486.88875000000002</c:v>
                </c:pt>
                <c:pt idx="1789">
                  <c:v>486.9</c:v>
                </c:pt>
                <c:pt idx="1790">
                  <c:v>486.91125</c:v>
                </c:pt>
                <c:pt idx="1791">
                  <c:v>486.92250000000001</c:v>
                </c:pt>
                <c:pt idx="1792">
                  <c:v>486.93374999999997</c:v>
                </c:pt>
                <c:pt idx="1793">
                  <c:v>486.94499999999999</c:v>
                </c:pt>
                <c:pt idx="1794">
                  <c:v>486.95625000000001</c:v>
                </c:pt>
                <c:pt idx="1795">
                  <c:v>486.96749999999997</c:v>
                </c:pt>
                <c:pt idx="1796">
                  <c:v>486.97874999999999</c:v>
                </c:pt>
                <c:pt idx="1797">
                  <c:v>486.99</c:v>
                </c:pt>
                <c:pt idx="1798">
                  <c:v>487.00125000000003</c:v>
                </c:pt>
                <c:pt idx="1799">
                  <c:v>487.01249999999999</c:v>
                </c:pt>
                <c:pt idx="1800">
                  <c:v>487.02375000000001</c:v>
                </c:pt>
                <c:pt idx="1801">
                  <c:v>487.03500000000003</c:v>
                </c:pt>
                <c:pt idx="1802">
                  <c:v>487.04624999999999</c:v>
                </c:pt>
                <c:pt idx="1803">
                  <c:v>487.0575</c:v>
                </c:pt>
                <c:pt idx="1804">
                  <c:v>487.06875000000002</c:v>
                </c:pt>
                <c:pt idx="1805">
                  <c:v>487.08</c:v>
                </c:pt>
                <c:pt idx="1806">
                  <c:v>487.09125</c:v>
                </c:pt>
                <c:pt idx="1807">
                  <c:v>487.10250000000002</c:v>
                </c:pt>
                <c:pt idx="1808">
                  <c:v>487.11374999999998</c:v>
                </c:pt>
                <c:pt idx="1809">
                  <c:v>487.125</c:v>
                </c:pt>
                <c:pt idx="1810">
                  <c:v>487.13625000000002</c:v>
                </c:pt>
                <c:pt idx="1811">
                  <c:v>487.14749999999998</c:v>
                </c:pt>
                <c:pt idx="1812">
                  <c:v>487.15875</c:v>
                </c:pt>
                <c:pt idx="1813">
                  <c:v>487.17</c:v>
                </c:pt>
                <c:pt idx="1814">
                  <c:v>487.18124999999998</c:v>
                </c:pt>
                <c:pt idx="1815">
                  <c:v>487.1925</c:v>
                </c:pt>
                <c:pt idx="1816">
                  <c:v>487.20375000000001</c:v>
                </c:pt>
                <c:pt idx="1817">
                  <c:v>487.21499999999997</c:v>
                </c:pt>
                <c:pt idx="1818">
                  <c:v>487.22624999999999</c:v>
                </c:pt>
                <c:pt idx="1819">
                  <c:v>487.23750000000001</c:v>
                </c:pt>
                <c:pt idx="1820">
                  <c:v>487.24874999999997</c:v>
                </c:pt>
                <c:pt idx="1821">
                  <c:v>487.26</c:v>
                </c:pt>
                <c:pt idx="1822">
                  <c:v>487.27125000000001</c:v>
                </c:pt>
                <c:pt idx="1823">
                  <c:v>487.28250000000003</c:v>
                </c:pt>
                <c:pt idx="1824">
                  <c:v>487.29374999999999</c:v>
                </c:pt>
                <c:pt idx="1825">
                  <c:v>487.30500000000001</c:v>
                </c:pt>
                <c:pt idx="1826">
                  <c:v>487.31625000000003</c:v>
                </c:pt>
                <c:pt idx="1827">
                  <c:v>487.32749999999999</c:v>
                </c:pt>
                <c:pt idx="1828">
                  <c:v>487.33875</c:v>
                </c:pt>
                <c:pt idx="1829">
                  <c:v>487.35</c:v>
                </c:pt>
                <c:pt idx="1830">
                  <c:v>487.36124999999998</c:v>
                </c:pt>
                <c:pt idx="1831">
                  <c:v>487.3725</c:v>
                </c:pt>
                <c:pt idx="1832">
                  <c:v>487.38375000000002</c:v>
                </c:pt>
                <c:pt idx="1833">
                  <c:v>487.39499999999998</c:v>
                </c:pt>
                <c:pt idx="1834">
                  <c:v>487.40625</c:v>
                </c:pt>
                <c:pt idx="1835">
                  <c:v>487.41750000000002</c:v>
                </c:pt>
                <c:pt idx="1836">
                  <c:v>487.42874999999998</c:v>
                </c:pt>
                <c:pt idx="1837">
                  <c:v>487.44</c:v>
                </c:pt>
                <c:pt idx="1838">
                  <c:v>487.45125000000002</c:v>
                </c:pt>
                <c:pt idx="1839">
                  <c:v>487.46249999999998</c:v>
                </c:pt>
                <c:pt idx="1840">
                  <c:v>487.47375</c:v>
                </c:pt>
                <c:pt idx="1841">
                  <c:v>487.48500000000001</c:v>
                </c:pt>
                <c:pt idx="1842">
                  <c:v>487.49624999999997</c:v>
                </c:pt>
                <c:pt idx="1843">
                  <c:v>487.50749999999999</c:v>
                </c:pt>
                <c:pt idx="1844">
                  <c:v>487.51875000000001</c:v>
                </c:pt>
                <c:pt idx="1845">
                  <c:v>487.53</c:v>
                </c:pt>
                <c:pt idx="1846">
                  <c:v>487.54124999999999</c:v>
                </c:pt>
                <c:pt idx="1847">
                  <c:v>487.55250000000001</c:v>
                </c:pt>
                <c:pt idx="1848">
                  <c:v>487.56375000000003</c:v>
                </c:pt>
                <c:pt idx="1849">
                  <c:v>487.57499999999999</c:v>
                </c:pt>
                <c:pt idx="1850">
                  <c:v>487.58625000000001</c:v>
                </c:pt>
                <c:pt idx="1851">
                  <c:v>487.59750000000003</c:v>
                </c:pt>
                <c:pt idx="1852">
                  <c:v>487.60874999999999</c:v>
                </c:pt>
                <c:pt idx="1853">
                  <c:v>487.62</c:v>
                </c:pt>
                <c:pt idx="1854">
                  <c:v>487.63125000000002</c:v>
                </c:pt>
                <c:pt idx="1855">
                  <c:v>487.64249999999998</c:v>
                </c:pt>
                <c:pt idx="1856">
                  <c:v>487.65375</c:v>
                </c:pt>
                <c:pt idx="1857">
                  <c:v>487.66500000000002</c:v>
                </c:pt>
                <c:pt idx="1858">
                  <c:v>487.67624999999998</c:v>
                </c:pt>
                <c:pt idx="1859">
                  <c:v>487.6875</c:v>
                </c:pt>
                <c:pt idx="1860">
                  <c:v>487.69875000000002</c:v>
                </c:pt>
                <c:pt idx="1861">
                  <c:v>487.71</c:v>
                </c:pt>
                <c:pt idx="1862">
                  <c:v>487.72125</c:v>
                </c:pt>
                <c:pt idx="1863">
                  <c:v>487.73250000000002</c:v>
                </c:pt>
                <c:pt idx="1864">
                  <c:v>487.74374999999998</c:v>
                </c:pt>
                <c:pt idx="1865">
                  <c:v>487.755</c:v>
                </c:pt>
                <c:pt idx="1866">
                  <c:v>487.76625000000001</c:v>
                </c:pt>
                <c:pt idx="1867">
                  <c:v>487.77749999999997</c:v>
                </c:pt>
                <c:pt idx="1868">
                  <c:v>487.78874999999999</c:v>
                </c:pt>
                <c:pt idx="1869">
                  <c:v>487.8</c:v>
                </c:pt>
                <c:pt idx="1870">
                  <c:v>487.81124999999997</c:v>
                </c:pt>
                <c:pt idx="1871">
                  <c:v>487.82249999999999</c:v>
                </c:pt>
                <c:pt idx="1872">
                  <c:v>487.83375000000001</c:v>
                </c:pt>
                <c:pt idx="1873">
                  <c:v>487.84500000000003</c:v>
                </c:pt>
                <c:pt idx="1874">
                  <c:v>487.85624999999999</c:v>
                </c:pt>
                <c:pt idx="1875">
                  <c:v>487.86750000000001</c:v>
                </c:pt>
                <c:pt idx="1876">
                  <c:v>487.87875000000003</c:v>
                </c:pt>
                <c:pt idx="1877">
                  <c:v>487.89</c:v>
                </c:pt>
                <c:pt idx="1878">
                  <c:v>487.90125</c:v>
                </c:pt>
                <c:pt idx="1879">
                  <c:v>487.91250000000002</c:v>
                </c:pt>
                <c:pt idx="1880">
                  <c:v>487.92374999999998</c:v>
                </c:pt>
                <c:pt idx="1881">
                  <c:v>487.935</c:v>
                </c:pt>
                <c:pt idx="1882">
                  <c:v>487.94625000000002</c:v>
                </c:pt>
                <c:pt idx="1883">
                  <c:v>487.95749999999998</c:v>
                </c:pt>
                <c:pt idx="1884">
                  <c:v>487.96875</c:v>
                </c:pt>
                <c:pt idx="1885">
                  <c:v>487.98</c:v>
                </c:pt>
                <c:pt idx="1886">
                  <c:v>487.99124999999998</c:v>
                </c:pt>
                <c:pt idx="1887">
                  <c:v>488.0025</c:v>
                </c:pt>
                <c:pt idx="1888">
                  <c:v>488.01375000000002</c:v>
                </c:pt>
                <c:pt idx="1889">
                  <c:v>488.02499999999998</c:v>
                </c:pt>
                <c:pt idx="1890">
                  <c:v>488.03625</c:v>
                </c:pt>
                <c:pt idx="1891">
                  <c:v>488.04750000000001</c:v>
                </c:pt>
                <c:pt idx="1892">
                  <c:v>488.05874999999997</c:v>
                </c:pt>
                <c:pt idx="1893">
                  <c:v>488.07</c:v>
                </c:pt>
                <c:pt idx="1894">
                  <c:v>488.08125000000001</c:v>
                </c:pt>
                <c:pt idx="1895">
                  <c:v>488.09249999999997</c:v>
                </c:pt>
                <c:pt idx="1896">
                  <c:v>488.10374999999999</c:v>
                </c:pt>
                <c:pt idx="1897">
                  <c:v>488.11500000000001</c:v>
                </c:pt>
                <c:pt idx="1898">
                  <c:v>488.12625000000003</c:v>
                </c:pt>
                <c:pt idx="1899">
                  <c:v>488.13749999999999</c:v>
                </c:pt>
                <c:pt idx="1900">
                  <c:v>488.14875000000001</c:v>
                </c:pt>
                <c:pt idx="1901">
                  <c:v>488.16</c:v>
                </c:pt>
                <c:pt idx="1902">
                  <c:v>488.17124999999999</c:v>
                </c:pt>
                <c:pt idx="1903">
                  <c:v>488.1825</c:v>
                </c:pt>
                <c:pt idx="1904">
                  <c:v>488.19375000000002</c:v>
                </c:pt>
                <c:pt idx="1905">
                  <c:v>488.20499999999998</c:v>
                </c:pt>
                <c:pt idx="1906">
                  <c:v>488.21625</c:v>
                </c:pt>
                <c:pt idx="1907">
                  <c:v>488.22750000000002</c:v>
                </c:pt>
                <c:pt idx="1908">
                  <c:v>488.23874999999998</c:v>
                </c:pt>
                <c:pt idx="1909">
                  <c:v>488.25</c:v>
                </c:pt>
                <c:pt idx="1910">
                  <c:v>488.26125000000002</c:v>
                </c:pt>
                <c:pt idx="1911">
                  <c:v>488.27249999999998</c:v>
                </c:pt>
                <c:pt idx="1912">
                  <c:v>488.28375</c:v>
                </c:pt>
                <c:pt idx="1913">
                  <c:v>488.29500000000002</c:v>
                </c:pt>
                <c:pt idx="1914">
                  <c:v>488.30624999999998</c:v>
                </c:pt>
                <c:pt idx="1915">
                  <c:v>488.3175</c:v>
                </c:pt>
                <c:pt idx="1916">
                  <c:v>488.32875000000001</c:v>
                </c:pt>
                <c:pt idx="1917">
                  <c:v>488.34</c:v>
                </c:pt>
                <c:pt idx="1918">
                  <c:v>488.35124999999999</c:v>
                </c:pt>
                <c:pt idx="1919">
                  <c:v>488.36250000000001</c:v>
                </c:pt>
                <c:pt idx="1920">
                  <c:v>488.37374999999997</c:v>
                </c:pt>
                <c:pt idx="1921">
                  <c:v>488.38499999999999</c:v>
                </c:pt>
                <c:pt idx="1922">
                  <c:v>488.39625000000001</c:v>
                </c:pt>
                <c:pt idx="1923">
                  <c:v>488.40750000000003</c:v>
                </c:pt>
                <c:pt idx="1924">
                  <c:v>488.41874999999999</c:v>
                </c:pt>
                <c:pt idx="1925">
                  <c:v>488.43</c:v>
                </c:pt>
                <c:pt idx="1926">
                  <c:v>488.44125000000003</c:v>
                </c:pt>
                <c:pt idx="1927">
                  <c:v>488.45249999999999</c:v>
                </c:pt>
                <c:pt idx="1928">
                  <c:v>488.46375</c:v>
                </c:pt>
                <c:pt idx="1929">
                  <c:v>488.47500000000002</c:v>
                </c:pt>
                <c:pt idx="1930">
                  <c:v>488.48624999999998</c:v>
                </c:pt>
                <c:pt idx="1931">
                  <c:v>488.4975</c:v>
                </c:pt>
                <c:pt idx="1932">
                  <c:v>488.50875000000002</c:v>
                </c:pt>
                <c:pt idx="1933">
                  <c:v>488.52</c:v>
                </c:pt>
                <c:pt idx="1934">
                  <c:v>488.53125</c:v>
                </c:pt>
                <c:pt idx="1935">
                  <c:v>488.54250000000002</c:v>
                </c:pt>
                <c:pt idx="1936">
                  <c:v>488.55374999999998</c:v>
                </c:pt>
                <c:pt idx="1937">
                  <c:v>488.565</c:v>
                </c:pt>
                <c:pt idx="1938">
                  <c:v>488.57625000000002</c:v>
                </c:pt>
                <c:pt idx="1939">
                  <c:v>488.58749999999998</c:v>
                </c:pt>
                <c:pt idx="1940">
                  <c:v>488.59875</c:v>
                </c:pt>
                <c:pt idx="1941">
                  <c:v>488.61</c:v>
                </c:pt>
                <c:pt idx="1942">
                  <c:v>488.62124999999997</c:v>
                </c:pt>
                <c:pt idx="1943">
                  <c:v>488.63249999999999</c:v>
                </c:pt>
                <c:pt idx="1944">
                  <c:v>488.64375000000001</c:v>
                </c:pt>
                <c:pt idx="1945">
                  <c:v>488.65499999999997</c:v>
                </c:pt>
                <c:pt idx="1946">
                  <c:v>488.66624999999999</c:v>
                </c:pt>
                <c:pt idx="1947">
                  <c:v>488.67750000000001</c:v>
                </c:pt>
                <c:pt idx="1948">
                  <c:v>488.68875000000003</c:v>
                </c:pt>
                <c:pt idx="1949">
                  <c:v>488.7</c:v>
                </c:pt>
                <c:pt idx="1950">
                  <c:v>488.71125000000001</c:v>
                </c:pt>
                <c:pt idx="1951">
                  <c:v>488.72250000000003</c:v>
                </c:pt>
                <c:pt idx="1952">
                  <c:v>488.73374999999999</c:v>
                </c:pt>
                <c:pt idx="1953">
                  <c:v>488.745</c:v>
                </c:pt>
                <c:pt idx="1954">
                  <c:v>488.75625000000002</c:v>
                </c:pt>
                <c:pt idx="1955">
                  <c:v>488.76749999999998</c:v>
                </c:pt>
                <c:pt idx="1956">
                  <c:v>488.77875</c:v>
                </c:pt>
                <c:pt idx="1957">
                  <c:v>488.79</c:v>
                </c:pt>
                <c:pt idx="1958">
                  <c:v>488.80124999999998</c:v>
                </c:pt>
                <c:pt idx="1959">
                  <c:v>488.8125</c:v>
                </c:pt>
                <c:pt idx="1960">
                  <c:v>488.82375000000002</c:v>
                </c:pt>
                <c:pt idx="1961">
                  <c:v>488.83499999999998</c:v>
                </c:pt>
                <c:pt idx="1962">
                  <c:v>488.84625</c:v>
                </c:pt>
                <c:pt idx="1963">
                  <c:v>488.85750000000002</c:v>
                </c:pt>
                <c:pt idx="1964">
                  <c:v>488.86874999999998</c:v>
                </c:pt>
                <c:pt idx="1965">
                  <c:v>488.88</c:v>
                </c:pt>
                <c:pt idx="1966">
                  <c:v>488.89125000000001</c:v>
                </c:pt>
                <c:pt idx="1967">
                  <c:v>488.90249999999997</c:v>
                </c:pt>
                <c:pt idx="1968">
                  <c:v>488.91374999999999</c:v>
                </c:pt>
                <c:pt idx="1969">
                  <c:v>488.92500000000001</c:v>
                </c:pt>
                <c:pt idx="1970">
                  <c:v>488.93624999999997</c:v>
                </c:pt>
                <c:pt idx="1971">
                  <c:v>488.94749999999999</c:v>
                </c:pt>
                <c:pt idx="1972">
                  <c:v>488.95875000000001</c:v>
                </c:pt>
                <c:pt idx="1973">
                  <c:v>488.97</c:v>
                </c:pt>
                <c:pt idx="1974">
                  <c:v>488.98124999999999</c:v>
                </c:pt>
                <c:pt idx="1975">
                  <c:v>488.99250000000001</c:v>
                </c:pt>
                <c:pt idx="1976">
                  <c:v>489.00375000000003</c:v>
                </c:pt>
                <c:pt idx="1977">
                  <c:v>489.01499999999999</c:v>
                </c:pt>
                <c:pt idx="1978">
                  <c:v>489.02625</c:v>
                </c:pt>
                <c:pt idx="1979">
                  <c:v>489.03750000000002</c:v>
                </c:pt>
                <c:pt idx="1980">
                  <c:v>489.04874999999998</c:v>
                </c:pt>
                <c:pt idx="1981">
                  <c:v>489.06</c:v>
                </c:pt>
                <c:pt idx="1982">
                  <c:v>489.07125000000002</c:v>
                </c:pt>
                <c:pt idx="1983">
                  <c:v>489.08249999999998</c:v>
                </c:pt>
                <c:pt idx="1984">
                  <c:v>489.09375</c:v>
                </c:pt>
                <c:pt idx="1985">
                  <c:v>489.10500000000002</c:v>
                </c:pt>
                <c:pt idx="1986">
                  <c:v>489.11624999999998</c:v>
                </c:pt>
                <c:pt idx="1987">
                  <c:v>489.1275</c:v>
                </c:pt>
                <c:pt idx="1988">
                  <c:v>489.13875000000002</c:v>
                </c:pt>
                <c:pt idx="1989">
                  <c:v>489.15</c:v>
                </c:pt>
                <c:pt idx="1990">
                  <c:v>489.16125</c:v>
                </c:pt>
                <c:pt idx="1991">
                  <c:v>489.17250000000001</c:v>
                </c:pt>
                <c:pt idx="1992">
                  <c:v>489.18374999999997</c:v>
                </c:pt>
                <c:pt idx="1993">
                  <c:v>489.19499999999999</c:v>
                </c:pt>
                <c:pt idx="1994">
                  <c:v>489.20625000000001</c:v>
                </c:pt>
                <c:pt idx="1995">
                  <c:v>489.21749999999997</c:v>
                </c:pt>
                <c:pt idx="1996">
                  <c:v>489.22874999999999</c:v>
                </c:pt>
                <c:pt idx="1997">
                  <c:v>489.24</c:v>
                </c:pt>
                <c:pt idx="1998">
                  <c:v>489.25125000000003</c:v>
                </c:pt>
                <c:pt idx="1999">
                  <c:v>489.26249999999999</c:v>
                </c:pt>
                <c:pt idx="2000">
                  <c:v>489.27375000000001</c:v>
                </c:pt>
                <c:pt idx="2001">
                  <c:v>489.28500000000003</c:v>
                </c:pt>
                <c:pt idx="2002">
                  <c:v>489.29624999999999</c:v>
                </c:pt>
                <c:pt idx="2003">
                  <c:v>489.3075</c:v>
                </c:pt>
                <c:pt idx="2004">
                  <c:v>489.31875000000002</c:v>
                </c:pt>
                <c:pt idx="2005">
                  <c:v>489.33</c:v>
                </c:pt>
                <c:pt idx="2006">
                  <c:v>489.34125</c:v>
                </c:pt>
                <c:pt idx="2007">
                  <c:v>489.35250000000002</c:v>
                </c:pt>
                <c:pt idx="2008">
                  <c:v>489.36374999999998</c:v>
                </c:pt>
                <c:pt idx="2009">
                  <c:v>489.375</c:v>
                </c:pt>
                <c:pt idx="2010">
                  <c:v>489.38625000000002</c:v>
                </c:pt>
                <c:pt idx="2011">
                  <c:v>489.39749999999998</c:v>
                </c:pt>
                <c:pt idx="2012">
                  <c:v>489.40875</c:v>
                </c:pt>
                <c:pt idx="2013">
                  <c:v>489.42</c:v>
                </c:pt>
                <c:pt idx="2014">
                  <c:v>489.43124999999998</c:v>
                </c:pt>
                <c:pt idx="2015">
                  <c:v>489.4425</c:v>
                </c:pt>
                <c:pt idx="2016">
                  <c:v>489.45375000000001</c:v>
                </c:pt>
                <c:pt idx="2017">
                  <c:v>489.46499999999997</c:v>
                </c:pt>
                <c:pt idx="2018">
                  <c:v>489.47624999999999</c:v>
                </c:pt>
                <c:pt idx="2019">
                  <c:v>489.48750000000001</c:v>
                </c:pt>
                <c:pt idx="2020">
                  <c:v>489.49874999999997</c:v>
                </c:pt>
                <c:pt idx="2021">
                  <c:v>489.51</c:v>
                </c:pt>
                <c:pt idx="2022">
                  <c:v>489.52125000000001</c:v>
                </c:pt>
                <c:pt idx="2023">
                  <c:v>489.53250000000003</c:v>
                </c:pt>
                <c:pt idx="2024">
                  <c:v>489.54374999999999</c:v>
                </c:pt>
                <c:pt idx="2025">
                  <c:v>489.55500000000001</c:v>
                </c:pt>
                <c:pt idx="2026">
                  <c:v>489.56625000000003</c:v>
                </c:pt>
                <c:pt idx="2027">
                  <c:v>489.57749999999999</c:v>
                </c:pt>
                <c:pt idx="2028">
                  <c:v>489.58875</c:v>
                </c:pt>
                <c:pt idx="2029">
                  <c:v>489.6</c:v>
                </c:pt>
                <c:pt idx="2030">
                  <c:v>489.61124999999998</c:v>
                </c:pt>
                <c:pt idx="2031">
                  <c:v>489.6225</c:v>
                </c:pt>
                <c:pt idx="2032">
                  <c:v>489.63375000000002</c:v>
                </c:pt>
                <c:pt idx="2033">
                  <c:v>489.64499999999998</c:v>
                </c:pt>
                <c:pt idx="2034">
                  <c:v>489.65625</c:v>
                </c:pt>
                <c:pt idx="2035">
                  <c:v>489.66750000000002</c:v>
                </c:pt>
                <c:pt idx="2036">
                  <c:v>489.67874999999998</c:v>
                </c:pt>
                <c:pt idx="2037">
                  <c:v>489.69</c:v>
                </c:pt>
                <c:pt idx="2038">
                  <c:v>489.70125000000002</c:v>
                </c:pt>
                <c:pt idx="2039">
                  <c:v>489.71249999999998</c:v>
                </c:pt>
                <c:pt idx="2040">
                  <c:v>489.72375</c:v>
                </c:pt>
                <c:pt idx="2041">
                  <c:v>489.73500000000001</c:v>
                </c:pt>
                <c:pt idx="2042">
                  <c:v>489.74624999999997</c:v>
                </c:pt>
                <c:pt idx="2043">
                  <c:v>489.75749999999999</c:v>
                </c:pt>
                <c:pt idx="2044">
                  <c:v>489.76875000000001</c:v>
                </c:pt>
                <c:pt idx="2045">
                  <c:v>489.78</c:v>
                </c:pt>
                <c:pt idx="2046">
                  <c:v>489.79124999999999</c:v>
                </c:pt>
                <c:pt idx="2047">
                  <c:v>489.80250000000001</c:v>
                </c:pt>
                <c:pt idx="2048">
                  <c:v>489.81375000000003</c:v>
                </c:pt>
                <c:pt idx="2049">
                  <c:v>489.82499999999999</c:v>
                </c:pt>
                <c:pt idx="2050">
                  <c:v>489.83625000000001</c:v>
                </c:pt>
                <c:pt idx="2051">
                  <c:v>489.84750000000003</c:v>
                </c:pt>
                <c:pt idx="2052">
                  <c:v>489.85874999999999</c:v>
                </c:pt>
                <c:pt idx="2053">
                  <c:v>489.87</c:v>
                </c:pt>
                <c:pt idx="2054">
                  <c:v>489.88125000000002</c:v>
                </c:pt>
                <c:pt idx="2055">
                  <c:v>489.89249999999998</c:v>
                </c:pt>
                <c:pt idx="2056">
                  <c:v>489.90375</c:v>
                </c:pt>
                <c:pt idx="2057">
                  <c:v>489.91500000000002</c:v>
                </c:pt>
                <c:pt idx="2058">
                  <c:v>489.92624999999998</c:v>
                </c:pt>
                <c:pt idx="2059">
                  <c:v>489.9375</c:v>
                </c:pt>
                <c:pt idx="2060">
                  <c:v>489.94875000000002</c:v>
                </c:pt>
                <c:pt idx="2061">
                  <c:v>489.96</c:v>
                </c:pt>
                <c:pt idx="2062">
                  <c:v>489.97125</c:v>
                </c:pt>
                <c:pt idx="2063">
                  <c:v>489.98250000000002</c:v>
                </c:pt>
                <c:pt idx="2064">
                  <c:v>489.99374999999998</c:v>
                </c:pt>
                <c:pt idx="2065">
                  <c:v>490.005</c:v>
                </c:pt>
                <c:pt idx="2066">
                  <c:v>490.01625000000001</c:v>
                </c:pt>
                <c:pt idx="2067">
                  <c:v>490.02749999999997</c:v>
                </c:pt>
                <c:pt idx="2068">
                  <c:v>490.03874999999999</c:v>
                </c:pt>
                <c:pt idx="2069">
                  <c:v>490.05</c:v>
                </c:pt>
                <c:pt idx="2070">
                  <c:v>490.06124999999997</c:v>
                </c:pt>
                <c:pt idx="2071">
                  <c:v>490.07249999999999</c:v>
                </c:pt>
                <c:pt idx="2072">
                  <c:v>490.08375000000001</c:v>
                </c:pt>
                <c:pt idx="2073">
                  <c:v>490.09500000000003</c:v>
                </c:pt>
                <c:pt idx="2074">
                  <c:v>490.10624999999999</c:v>
                </c:pt>
                <c:pt idx="2075">
                  <c:v>490.11750000000001</c:v>
                </c:pt>
                <c:pt idx="2076">
                  <c:v>490.12875000000003</c:v>
                </c:pt>
                <c:pt idx="2077">
                  <c:v>490.14</c:v>
                </c:pt>
                <c:pt idx="2078">
                  <c:v>490.15125</c:v>
                </c:pt>
                <c:pt idx="2079">
                  <c:v>490.16250000000002</c:v>
                </c:pt>
                <c:pt idx="2080">
                  <c:v>490.17374999999998</c:v>
                </c:pt>
                <c:pt idx="2081">
                  <c:v>490.185</c:v>
                </c:pt>
                <c:pt idx="2082">
                  <c:v>490.19625000000002</c:v>
                </c:pt>
                <c:pt idx="2083">
                  <c:v>490.20749999999998</c:v>
                </c:pt>
                <c:pt idx="2084">
                  <c:v>490.21875</c:v>
                </c:pt>
                <c:pt idx="2085">
                  <c:v>490.23</c:v>
                </c:pt>
                <c:pt idx="2086">
                  <c:v>490.24124999999998</c:v>
                </c:pt>
                <c:pt idx="2087">
                  <c:v>490.2525</c:v>
                </c:pt>
                <c:pt idx="2088">
                  <c:v>490.26375000000002</c:v>
                </c:pt>
                <c:pt idx="2089">
                  <c:v>490.27499999999998</c:v>
                </c:pt>
                <c:pt idx="2090">
                  <c:v>490.28625</c:v>
                </c:pt>
                <c:pt idx="2091">
                  <c:v>490.29750000000001</c:v>
                </c:pt>
                <c:pt idx="2092">
                  <c:v>490.30874999999997</c:v>
                </c:pt>
                <c:pt idx="2093">
                  <c:v>490.32</c:v>
                </c:pt>
                <c:pt idx="2094">
                  <c:v>490.33125000000001</c:v>
                </c:pt>
                <c:pt idx="2095">
                  <c:v>490.34249999999997</c:v>
                </c:pt>
                <c:pt idx="2096">
                  <c:v>490.35374999999999</c:v>
                </c:pt>
                <c:pt idx="2097">
                  <c:v>490.36500000000001</c:v>
                </c:pt>
                <c:pt idx="2098">
                  <c:v>490.37625000000003</c:v>
                </c:pt>
                <c:pt idx="2099">
                  <c:v>490.38749999999999</c:v>
                </c:pt>
                <c:pt idx="2100">
                  <c:v>490.39875000000001</c:v>
                </c:pt>
                <c:pt idx="2101">
                  <c:v>490.41</c:v>
                </c:pt>
                <c:pt idx="2102">
                  <c:v>490.42124999999999</c:v>
                </c:pt>
                <c:pt idx="2103">
                  <c:v>490.4325</c:v>
                </c:pt>
                <c:pt idx="2104">
                  <c:v>490.44375000000002</c:v>
                </c:pt>
                <c:pt idx="2105">
                  <c:v>490.45499999999998</c:v>
                </c:pt>
                <c:pt idx="2106">
                  <c:v>490.46625</c:v>
                </c:pt>
                <c:pt idx="2107">
                  <c:v>490.47750000000002</c:v>
                </c:pt>
                <c:pt idx="2108">
                  <c:v>490.48874999999998</c:v>
                </c:pt>
                <c:pt idx="2109">
                  <c:v>490.5</c:v>
                </c:pt>
                <c:pt idx="2110">
                  <c:v>490.51125000000002</c:v>
                </c:pt>
                <c:pt idx="2111">
                  <c:v>490.52249999999998</c:v>
                </c:pt>
                <c:pt idx="2112">
                  <c:v>490.53375</c:v>
                </c:pt>
                <c:pt idx="2113">
                  <c:v>490.54500000000002</c:v>
                </c:pt>
                <c:pt idx="2114">
                  <c:v>490.55624999999998</c:v>
                </c:pt>
                <c:pt idx="2115">
                  <c:v>490.5675</c:v>
                </c:pt>
                <c:pt idx="2116">
                  <c:v>490.57875000000001</c:v>
                </c:pt>
                <c:pt idx="2117">
                  <c:v>490.59</c:v>
                </c:pt>
                <c:pt idx="2118">
                  <c:v>490.60124999999999</c:v>
                </c:pt>
                <c:pt idx="2119">
                  <c:v>490.61250000000001</c:v>
                </c:pt>
                <c:pt idx="2120">
                  <c:v>490.62374999999997</c:v>
                </c:pt>
                <c:pt idx="2121">
                  <c:v>490.63499999999999</c:v>
                </c:pt>
                <c:pt idx="2122">
                  <c:v>490.64625000000001</c:v>
                </c:pt>
                <c:pt idx="2123">
                  <c:v>490.65750000000003</c:v>
                </c:pt>
                <c:pt idx="2124">
                  <c:v>490.66874999999999</c:v>
                </c:pt>
                <c:pt idx="2125">
                  <c:v>490.68</c:v>
                </c:pt>
                <c:pt idx="2126">
                  <c:v>490.69125000000003</c:v>
                </c:pt>
                <c:pt idx="2127">
                  <c:v>490.70249999999999</c:v>
                </c:pt>
                <c:pt idx="2128">
                  <c:v>490.71375</c:v>
                </c:pt>
                <c:pt idx="2129">
                  <c:v>490.72500000000002</c:v>
                </c:pt>
                <c:pt idx="2130">
                  <c:v>490.73624999999998</c:v>
                </c:pt>
                <c:pt idx="2131">
                  <c:v>490.7475</c:v>
                </c:pt>
                <c:pt idx="2132">
                  <c:v>490.75875000000002</c:v>
                </c:pt>
                <c:pt idx="2133">
                  <c:v>490.77</c:v>
                </c:pt>
                <c:pt idx="2134">
                  <c:v>490.78125</c:v>
                </c:pt>
                <c:pt idx="2135">
                  <c:v>490.79250000000002</c:v>
                </c:pt>
                <c:pt idx="2136">
                  <c:v>490.80374999999998</c:v>
                </c:pt>
                <c:pt idx="2137">
                  <c:v>490.815</c:v>
                </c:pt>
                <c:pt idx="2138">
                  <c:v>490.82625000000002</c:v>
                </c:pt>
                <c:pt idx="2139">
                  <c:v>490.83749999999998</c:v>
                </c:pt>
                <c:pt idx="2140">
                  <c:v>490.84875</c:v>
                </c:pt>
                <c:pt idx="2141">
                  <c:v>490.86</c:v>
                </c:pt>
                <c:pt idx="2142">
                  <c:v>490.87124999999997</c:v>
                </c:pt>
                <c:pt idx="2143">
                  <c:v>490.88249999999999</c:v>
                </c:pt>
                <c:pt idx="2144">
                  <c:v>490.89375000000001</c:v>
                </c:pt>
                <c:pt idx="2145">
                  <c:v>490.90499999999997</c:v>
                </c:pt>
                <c:pt idx="2146">
                  <c:v>490.91624999999999</c:v>
                </c:pt>
                <c:pt idx="2147">
                  <c:v>490.92750000000001</c:v>
                </c:pt>
                <c:pt idx="2148">
                  <c:v>490.93875000000003</c:v>
                </c:pt>
                <c:pt idx="2149">
                  <c:v>490.95</c:v>
                </c:pt>
                <c:pt idx="2150">
                  <c:v>490.96125000000001</c:v>
                </c:pt>
                <c:pt idx="2151">
                  <c:v>490.97250000000003</c:v>
                </c:pt>
                <c:pt idx="2152">
                  <c:v>490.98374999999999</c:v>
                </c:pt>
                <c:pt idx="2153">
                  <c:v>490.995</c:v>
                </c:pt>
                <c:pt idx="2154">
                  <c:v>491.00625000000002</c:v>
                </c:pt>
                <c:pt idx="2155">
                  <c:v>491.01749999999998</c:v>
                </c:pt>
                <c:pt idx="2156">
                  <c:v>491.02875</c:v>
                </c:pt>
                <c:pt idx="2157">
                  <c:v>491.04</c:v>
                </c:pt>
                <c:pt idx="2158">
                  <c:v>491.05124999999998</c:v>
                </c:pt>
                <c:pt idx="2159">
                  <c:v>491.0625</c:v>
                </c:pt>
                <c:pt idx="2160">
                  <c:v>491.07375000000002</c:v>
                </c:pt>
                <c:pt idx="2161">
                  <c:v>491.08499999999998</c:v>
                </c:pt>
                <c:pt idx="2162">
                  <c:v>491.09625</c:v>
                </c:pt>
                <c:pt idx="2163">
                  <c:v>491.10750000000002</c:v>
                </c:pt>
                <c:pt idx="2164">
                  <c:v>491.11874999999998</c:v>
                </c:pt>
                <c:pt idx="2165">
                  <c:v>491.13</c:v>
                </c:pt>
                <c:pt idx="2166">
                  <c:v>491.14125000000001</c:v>
                </c:pt>
                <c:pt idx="2167">
                  <c:v>491.15249999999997</c:v>
                </c:pt>
                <c:pt idx="2168">
                  <c:v>491.16374999999999</c:v>
                </c:pt>
                <c:pt idx="2169">
                  <c:v>491.17500000000001</c:v>
                </c:pt>
                <c:pt idx="2170">
                  <c:v>491.18624999999997</c:v>
                </c:pt>
                <c:pt idx="2171">
                  <c:v>491.19749999999999</c:v>
                </c:pt>
                <c:pt idx="2172">
                  <c:v>491.20875000000001</c:v>
                </c:pt>
                <c:pt idx="2173">
                  <c:v>491.22</c:v>
                </c:pt>
                <c:pt idx="2174">
                  <c:v>491.23124999999999</c:v>
                </c:pt>
                <c:pt idx="2175">
                  <c:v>491.24250000000001</c:v>
                </c:pt>
                <c:pt idx="2176">
                  <c:v>491.25375000000003</c:v>
                </c:pt>
                <c:pt idx="2177">
                  <c:v>491.26499999999999</c:v>
                </c:pt>
                <c:pt idx="2178">
                  <c:v>491.27625</c:v>
                </c:pt>
                <c:pt idx="2179">
                  <c:v>491.28750000000002</c:v>
                </c:pt>
                <c:pt idx="2180">
                  <c:v>491.29874999999998</c:v>
                </c:pt>
                <c:pt idx="2181">
                  <c:v>491.31</c:v>
                </c:pt>
                <c:pt idx="2182">
                  <c:v>491.32125000000002</c:v>
                </c:pt>
                <c:pt idx="2183">
                  <c:v>491.33249999999998</c:v>
                </c:pt>
                <c:pt idx="2184">
                  <c:v>491.34375</c:v>
                </c:pt>
                <c:pt idx="2185">
                  <c:v>491.35500000000002</c:v>
                </c:pt>
                <c:pt idx="2186">
                  <c:v>491.36624999999998</c:v>
                </c:pt>
                <c:pt idx="2187">
                  <c:v>491.3775</c:v>
                </c:pt>
                <c:pt idx="2188">
                  <c:v>491.38875000000002</c:v>
                </c:pt>
                <c:pt idx="2189">
                  <c:v>491.4</c:v>
                </c:pt>
                <c:pt idx="2190">
                  <c:v>491.41125</c:v>
                </c:pt>
                <c:pt idx="2191">
                  <c:v>491.42250000000001</c:v>
                </c:pt>
                <c:pt idx="2192">
                  <c:v>491.43374999999997</c:v>
                </c:pt>
                <c:pt idx="2193">
                  <c:v>491.44499999999999</c:v>
                </c:pt>
                <c:pt idx="2194">
                  <c:v>491.45625000000001</c:v>
                </c:pt>
                <c:pt idx="2195">
                  <c:v>491.46749999999997</c:v>
                </c:pt>
                <c:pt idx="2196">
                  <c:v>491.47874999999999</c:v>
                </c:pt>
                <c:pt idx="2197">
                  <c:v>491.49</c:v>
                </c:pt>
                <c:pt idx="2198">
                  <c:v>491.50125000000003</c:v>
                </c:pt>
                <c:pt idx="2199">
                  <c:v>491.51249999999999</c:v>
                </c:pt>
                <c:pt idx="2200">
                  <c:v>491.52375000000001</c:v>
                </c:pt>
                <c:pt idx="2201">
                  <c:v>491.53500000000003</c:v>
                </c:pt>
                <c:pt idx="2202">
                  <c:v>491.54624999999999</c:v>
                </c:pt>
                <c:pt idx="2203">
                  <c:v>491.5575</c:v>
                </c:pt>
                <c:pt idx="2204">
                  <c:v>491.56875000000002</c:v>
                </c:pt>
                <c:pt idx="2205">
                  <c:v>491.58</c:v>
                </c:pt>
                <c:pt idx="2206">
                  <c:v>491.59125</c:v>
                </c:pt>
                <c:pt idx="2207">
                  <c:v>491.60250000000002</c:v>
                </c:pt>
                <c:pt idx="2208">
                  <c:v>491.61374999999998</c:v>
                </c:pt>
                <c:pt idx="2209">
                  <c:v>491.625</c:v>
                </c:pt>
                <c:pt idx="2210">
                  <c:v>491.63625000000002</c:v>
                </c:pt>
                <c:pt idx="2211">
                  <c:v>491.64749999999998</c:v>
                </c:pt>
                <c:pt idx="2212">
                  <c:v>491.65875</c:v>
                </c:pt>
                <c:pt idx="2213">
                  <c:v>491.67</c:v>
                </c:pt>
                <c:pt idx="2214">
                  <c:v>491.68124999999998</c:v>
                </c:pt>
                <c:pt idx="2215">
                  <c:v>491.6925</c:v>
                </c:pt>
                <c:pt idx="2216">
                  <c:v>491.70375000000001</c:v>
                </c:pt>
                <c:pt idx="2217">
                  <c:v>491.71499999999997</c:v>
                </c:pt>
                <c:pt idx="2218">
                  <c:v>491.72624999999999</c:v>
                </c:pt>
                <c:pt idx="2219">
                  <c:v>491.73750000000001</c:v>
                </c:pt>
                <c:pt idx="2220">
                  <c:v>491.74874999999997</c:v>
                </c:pt>
                <c:pt idx="2221">
                  <c:v>491.76</c:v>
                </c:pt>
                <c:pt idx="2222">
                  <c:v>491.77125000000001</c:v>
                </c:pt>
                <c:pt idx="2223">
                  <c:v>491.78250000000003</c:v>
                </c:pt>
                <c:pt idx="2224">
                  <c:v>491.79374999999999</c:v>
                </c:pt>
                <c:pt idx="2225">
                  <c:v>491.80500000000001</c:v>
                </c:pt>
                <c:pt idx="2226">
                  <c:v>491.81625000000003</c:v>
                </c:pt>
                <c:pt idx="2227">
                  <c:v>491.82749999999999</c:v>
                </c:pt>
                <c:pt idx="2228">
                  <c:v>491.83875</c:v>
                </c:pt>
                <c:pt idx="2229">
                  <c:v>491.85</c:v>
                </c:pt>
                <c:pt idx="2230">
                  <c:v>491.86124999999998</c:v>
                </c:pt>
                <c:pt idx="2231">
                  <c:v>491.8725</c:v>
                </c:pt>
                <c:pt idx="2232">
                  <c:v>491.88375000000002</c:v>
                </c:pt>
                <c:pt idx="2233">
                  <c:v>491.89499999999998</c:v>
                </c:pt>
                <c:pt idx="2234">
                  <c:v>491.90625</c:v>
                </c:pt>
                <c:pt idx="2235">
                  <c:v>491.91750000000002</c:v>
                </c:pt>
                <c:pt idx="2236">
                  <c:v>491.92874999999998</c:v>
                </c:pt>
                <c:pt idx="2237">
                  <c:v>491.94</c:v>
                </c:pt>
                <c:pt idx="2238">
                  <c:v>491.95125000000002</c:v>
                </c:pt>
                <c:pt idx="2239">
                  <c:v>491.96249999999998</c:v>
                </c:pt>
                <c:pt idx="2240">
                  <c:v>491.97375</c:v>
                </c:pt>
                <c:pt idx="2241">
                  <c:v>491.98500000000001</c:v>
                </c:pt>
                <c:pt idx="2242">
                  <c:v>491.99624999999997</c:v>
                </c:pt>
                <c:pt idx="2243">
                  <c:v>492.00749999999999</c:v>
                </c:pt>
                <c:pt idx="2244">
                  <c:v>492.01875000000001</c:v>
                </c:pt>
                <c:pt idx="2245">
                  <c:v>492.03</c:v>
                </c:pt>
                <c:pt idx="2246">
                  <c:v>492.04124999999999</c:v>
                </c:pt>
                <c:pt idx="2247">
                  <c:v>492.05250000000001</c:v>
                </c:pt>
                <c:pt idx="2248">
                  <c:v>492.06375000000003</c:v>
                </c:pt>
                <c:pt idx="2249">
                  <c:v>492.07499999999999</c:v>
                </c:pt>
                <c:pt idx="2250">
                  <c:v>492.08625000000001</c:v>
                </c:pt>
                <c:pt idx="2251">
                  <c:v>492.09750000000003</c:v>
                </c:pt>
                <c:pt idx="2252">
                  <c:v>492.10874999999999</c:v>
                </c:pt>
                <c:pt idx="2253">
                  <c:v>492.12</c:v>
                </c:pt>
                <c:pt idx="2254">
                  <c:v>492.13125000000002</c:v>
                </c:pt>
                <c:pt idx="2255">
                  <c:v>492.14249999999998</c:v>
                </c:pt>
                <c:pt idx="2256">
                  <c:v>492.15375</c:v>
                </c:pt>
                <c:pt idx="2257">
                  <c:v>492.16500000000002</c:v>
                </c:pt>
                <c:pt idx="2258">
                  <c:v>492.17624999999998</c:v>
                </c:pt>
                <c:pt idx="2259">
                  <c:v>492.1875</c:v>
                </c:pt>
                <c:pt idx="2260">
                  <c:v>492.19875000000002</c:v>
                </c:pt>
                <c:pt idx="2261">
                  <c:v>492.21</c:v>
                </c:pt>
                <c:pt idx="2262">
                  <c:v>492.22125</c:v>
                </c:pt>
                <c:pt idx="2263">
                  <c:v>492.23250000000002</c:v>
                </c:pt>
                <c:pt idx="2264">
                  <c:v>492.24374999999998</c:v>
                </c:pt>
                <c:pt idx="2265">
                  <c:v>492.255</c:v>
                </c:pt>
                <c:pt idx="2266">
                  <c:v>492.26625000000001</c:v>
                </c:pt>
                <c:pt idx="2267">
                  <c:v>492.27749999999997</c:v>
                </c:pt>
                <c:pt idx="2268">
                  <c:v>492.28874999999999</c:v>
                </c:pt>
                <c:pt idx="2269">
                  <c:v>492.3</c:v>
                </c:pt>
                <c:pt idx="2270">
                  <c:v>492.31124999999997</c:v>
                </c:pt>
                <c:pt idx="2271">
                  <c:v>492.32249999999999</c:v>
                </c:pt>
                <c:pt idx="2272">
                  <c:v>492.33375000000001</c:v>
                </c:pt>
                <c:pt idx="2273">
                  <c:v>492.34500000000003</c:v>
                </c:pt>
                <c:pt idx="2274">
                  <c:v>492.35624999999999</c:v>
                </c:pt>
                <c:pt idx="2275">
                  <c:v>492.36750000000001</c:v>
                </c:pt>
                <c:pt idx="2276">
                  <c:v>492.37875000000003</c:v>
                </c:pt>
                <c:pt idx="2277">
                  <c:v>492.39</c:v>
                </c:pt>
                <c:pt idx="2278">
                  <c:v>492.40125</c:v>
                </c:pt>
                <c:pt idx="2279">
                  <c:v>492.41250000000002</c:v>
                </c:pt>
                <c:pt idx="2280">
                  <c:v>492.42374999999998</c:v>
                </c:pt>
                <c:pt idx="2281">
                  <c:v>492.435</c:v>
                </c:pt>
                <c:pt idx="2282">
                  <c:v>492.44625000000002</c:v>
                </c:pt>
                <c:pt idx="2283">
                  <c:v>492.45749999999998</c:v>
                </c:pt>
                <c:pt idx="2284">
                  <c:v>492.46875</c:v>
                </c:pt>
                <c:pt idx="2285">
                  <c:v>492.48</c:v>
                </c:pt>
                <c:pt idx="2286">
                  <c:v>492.49124999999998</c:v>
                </c:pt>
                <c:pt idx="2287">
                  <c:v>492.5025</c:v>
                </c:pt>
                <c:pt idx="2288">
                  <c:v>492.51375000000002</c:v>
                </c:pt>
                <c:pt idx="2289">
                  <c:v>492.52499999999998</c:v>
                </c:pt>
                <c:pt idx="2290">
                  <c:v>492.53625</c:v>
                </c:pt>
                <c:pt idx="2291">
                  <c:v>492.54750000000001</c:v>
                </c:pt>
                <c:pt idx="2292">
                  <c:v>492.55874999999997</c:v>
                </c:pt>
                <c:pt idx="2293">
                  <c:v>492.57</c:v>
                </c:pt>
                <c:pt idx="2294">
                  <c:v>492.58125000000001</c:v>
                </c:pt>
                <c:pt idx="2295">
                  <c:v>492.59249999999997</c:v>
                </c:pt>
                <c:pt idx="2296">
                  <c:v>492.60374999999999</c:v>
                </c:pt>
                <c:pt idx="2297">
                  <c:v>492.61500000000001</c:v>
                </c:pt>
                <c:pt idx="2298">
                  <c:v>492.62625000000003</c:v>
                </c:pt>
                <c:pt idx="2299">
                  <c:v>492.63749999999999</c:v>
                </c:pt>
                <c:pt idx="2300">
                  <c:v>492.64875000000001</c:v>
                </c:pt>
                <c:pt idx="2301">
                  <c:v>492.66</c:v>
                </c:pt>
                <c:pt idx="2302">
                  <c:v>492.67124999999999</c:v>
                </c:pt>
                <c:pt idx="2303">
                  <c:v>492.6825</c:v>
                </c:pt>
                <c:pt idx="2304">
                  <c:v>492.69375000000002</c:v>
                </c:pt>
                <c:pt idx="2305">
                  <c:v>492.70499999999998</c:v>
                </c:pt>
                <c:pt idx="2306">
                  <c:v>492.71625</c:v>
                </c:pt>
                <c:pt idx="2307">
                  <c:v>492.72750000000002</c:v>
                </c:pt>
                <c:pt idx="2308">
                  <c:v>492.73874999999998</c:v>
                </c:pt>
                <c:pt idx="2309">
                  <c:v>492.75</c:v>
                </c:pt>
                <c:pt idx="2310">
                  <c:v>492.76125000000002</c:v>
                </c:pt>
                <c:pt idx="2311">
                  <c:v>492.77249999999998</c:v>
                </c:pt>
                <c:pt idx="2312">
                  <c:v>492.78375</c:v>
                </c:pt>
                <c:pt idx="2313">
                  <c:v>492.79500000000002</c:v>
                </c:pt>
                <c:pt idx="2314">
                  <c:v>492.80624999999998</c:v>
                </c:pt>
                <c:pt idx="2315">
                  <c:v>492.8175</c:v>
                </c:pt>
                <c:pt idx="2316">
                  <c:v>492.82875000000001</c:v>
                </c:pt>
                <c:pt idx="2317">
                  <c:v>492.84</c:v>
                </c:pt>
                <c:pt idx="2318">
                  <c:v>492.85124999999999</c:v>
                </c:pt>
                <c:pt idx="2319">
                  <c:v>492.86250000000001</c:v>
                </c:pt>
                <c:pt idx="2320">
                  <c:v>492.87374999999997</c:v>
                </c:pt>
                <c:pt idx="2321">
                  <c:v>492.88499999999999</c:v>
                </c:pt>
                <c:pt idx="2322">
                  <c:v>492.89625000000001</c:v>
                </c:pt>
                <c:pt idx="2323">
                  <c:v>492.90750000000003</c:v>
                </c:pt>
                <c:pt idx="2324">
                  <c:v>492.91874999999999</c:v>
                </c:pt>
                <c:pt idx="2325">
                  <c:v>492.93</c:v>
                </c:pt>
                <c:pt idx="2326">
                  <c:v>492.94125000000003</c:v>
                </c:pt>
                <c:pt idx="2327">
                  <c:v>492.95249999999999</c:v>
                </c:pt>
                <c:pt idx="2328">
                  <c:v>492.96375</c:v>
                </c:pt>
                <c:pt idx="2329">
                  <c:v>492.97500000000002</c:v>
                </c:pt>
                <c:pt idx="2330">
                  <c:v>492.98624999999998</c:v>
                </c:pt>
                <c:pt idx="2331">
                  <c:v>492.9975</c:v>
                </c:pt>
                <c:pt idx="2332">
                  <c:v>493.00875000000002</c:v>
                </c:pt>
                <c:pt idx="2333">
                  <c:v>493.02</c:v>
                </c:pt>
                <c:pt idx="2334">
                  <c:v>493.03125</c:v>
                </c:pt>
                <c:pt idx="2335">
                  <c:v>493.04250000000002</c:v>
                </c:pt>
                <c:pt idx="2336">
                  <c:v>493.05374999999998</c:v>
                </c:pt>
                <c:pt idx="2337">
                  <c:v>493.065</c:v>
                </c:pt>
                <c:pt idx="2338">
                  <c:v>493.07625000000002</c:v>
                </c:pt>
                <c:pt idx="2339">
                  <c:v>493.08749999999998</c:v>
                </c:pt>
                <c:pt idx="2340">
                  <c:v>493.09875</c:v>
                </c:pt>
                <c:pt idx="2341">
                  <c:v>493.11</c:v>
                </c:pt>
                <c:pt idx="2342">
                  <c:v>493.12124999999997</c:v>
                </c:pt>
                <c:pt idx="2343">
                  <c:v>493.13249999999999</c:v>
                </c:pt>
                <c:pt idx="2344">
                  <c:v>493.14375000000001</c:v>
                </c:pt>
                <c:pt idx="2345">
                  <c:v>493.15499999999997</c:v>
                </c:pt>
                <c:pt idx="2346">
                  <c:v>493.16624999999999</c:v>
                </c:pt>
                <c:pt idx="2347">
                  <c:v>493.17750000000001</c:v>
                </c:pt>
                <c:pt idx="2348">
                  <c:v>493.18875000000003</c:v>
                </c:pt>
                <c:pt idx="2349">
                  <c:v>493.2</c:v>
                </c:pt>
                <c:pt idx="2350">
                  <c:v>493.21125000000001</c:v>
                </c:pt>
                <c:pt idx="2351">
                  <c:v>493.22250000000003</c:v>
                </c:pt>
                <c:pt idx="2352">
                  <c:v>493.23374999999999</c:v>
                </c:pt>
                <c:pt idx="2353">
                  <c:v>493.245</c:v>
                </c:pt>
                <c:pt idx="2354">
                  <c:v>493.25625000000002</c:v>
                </c:pt>
                <c:pt idx="2355">
                  <c:v>493.26749999999998</c:v>
                </c:pt>
                <c:pt idx="2356">
                  <c:v>493.27875</c:v>
                </c:pt>
                <c:pt idx="2357">
                  <c:v>493.29</c:v>
                </c:pt>
                <c:pt idx="2358">
                  <c:v>493.30124999999998</c:v>
                </c:pt>
                <c:pt idx="2359">
                  <c:v>493.3125</c:v>
                </c:pt>
                <c:pt idx="2360">
                  <c:v>493.32375000000002</c:v>
                </c:pt>
                <c:pt idx="2361">
                  <c:v>493.33499999999998</c:v>
                </c:pt>
                <c:pt idx="2362">
                  <c:v>493.34625</c:v>
                </c:pt>
                <c:pt idx="2363">
                  <c:v>493.35750000000002</c:v>
                </c:pt>
                <c:pt idx="2364">
                  <c:v>493.36874999999998</c:v>
                </c:pt>
                <c:pt idx="2365">
                  <c:v>493.38</c:v>
                </c:pt>
                <c:pt idx="2366">
                  <c:v>493.39125000000001</c:v>
                </c:pt>
                <c:pt idx="2367">
                  <c:v>493.40249999999997</c:v>
                </c:pt>
                <c:pt idx="2368">
                  <c:v>493.41374999999999</c:v>
                </c:pt>
                <c:pt idx="2369">
                  <c:v>493.42500000000001</c:v>
                </c:pt>
                <c:pt idx="2370">
                  <c:v>493.43624999999997</c:v>
                </c:pt>
                <c:pt idx="2371">
                  <c:v>493.44749999999999</c:v>
                </c:pt>
                <c:pt idx="2372">
                  <c:v>493.45875000000001</c:v>
                </c:pt>
                <c:pt idx="2373">
                  <c:v>493.47</c:v>
                </c:pt>
                <c:pt idx="2374">
                  <c:v>493.48124999999999</c:v>
                </c:pt>
                <c:pt idx="2375">
                  <c:v>493.49250000000001</c:v>
                </c:pt>
                <c:pt idx="2376">
                  <c:v>493.50375000000003</c:v>
                </c:pt>
                <c:pt idx="2377">
                  <c:v>493.51499999999999</c:v>
                </c:pt>
                <c:pt idx="2378">
                  <c:v>493.52625</c:v>
                </c:pt>
                <c:pt idx="2379">
                  <c:v>493.53750000000002</c:v>
                </c:pt>
                <c:pt idx="2380">
                  <c:v>493.54874999999998</c:v>
                </c:pt>
                <c:pt idx="2381">
                  <c:v>493.56</c:v>
                </c:pt>
                <c:pt idx="2382">
                  <c:v>493.57125000000002</c:v>
                </c:pt>
                <c:pt idx="2383">
                  <c:v>493.58249999999998</c:v>
                </c:pt>
                <c:pt idx="2384">
                  <c:v>493.59375</c:v>
                </c:pt>
                <c:pt idx="2385">
                  <c:v>493.60500000000002</c:v>
                </c:pt>
                <c:pt idx="2386">
                  <c:v>493.61624999999998</c:v>
                </c:pt>
                <c:pt idx="2387">
                  <c:v>493.6275</c:v>
                </c:pt>
                <c:pt idx="2388">
                  <c:v>493.63875000000002</c:v>
                </c:pt>
                <c:pt idx="2389">
                  <c:v>493.65</c:v>
                </c:pt>
                <c:pt idx="2390">
                  <c:v>493.66125</c:v>
                </c:pt>
                <c:pt idx="2391">
                  <c:v>493.67250000000001</c:v>
                </c:pt>
                <c:pt idx="2392">
                  <c:v>493.68374999999997</c:v>
                </c:pt>
                <c:pt idx="2393">
                  <c:v>493.69499999999999</c:v>
                </c:pt>
                <c:pt idx="2394">
                  <c:v>493.70625000000001</c:v>
                </c:pt>
                <c:pt idx="2395">
                  <c:v>493.71749999999997</c:v>
                </c:pt>
                <c:pt idx="2396">
                  <c:v>493.72874999999999</c:v>
                </c:pt>
                <c:pt idx="2397">
                  <c:v>493.74</c:v>
                </c:pt>
                <c:pt idx="2398">
                  <c:v>493.75125000000003</c:v>
                </c:pt>
                <c:pt idx="2399">
                  <c:v>493.76249999999999</c:v>
                </c:pt>
                <c:pt idx="2400">
                  <c:v>493.77375000000001</c:v>
                </c:pt>
                <c:pt idx="2401">
                  <c:v>493.78500000000003</c:v>
                </c:pt>
                <c:pt idx="2402">
                  <c:v>493.79624999999999</c:v>
                </c:pt>
                <c:pt idx="2403">
                  <c:v>493.8075</c:v>
                </c:pt>
                <c:pt idx="2404">
                  <c:v>493.81875000000002</c:v>
                </c:pt>
                <c:pt idx="2405">
                  <c:v>493.83</c:v>
                </c:pt>
                <c:pt idx="2406">
                  <c:v>493.84125</c:v>
                </c:pt>
                <c:pt idx="2407">
                  <c:v>493.85250000000002</c:v>
                </c:pt>
                <c:pt idx="2408">
                  <c:v>493.86374999999998</c:v>
                </c:pt>
                <c:pt idx="2409">
                  <c:v>493.875</c:v>
                </c:pt>
                <c:pt idx="2410">
                  <c:v>493.88625000000002</c:v>
                </c:pt>
                <c:pt idx="2411">
                  <c:v>493.89749999999998</c:v>
                </c:pt>
                <c:pt idx="2412">
                  <c:v>493.90875</c:v>
                </c:pt>
                <c:pt idx="2413">
                  <c:v>493.92</c:v>
                </c:pt>
                <c:pt idx="2414">
                  <c:v>493.93124999999998</c:v>
                </c:pt>
                <c:pt idx="2415">
                  <c:v>493.9425</c:v>
                </c:pt>
                <c:pt idx="2416">
                  <c:v>493.95375000000001</c:v>
                </c:pt>
                <c:pt idx="2417">
                  <c:v>493.96499999999997</c:v>
                </c:pt>
                <c:pt idx="2418">
                  <c:v>493.97624999999999</c:v>
                </c:pt>
                <c:pt idx="2419">
                  <c:v>493.98750000000001</c:v>
                </c:pt>
                <c:pt idx="2420">
                  <c:v>493.99874999999997</c:v>
                </c:pt>
                <c:pt idx="2421">
                  <c:v>494.01</c:v>
                </c:pt>
                <c:pt idx="2422">
                  <c:v>494.02125000000001</c:v>
                </c:pt>
                <c:pt idx="2423">
                  <c:v>494.03250000000003</c:v>
                </c:pt>
                <c:pt idx="2424">
                  <c:v>494.04374999999999</c:v>
                </c:pt>
                <c:pt idx="2425">
                  <c:v>494.05500000000001</c:v>
                </c:pt>
                <c:pt idx="2426">
                  <c:v>494.06625000000003</c:v>
                </c:pt>
                <c:pt idx="2427">
                  <c:v>494.07749999999999</c:v>
                </c:pt>
                <c:pt idx="2428">
                  <c:v>494.08875</c:v>
                </c:pt>
                <c:pt idx="2429">
                  <c:v>494.1</c:v>
                </c:pt>
                <c:pt idx="2430">
                  <c:v>494.11124999999998</c:v>
                </c:pt>
                <c:pt idx="2431">
                  <c:v>494.1225</c:v>
                </c:pt>
                <c:pt idx="2432">
                  <c:v>494.13375000000002</c:v>
                </c:pt>
                <c:pt idx="2433">
                  <c:v>494.14499999999998</c:v>
                </c:pt>
                <c:pt idx="2434">
                  <c:v>494.15625</c:v>
                </c:pt>
                <c:pt idx="2435">
                  <c:v>494.16750000000002</c:v>
                </c:pt>
                <c:pt idx="2436">
                  <c:v>494.17874999999998</c:v>
                </c:pt>
                <c:pt idx="2437">
                  <c:v>494.19</c:v>
                </c:pt>
                <c:pt idx="2438">
                  <c:v>494.20125000000002</c:v>
                </c:pt>
                <c:pt idx="2439">
                  <c:v>494.21249999999998</c:v>
                </c:pt>
                <c:pt idx="2440">
                  <c:v>494.22375</c:v>
                </c:pt>
                <c:pt idx="2441">
                  <c:v>494.23500000000001</c:v>
                </c:pt>
                <c:pt idx="2442">
                  <c:v>494.24624999999997</c:v>
                </c:pt>
                <c:pt idx="2443">
                  <c:v>494.25749999999999</c:v>
                </c:pt>
                <c:pt idx="2444">
                  <c:v>494.26875000000001</c:v>
                </c:pt>
                <c:pt idx="2445">
                  <c:v>494.28</c:v>
                </c:pt>
                <c:pt idx="2446">
                  <c:v>494.29124999999999</c:v>
                </c:pt>
                <c:pt idx="2447">
                  <c:v>494.30250000000001</c:v>
                </c:pt>
                <c:pt idx="2448">
                  <c:v>494.31375000000003</c:v>
                </c:pt>
                <c:pt idx="2449">
                  <c:v>494.32499999999999</c:v>
                </c:pt>
                <c:pt idx="2450">
                  <c:v>494.33625000000001</c:v>
                </c:pt>
                <c:pt idx="2451">
                  <c:v>494.34750000000003</c:v>
                </c:pt>
                <c:pt idx="2452">
                  <c:v>494.35874999999999</c:v>
                </c:pt>
                <c:pt idx="2453">
                  <c:v>494.37</c:v>
                </c:pt>
                <c:pt idx="2454">
                  <c:v>494.38125000000002</c:v>
                </c:pt>
                <c:pt idx="2455">
                  <c:v>494.39249999999998</c:v>
                </c:pt>
                <c:pt idx="2456">
                  <c:v>494.40375</c:v>
                </c:pt>
                <c:pt idx="2457">
                  <c:v>494.41500000000002</c:v>
                </c:pt>
                <c:pt idx="2458">
                  <c:v>494.42624999999998</c:v>
                </c:pt>
                <c:pt idx="2459">
                  <c:v>494.4375</c:v>
                </c:pt>
                <c:pt idx="2460">
                  <c:v>494.44875000000002</c:v>
                </c:pt>
                <c:pt idx="2461">
                  <c:v>494.46</c:v>
                </c:pt>
                <c:pt idx="2462">
                  <c:v>494.47125</c:v>
                </c:pt>
                <c:pt idx="2463">
                  <c:v>494.48250000000002</c:v>
                </c:pt>
                <c:pt idx="2464">
                  <c:v>494.49374999999998</c:v>
                </c:pt>
                <c:pt idx="2465">
                  <c:v>494.505</c:v>
                </c:pt>
                <c:pt idx="2466">
                  <c:v>494.51625000000001</c:v>
                </c:pt>
                <c:pt idx="2467">
                  <c:v>494.52749999999997</c:v>
                </c:pt>
                <c:pt idx="2468">
                  <c:v>494.53874999999999</c:v>
                </c:pt>
                <c:pt idx="2469">
                  <c:v>494.55</c:v>
                </c:pt>
                <c:pt idx="2470">
                  <c:v>494.56124999999997</c:v>
                </c:pt>
                <c:pt idx="2471">
                  <c:v>494.57249999999999</c:v>
                </c:pt>
                <c:pt idx="2472">
                  <c:v>494.58375000000001</c:v>
                </c:pt>
                <c:pt idx="2473">
                  <c:v>494.59500000000003</c:v>
                </c:pt>
                <c:pt idx="2474">
                  <c:v>494.60624999999999</c:v>
                </c:pt>
                <c:pt idx="2475">
                  <c:v>494.61750000000001</c:v>
                </c:pt>
                <c:pt idx="2476">
                  <c:v>494.62875000000003</c:v>
                </c:pt>
                <c:pt idx="2477">
                  <c:v>494.64</c:v>
                </c:pt>
                <c:pt idx="2478">
                  <c:v>494.65125</c:v>
                </c:pt>
                <c:pt idx="2479">
                  <c:v>494.66250000000002</c:v>
                </c:pt>
                <c:pt idx="2480">
                  <c:v>494.67374999999998</c:v>
                </c:pt>
                <c:pt idx="2481">
                  <c:v>494.685</c:v>
                </c:pt>
                <c:pt idx="2482">
                  <c:v>494.69625000000002</c:v>
                </c:pt>
                <c:pt idx="2483">
                  <c:v>494.70749999999998</c:v>
                </c:pt>
                <c:pt idx="2484">
                  <c:v>494.71875</c:v>
                </c:pt>
                <c:pt idx="2485">
                  <c:v>494.73</c:v>
                </c:pt>
                <c:pt idx="2486">
                  <c:v>494.74124999999998</c:v>
                </c:pt>
                <c:pt idx="2487">
                  <c:v>494.7525</c:v>
                </c:pt>
                <c:pt idx="2488">
                  <c:v>494.76375000000002</c:v>
                </c:pt>
                <c:pt idx="2489">
                  <c:v>494.77499999999998</c:v>
                </c:pt>
                <c:pt idx="2490">
                  <c:v>494.78625</c:v>
                </c:pt>
                <c:pt idx="2491">
                  <c:v>494.79750000000001</c:v>
                </c:pt>
                <c:pt idx="2492">
                  <c:v>494.80874999999997</c:v>
                </c:pt>
                <c:pt idx="2493">
                  <c:v>494.82</c:v>
                </c:pt>
                <c:pt idx="2494">
                  <c:v>494.83125000000001</c:v>
                </c:pt>
                <c:pt idx="2495">
                  <c:v>494.84249999999997</c:v>
                </c:pt>
                <c:pt idx="2496">
                  <c:v>494.85374999999999</c:v>
                </c:pt>
                <c:pt idx="2497">
                  <c:v>494.86500000000001</c:v>
                </c:pt>
                <c:pt idx="2498">
                  <c:v>494.87625000000003</c:v>
                </c:pt>
                <c:pt idx="2499">
                  <c:v>494.88749999999999</c:v>
                </c:pt>
                <c:pt idx="2500">
                  <c:v>494.89875000000001</c:v>
                </c:pt>
                <c:pt idx="2501">
                  <c:v>494.91</c:v>
                </c:pt>
                <c:pt idx="2502">
                  <c:v>494.92124999999999</c:v>
                </c:pt>
                <c:pt idx="2503">
                  <c:v>494.9325</c:v>
                </c:pt>
                <c:pt idx="2504">
                  <c:v>494.94375000000002</c:v>
                </c:pt>
                <c:pt idx="2505">
                  <c:v>494.95499999999998</c:v>
                </c:pt>
                <c:pt idx="2506">
                  <c:v>494.96625</c:v>
                </c:pt>
                <c:pt idx="2507">
                  <c:v>494.97750000000002</c:v>
                </c:pt>
                <c:pt idx="2508">
                  <c:v>494.98874999999998</c:v>
                </c:pt>
                <c:pt idx="2509">
                  <c:v>495</c:v>
                </c:pt>
                <c:pt idx="2510">
                  <c:v>495.01125000000002</c:v>
                </c:pt>
                <c:pt idx="2511">
                  <c:v>495.02249999999998</c:v>
                </c:pt>
                <c:pt idx="2512">
                  <c:v>495.03375</c:v>
                </c:pt>
                <c:pt idx="2513">
                  <c:v>495.04500000000002</c:v>
                </c:pt>
                <c:pt idx="2514">
                  <c:v>495.05624999999998</c:v>
                </c:pt>
                <c:pt idx="2515">
                  <c:v>495.0675</c:v>
                </c:pt>
                <c:pt idx="2516">
                  <c:v>495.07875000000001</c:v>
                </c:pt>
                <c:pt idx="2517">
                  <c:v>495.09</c:v>
                </c:pt>
                <c:pt idx="2518">
                  <c:v>495.10124999999999</c:v>
                </c:pt>
                <c:pt idx="2519">
                  <c:v>495.11250000000001</c:v>
                </c:pt>
                <c:pt idx="2520">
                  <c:v>495.12374999999997</c:v>
                </c:pt>
                <c:pt idx="2521">
                  <c:v>495.13499999999999</c:v>
                </c:pt>
                <c:pt idx="2522">
                  <c:v>495.14625000000001</c:v>
                </c:pt>
                <c:pt idx="2523">
                  <c:v>495.15750000000003</c:v>
                </c:pt>
                <c:pt idx="2524">
                  <c:v>495.16874999999999</c:v>
                </c:pt>
                <c:pt idx="2525">
                  <c:v>495.18</c:v>
                </c:pt>
                <c:pt idx="2526">
                  <c:v>495.19125000000003</c:v>
                </c:pt>
                <c:pt idx="2527">
                  <c:v>495.20249999999999</c:v>
                </c:pt>
                <c:pt idx="2528">
                  <c:v>495.21375</c:v>
                </c:pt>
                <c:pt idx="2529">
                  <c:v>495.22500000000002</c:v>
                </c:pt>
                <c:pt idx="2530">
                  <c:v>495.23624999999998</c:v>
                </c:pt>
                <c:pt idx="2531">
                  <c:v>495.2475</c:v>
                </c:pt>
                <c:pt idx="2532">
                  <c:v>495.25875000000002</c:v>
                </c:pt>
                <c:pt idx="2533">
                  <c:v>495.27</c:v>
                </c:pt>
                <c:pt idx="2534">
                  <c:v>495.28125</c:v>
                </c:pt>
                <c:pt idx="2535">
                  <c:v>495.29250000000002</c:v>
                </c:pt>
                <c:pt idx="2536">
                  <c:v>495.30374999999998</c:v>
                </c:pt>
                <c:pt idx="2537">
                  <c:v>495.315</c:v>
                </c:pt>
                <c:pt idx="2538">
                  <c:v>495.32625000000002</c:v>
                </c:pt>
                <c:pt idx="2539">
                  <c:v>495.33749999999998</c:v>
                </c:pt>
                <c:pt idx="2540">
                  <c:v>495.34875</c:v>
                </c:pt>
                <c:pt idx="2541">
                  <c:v>495.36</c:v>
                </c:pt>
                <c:pt idx="2542">
                  <c:v>495.37124999999997</c:v>
                </c:pt>
                <c:pt idx="2543">
                  <c:v>495.38249999999999</c:v>
                </c:pt>
                <c:pt idx="2544">
                  <c:v>495.39375000000001</c:v>
                </c:pt>
                <c:pt idx="2545">
                  <c:v>495.40499999999997</c:v>
                </c:pt>
                <c:pt idx="2546">
                  <c:v>495.41624999999999</c:v>
                </c:pt>
                <c:pt idx="2547">
                  <c:v>495.42750000000001</c:v>
                </c:pt>
                <c:pt idx="2548">
                  <c:v>495.43875000000003</c:v>
                </c:pt>
                <c:pt idx="2549">
                  <c:v>495.45</c:v>
                </c:pt>
                <c:pt idx="2550">
                  <c:v>495.46125000000001</c:v>
                </c:pt>
                <c:pt idx="2551">
                  <c:v>495.47250000000003</c:v>
                </c:pt>
                <c:pt idx="2552">
                  <c:v>495.48374999999999</c:v>
                </c:pt>
                <c:pt idx="2553">
                  <c:v>495.495</c:v>
                </c:pt>
                <c:pt idx="2554">
                  <c:v>495.50625000000002</c:v>
                </c:pt>
                <c:pt idx="2555">
                  <c:v>495.51749999999998</c:v>
                </c:pt>
                <c:pt idx="2556">
                  <c:v>495.52875</c:v>
                </c:pt>
                <c:pt idx="2557">
                  <c:v>495.54</c:v>
                </c:pt>
                <c:pt idx="2558">
                  <c:v>495.55124999999998</c:v>
                </c:pt>
                <c:pt idx="2559">
                  <c:v>495.5625</c:v>
                </c:pt>
                <c:pt idx="2560">
                  <c:v>495.57375000000002</c:v>
                </c:pt>
                <c:pt idx="2561">
                  <c:v>495.58499999999998</c:v>
                </c:pt>
                <c:pt idx="2562">
                  <c:v>495.59625</c:v>
                </c:pt>
                <c:pt idx="2563">
                  <c:v>495.60750000000002</c:v>
                </c:pt>
                <c:pt idx="2564">
                  <c:v>495.61874999999998</c:v>
                </c:pt>
                <c:pt idx="2565">
                  <c:v>495.63</c:v>
                </c:pt>
                <c:pt idx="2566">
                  <c:v>495.64125000000001</c:v>
                </c:pt>
                <c:pt idx="2567">
                  <c:v>495.65249999999997</c:v>
                </c:pt>
                <c:pt idx="2568">
                  <c:v>495.66374999999999</c:v>
                </c:pt>
                <c:pt idx="2569">
                  <c:v>495.67500000000001</c:v>
                </c:pt>
                <c:pt idx="2570">
                  <c:v>495.68624999999997</c:v>
                </c:pt>
                <c:pt idx="2571">
                  <c:v>495.69749999999999</c:v>
                </c:pt>
                <c:pt idx="2572">
                  <c:v>495.70875000000001</c:v>
                </c:pt>
                <c:pt idx="2573">
                  <c:v>495.72</c:v>
                </c:pt>
                <c:pt idx="2574">
                  <c:v>495.73124999999999</c:v>
                </c:pt>
                <c:pt idx="2575">
                  <c:v>495.74250000000001</c:v>
                </c:pt>
                <c:pt idx="2576">
                  <c:v>495.75375000000003</c:v>
                </c:pt>
                <c:pt idx="2577">
                  <c:v>495.76499999999999</c:v>
                </c:pt>
                <c:pt idx="2578">
                  <c:v>495.77625</c:v>
                </c:pt>
                <c:pt idx="2579">
                  <c:v>495.78750000000002</c:v>
                </c:pt>
                <c:pt idx="2580">
                  <c:v>495.79874999999998</c:v>
                </c:pt>
                <c:pt idx="2581">
                  <c:v>495.81</c:v>
                </c:pt>
                <c:pt idx="2582">
                  <c:v>495.82125000000002</c:v>
                </c:pt>
                <c:pt idx="2583">
                  <c:v>495.83249999999998</c:v>
                </c:pt>
                <c:pt idx="2584">
                  <c:v>495.84375</c:v>
                </c:pt>
                <c:pt idx="2585">
                  <c:v>495.85500000000002</c:v>
                </c:pt>
                <c:pt idx="2586">
                  <c:v>495.86624999999998</c:v>
                </c:pt>
                <c:pt idx="2587">
                  <c:v>495.8775</c:v>
                </c:pt>
                <c:pt idx="2588">
                  <c:v>495.88875000000002</c:v>
                </c:pt>
                <c:pt idx="2589">
                  <c:v>495.9</c:v>
                </c:pt>
                <c:pt idx="2590">
                  <c:v>495.91125</c:v>
                </c:pt>
                <c:pt idx="2591">
                  <c:v>495.92250000000001</c:v>
                </c:pt>
                <c:pt idx="2592">
                  <c:v>495.93374999999997</c:v>
                </c:pt>
                <c:pt idx="2593">
                  <c:v>495.94499999999999</c:v>
                </c:pt>
                <c:pt idx="2594">
                  <c:v>495.95625000000001</c:v>
                </c:pt>
                <c:pt idx="2595">
                  <c:v>495.96749999999997</c:v>
                </c:pt>
                <c:pt idx="2596">
                  <c:v>495.97874999999999</c:v>
                </c:pt>
                <c:pt idx="2597">
                  <c:v>495.99</c:v>
                </c:pt>
                <c:pt idx="2598">
                  <c:v>496.00125000000003</c:v>
                </c:pt>
                <c:pt idx="2599">
                  <c:v>496.01249999999999</c:v>
                </c:pt>
                <c:pt idx="2600">
                  <c:v>496.02375000000001</c:v>
                </c:pt>
                <c:pt idx="2601">
                  <c:v>496.03500000000003</c:v>
                </c:pt>
                <c:pt idx="2602">
                  <c:v>496.04624999999999</c:v>
                </c:pt>
                <c:pt idx="2603">
                  <c:v>496.0575</c:v>
                </c:pt>
                <c:pt idx="2604">
                  <c:v>496.06875000000002</c:v>
                </c:pt>
                <c:pt idx="2605">
                  <c:v>496.08</c:v>
                </c:pt>
                <c:pt idx="2606">
                  <c:v>496.09125</c:v>
                </c:pt>
                <c:pt idx="2607">
                  <c:v>496.10250000000002</c:v>
                </c:pt>
                <c:pt idx="2608">
                  <c:v>496.11374999999998</c:v>
                </c:pt>
                <c:pt idx="2609">
                  <c:v>496.125</c:v>
                </c:pt>
                <c:pt idx="2610">
                  <c:v>496.13625000000002</c:v>
                </c:pt>
                <c:pt idx="2611">
                  <c:v>496.14749999999998</c:v>
                </c:pt>
                <c:pt idx="2612">
                  <c:v>496.15875</c:v>
                </c:pt>
                <c:pt idx="2613">
                  <c:v>496.17</c:v>
                </c:pt>
                <c:pt idx="2614">
                  <c:v>496.18124999999998</c:v>
                </c:pt>
                <c:pt idx="2615">
                  <c:v>496.1925</c:v>
                </c:pt>
                <c:pt idx="2616">
                  <c:v>496.20375000000001</c:v>
                </c:pt>
                <c:pt idx="2617">
                  <c:v>496.21499999999997</c:v>
                </c:pt>
                <c:pt idx="2618">
                  <c:v>496.22624999999999</c:v>
                </c:pt>
                <c:pt idx="2619">
                  <c:v>496.23750000000001</c:v>
                </c:pt>
                <c:pt idx="2620">
                  <c:v>496.24874999999997</c:v>
                </c:pt>
                <c:pt idx="2621">
                  <c:v>496.26</c:v>
                </c:pt>
                <c:pt idx="2622">
                  <c:v>496.27125000000001</c:v>
                </c:pt>
                <c:pt idx="2623">
                  <c:v>496.28250000000003</c:v>
                </c:pt>
                <c:pt idx="2624">
                  <c:v>496.29374999999999</c:v>
                </c:pt>
                <c:pt idx="2625">
                  <c:v>496.30500000000001</c:v>
                </c:pt>
                <c:pt idx="2626">
                  <c:v>496.31625000000003</c:v>
                </c:pt>
                <c:pt idx="2627">
                  <c:v>496.32749999999999</c:v>
                </c:pt>
                <c:pt idx="2628">
                  <c:v>496.33875</c:v>
                </c:pt>
                <c:pt idx="2629">
                  <c:v>496.35</c:v>
                </c:pt>
                <c:pt idx="2630">
                  <c:v>496.36124999999998</c:v>
                </c:pt>
                <c:pt idx="2631">
                  <c:v>496.3725</c:v>
                </c:pt>
                <c:pt idx="2632">
                  <c:v>496.38375000000002</c:v>
                </c:pt>
                <c:pt idx="2633">
                  <c:v>496.39499999999998</c:v>
                </c:pt>
                <c:pt idx="2634">
                  <c:v>496.40625</c:v>
                </c:pt>
                <c:pt idx="2635">
                  <c:v>496.41750000000002</c:v>
                </c:pt>
                <c:pt idx="2636">
                  <c:v>496.42874999999998</c:v>
                </c:pt>
                <c:pt idx="2637">
                  <c:v>496.44</c:v>
                </c:pt>
                <c:pt idx="2638">
                  <c:v>496.45125000000002</c:v>
                </c:pt>
                <c:pt idx="2639">
                  <c:v>496.46249999999998</c:v>
                </c:pt>
                <c:pt idx="2640">
                  <c:v>496.47375</c:v>
                </c:pt>
                <c:pt idx="2641">
                  <c:v>496.48500000000001</c:v>
                </c:pt>
                <c:pt idx="2642">
                  <c:v>496.49624999999997</c:v>
                </c:pt>
                <c:pt idx="2643">
                  <c:v>496.50749999999999</c:v>
                </c:pt>
                <c:pt idx="2644">
                  <c:v>496.51875000000001</c:v>
                </c:pt>
                <c:pt idx="2645">
                  <c:v>496.53</c:v>
                </c:pt>
                <c:pt idx="2646">
                  <c:v>496.54124999999999</c:v>
                </c:pt>
                <c:pt idx="2647">
                  <c:v>496.55250000000001</c:v>
                </c:pt>
                <c:pt idx="2648">
                  <c:v>496.56375000000003</c:v>
                </c:pt>
                <c:pt idx="2649">
                  <c:v>496.57499999999999</c:v>
                </c:pt>
                <c:pt idx="2650">
                  <c:v>496.58625000000001</c:v>
                </c:pt>
                <c:pt idx="2651">
                  <c:v>496.59750000000003</c:v>
                </c:pt>
                <c:pt idx="2652">
                  <c:v>496.60874999999999</c:v>
                </c:pt>
                <c:pt idx="2653">
                  <c:v>496.62</c:v>
                </c:pt>
                <c:pt idx="2654">
                  <c:v>496.63125000000002</c:v>
                </c:pt>
                <c:pt idx="2655">
                  <c:v>496.64249999999998</c:v>
                </c:pt>
                <c:pt idx="2656">
                  <c:v>496.65375</c:v>
                </c:pt>
                <c:pt idx="2657">
                  <c:v>496.66500000000002</c:v>
                </c:pt>
                <c:pt idx="2658">
                  <c:v>496.67624999999998</c:v>
                </c:pt>
                <c:pt idx="2659">
                  <c:v>496.6875</c:v>
                </c:pt>
                <c:pt idx="2660">
                  <c:v>496.69875000000002</c:v>
                </c:pt>
                <c:pt idx="2661">
                  <c:v>496.71</c:v>
                </c:pt>
                <c:pt idx="2662">
                  <c:v>496.72125</c:v>
                </c:pt>
                <c:pt idx="2663">
                  <c:v>496.73250000000002</c:v>
                </c:pt>
                <c:pt idx="2664">
                  <c:v>496.74374999999998</c:v>
                </c:pt>
                <c:pt idx="2665">
                  <c:v>496.755</c:v>
                </c:pt>
                <c:pt idx="2666">
                  <c:v>496.76625000000001</c:v>
                </c:pt>
                <c:pt idx="2667">
                  <c:v>496.77749999999997</c:v>
                </c:pt>
                <c:pt idx="2668">
                  <c:v>496.78874999999999</c:v>
                </c:pt>
                <c:pt idx="2669">
                  <c:v>496.8</c:v>
                </c:pt>
                <c:pt idx="2670">
                  <c:v>496.81124999999997</c:v>
                </c:pt>
                <c:pt idx="2671">
                  <c:v>496.82249999999999</c:v>
                </c:pt>
                <c:pt idx="2672">
                  <c:v>496.83375000000001</c:v>
                </c:pt>
                <c:pt idx="2673">
                  <c:v>496.84500000000003</c:v>
                </c:pt>
                <c:pt idx="2674">
                  <c:v>496.85624999999999</c:v>
                </c:pt>
                <c:pt idx="2675">
                  <c:v>496.86750000000001</c:v>
                </c:pt>
                <c:pt idx="2676">
                  <c:v>496.87875000000003</c:v>
                </c:pt>
                <c:pt idx="2677">
                  <c:v>496.89</c:v>
                </c:pt>
                <c:pt idx="2678">
                  <c:v>496.90125</c:v>
                </c:pt>
                <c:pt idx="2679">
                  <c:v>496.91250000000002</c:v>
                </c:pt>
                <c:pt idx="2680">
                  <c:v>496.92374999999998</c:v>
                </c:pt>
                <c:pt idx="2681">
                  <c:v>496.935</c:v>
                </c:pt>
                <c:pt idx="2682">
                  <c:v>496.94625000000002</c:v>
                </c:pt>
                <c:pt idx="2683">
                  <c:v>496.95749999999998</c:v>
                </c:pt>
                <c:pt idx="2684">
                  <c:v>496.96875</c:v>
                </c:pt>
                <c:pt idx="2685">
                  <c:v>496.98</c:v>
                </c:pt>
                <c:pt idx="2686">
                  <c:v>496.99124999999998</c:v>
                </c:pt>
                <c:pt idx="2687">
                  <c:v>497.0025</c:v>
                </c:pt>
                <c:pt idx="2688">
                  <c:v>497.01375000000002</c:v>
                </c:pt>
                <c:pt idx="2689">
                  <c:v>497.02499999999998</c:v>
                </c:pt>
                <c:pt idx="2690">
                  <c:v>497.03625</c:v>
                </c:pt>
                <c:pt idx="2691">
                  <c:v>497.04750000000001</c:v>
                </c:pt>
                <c:pt idx="2692">
                  <c:v>497.05874999999997</c:v>
                </c:pt>
                <c:pt idx="2693">
                  <c:v>497.07</c:v>
                </c:pt>
                <c:pt idx="2694">
                  <c:v>497.08125000000001</c:v>
                </c:pt>
                <c:pt idx="2695">
                  <c:v>497.09249999999997</c:v>
                </c:pt>
                <c:pt idx="2696">
                  <c:v>497.10374999999999</c:v>
                </c:pt>
                <c:pt idx="2697">
                  <c:v>497.11500000000001</c:v>
                </c:pt>
                <c:pt idx="2698">
                  <c:v>497.12625000000003</c:v>
                </c:pt>
                <c:pt idx="2699">
                  <c:v>497.13749999999999</c:v>
                </c:pt>
                <c:pt idx="2700">
                  <c:v>497.14875000000001</c:v>
                </c:pt>
                <c:pt idx="2701">
                  <c:v>497.16</c:v>
                </c:pt>
                <c:pt idx="2702">
                  <c:v>497.17124999999999</c:v>
                </c:pt>
                <c:pt idx="2703">
                  <c:v>497.1825</c:v>
                </c:pt>
                <c:pt idx="2704">
                  <c:v>497.19375000000002</c:v>
                </c:pt>
                <c:pt idx="2705">
                  <c:v>497.20499999999998</c:v>
                </c:pt>
                <c:pt idx="2706">
                  <c:v>497.21625</c:v>
                </c:pt>
                <c:pt idx="2707">
                  <c:v>497.22750000000002</c:v>
                </c:pt>
                <c:pt idx="2708">
                  <c:v>497.23874999999998</c:v>
                </c:pt>
                <c:pt idx="2709">
                  <c:v>497.25</c:v>
                </c:pt>
                <c:pt idx="2710">
                  <c:v>497.26125000000002</c:v>
                </c:pt>
                <c:pt idx="2711">
                  <c:v>497.27249999999998</c:v>
                </c:pt>
                <c:pt idx="2712">
                  <c:v>497.28375</c:v>
                </c:pt>
                <c:pt idx="2713">
                  <c:v>497.29500000000002</c:v>
                </c:pt>
                <c:pt idx="2714">
                  <c:v>497.30624999999998</c:v>
                </c:pt>
                <c:pt idx="2715">
                  <c:v>497.3175</c:v>
                </c:pt>
                <c:pt idx="2716">
                  <c:v>497.32875000000001</c:v>
                </c:pt>
                <c:pt idx="2717">
                  <c:v>497.34</c:v>
                </c:pt>
                <c:pt idx="2718">
                  <c:v>497.35124999999999</c:v>
                </c:pt>
                <c:pt idx="2719">
                  <c:v>497.36250000000001</c:v>
                </c:pt>
                <c:pt idx="2720">
                  <c:v>497.37374999999997</c:v>
                </c:pt>
                <c:pt idx="2721">
                  <c:v>497.38499999999999</c:v>
                </c:pt>
                <c:pt idx="2722">
                  <c:v>497.39625000000001</c:v>
                </c:pt>
                <c:pt idx="2723">
                  <c:v>497.40750000000003</c:v>
                </c:pt>
                <c:pt idx="2724">
                  <c:v>497.41874999999999</c:v>
                </c:pt>
                <c:pt idx="2725">
                  <c:v>497.43</c:v>
                </c:pt>
                <c:pt idx="2726">
                  <c:v>497.44125000000003</c:v>
                </c:pt>
                <c:pt idx="2727">
                  <c:v>497.45249999999999</c:v>
                </c:pt>
                <c:pt idx="2728">
                  <c:v>497.46375</c:v>
                </c:pt>
                <c:pt idx="2729">
                  <c:v>497.47500000000002</c:v>
                </c:pt>
                <c:pt idx="2730">
                  <c:v>497.48624999999998</c:v>
                </c:pt>
                <c:pt idx="2731">
                  <c:v>497.4975</c:v>
                </c:pt>
                <c:pt idx="2732">
                  <c:v>497.50875000000002</c:v>
                </c:pt>
                <c:pt idx="2733">
                  <c:v>497.52</c:v>
                </c:pt>
                <c:pt idx="2734">
                  <c:v>497.53125</c:v>
                </c:pt>
                <c:pt idx="2735">
                  <c:v>497.54250000000002</c:v>
                </c:pt>
                <c:pt idx="2736">
                  <c:v>497.55374999999998</c:v>
                </c:pt>
                <c:pt idx="2737">
                  <c:v>497.565</c:v>
                </c:pt>
                <c:pt idx="2738">
                  <c:v>497.57625000000002</c:v>
                </c:pt>
                <c:pt idx="2739">
                  <c:v>497.58749999999998</c:v>
                </c:pt>
                <c:pt idx="2740">
                  <c:v>497.59875</c:v>
                </c:pt>
                <c:pt idx="2741">
                  <c:v>497.61</c:v>
                </c:pt>
                <c:pt idx="2742">
                  <c:v>497.62124999999997</c:v>
                </c:pt>
                <c:pt idx="2743">
                  <c:v>497.63249999999999</c:v>
                </c:pt>
                <c:pt idx="2744">
                  <c:v>497.64375000000001</c:v>
                </c:pt>
                <c:pt idx="2745">
                  <c:v>497.65499999999997</c:v>
                </c:pt>
                <c:pt idx="2746">
                  <c:v>497.66624999999999</c:v>
                </c:pt>
                <c:pt idx="2747">
                  <c:v>497.67750000000001</c:v>
                </c:pt>
                <c:pt idx="2748">
                  <c:v>497.68875000000003</c:v>
                </c:pt>
                <c:pt idx="2749">
                  <c:v>497.7</c:v>
                </c:pt>
                <c:pt idx="2750">
                  <c:v>497.71125000000001</c:v>
                </c:pt>
                <c:pt idx="2751">
                  <c:v>497.72250000000003</c:v>
                </c:pt>
                <c:pt idx="2752">
                  <c:v>497.73374999999999</c:v>
                </c:pt>
                <c:pt idx="2753">
                  <c:v>497.745</c:v>
                </c:pt>
                <c:pt idx="2754">
                  <c:v>497.75625000000002</c:v>
                </c:pt>
                <c:pt idx="2755">
                  <c:v>497.76749999999998</c:v>
                </c:pt>
                <c:pt idx="2756">
                  <c:v>497.77875</c:v>
                </c:pt>
                <c:pt idx="2757">
                  <c:v>497.79</c:v>
                </c:pt>
                <c:pt idx="2758">
                  <c:v>497.80124999999998</c:v>
                </c:pt>
                <c:pt idx="2759">
                  <c:v>497.8125</c:v>
                </c:pt>
                <c:pt idx="2760">
                  <c:v>497.82375000000002</c:v>
                </c:pt>
                <c:pt idx="2761">
                  <c:v>497.83499999999998</c:v>
                </c:pt>
                <c:pt idx="2762">
                  <c:v>497.84625</c:v>
                </c:pt>
                <c:pt idx="2763">
                  <c:v>497.85750000000002</c:v>
                </c:pt>
                <c:pt idx="2764">
                  <c:v>497.86874999999998</c:v>
                </c:pt>
                <c:pt idx="2765">
                  <c:v>497.88</c:v>
                </c:pt>
                <c:pt idx="2766">
                  <c:v>497.89125000000001</c:v>
                </c:pt>
                <c:pt idx="2767">
                  <c:v>497.90249999999997</c:v>
                </c:pt>
                <c:pt idx="2768">
                  <c:v>497.91374999999999</c:v>
                </c:pt>
                <c:pt idx="2769">
                  <c:v>497.92500000000001</c:v>
                </c:pt>
                <c:pt idx="2770">
                  <c:v>497.93624999999997</c:v>
                </c:pt>
                <c:pt idx="2771">
                  <c:v>497.94749999999999</c:v>
                </c:pt>
                <c:pt idx="2772">
                  <c:v>497.95875000000001</c:v>
                </c:pt>
                <c:pt idx="2773">
                  <c:v>497.97</c:v>
                </c:pt>
                <c:pt idx="2774">
                  <c:v>497.98124999999999</c:v>
                </c:pt>
                <c:pt idx="2775">
                  <c:v>497.99250000000001</c:v>
                </c:pt>
                <c:pt idx="2776">
                  <c:v>498.00375000000003</c:v>
                </c:pt>
                <c:pt idx="2777">
                  <c:v>498.01499999999999</c:v>
                </c:pt>
                <c:pt idx="2778">
                  <c:v>498.02625</c:v>
                </c:pt>
                <c:pt idx="2779">
                  <c:v>498.03750000000002</c:v>
                </c:pt>
                <c:pt idx="2780">
                  <c:v>498.04874999999998</c:v>
                </c:pt>
                <c:pt idx="2781">
                  <c:v>498.06</c:v>
                </c:pt>
                <c:pt idx="2782">
                  <c:v>498.07125000000002</c:v>
                </c:pt>
                <c:pt idx="2783">
                  <c:v>498.08249999999998</c:v>
                </c:pt>
                <c:pt idx="2784">
                  <c:v>498.09375</c:v>
                </c:pt>
                <c:pt idx="2785">
                  <c:v>498.10500000000002</c:v>
                </c:pt>
                <c:pt idx="2786">
                  <c:v>498.11624999999998</c:v>
                </c:pt>
                <c:pt idx="2787">
                  <c:v>498.1275</c:v>
                </c:pt>
                <c:pt idx="2788">
                  <c:v>498.13875000000002</c:v>
                </c:pt>
                <c:pt idx="2789">
                  <c:v>498.15</c:v>
                </c:pt>
                <c:pt idx="2790">
                  <c:v>498.16125</c:v>
                </c:pt>
                <c:pt idx="2791">
                  <c:v>498.17250000000001</c:v>
                </c:pt>
                <c:pt idx="2792">
                  <c:v>498.18374999999997</c:v>
                </c:pt>
                <c:pt idx="2793">
                  <c:v>498.19499999999999</c:v>
                </c:pt>
                <c:pt idx="2794">
                  <c:v>498.20625000000001</c:v>
                </c:pt>
                <c:pt idx="2795">
                  <c:v>498.21749999999997</c:v>
                </c:pt>
                <c:pt idx="2796">
                  <c:v>498.22874999999999</c:v>
                </c:pt>
                <c:pt idx="2797">
                  <c:v>498.24</c:v>
                </c:pt>
                <c:pt idx="2798">
                  <c:v>498.25125000000003</c:v>
                </c:pt>
                <c:pt idx="2799">
                  <c:v>498.26249999999999</c:v>
                </c:pt>
                <c:pt idx="2800">
                  <c:v>498.27375000000001</c:v>
                </c:pt>
                <c:pt idx="2801">
                  <c:v>498.28500000000003</c:v>
                </c:pt>
                <c:pt idx="2802">
                  <c:v>498.29624999999999</c:v>
                </c:pt>
                <c:pt idx="2803">
                  <c:v>498.3075</c:v>
                </c:pt>
                <c:pt idx="2804">
                  <c:v>498.31875000000002</c:v>
                </c:pt>
                <c:pt idx="2805">
                  <c:v>498.33</c:v>
                </c:pt>
                <c:pt idx="2806">
                  <c:v>498.34125</c:v>
                </c:pt>
                <c:pt idx="2807">
                  <c:v>498.35250000000002</c:v>
                </c:pt>
                <c:pt idx="2808">
                  <c:v>498.36374999999998</c:v>
                </c:pt>
                <c:pt idx="2809">
                  <c:v>498.375</c:v>
                </c:pt>
                <c:pt idx="2810">
                  <c:v>498.38625000000002</c:v>
                </c:pt>
                <c:pt idx="2811">
                  <c:v>498.39749999999998</c:v>
                </c:pt>
                <c:pt idx="2812">
                  <c:v>498.40875</c:v>
                </c:pt>
                <c:pt idx="2813">
                  <c:v>498.42</c:v>
                </c:pt>
                <c:pt idx="2814">
                  <c:v>498.43124999999998</c:v>
                </c:pt>
                <c:pt idx="2815">
                  <c:v>498.4425</c:v>
                </c:pt>
                <c:pt idx="2816">
                  <c:v>498.45375000000001</c:v>
                </c:pt>
                <c:pt idx="2817">
                  <c:v>498.46499999999997</c:v>
                </c:pt>
                <c:pt idx="2818">
                  <c:v>498.47624999999999</c:v>
                </c:pt>
                <c:pt idx="2819">
                  <c:v>498.48750000000001</c:v>
                </c:pt>
                <c:pt idx="2820">
                  <c:v>498.49874999999997</c:v>
                </c:pt>
                <c:pt idx="2821">
                  <c:v>498.51</c:v>
                </c:pt>
                <c:pt idx="2822">
                  <c:v>498.52125000000001</c:v>
                </c:pt>
                <c:pt idx="2823">
                  <c:v>498.53250000000003</c:v>
                </c:pt>
                <c:pt idx="2824">
                  <c:v>498.54374999999999</c:v>
                </c:pt>
                <c:pt idx="2825">
                  <c:v>498.55500000000001</c:v>
                </c:pt>
                <c:pt idx="2826">
                  <c:v>498.56625000000003</c:v>
                </c:pt>
                <c:pt idx="2827">
                  <c:v>498.57749999999999</c:v>
                </c:pt>
                <c:pt idx="2828">
                  <c:v>498.58875</c:v>
                </c:pt>
                <c:pt idx="2829">
                  <c:v>498.6</c:v>
                </c:pt>
                <c:pt idx="2830">
                  <c:v>498.61124999999998</c:v>
                </c:pt>
                <c:pt idx="2831">
                  <c:v>498.6225</c:v>
                </c:pt>
                <c:pt idx="2832">
                  <c:v>498.63375000000002</c:v>
                </c:pt>
                <c:pt idx="2833">
                  <c:v>498.64499999999998</c:v>
                </c:pt>
                <c:pt idx="2834">
                  <c:v>498.65625</c:v>
                </c:pt>
                <c:pt idx="2835">
                  <c:v>498.66750000000002</c:v>
                </c:pt>
                <c:pt idx="2836">
                  <c:v>498.67874999999998</c:v>
                </c:pt>
                <c:pt idx="2837">
                  <c:v>498.69</c:v>
                </c:pt>
                <c:pt idx="2838">
                  <c:v>498.70125000000002</c:v>
                </c:pt>
                <c:pt idx="2839">
                  <c:v>498.71249999999998</c:v>
                </c:pt>
                <c:pt idx="2840">
                  <c:v>498.72375</c:v>
                </c:pt>
                <c:pt idx="2841">
                  <c:v>498.73500000000001</c:v>
                </c:pt>
                <c:pt idx="2842">
                  <c:v>498.74624999999997</c:v>
                </c:pt>
                <c:pt idx="2843">
                  <c:v>498.75749999999999</c:v>
                </c:pt>
                <c:pt idx="2844">
                  <c:v>498.76875000000001</c:v>
                </c:pt>
                <c:pt idx="2845">
                  <c:v>498.78</c:v>
                </c:pt>
                <c:pt idx="2846">
                  <c:v>498.79124999999999</c:v>
                </c:pt>
                <c:pt idx="2847">
                  <c:v>498.80250000000001</c:v>
                </c:pt>
                <c:pt idx="2848">
                  <c:v>498.81375000000003</c:v>
                </c:pt>
                <c:pt idx="2849">
                  <c:v>498.82499999999999</c:v>
                </c:pt>
                <c:pt idx="2850">
                  <c:v>498.83625000000001</c:v>
                </c:pt>
                <c:pt idx="2851">
                  <c:v>498.84750000000003</c:v>
                </c:pt>
                <c:pt idx="2852">
                  <c:v>498.85874999999999</c:v>
                </c:pt>
                <c:pt idx="2853">
                  <c:v>498.87</c:v>
                </c:pt>
                <c:pt idx="2854">
                  <c:v>498.88125000000002</c:v>
                </c:pt>
                <c:pt idx="2855">
                  <c:v>498.89249999999998</c:v>
                </c:pt>
                <c:pt idx="2856">
                  <c:v>498.90375</c:v>
                </c:pt>
                <c:pt idx="2857">
                  <c:v>498.91500000000002</c:v>
                </c:pt>
                <c:pt idx="2858">
                  <c:v>498.92624999999998</c:v>
                </c:pt>
                <c:pt idx="2859">
                  <c:v>498.9375</c:v>
                </c:pt>
                <c:pt idx="2860">
                  <c:v>498.94875000000002</c:v>
                </c:pt>
                <c:pt idx="2861">
                  <c:v>498.96</c:v>
                </c:pt>
                <c:pt idx="2862">
                  <c:v>498.97125</c:v>
                </c:pt>
                <c:pt idx="2863">
                  <c:v>498.98250000000002</c:v>
                </c:pt>
                <c:pt idx="2864">
                  <c:v>498.99374999999998</c:v>
                </c:pt>
                <c:pt idx="2865">
                  <c:v>499.005</c:v>
                </c:pt>
                <c:pt idx="2866">
                  <c:v>499.01625000000001</c:v>
                </c:pt>
                <c:pt idx="2867">
                  <c:v>499.02749999999997</c:v>
                </c:pt>
                <c:pt idx="2868">
                  <c:v>499.03874999999999</c:v>
                </c:pt>
                <c:pt idx="2869">
                  <c:v>499.05</c:v>
                </c:pt>
                <c:pt idx="2870">
                  <c:v>499.06124999999997</c:v>
                </c:pt>
                <c:pt idx="2871">
                  <c:v>499.07249999999999</c:v>
                </c:pt>
                <c:pt idx="2872">
                  <c:v>499.08375000000001</c:v>
                </c:pt>
                <c:pt idx="2873">
                  <c:v>499.09500000000003</c:v>
                </c:pt>
                <c:pt idx="2874">
                  <c:v>499.10624999999999</c:v>
                </c:pt>
                <c:pt idx="2875">
                  <c:v>499.11750000000001</c:v>
                </c:pt>
                <c:pt idx="2876">
                  <c:v>499.12875000000003</c:v>
                </c:pt>
                <c:pt idx="2877">
                  <c:v>499.14</c:v>
                </c:pt>
                <c:pt idx="2878">
                  <c:v>499.15125</c:v>
                </c:pt>
                <c:pt idx="2879">
                  <c:v>499.16250000000002</c:v>
                </c:pt>
                <c:pt idx="2880">
                  <c:v>499.17374999999998</c:v>
                </c:pt>
                <c:pt idx="2881">
                  <c:v>499.185</c:v>
                </c:pt>
                <c:pt idx="2882">
                  <c:v>499.19625000000002</c:v>
                </c:pt>
                <c:pt idx="2883">
                  <c:v>499.20749999999998</c:v>
                </c:pt>
                <c:pt idx="2884">
                  <c:v>499.21875</c:v>
                </c:pt>
                <c:pt idx="2885">
                  <c:v>499.23</c:v>
                </c:pt>
                <c:pt idx="2886">
                  <c:v>499.24124999999998</c:v>
                </c:pt>
                <c:pt idx="2887">
                  <c:v>499.2525</c:v>
                </c:pt>
                <c:pt idx="2888">
                  <c:v>499.26375000000002</c:v>
                </c:pt>
                <c:pt idx="2889">
                  <c:v>499.27499999999998</c:v>
                </c:pt>
                <c:pt idx="2890">
                  <c:v>499.28625</c:v>
                </c:pt>
                <c:pt idx="2891">
                  <c:v>499.29750000000001</c:v>
                </c:pt>
                <c:pt idx="2892">
                  <c:v>499.30874999999997</c:v>
                </c:pt>
                <c:pt idx="2893">
                  <c:v>499.32</c:v>
                </c:pt>
                <c:pt idx="2894">
                  <c:v>499.33125000000001</c:v>
                </c:pt>
                <c:pt idx="2895">
                  <c:v>499.34249999999997</c:v>
                </c:pt>
                <c:pt idx="2896">
                  <c:v>499.35374999999999</c:v>
                </c:pt>
                <c:pt idx="2897">
                  <c:v>499.36500000000001</c:v>
                </c:pt>
                <c:pt idx="2898">
                  <c:v>499.37625000000003</c:v>
                </c:pt>
                <c:pt idx="2899">
                  <c:v>499.38749999999999</c:v>
                </c:pt>
                <c:pt idx="2900">
                  <c:v>499.39875000000001</c:v>
                </c:pt>
                <c:pt idx="2901">
                  <c:v>499.41</c:v>
                </c:pt>
                <c:pt idx="2902">
                  <c:v>499.42124999999999</c:v>
                </c:pt>
                <c:pt idx="2903">
                  <c:v>499.4325</c:v>
                </c:pt>
                <c:pt idx="2904">
                  <c:v>499.44375000000002</c:v>
                </c:pt>
                <c:pt idx="2905">
                  <c:v>499.45499999999998</c:v>
                </c:pt>
                <c:pt idx="2906">
                  <c:v>499.46625</c:v>
                </c:pt>
                <c:pt idx="2907">
                  <c:v>499.47750000000002</c:v>
                </c:pt>
                <c:pt idx="2908">
                  <c:v>499.48874999999998</c:v>
                </c:pt>
                <c:pt idx="2909">
                  <c:v>499.5</c:v>
                </c:pt>
                <c:pt idx="2910">
                  <c:v>499.51125000000002</c:v>
                </c:pt>
                <c:pt idx="2911">
                  <c:v>499.52249999999998</c:v>
                </c:pt>
                <c:pt idx="2912">
                  <c:v>499.53375</c:v>
                </c:pt>
                <c:pt idx="2913">
                  <c:v>499.54500000000002</c:v>
                </c:pt>
                <c:pt idx="2914">
                  <c:v>499.55624999999998</c:v>
                </c:pt>
                <c:pt idx="2915">
                  <c:v>499.5675</c:v>
                </c:pt>
                <c:pt idx="2916">
                  <c:v>499.57875000000001</c:v>
                </c:pt>
                <c:pt idx="2917">
                  <c:v>499.59</c:v>
                </c:pt>
                <c:pt idx="2918">
                  <c:v>499.60124999999999</c:v>
                </c:pt>
                <c:pt idx="2919">
                  <c:v>499.61250000000001</c:v>
                </c:pt>
                <c:pt idx="2920">
                  <c:v>499.62374999999997</c:v>
                </c:pt>
                <c:pt idx="2921">
                  <c:v>499.63499999999999</c:v>
                </c:pt>
                <c:pt idx="2922">
                  <c:v>499.64625000000001</c:v>
                </c:pt>
                <c:pt idx="2923">
                  <c:v>499.65750000000003</c:v>
                </c:pt>
                <c:pt idx="2924">
                  <c:v>499.66874999999999</c:v>
                </c:pt>
                <c:pt idx="2925">
                  <c:v>499.68</c:v>
                </c:pt>
                <c:pt idx="2926">
                  <c:v>499.69125000000003</c:v>
                </c:pt>
                <c:pt idx="2927">
                  <c:v>499.70249999999999</c:v>
                </c:pt>
                <c:pt idx="2928">
                  <c:v>499.71375</c:v>
                </c:pt>
                <c:pt idx="2929">
                  <c:v>499.72500000000002</c:v>
                </c:pt>
                <c:pt idx="2930">
                  <c:v>499.73624999999998</c:v>
                </c:pt>
                <c:pt idx="2931">
                  <c:v>499.7475</c:v>
                </c:pt>
                <c:pt idx="2932">
                  <c:v>499.75875000000002</c:v>
                </c:pt>
                <c:pt idx="2933">
                  <c:v>499.77</c:v>
                </c:pt>
                <c:pt idx="2934">
                  <c:v>499.78125</c:v>
                </c:pt>
                <c:pt idx="2935">
                  <c:v>499.79250000000002</c:v>
                </c:pt>
                <c:pt idx="2936">
                  <c:v>499.80374999999998</c:v>
                </c:pt>
                <c:pt idx="2937">
                  <c:v>499.815</c:v>
                </c:pt>
                <c:pt idx="2938">
                  <c:v>499.82625000000002</c:v>
                </c:pt>
                <c:pt idx="2939">
                  <c:v>499.83749999999998</c:v>
                </c:pt>
                <c:pt idx="2940">
                  <c:v>499.84875</c:v>
                </c:pt>
                <c:pt idx="2941">
                  <c:v>499.86</c:v>
                </c:pt>
                <c:pt idx="2942">
                  <c:v>499.87124999999997</c:v>
                </c:pt>
                <c:pt idx="2943">
                  <c:v>499.88249999999999</c:v>
                </c:pt>
                <c:pt idx="2944">
                  <c:v>499.89375000000001</c:v>
                </c:pt>
                <c:pt idx="2945">
                  <c:v>499.90499999999997</c:v>
                </c:pt>
                <c:pt idx="2946">
                  <c:v>499.91624999999999</c:v>
                </c:pt>
                <c:pt idx="2947">
                  <c:v>499.92750000000001</c:v>
                </c:pt>
                <c:pt idx="2948">
                  <c:v>499.93875000000003</c:v>
                </c:pt>
                <c:pt idx="2949">
                  <c:v>499.95</c:v>
                </c:pt>
                <c:pt idx="2950">
                  <c:v>499.96125000000001</c:v>
                </c:pt>
                <c:pt idx="2951">
                  <c:v>499.97250000000003</c:v>
                </c:pt>
                <c:pt idx="2952">
                  <c:v>499.98374999999999</c:v>
                </c:pt>
                <c:pt idx="2953">
                  <c:v>499.995</c:v>
                </c:pt>
                <c:pt idx="2954">
                  <c:v>500.00625000000002</c:v>
                </c:pt>
                <c:pt idx="2955">
                  <c:v>500.01749999999998</c:v>
                </c:pt>
                <c:pt idx="2956">
                  <c:v>500.02875</c:v>
                </c:pt>
                <c:pt idx="2957">
                  <c:v>500.04</c:v>
                </c:pt>
                <c:pt idx="2958">
                  <c:v>500.05124999999998</c:v>
                </c:pt>
                <c:pt idx="2959">
                  <c:v>500.0625</c:v>
                </c:pt>
                <c:pt idx="2960">
                  <c:v>500.07375000000002</c:v>
                </c:pt>
                <c:pt idx="2961">
                  <c:v>500.08499999999998</c:v>
                </c:pt>
                <c:pt idx="2962">
                  <c:v>500.09625</c:v>
                </c:pt>
                <c:pt idx="2963">
                  <c:v>500.10750000000002</c:v>
                </c:pt>
                <c:pt idx="2964">
                  <c:v>500.11874999999998</c:v>
                </c:pt>
                <c:pt idx="2965">
                  <c:v>500.13</c:v>
                </c:pt>
                <c:pt idx="2966">
                  <c:v>500.14125000000001</c:v>
                </c:pt>
                <c:pt idx="2967">
                  <c:v>500.15249999999997</c:v>
                </c:pt>
                <c:pt idx="2968">
                  <c:v>500.16374999999999</c:v>
                </c:pt>
                <c:pt idx="2969">
                  <c:v>500.17500000000001</c:v>
                </c:pt>
                <c:pt idx="2970">
                  <c:v>500.18624999999997</c:v>
                </c:pt>
                <c:pt idx="2971">
                  <c:v>500.19749999999999</c:v>
                </c:pt>
                <c:pt idx="2972">
                  <c:v>500.20875000000001</c:v>
                </c:pt>
                <c:pt idx="2973">
                  <c:v>500.22</c:v>
                </c:pt>
                <c:pt idx="2974">
                  <c:v>500.23124999999999</c:v>
                </c:pt>
                <c:pt idx="2975">
                  <c:v>500.24250000000001</c:v>
                </c:pt>
                <c:pt idx="2976">
                  <c:v>500.25375000000003</c:v>
                </c:pt>
                <c:pt idx="2977">
                  <c:v>500.26499999999999</c:v>
                </c:pt>
                <c:pt idx="2978">
                  <c:v>500.27625</c:v>
                </c:pt>
                <c:pt idx="2979">
                  <c:v>500.28750000000002</c:v>
                </c:pt>
                <c:pt idx="2980">
                  <c:v>500.29874999999998</c:v>
                </c:pt>
                <c:pt idx="2981">
                  <c:v>500.31</c:v>
                </c:pt>
                <c:pt idx="2982">
                  <c:v>500.32125000000002</c:v>
                </c:pt>
                <c:pt idx="2983">
                  <c:v>500.33249999999998</c:v>
                </c:pt>
                <c:pt idx="2984">
                  <c:v>500.34375</c:v>
                </c:pt>
                <c:pt idx="2985">
                  <c:v>500.35500000000002</c:v>
                </c:pt>
                <c:pt idx="2986">
                  <c:v>500.36624999999998</c:v>
                </c:pt>
                <c:pt idx="2987">
                  <c:v>500.3775</c:v>
                </c:pt>
                <c:pt idx="2988">
                  <c:v>500.38875000000002</c:v>
                </c:pt>
                <c:pt idx="2989">
                  <c:v>500.4</c:v>
                </c:pt>
                <c:pt idx="2990">
                  <c:v>500.41125</c:v>
                </c:pt>
                <c:pt idx="2991">
                  <c:v>500.42250000000001</c:v>
                </c:pt>
                <c:pt idx="2992">
                  <c:v>500.43374999999997</c:v>
                </c:pt>
                <c:pt idx="2993">
                  <c:v>500.44499999999999</c:v>
                </c:pt>
                <c:pt idx="2994">
                  <c:v>500.45625000000001</c:v>
                </c:pt>
                <c:pt idx="2995">
                  <c:v>500.46749999999997</c:v>
                </c:pt>
                <c:pt idx="2996">
                  <c:v>500.47874999999999</c:v>
                </c:pt>
                <c:pt idx="2997">
                  <c:v>500.49</c:v>
                </c:pt>
                <c:pt idx="2998">
                  <c:v>500.50125000000003</c:v>
                </c:pt>
                <c:pt idx="2999">
                  <c:v>500.51249999999999</c:v>
                </c:pt>
                <c:pt idx="3000">
                  <c:v>500.52375000000001</c:v>
                </c:pt>
                <c:pt idx="3001">
                  <c:v>500.53500000000003</c:v>
                </c:pt>
                <c:pt idx="3002">
                  <c:v>500.54624999999999</c:v>
                </c:pt>
                <c:pt idx="3003">
                  <c:v>500.5575</c:v>
                </c:pt>
                <c:pt idx="3004">
                  <c:v>500.56875000000002</c:v>
                </c:pt>
                <c:pt idx="3005">
                  <c:v>500.58</c:v>
                </c:pt>
                <c:pt idx="3006">
                  <c:v>500.59125</c:v>
                </c:pt>
                <c:pt idx="3007">
                  <c:v>500.60250000000002</c:v>
                </c:pt>
                <c:pt idx="3008">
                  <c:v>500.61374999999998</c:v>
                </c:pt>
                <c:pt idx="3009">
                  <c:v>500.625</c:v>
                </c:pt>
                <c:pt idx="3010">
                  <c:v>500.63625000000002</c:v>
                </c:pt>
                <c:pt idx="3011">
                  <c:v>500.64749999999998</c:v>
                </c:pt>
                <c:pt idx="3012">
                  <c:v>500.65875</c:v>
                </c:pt>
                <c:pt idx="3013">
                  <c:v>500.67</c:v>
                </c:pt>
                <c:pt idx="3014">
                  <c:v>500.68124999999998</c:v>
                </c:pt>
                <c:pt idx="3015">
                  <c:v>500.6925</c:v>
                </c:pt>
                <c:pt idx="3016">
                  <c:v>500.70375000000001</c:v>
                </c:pt>
                <c:pt idx="3017">
                  <c:v>500.71499999999997</c:v>
                </c:pt>
                <c:pt idx="3018">
                  <c:v>500.72624999999999</c:v>
                </c:pt>
                <c:pt idx="3019">
                  <c:v>500.73750000000001</c:v>
                </c:pt>
                <c:pt idx="3020">
                  <c:v>500.74874999999997</c:v>
                </c:pt>
                <c:pt idx="3021">
                  <c:v>500.76</c:v>
                </c:pt>
                <c:pt idx="3022">
                  <c:v>500.77125000000001</c:v>
                </c:pt>
                <c:pt idx="3023">
                  <c:v>500.78250000000003</c:v>
                </c:pt>
                <c:pt idx="3024">
                  <c:v>500.79374999999999</c:v>
                </c:pt>
                <c:pt idx="3025">
                  <c:v>500.80500000000001</c:v>
                </c:pt>
                <c:pt idx="3026">
                  <c:v>500.81625000000003</c:v>
                </c:pt>
                <c:pt idx="3027">
                  <c:v>500.82749999999999</c:v>
                </c:pt>
                <c:pt idx="3028">
                  <c:v>500.83875</c:v>
                </c:pt>
                <c:pt idx="3029">
                  <c:v>500.85</c:v>
                </c:pt>
                <c:pt idx="3030">
                  <c:v>500.86124999999998</c:v>
                </c:pt>
                <c:pt idx="3031">
                  <c:v>500.8725</c:v>
                </c:pt>
                <c:pt idx="3032">
                  <c:v>500.88375000000002</c:v>
                </c:pt>
                <c:pt idx="3033">
                  <c:v>500.89499999999998</c:v>
                </c:pt>
                <c:pt idx="3034">
                  <c:v>500.90625</c:v>
                </c:pt>
                <c:pt idx="3035">
                  <c:v>500.91750000000002</c:v>
                </c:pt>
                <c:pt idx="3036">
                  <c:v>500.92874999999998</c:v>
                </c:pt>
                <c:pt idx="3037">
                  <c:v>500.94</c:v>
                </c:pt>
                <c:pt idx="3038">
                  <c:v>500.95125000000002</c:v>
                </c:pt>
                <c:pt idx="3039">
                  <c:v>500.96249999999998</c:v>
                </c:pt>
                <c:pt idx="3040">
                  <c:v>500.97375</c:v>
                </c:pt>
                <c:pt idx="3041">
                  <c:v>500.98500000000001</c:v>
                </c:pt>
                <c:pt idx="3042">
                  <c:v>500.99624999999997</c:v>
                </c:pt>
                <c:pt idx="3043">
                  <c:v>501.00749999999999</c:v>
                </c:pt>
                <c:pt idx="3044">
                  <c:v>501.01875000000001</c:v>
                </c:pt>
                <c:pt idx="3045">
                  <c:v>501.03</c:v>
                </c:pt>
                <c:pt idx="3046">
                  <c:v>501.04124999999999</c:v>
                </c:pt>
                <c:pt idx="3047">
                  <c:v>501.05250000000001</c:v>
                </c:pt>
                <c:pt idx="3048">
                  <c:v>501.06375000000003</c:v>
                </c:pt>
                <c:pt idx="3049">
                  <c:v>501.07499999999999</c:v>
                </c:pt>
                <c:pt idx="3050">
                  <c:v>501.08625000000001</c:v>
                </c:pt>
                <c:pt idx="3051">
                  <c:v>501.09750000000003</c:v>
                </c:pt>
                <c:pt idx="3052">
                  <c:v>501.10874999999999</c:v>
                </c:pt>
                <c:pt idx="3053">
                  <c:v>501.12</c:v>
                </c:pt>
                <c:pt idx="3054">
                  <c:v>501.13125000000002</c:v>
                </c:pt>
                <c:pt idx="3055">
                  <c:v>501.14249999999998</c:v>
                </c:pt>
                <c:pt idx="3056">
                  <c:v>501.15375</c:v>
                </c:pt>
                <c:pt idx="3057">
                  <c:v>501.16500000000002</c:v>
                </c:pt>
                <c:pt idx="3058">
                  <c:v>501.17624999999998</c:v>
                </c:pt>
                <c:pt idx="3059">
                  <c:v>501.1875</c:v>
                </c:pt>
                <c:pt idx="3060">
                  <c:v>501.19875000000002</c:v>
                </c:pt>
                <c:pt idx="3061">
                  <c:v>501.21</c:v>
                </c:pt>
                <c:pt idx="3062">
                  <c:v>501.22125</c:v>
                </c:pt>
                <c:pt idx="3063">
                  <c:v>501.23250000000002</c:v>
                </c:pt>
                <c:pt idx="3064">
                  <c:v>501.24374999999998</c:v>
                </c:pt>
                <c:pt idx="3065">
                  <c:v>501.255</c:v>
                </c:pt>
                <c:pt idx="3066">
                  <c:v>501.26625000000001</c:v>
                </c:pt>
                <c:pt idx="3067">
                  <c:v>501.27749999999997</c:v>
                </c:pt>
                <c:pt idx="3068">
                  <c:v>501.28874999999999</c:v>
                </c:pt>
                <c:pt idx="3069">
                  <c:v>501.3</c:v>
                </c:pt>
                <c:pt idx="3070">
                  <c:v>501.31124999999997</c:v>
                </c:pt>
                <c:pt idx="3071">
                  <c:v>501.32249999999999</c:v>
                </c:pt>
                <c:pt idx="3072">
                  <c:v>501.33375000000001</c:v>
                </c:pt>
                <c:pt idx="3073">
                  <c:v>501.34500000000003</c:v>
                </c:pt>
                <c:pt idx="3074">
                  <c:v>501.35624999999999</c:v>
                </c:pt>
                <c:pt idx="3075">
                  <c:v>501.36750000000001</c:v>
                </c:pt>
                <c:pt idx="3076">
                  <c:v>501.37875000000003</c:v>
                </c:pt>
                <c:pt idx="3077">
                  <c:v>501.39</c:v>
                </c:pt>
                <c:pt idx="3078">
                  <c:v>501.40125</c:v>
                </c:pt>
                <c:pt idx="3079">
                  <c:v>501.41250000000002</c:v>
                </c:pt>
                <c:pt idx="3080">
                  <c:v>501.42374999999998</c:v>
                </c:pt>
                <c:pt idx="3081">
                  <c:v>501.435</c:v>
                </c:pt>
                <c:pt idx="3082">
                  <c:v>501.44625000000002</c:v>
                </c:pt>
                <c:pt idx="3083">
                  <c:v>501.45749999999998</c:v>
                </c:pt>
                <c:pt idx="3084">
                  <c:v>501.46875</c:v>
                </c:pt>
                <c:pt idx="3085">
                  <c:v>501.48</c:v>
                </c:pt>
                <c:pt idx="3086">
                  <c:v>501.49124999999998</c:v>
                </c:pt>
                <c:pt idx="3087">
                  <c:v>501.5025</c:v>
                </c:pt>
                <c:pt idx="3088">
                  <c:v>501.51375000000002</c:v>
                </c:pt>
                <c:pt idx="3089">
                  <c:v>501.52499999999998</c:v>
                </c:pt>
                <c:pt idx="3090">
                  <c:v>501.53625</c:v>
                </c:pt>
                <c:pt idx="3091">
                  <c:v>501.54750000000001</c:v>
                </c:pt>
                <c:pt idx="3092">
                  <c:v>501.55874999999997</c:v>
                </c:pt>
                <c:pt idx="3093">
                  <c:v>501.57</c:v>
                </c:pt>
                <c:pt idx="3094">
                  <c:v>501.58125000000001</c:v>
                </c:pt>
                <c:pt idx="3095">
                  <c:v>501.59249999999997</c:v>
                </c:pt>
                <c:pt idx="3096">
                  <c:v>501.60374999999999</c:v>
                </c:pt>
                <c:pt idx="3097">
                  <c:v>501.61500000000001</c:v>
                </c:pt>
                <c:pt idx="3098">
                  <c:v>501.62625000000003</c:v>
                </c:pt>
                <c:pt idx="3099">
                  <c:v>501.63749999999999</c:v>
                </c:pt>
                <c:pt idx="3100">
                  <c:v>501.64875000000001</c:v>
                </c:pt>
                <c:pt idx="3101">
                  <c:v>501.66</c:v>
                </c:pt>
                <c:pt idx="3102">
                  <c:v>501.67124999999999</c:v>
                </c:pt>
                <c:pt idx="3103">
                  <c:v>501.6825</c:v>
                </c:pt>
                <c:pt idx="3104">
                  <c:v>501.69375000000002</c:v>
                </c:pt>
                <c:pt idx="3105">
                  <c:v>501.70499999999998</c:v>
                </c:pt>
                <c:pt idx="3106">
                  <c:v>501.71625</c:v>
                </c:pt>
                <c:pt idx="3107">
                  <c:v>501.72750000000002</c:v>
                </c:pt>
                <c:pt idx="3108">
                  <c:v>501.73874999999998</c:v>
                </c:pt>
                <c:pt idx="3109">
                  <c:v>501.75</c:v>
                </c:pt>
                <c:pt idx="3110">
                  <c:v>501.76125000000002</c:v>
                </c:pt>
                <c:pt idx="3111">
                  <c:v>501.77249999999998</c:v>
                </c:pt>
                <c:pt idx="3112">
                  <c:v>501.78375</c:v>
                </c:pt>
                <c:pt idx="3113">
                  <c:v>501.79500000000002</c:v>
                </c:pt>
                <c:pt idx="3114">
                  <c:v>501.80624999999998</c:v>
                </c:pt>
                <c:pt idx="3115">
                  <c:v>501.8175</c:v>
                </c:pt>
                <c:pt idx="3116">
                  <c:v>501.82875000000001</c:v>
                </c:pt>
                <c:pt idx="3117">
                  <c:v>501.84</c:v>
                </c:pt>
                <c:pt idx="3118">
                  <c:v>501.85124999999999</c:v>
                </c:pt>
                <c:pt idx="3119">
                  <c:v>501.86250000000001</c:v>
                </c:pt>
                <c:pt idx="3120">
                  <c:v>501.87374999999997</c:v>
                </c:pt>
                <c:pt idx="3121">
                  <c:v>501.88499999999999</c:v>
                </c:pt>
                <c:pt idx="3122">
                  <c:v>501.89625000000001</c:v>
                </c:pt>
                <c:pt idx="3123">
                  <c:v>501.90750000000003</c:v>
                </c:pt>
                <c:pt idx="3124">
                  <c:v>501.91874999999999</c:v>
                </c:pt>
                <c:pt idx="3125">
                  <c:v>501.93</c:v>
                </c:pt>
                <c:pt idx="3126">
                  <c:v>501.94125000000003</c:v>
                </c:pt>
                <c:pt idx="3127">
                  <c:v>501.95249999999999</c:v>
                </c:pt>
                <c:pt idx="3128">
                  <c:v>501.96375</c:v>
                </c:pt>
                <c:pt idx="3129">
                  <c:v>501.97500000000002</c:v>
                </c:pt>
                <c:pt idx="3130">
                  <c:v>501.98624999999998</c:v>
                </c:pt>
                <c:pt idx="3131">
                  <c:v>501.9975</c:v>
                </c:pt>
                <c:pt idx="3132">
                  <c:v>502.00875000000002</c:v>
                </c:pt>
                <c:pt idx="3133">
                  <c:v>502.02</c:v>
                </c:pt>
                <c:pt idx="3134">
                  <c:v>502.03125</c:v>
                </c:pt>
                <c:pt idx="3135">
                  <c:v>502.04250000000002</c:v>
                </c:pt>
                <c:pt idx="3136">
                  <c:v>502.05374999999998</c:v>
                </c:pt>
                <c:pt idx="3137">
                  <c:v>502.065</c:v>
                </c:pt>
                <c:pt idx="3138">
                  <c:v>502.07625000000002</c:v>
                </c:pt>
                <c:pt idx="3139">
                  <c:v>502.08749999999998</c:v>
                </c:pt>
                <c:pt idx="3140">
                  <c:v>502.09875</c:v>
                </c:pt>
                <c:pt idx="3141">
                  <c:v>502.11</c:v>
                </c:pt>
                <c:pt idx="3142">
                  <c:v>502.12124999999997</c:v>
                </c:pt>
                <c:pt idx="3143">
                  <c:v>502.13249999999999</c:v>
                </c:pt>
                <c:pt idx="3144">
                  <c:v>502.14375000000001</c:v>
                </c:pt>
                <c:pt idx="3145">
                  <c:v>502.15499999999997</c:v>
                </c:pt>
                <c:pt idx="3146">
                  <c:v>502.16624999999999</c:v>
                </c:pt>
                <c:pt idx="3147">
                  <c:v>502.17750000000001</c:v>
                </c:pt>
                <c:pt idx="3148">
                  <c:v>502.18875000000003</c:v>
                </c:pt>
                <c:pt idx="3149">
                  <c:v>502.2</c:v>
                </c:pt>
                <c:pt idx="3150">
                  <c:v>502.21125000000001</c:v>
                </c:pt>
                <c:pt idx="3151">
                  <c:v>502.22250000000003</c:v>
                </c:pt>
                <c:pt idx="3152">
                  <c:v>502.23374999999999</c:v>
                </c:pt>
                <c:pt idx="3153">
                  <c:v>502.245</c:v>
                </c:pt>
                <c:pt idx="3154">
                  <c:v>502.25625000000002</c:v>
                </c:pt>
                <c:pt idx="3155">
                  <c:v>502.26749999999998</c:v>
                </c:pt>
                <c:pt idx="3156">
                  <c:v>502.27875</c:v>
                </c:pt>
                <c:pt idx="3157">
                  <c:v>502.29</c:v>
                </c:pt>
                <c:pt idx="3158">
                  <c:v>502.30124999999998</c:v>
                </c:pt>
                <c:pt idx="3159">
                  <c:v>502.3125</c:v>
                </c:pt>
                <c:pt idx="3160">
                  <c:v>502.32375000000002</c:v>
                </c:pt>
                <c:pt idx="3161">
                  <c:v>502.33499999999998</c:v>
                </c:pt>
                <c:pt idx="3162">
                  <c:v>502.34625</c:v>
                </c:pt>
                <c:pt idx="3163">
                  <c:v>502.35750000000002</c:v>
                </c:pt>
                <c:pt idx="3164">
                  <c:v>502.36874999999998</c:v>
                </c:pt>
                <c:pt idx="3165">
                  <c:v>502.38</c:v>
                </c:pt>
                <c:pt idx="3166">
                  <c:v>502.39125000000001</c:v>
                </c:pt>
                <c:pt idx="3167">
                  <c:v>502.40249999999997</c:v>
                </c:pt>
                <c:pt idx="3168">
                  <c:v>502.41374999999999</c:v>
                </c:pt>
                <c:pt idx="3169">
                  <c:v>502.42500000000001</c:v>
                </c:pt>
                <c:pt idx="3170">
                  <c:v>502.43624999999997</c:v>
                </c:pt>
                <c:pt idx="3171">
                  <c:v>502.44749999999999</c:v>
                </c:pt>
                <c:pt idx="3172">
                  <c:v>502.45875000000001</c:v>
                </c:pt>
                <c:pt idx="3173">
                  <c:v>502.47</c:v>
                </c:pt>
                <c:pt idx="3174">
                  <c:v>502.48124999999999</c:v>
                </c:pt>
                <c:pt idx="3175">
                  <c:v>502.49250000000001</c:v>
                </c:pt>
                <c:pt idx="3176">
                  <c:v>502.50375000000003</c:v>
                </c:pt>
                <c:pt idx="3177">
                  <c:v>502.51499999999999</c:v>
                </c:pt>
                <c:pt idx="3178">
                  <c:v>502.52625</c:v>
                </c:pt>
                <c:pt idx="3179">
                  <c:v>502.53750000000002</c:v>
                </c:pt>
                <c:pt idx="3180">
                  <c:v>502.54874999999998</c:v>
                </c:pt>
                <c:pt idx="3181">
                  <c:v>502.56</c:v>
                </c:pt>
                <c:pt idx="3182">
                  <c:v>502.57125000000002</c:v>
                </c:pt>
                <c:pt idx="3183">
                  <c:v>502.58249999999998</c:v>
                </c:pt>
                <c:pt idx="3184">
                  <c:v>502.59375</c:v>
                </c:pt>
                <c:pt idx="3185">
                  <c:v>502.60500000000002</c:v>
                </c:pt>
                <c:pt idx="3186">
                  <c:v>502.61624999999998</c:v>
                </c:pt>
                <c:pt idx="3187">
                  <c:v>502.6275</c:v>
                </c:pt>
                <c:pt idx="3188">
                  <c:v>502.63875000000002</c:v>
                </c:pt>
                <c:pt idx="3189">
                  <c:v>502.65</c:v>
                </c:pt>
                <c:pt idx="3190">
                  <c:v>502.66125</c:v>
                </c:pt>
                <c:pt idx="3191">
                  <c:v>502.67250000000001</c:v>
                </c:pt>
                <c:pt idx="3192">
                  <c:v>502.68374999999997</c:v>
                </c:pt>
                <c:pt idx="3193">
                  <c:v>502.69499999999999</c:v>
                </c:pt>
                <c:pt idx="3194">
                  <c:v>502.70625000000001</c:v>
                </c:pt>
                <c:pt idx="3195">
                  <c:v>502.71749999999997</c:v>
                </c:pt>
                <c:pt idx="3196">
                  <c:v>502.72874999999999</c:v>
                </c:pt>
                <c:pt idx="3197">
                  <c:v>502.74</c:v>
                </c:pt>
                <c:pt idx="3198">
                  <c:v>502.75125000000003</c:v>
                </c:pt>
                <c:pt idx="3199">
                  <c:v>502.76249999999999</c:v>
                </c:pt>
                <c:pt idx="3200">
                  <c:v>502.77375000000001</c:v>
                </c:pt>
                <c:pt idx="3201">
                  <c:v>502.78500000000003</c:v>
                </c:pt>
                <c:pt idx="3202">
                  <c:v>502.79624999999999</c:v>
                </c:pt>
                <c:pt idx="3203">
                  <c:v>502.8075</c:v>
                </c:pt>
                <c:pt idx="3204">
                  <c:v>502.81875000000002</c:v>
                </c:pt>
                <c:pt idx="3205">
                  <c:v>502.83</c:v>
                </c:pt>
                <c:pt idx="3206">
                  <c:v>502.84125</c:v>
                </c:pt>
                <c:pt idx="3207">
                  <c:v>502.85250000000002</c:v>
                </c:pt>
                <c:pt idx="3208">
                  <c:v>502.86374999999998</c:v>
                </c:pt>
                <c:pt idx="3209">
                  <c:v>502.875</c:v>
                </c:pt>
                <c:pt idx="3210">
                  <c:v>502.88625000000002</c:v>
                </c:pt>
                <c:pt idx="3211">
                  <c:v>502.89749999999998</c:v>
                </c:pt>
                <c:pt idx="3212">
                  <c:v>502.90875</c:v>
                </c:pt>
                <c:pt idx="3213">
                  <c:v>502.92</c:v>
                </c:pt>
                <c:pt idx="3214">
                  <c:v>502.93124999999998</c:v>
                </c:pt>
                <c:pt idx="3215">
                  <c:v>502.9425</c:v>
                </c:pt>
                <c:pt idx="3216">
                  <c:v>502.95375000000001</c:v>
                </c:pt>
                <c:pt idx="3217">
                  <c:v>502.96499999999997</c:v>
                </c:pt>
                <c:pt idx="3218">
                  <c:v>502.97624999999999</c:v>
                </c:pt>
                <c:pt idx="3219">
                  <c:v>502.98750000000001</c:v>
                </c:pt>
                <c:pt idx="3220">
                  <c:v>502.99874999999997</c:v>
                </c:pt>
                <c:pt idx="3221">
                  <c:v>503.01</c:v>
                </c:pt>
                <c:pt idx="3222">
                  <c:v>503.02125000000001</c:v>
                </c:pt>
                <c:pt idx="3223">
                  <c:v>503.03250000000003</c:v>
                </c:pt>
                <c:pt idx="3224">
                  <c:v>503.04374999999999</c:v>
                </c:pt>
                <c:pt idx="3225">
                  <c:v>503.05500000000001</c:v>
                </c:pt>
                <c:pt idx="3226">
                  <c:v>503.06625000000003</c:v>
                </c:pt>
                <c:pt idx="3227">
                  <c:v>503.07749999999999</c:v>
                </c:pt>
                <c:pt idx="3228">
                  <c:v>503.08875</c:v>
                </c:pt>
                <c:pt idx="3229">
                  <c:v>503.1</c:v>
                </c:pt>
                <c:pt idx="3230">
                  <c:v>503.11124999999998</c:v>
                </c:pt>
                <c:pt idx="3231">
                  <c:v>503.1225</c:v>
                </c:pt>
                <c:pt idx="3232">
                  <c:v>503.13375000000002</c:v>
                </c:pt>
                <c:pt idx="3233">
                  <c:v>503.14499999999998</c:v>
                </c:pt>
                <c:pt idx="3234">
                  <c:v>503.15625</c:v>
                </c:pt>
                <c:pt idx="3235">
                  <c:v>503.16750000000002</c:v>
                </c:pt>
                <c:pt idx="3236">
                  <c:v>503.17874999999998</c:v>
                </c:pt>
                <c:pt idx="3237">
                  <c:v>503.19</c:v>
                </c:pt>
                <c:pt idx="3238">
                  <c:v>503.20125000000002</c:v>
                </c:pt>
                <c:pt idx="3239">
                  <c:v>503.21249999999998</c:v>
                </c:pt>
                <c:pt idx="3240">
                  <c:v>503.22375</c:v>
                </c:pt>
                <c:pt idx="3241">
                  <c:v>503.23500000000001</c:v>
                </c:pt>
                <c:pt idx="3242">
                  <c:v>503.24624999999997</c:v>
                </c:pt>
                <c:pt idx="3243">
                  <c:v>503.25749999999999</c:v>
                </c:pt>
                <c:pt idx="3244">
                  <c:v>503.26875000000001</c:v>
                </c:pt>
                <c:pt idx="3245">
                  <c:v>503.28</c:v>
                </c:pt>
                <c:pt idx="3246">
                  <c:v>503.29124999999999</c:v>
                </c:pt>
                <c:pt idx="3247">
                  <c:v>503.30250000000001</c:v>
                </c:pt>
                <c:pt idx="3248">
                  <c:v>503.31375000000003</c:v>
                </c:pt>
                <c:pt idx="3249">
                  <c:v>503.32499999999999</c:v>
                </c:pt>
                <c:pt idx="3250">
                  <c:v>503.33625000000001</c:v>
                </c:pt>
                <c:pt idx="3251">
                  <c:v>503.34750000000003</c:v>
                </c:pt>
                <c:pt idx="3252">
                  <c:v>503.35874999999999</c:v>
                </c:pt>
                <c:pt idx="3253">
                  <c:v>503.37</c:v>
                </c:pt>
                <c:pt idx="3254">
                  <c:v>503.38125000000002</c:v>
                </c:pt>
                <c:pt idx="3255">
                  <c:v>503.39249999999998</c:v>
                </c:pt>
                <c:pt idx="3256">
                  <c:v>503.40375</c:v>
                </c:pt>
                <c:pt idx="3257">
                  <c:v>503.41500000000002</c:v>
                </c:pt>
                <c:pt idx="3258">
                  <c:v>503.42624999999998</c:v>
                </c:pt>
                <c:pt idx="3259">
                  <c:v>503.4375</c:v>
                </c:pt>
                <c:pt idx="3260">
                  <c:v>503.44875000000002</c:v>
                </c:pt>
                <c:pt idx="3261">
                  <c:v>503.46</c:v>
                </c:pt>
                <c:pt idx="3262">
                  <c:v>503.47125</c:v>
                </c:pt>
                <c:pt idx="3263">
                  <c:v>503.48250000000002</c:v>
                </c:pt>
                <c:pt idx="3264">
                  <c:v>503.49374999999998</c:v>
                </c:pt>
                <c:pt idx="3265">
                  <c:v>503.505</c:v>
                </c:pt>
                <c:pt idx="3266">
                  <c:v>503.51625000000001</c:v>
                </c:pt>
                <c:pt idx="3267">
                  <c:v>503.52749999999997</c:v>
                </c:pt>
                <c:pt idx="3268">
                  <c:v>503.53874999999999</c:v>
                </c:pt>
                <c:pt idx="3269">
                  <c:v>503.55</c:v>
                </c:pt>
                <c:pt idx="3270">
                  <c:v>503.56124999999997</c:v>
                </c:pt>
                <c:pt idx="3271">
                  <c:v>503.57249999999999</c:v>
                </c:pt>
                <c:pt idx="3272">
                  <c:v>503.58375000000001</c:v>
                </c:pt>
                <c:pt idx="3273">
                  <c:v>503.59500000000003</c:v>
                </c:pt>
                <c:pt idx="3274">
                  <c:v>503.60624999999999</c:v>
                </c:pt>
                <c:pt idx="3275">
                  <c:v>503.61750000000001</c:v>
                </c:pt>
                <c:pt idx="3276">
                  <c:v>503.62875000000003</c:v>
                </c:pt>
                <c:pt idx="3277">
                  <c:v>503.64</c:v>
                </c:pt>
                <c:pt idx="3278">
                  <c:v>503.65125</c:v>
                </c:pt>
                <c:pt idx="3279">
                  <c:v>503.66250000000002</c:v>
                </c:pt>
                <c:pt idx="3280">
                  <c:v>503.67374999999998</c:v>
                </c:pt>
                <c:pt idx="3281">
                  <c:v>503.685</c:v>
                </c:pt>
                <c:pt idx="3282">
                  <c:v>503.69625000000002</c:v>
                </c:pt>
                <c:pt idx="3283">
                  <c:v>503.70749999999998</c:v>
                </c:pt>
                <c:pt idx="3284">
                  <c:v>503.71875</c:v>
                </c:pt>
                <c:pt idx="3285">
                  <c:v>503.73</c:v>
                </c:pt>
                <c:pt idx="3286">
                  <c:v>503.74124999999998</c:v>
                </c:pt>
                <c:pt idx="3287">
                  <c:v>503.7525</c:v>
                </c:pt>
                <c:pt idx="3288">
                  <c:v>503.76375000000002</c:v>
                </c:pt>
                <c:pt idx="3289">
                  <c:v>503.77499999999998</c:v>
                </c:pt>
                <c:pt idx="3290">
                  <c:v>503.78625</c:v>
                </c:pt>
                <c:pt idx="3291">
                  <c:v>503.79750000000001</c:v>
                </c:pt>
                <c:pt idx="3292">
                  <c:v>503.80874999999997</c:v>
                </c:pt>
                <c:pt idx="3293">
                  <c:v>503.82</c:v>
                </c:pt>
                <c:pt idx="3294">
                  <c:v>503.83125000000001</c:v>
                </c:pt>
                <c:pt idx="3295">
                  <c:v>503.84249999999997</c:v>
                </c:pt>
                <c:pt idx="3296">
                  <c:v>503.85374999999999</c:v>
                </c:pt>
                <c:pt idx="3297">
                  <c:v>503.86500000000001</c:v>
                </c:pt>
                <c:pt idx="3298">
                  <c:v>503.87625000000003</c:v>
                </c:pt>
                <c:pt idx="3299">
                  <c:v>503.88749999999999</c:v>
                </c:pt>
                <c:pt idx="3300">
                  <c:v>503.89875000000001</c:v>
                </c:pt>
                <c:pt idx="3301">
                  <c:v>503.91</c:v>
                </c:pt>
                <c:pt idx="3302">
                  <c:v>503.92124999999999</c:v>
                </c:pt>
                <c:pt idx="3303">
                  <c:v>503.9325</c:v>
                </c:pt>
                <c:pt idx="3304">
                  <c:v>503.94375000000002</c:v>
                </c:pt>
                <c:pt idx="3305">
                  <c:v>503.95499999999998</c:v>
                </c:pt>
                <c:pt idx="3306">
                  <c:v>503.96625</c:v>
                </c:pt>
                <c:pt idx="3307">
                  <c:v>503.97750000000002</c:v>
                </c:pt>
                <c:pt idx="3308">
                  <c:v>503.98874999999998</c:v>
                </c:pt>
                <c:pt idx="3309">
                  <c:v>504</c:v>
                </c:pt>
                <c:pt idx="3310">
                  <c:v>504.01125000000002</c:v>
                </c:pt>
                <c:pt idx="3311">
                  <c:v>504.02249999999998</c:v>
                </c:pt>
                <c:pt idx="3312">
                  <c:v>504.03375</c:v>
                </c:pt>
                <c:pt idx="3313">
                  <c:v>504.04500000000002</c:v>
                </c:pt>
                <c:pt idx="3314">
                  <c:v>504.05624999999998</c:v>
                </c:pt>
                <c:pt idx="3315">
                  <c:v>504.0675</c:v>
                </c:pt>
                <c:pt idx="3316">
                  <c:v>504.07875000000001</c:v>
                </c:pt>
                <c:pt idx="3317">
                  <c:v>504.09</c:v>
                </c:pt>
                <c:pt idx="3318">
                  <c:v>504.10124999999999</c:v>
                </c:pt>
                <c:pt idx="3319">
                  <c:v>504.11250000000001</c:v>
                </c:pt>
                <c:pt idx="3320">
                  <c:v>504.12374999999997</c:v>
                </c:pt>
                <c:pt idx="3321">
                  <c:v>504.13499999999999</c:v>
                </c:pt>
                <c:pt idx="3322">
                  <c:v>504.14625000000001</c:v>
                </c:pt>
                <c:pt idx="3323">
                  <c:v>504.15750000000003</c:v>
                </c:pt>
                <c:pt idx="3324">
                  <c:v>504.16874999999999</c:v>
                </c:pt>
                <c:pt idx="3325">
                  <c:v>504.18</c:v>
                </c:pt>
                <c:pt idx="3326">
                  <c:v>504.19125000000003</c:v>
                </c:pt>
                <c:pt idx="3327">
                  <c:v>504.20249999999999</c:v>
                </c:pt>
                <c:pt idx="3328">
                  <c:v>504.21375</c:v>
                </c:pt>
                <c:pt idx="3329">
                  <c:v>504.22500000000002</c:v>
                </c:pt>
                <c:pt idx="3330">
                  <c:v>504.23624999999998</c:v>
                </c:pt>
                <c:pt idx="3331">
                  <c:v>504.2475</c:v>
                </c:pt>
                <c:pt idx="3332">
                  <c:v>504.25875000000002</c:v>
                </c:pt>
                <c:pt idx="3333">
                  <c:v>504.27</c:v>
                </c:pt>
                <c:pt idx="3334">
                  <c:v>504.28125</c:v>
                </c:pt>
                <c:pt idx="3335">
                  <c:v>504.29250000000002</c:v>
                </c:pt>
                <c:pt idx="3336">
                  <c:v>504.30374999999998</c:v>
                </c:pt>
                <c:pt idx="3337">
                  <c:v>504.315</c:v>
                </c:pt>
                <c:pt idx="3338">
                  <c:v>504.32625000000002</c:v>
                </c:pt>
                <c:pt idx="3339">
                  <c:v>504.33749999999998</c:v>
                </c:pt>
                <c:pt idx="3340">
                  <c:v>504.34875</c:v>
                </c:pt>
                <c:pt idx="3341">
                  <c:v>504.36</c:v>
                </c:pt>
                <c:pt idx="3342">
                  <c:v>504.37124999999997</c:v>
                </c:pt>
                <c:pt idx="3343">
                  <c:v>504.38249999999999</c:v>
                </c:pt>
                <c:pt idx="3344">
                  <c:v>504.39375000000001</c:v>
                </c:pt>
                <c:pt idx="3345">
                  <c:v>504.40499999999997</c:v>
                </c:pt>
                <c:pt idx="3346">
                  <c:v>504.41624999999999</c:v>
                </c:pt>
                <c:pt idx="3347">
                  <c:v>504.42750000000001</c:v>
                </c:pt>
                <c:pt idx="3348">
                  <c:v>504.43875000000003</c:v>
                </c:pt>
                <c:pt idx="3349">
                  <c:v>504.45</c:v>
                </c:pt>
                <c:pt idx="3350">
                  <c:v>504.46125000000001</c:v>
                </c:pt>
                <c:pt idx="3351">
                  <c:v>504.47250000000003</c:v>
                </c:pt>
                <c:pt idx="3352">
                  <c:v>504.48374999999999</c:v>
                </c:pt>
                <c:pt idx="3353">
                  <c:v>504.495</c:v>
                </c:pt>
                <c:pt idx="3354">
                  <c:v>504.50625000000002</c:v>
                </c:pt>
                <c:pt idx="3355">
                  <c:v>504.51749999999998</c:v>
                </c:pt>
                <c:pt idx="3356">
                  <c:v>504.52875</c:v>
                </c:pt>
                <c:pt idx="3357">
                  <c:v>504.54</c:v>
                </c:pt>
                <c:pt idx="3358">
                  <c:v>504.55124999999998</c:v>
                </c:pt>
                <c:pt idx="3359">
                  <c:v>504.5625</c:v>
                </c:pt>
                <c:pt idx="3360">
                  <c:v>504.57375000000002</c:v>
                </c:pt>
                <c:pt idx="3361">
                  <c:v>504.58499999999998</c:v>
                </c:pt>
                <c:pt idx="3362">
                  <c:v>504.59625</c:v>
                </c:pt>
                <c:pt idx="3363">
                  <c:v>504.60750000000002</c:v>
                </c:pt>
                <c:pt idx="3364">
                  <c:v>504.61874999999998</c:v>
                </c:pt>
                <c:pt idx="3365">
                  <c:v>504.63</c:v>
                </c:pt>
                <c:pt idx="3366">
                  <c:v>504.64125000000001</c:v>
                </c:pt>
                <c:pt idx="3367">
                  <c:v>504.65249999999997</c:v>
                </c:pt>
                <c:pt idx="3368">
                  <c:v>504.66374999999999</c:v>
                </c:pt>
                <c:pt idx="3369">
                  <c:v>504.67500000000001</c:v>
                </c:pt>
                <c:pt idx="3370">
                  <c:v>504.68624999999997</c:v>
                </c:pt>
                <c:pt idx="3371">
                  <c:v>504.69749999999999</c:v>
                </c:pt>
                <c:pt idx="3372">
                  <c:v>504.70875000000001</c:v>
                </c:pt>
                <c:pt idx="3373">
                  <c:v>504.72</c:v>
                </c:pt>
                <c:pt idx="3374">
                  <c:v>504.73124999999999</c:v>
                </c:pt>
                <c:pt idx="3375">
                  <c:v>504.74250000000001</c:v>
                </c:pt>
                <c:pt idx="3376">
                  <c:v>504.75375000000003</c:v>
                </c:pt>
                <c:pt idx="3377">
                  <c:v>504.76499999999999</c:v>
                </c:pt>
                <c:pt idx="3378">
                  <c:v>504.77625</c:v>
                </c:pt>
                <c:pt idx="3379">
                  <c:v>504.78750000000002</c:v>
                </c:pt>
                <c:pt idx="3380">
                  <c:v>504.79874999999998</c:v>
                </c:pt>
                <c:pt idx="3381">
                  <c:v>504.81</c:v>
                </c:pt>
                <c:pt idx="3382">
                  <c:v>504.82125000000002</c:v>
                </c:pt>
                <c:pt idx="3383">
                  <c:v>504.83249999999998</c:v>
                </c:pt>
                <c:pt idx="3384">
                  <c:v>504.84375</c:v>
                </c:pt>
                <c:pt idx="3385">
                  <c:v>504.85500000000002</c:v>
                </c:pt>
                <c:pt idx="3386">
                  <c:v>504.86624999999998</c:v>
                </c:pt>
                <c:pt idx="3387">
                  <c:v>504.8775</c:v>
                </c:pt>
                <c:pt idx="3388">
                  <c:v>504.88875000000002</c:v>
                </c:pt>
                <c:pt idx="3389">
                  <c:v>504.9</c:v>
                </c:pt>
                <c:pt idx="3390">
                  <c:v>504.91125</c:v>
                </c:pt>
                <c:pt idx="3391">
                  <c:v>504.92250000000001</c:v>
                </c:pt>
                <c:pt idx="3392">
                  <c:v>504.93374999999997</c:v>
                </c:pt>
                <c:pt idx="3393">
                  <c:v>504.94499999999999</c:v>
                </c:pt>
                <c:pt idx="3394">
                  <c:v>504.95625000000001</c:v>
                </c:pt>
                <c:pt idx="3395">
                  <c:v>504.96749999999997</c:v>
                </c:pt>
                <c:pt idx="3396">
                  <c:v>504.97874999999999</c:v>
                </c:pt>
                <c:pt idx="3397">
                  <c:v>504.99</c:v>
                </c:pt>
                <c:pt idx="3398">
                  <c:v>505.00125000000003</c:v>
                </c:pt>
                <c:pt idx="3399">
                  <c:v>505.01249999999999</c:v>
                </c:pt>
                <c:pt idx="3400">
                  <c:v>505.02375000000001</c:v>
                </c:pt>
                <c:pt idx="3401">
                  <c:v>505.03500000000003</c:v>
                </c:pt>
                <c:pt idx="3402">
                  <c:v>505.04624999999999</c:v>
                </c:pt>
                <c:pt idx="3403">
                  <c:v>505.0575</c:v>
                </c:pt>
                <c:pt idx="3404">
                  <c:v>505.06875000000002</c:v>
                </c:pt>
                <c:pt idx="3405">
                  <c:v>505.08</c:v>
                </c:pt>
                <c:pt idx="3406">
                  <c:v>505.09125</c:v>
                </c:pt>
                <c:pt idx="3407">
                  <c:v>505.10250000000002</c:v>
                </c:pt>
                <c:pt idx="3408">
                  <c:v>505.11374999999998</c:v>
                </c:pt>
                <c:pt idx="3409">
                  <c:v>505.125</c:v>
                </c:pt>
                <c:pt idx="3410">
                  <c:v>505.13625000000002</c:v>
                </c:pt>
                <c:pt idx="3411">
                  <c:v>505.14749999999998</c:v>
                </c:pt>
                <c:pt idx="3412">
                  <c:v>505.15875</c:v>
                </c:pt>
                <c:pt idx="3413">
                  <c:v>505.17</c:v>
                </c:pt>
                <c:pt idx="3414">
                  <c:v>505.18124999999998</c:v>
                </c:pt>
                <c:pt idx="3415">
                  <c:v>505.1925</c:v>
                </c:pt>
                <c:pt idx="3416">
                  <c:v>505.20375000000001</c:v>
                </c:pt>
                <c:pt idx="3417">
                  <c:v>505.21499999999997</c:v>
                </c:pt>
                <c:pt idx="3418">
                  <c:v>505.22624999999999</c:v>
                </c:pt>
                <c:pt idx="3419">
                  <c:v>505.23750000000001</c:v>
                </c:pt>
                <c:pt idx="3420">
                  <c:v>505.24874999999997</c:v>
                </c:pt>
                <c:pt idx="3421">
                  <c:v>505.26</c:v>
                </c:pt>
                <c:pt idx="3422">
                  <c:v>505.27125000000001</c:v>
                </c:pt>
                <c:pt idx="3423">
                  <c:v>505.28250000000003</c:v>
                </c:pt>
                <c:pt idx="3424">
                  <c:v>505.29374999999999</c:v>
                </c:pt>
                <c:pt idx="3425">
                  <c:v>505.30500000000001</c:v>
                </c:pt>
                <c:pt idx="3426">
                  <c:v>505.31625000000003</c:v>
                </c:pt>
                <c:pt idx="3427">
                  <c:v>505.32749999999999</c:v>
                </c:pt>
                <c:pt idx="3428">
                  <c:v>505.33875</c:v>
                </c:pt>
                <c:pt idx="3429">
                  <c:v>505.35</c:v>
                </c:pt>
                <c:pt idx="3430">
                  <c:v>505.36124999999998</c:v>
                </c:pt>
                <c:pt idx="3431">
                  <c:v>505.3725</c:v>
                </c:pt>
                <c:pt idx="3432">
                  <c:v>505.38375000000002</c:v>
                </c:pt>
                <c:pt idx="3433">
                  <c:v>505.39499999999998</c:v>
                </c:pt>
                <c:pt idx="3434">
                  <c:v>505.40625</c:v>
                </c:pt>
                <c:pt idx="3435">
                  <c:v>505.41750000000002</c:v>
                </c:pt>
                <c:pt idx="3436">
                  <c:v>505.42874999999998</c:v>
                </c:pt>
                <c:pt idx="3437">
                  <c:v>505.44</c:v>
                </c:pt>
                <c:pt idx="3438">
                  <c:v>505.45125000000002</c:v>
                </c:pt>
                <c:pt idx="3439">
                  <c:v>505.46249999999998</c:v>
                </c:pt>
                <c:pt idx="3440">
                  <c:v>505.47375</c:v>
                </c:pt>
                <c:pt idx="3441">
                  <c:v>505.48500000000001</c:v>
                </c:pt>
                <c:pt idx="3442">
                  <c:v>505.49624999999997</c:v>
                </c:pt>
                <c:pt idx="3443">
                  <c:v>505.50749999999999</c:v>
                </c:pt>
                <c:pt idx="3444">
                  <c:v>505.51875000000001</c:v>
                </c:pt>
                <c:pt idx="3445">
                  <c:v>505.53</c:v>
                </c:pt>
                <c:pt idx="3446">
                  <c:v>505.54124999999999</c:v>
                </c:pt>
                <c:pt idx="3447">
                  <c:v>505.55250000000001</c:v>
                </c:pt>
                <c:pt idx="3448">
                  <c:v>505.56375000000003</c:v>
                </c:pt>
                <c:pt idx="3449">
                  <c:v>505.57499999999999</c:v>
                </c:pt>
                <c:pt idx="3450">
                  <c:v>505.58625000000001</c:v>
                </c:pt>
                <c:pt idx="3451">
                  <c:v>505.59750000000003</c:v>
                </c:pt>
                <c:pt idx="3452">
                  <c:v>505.60874999999999</c:v>
                </c:pt>
                <c:pt idx="3453">
                  <c:v>505.62</c:v>
                </c:pt>
                <c:pt idx="3454">
                  <c:v>505.63125000000002</c:v>
                </c:pt>
                <c:pt idx="3455">
                  <c:v>505.64249999999998</c:v>
                </c:pt>
                <c:pt idx="3456">
                  <c:v>505.65375</c:v>
                </c:pt>
                <c:pt idx="3457">
                  <c:v>505.66500000000002</c:v>
                </c:pt>
                <c:pt idx="3458">
                  <c:v>505.67624999999998</c:v>
                </c:pt>
                <c:pt idx="3459">
                  <c:v>505.6875</c:v>
                </c:pt>
                <c:pt idx="3460">
                  <c:v>505.69875000000002</c:v>
                </c:pt>
                <c:pt idx="3461">
                  <c:v>505.71</c:v>
                </c:pt>
                <c:pt idx="3462">
                  <c:v>505.72125</c:v>
                </c:pt>
                <c:pt idx="3463">
                  <c:v>505.73250000000002</c:v>
                </c:pt>
                <c:pt idx="3464">
                  <c:v>505.74374999999998</c:v>
                </c:pt>
                <c:pt idx="3465">
                  <c:v>505.755</c:v>
                </c:pt>
                <c:pt idx="3466">
                  <c:v>505.76625000000001</c:v>
                </c:pt>
                <c:pt idx="3467">
                  <c:v>505.77749999999997</c:v>
                </c:pt>
                <c:pt idx="3468">
                  <c:v>505.78874999999999</c:v>
                </c:pt>
                <c:pt idx="3469">
                  <c:v>505.8</c:v>
                </c:pt>
                <c:pt idx="3470">
                  <c:v>505.81124999999997</c:v>
                </c:pt>
                <c:pt idx="3471">
                  <c:v>505.82249999999999</c:v>
                </c:pt>
                <c:pt idx="3472">
                  <c:v>505.83375000000001</c:v>
                </c:pt>
                <c:pt idx="3473">
                  <c:v>505.84500000000003</c:v>
                </c:pt>
                <c:pt idx="3474">
                  <c:v>505.85624999999999</c:v>
                </c:pt>
                <c:pt idx="3475">
                  <c:v>505.86750000000001</c:v>
                </c:pt>
                <c:pt idx="3476">
                  <c:v>505.87875000000003</c:v>
                </c:pt>
                <c:pt idx="3477">
                  <c:v>505.89</c:v>
                </c:pt>
                <c:pt idx="3478">
                  <c:v>505.90125</c:v>
                </c:pt>
                <c:pt idx="3479">
                  <c:v>505.91250000000002</c:v>
                </c:pt>
                <c:pt idx="3480">
                  <c:v>505.92374999999998</c:v>
                </c:pt>
                <c:pt idx="3481">
                  <c:v>505.935</c:v>
                </c:pt>
                <c:pt idx="3482">
                  <c:v>505.94625000000002</c:v>
                </c:pt>
                <c:pt idx="3483">
                  <c:v>505.95749999999998</c:v>
                </c:pt>
                <c:pt idx="3484">
                  <c:v>505.96875</c:v>
                </c:pt>
                <c:pt idx="3485">
                  <c:v>505.98</c:v>
                </c:pt>
                <c:pt idx="3486">
                  <c:v>505.99124999999998</c:v>
                </c:pt>
                <c:pt idx="3487">
                  <c:v>506.0025</c:v>
                </c:pt>
                <c:pt idx="3488">
                  <c:v>506.01375000000002</c:v>
                </c:pt>
                <c:pt idx="3489">
                  <c:v>506.02499999999998</c:v>
                </c:pt>
                <c:pt idx="3490">
                  <c:v>506.03625</c:v>
                </c:pt>
                <c:pt idx="3491">
                  <c:v>506.04750000000001</c:v>
                </c:pt>
                <c:pt idx="3492">
                  <c:v>506.05874999999997</c:v>
                </c:pt>
                <c:pt idx="3493">
                  <c:v>506.07</c:v>
                </c:pt>
                <c:pt idx="3494">
                  <c:v>506.08125000000001</c:v>
                </c:pt>
                <c:pt idx="3495">
                  <c:v>506.09249999999997</c:v>
                </c:pt>
                <c:pt idx="3496">
                  <c:v>506.10374999999999</c:v>
                </c:pt>
                <c:pt idx="3497">
                  <c:v>506.11500000000001</c:v>
                </c:pt>
                <c:pt idx="3498">
                  <c:v>506.12625000000003</c:v>
                </c:pt>
                <c:pt idx="3499">
                  <c:v>506.13749999999999</c:v>
                </c:pt>
                <c:pt idx="3500">
                  <c:v>506.14875000000001</c:v>
                </c:pt>
                <c:pt idx="3501">
                  <c:v>506.16</c:v>
                </c:pt>
                <c:pt idx="3502">
                  <c:v>506.17124999999999</c:v>
                </c:pt>
                <c:pt idx="3503">
                  <c:v>506.1825</c:v>
                </c:pt>
                <c:pt idx="3504">
                  <c:v>506.19375000000002</c:v>
                </c:pt>
                <c:pt idx="3505">
                  <c:v>506.20499999999998</c:v>
                </c:pt>
                <c:pt idx="3506">
                  <c:v>506.21625</c:v>
                </c:pt>
                <c:pt idx="3507">
                  <c:v>506.22750000000002</c:v>
                </c:pt>
                <c:pt idx="3508">
                  <c:v>506.23874999999998</c:v>
                </c:pt>
                <c:pt idx="3509">
                  <c:v>506.25</c:v>
                </c:pt>
                <c:pt idx="3510">
                  <c:v>506.26125000000002</c:v>
                </c:pt>
                <c:pt idx="3511">
                  <c:v>506.27249999999998</c:v>
                </c:pt>
                <c:pt idx="3512">
                  <c:v>506.28375</c:v>
                </c:pt>
                <c:pt idx="3513">
                  <c:v>506.29500000000002</c:v>
                </c:pt>
                <c:pt idx="3514">
                  <c:v>506.30624999999998</c:v>
                </c:pt>
                <c:pt idx="3515">
                  <c:v>506.3175</c:v>
                </c:pt>
                <c:pt idx="3516">
                  <c:v>506.32875000000001</c:v>
                </c:pt>
                <c:pt idx="3517">
                  <c:v>506.34</c:v>
                </c:pt>
                <c:pt idx="3518">
                  <c:v>506.35124999999999</c:v>
                </c:pt>
                <c:pt idx="3519">
                  <c:v>506.36250000000001</c:v>
                </c:pt>
                <c:pt idx="3520">
                  <c:v>506.37374999999997</c:v>
                </c:pt>
                <c:pt idx="3521">
                  <c:v>506.38499999999999</c:v>
                </c:pt>
                <c:pt idx="3522">
                  <c:v>506.39625000000001</c:v>
                </c:pt>
                <c:pt idx="3523">
                  <c:v>506.40750000000003</c:v>
                </c:pt>
                <c:pt idx="3524">
                  <c:v>506.41874999999999</c:v>
                </c:pt>
                <c:pt idx="3525">
                  <c:v>506.43</c:v>
                </c:pt>
                <c:pt idx="3526">
                  <c:v>506.44125000000003</c:v>
                </c:pt>
                <c:pt idx="3527">
                  <c:v>506.45249999999999</c:v>
                </c:pt>
                <c:pt idx="3528">
                  <c:v>506.46375</c:v>
                </c:pt>
                <c:pt idx="3529">
                  <c:v>506.47500000000002</c:v>
                </c:pt>
                <c:pt idx="3530">
                  <c:v>506.48624999999998</c:v>
                </c:pt>
                <c:pt idx="3531">
                  <c:v>506.4975</c:v>
                </c:pt>
                <c:pt idx="3532">
                  <c:v>506.50875000000002</c:v>
                </c:pt>
                <c:pt idx="3533">
                  <c:v>506.52</c:v>
                </c:pt>
                <c:pt idx="3534">
                  <c:v>506.53125</c:v>
                </c:pt>
                <c:pt idx="3535">
                  <c:v>506.54250000000002</c:v>
                </c:pt>
                <c:pt idx="3536">
                  <c:v>506.55374999999998</c:v>
                </c:pt>
                <c:pt idx="3537">
                  <c:v>506.565</c:v>
                </c:pt>
                <c:pt idx="3538">
                  <c:v>506.57625000000002</c:v>
                </c:pt>
                <c:pt idx="3539">
                  <c:v>506.58749999999998</c:v>
                </c:pt>
                <c:pt idx="3540">
                  <c:v>506.59875</c:v>
                </c:pt>
                <c:pt idx="3541">
                  <c:v>506.61</c:v>
                </c:pt>
                <c:pt idx="3542">
                  <c:v>506.62124999999997</c:v>
                </c:pt>
                <c:pt idx="3543">
                  <c:v>506.63249999999999</c:v>
                </c:pt>
                <c:pt idx="3544">
                  <c:v>506.64375000000001</c:v>
                </c:pt>
                <c:pt idx="3545">
                  <c:v>506.65499999999997</c:v>
                </c:pt>
                <c:pt idx="3546">
                  <c:v>506.66624999999999</c:v>
                </c:pt>
                <c:pt idx="3547">
                  <c:v>506.67750000000001</c:v>
                </c:pt>
                <c:pt idx="3548">
                  <c:v>506.68875000000003</c:v>
                </c:pt>
                <c:pt idx="3549">
                  <c:v>506.7</c:v>
                </c:pt>
                <c:pt idx="3550">
                  <c:v>506.71125000000001</c:v>
                </c:pt>
                <c:pt idx="3551">
                  <c:v>506.72250000000003</c:v>
                </c:pt>
                <c:pt idx="3552">
                  <c:v>506.73374999999999</c:v>
                </c:pt>
                <c:pt idx="3553">
                  <c:v>506.745</c:v>
                </c:pt>
                <c:pt idx="3554">
                  <c:v>506.75625000000002</c:v>
                </c:pt>
                <c:pt idx="3555">
                  <c:v>506.76749999999998</c:v>
                </c:pt>
                <c:pt idx="3556">
                  <c:v>506.77875</c:v>
                </c:pt>
                <c:pt idx="3557">
                  <c:v>506.79</c:v>
                </c:pt>
                <c:pt idx="3558">
                  <c:v>506.80124999999998</c:v>
                </c:pt>
                <c:pt idx="3559">
                  <c:v>506.8125</c:v>
                </c:pt>
                <c:pt idx="3560">
                  <c:v>506.82375000000002</c:v>
                </c:pt>
                <c:pt idx="3561">
                  <c:v>506.83499999999998</c:v>
                </c:pt>
                <c:pt idx="3562">
                  <c:v>506.84625</c:v>
                </c:pt>
                <c:pt idx="3563">
                  <c:v>506.85750000000002</c:v>
                </c:pt>
                <c:pt idx="3564">
                  <c:v>506.86874999999998</c:v>
                </c:pt>
                <c:pt idx="3565">
                  <c:v>506.88</c:v>
                </c:pt>
                <c:pt idx="3566">
                  <c:v>506.89125000000001</c:v>
                </c:pt>
                <c:pt idx="3567">
                  <c:v>506.90249999999997</c:v>
                </c:pt>
                <c:pt idx="3568">
                  <c:v>506.91374999999999</c:v>
                </c:pt>
                <c:pt idx="3569">
                  <c:v>506.92500000000001</c:v>
                </c:pt>
                <c:pt idx="3570">
                  <c:v>506.93624999999997</c:v>
                </c:pt>
                <c:pt idx="3571">
                  <c:v>506.94749999999999</c:v>
                </c:pt>
                <c:pt idx="3572">
                  <c:v>506.95875000000001</c:v>
                </c:pt>
                <c:pt idx="3573">
                  <c:v>506.97</c:v>
                </c:pt>
                <c:pt idx="3574">
                  <c:v>506.98124999999999</c:v>
                </c:pt>
                <c:pt idx="3575">
                  <c:v>506.99250000000001</c:v>
                </c:pt>
                <c:pt idx="3576">
                  <c:v>507.00375000000003</c:v>
                </c:pt>
                <c:pt idx="3577">
                  <c:v>507.01499999999999</c:v>
                </c:pt>
                <c:pt idx="3578">
                  <c:v>507.02625</c:v>
                </c:pt>
                <c:pt idx="3579">
                  <c:v>507.03750000000002</c:v>
                </c:pt>
                <c:pt idx="3580">
                  <c:v>507.04874999999998</c:v>
                </c:pt>
                <c:pt idx="3581">
                  <c:v>507.06</c:v>
                </c:pt>
                <c:pt idx="3582">
                  <c:v>507.07125000000002</c:v>
                </c:pt>
                <c:pt idx="3583">
                  <c:v>507.08249999999998</c:v>
                </c:pt>
                <c:pt idx="3584">
                  <c:v>507.09375</c:v>
                </c:pt>
                <c:pt idx="3585">
                  <c:v>507.10500000000002</c:v>
                </c:pt>
                <c:pt idx="3586">
                  <c:v>507.11624999999998</c:v>
                </c:pt>
                <c:pt idx="3587">
                  <c:v>507.1275</c:v>
                </c:pt>
                <c:pt idx="3588">
                  <c:v>507.13875000000002</c:v>
                </c:pt>
                <c:pt idx="3589">
                  <c:v>507.15</c:v>
                </c:pt>
                <c:pt idx="3590">
                  <c:v>507.16125</c:v>
                </c:pt>
                <c:pt idx="3591">
                  <c:v>507.17250000000001</c:v>
                </c:pt>
                <c:pt idx="3592">
                  <c:v>507.18374999999997</c:v>
                </c:pt>
                <c:pt idx="3593">
                  <c:v>507.19499999999999</c:v>
                </c:pt>
                <c:pt idx="3594">
                  <c:v>507.20625000000001</c:v>
                </c:pt>
                <c:pt idx="3595">
                  <c:v>507.21749999999997</c:v>
                </c:pt>
                <c:pt idx="3596">
                  <c:v>507.22874999999999</c:v>
                </c:pt>
                <c:pt idx="3597">
                  <c:v>507.24</c:v>
                </c:pt>
                <c:pt idx="3598">
                  <c:v>507.25125000000003</c:v>
                </c:pt>
                <c:pt idx="3599">
                  <c:v>507.26249999999999</c:v>
                </c:pt>
                <c:pt idx="3600">
                  <c:v>507.27375000000001</c:v>
                </c:pt>
                <c:pt idx="3601">
                  <c:v>507.28500000000003</c:v>
                </c:pt>
                <c:pt idx="3602">
                  <c:v>507.29624999999999</c:v>
                </c:pt>
                <c:pt idx="3603">
                  <c:v>507.3075</c:v>
                </c:pt>
                <c:pt idx="3604">
                  <c:v>507.31875000000002</c:v>
                </c:pt>
                <c:pt idx="3605">
                  <c:v>507.33</c:v>
                </c:pt>
                <c:pt idx="3606">
                  <c:v>507.34125</c:v>
                </c:pt>
                <c:pt idx="3607">
                  <c:v>507.35250000000002</c:v>
                </c:pt>
                <c:pt idx="3608">
                  <c:v>507.36374999999998</c:v>
                </c:pt>
                <c:pt idx="3609">
                  <c:v>507.375</c:v>
                </c:pt>
                <c:pt idx="3610">
                  <c:v>507.38625000000002</c:v>
                </c:pt>
                <c:pt idx="3611">
                  <c:v>507.39749999999998</c:v>
                </c:pt>
                <c:pt idx="3612">
                  <c:v>507.40875</c:v>
                </c:pt>
                <c:pt idx="3613">
                  <c:v>507.42</c:v>
                </c:pt>
                <c:pt idx="3614">
                  <c:v>507.43124999999998</c:v>
                </c:pt>
                <c:pt idx="3615">
                  <c:v>507.4425</c:v>
                </c:pt>
                <c:pt idx="3616">
                  <c:v>507.45375000000001</c:v>
                </c:pt>
                <c:pt idx="3617">
                  <c:v>507.46499999999997</c:v>
                </c:pt>
                <c:pt idx="3618">
                  <c:v>507.47624999999999</c:v>
                </c:pt>
                <c:pt idx="3619">
                  <c:v>507.48750000000001</c:v>
                </c:pt>
                <c:pt idx="3620">
                  <c:v>507.49874999999997</c:v>
                </c:pt>
                <c:pt idx="3621">
                  <c:v>507.51</c:v>
                </c:pt>
                <c:pt idx="3622">
                  <c:v>507.52125000000001</c:v>
                </c:pt>
                <c:pt idx="3623">
                  <c:v>507.53250000000003</c:v>
                </c:pt>
                <c:pt idx="3624">
                  <c:v>507.54374999999999</c:v>
                </c:pt>
                <c:pt idx="3625">
                  <c:v>507.55500000000001</c:v>
                </c:pt>
                <c:pt idx="3626">
                  <c:v>507.56625000000003</c:v>
                </c:pt>
                <c:pt idx="3627">
                  <c:v>507.57749999999999</c:v>
                </c:pt>
                <c:pt idx="3628">
                  <c:v>507.58875</c:v>
                </c:pt>
                <c:pt idx="3629">
                  <c:v>507.6</c:v>
                </c:pt>
                <c:pt idx="3630">
                  <c:v>507.61124999999998</c:v>
                </c:pt>
                <c:pt idx="3631">
                  <c:v>507.6225</c:v>
                </c:pt>
                <c:pt idx="3632">
                  <c:v>507.63375000000002</c:v>
                </c:pt>
                <c:pt idx="3633">
                  <c:v>507.64499999999998</c:v>
                </c:pt>
                <c:pt idx="3634">
                  <c:v>507.65625</c:v>
                </c:pt>
                <c:pt idx="3635">
                  <c:v>507.66750000000002</c:v>
                </c:pt>
                <c:pt idx="3636">
                  <c:v>507.67874999999998</c:v>
                </c:pt>
                <c:pt idx="3637">
                  <c:v>507.69</c:v>
                </c:pt>
                <c:pt idx="3638">
                  <c:v>507.70125000000002</c:v>
                </c:pt>
                <c:pt idx="3639">
                  <c:v>507.71249999999998</c:v>
                </c:pt>
                <c:pt idx="3640">
                  <c:v>507.72375</c:v>
                </c:pt>
                <c:pt idx="3641">
                  <c:v>507.73500000000001</c:v>
                </c:pt>
                <c:pt idx="3642">
                  <c:v>507.74624999999997</c:v>
                </c:pt>
                <c:pt idx="3643">
                  <c:v>507.75749999999999</c:v>
                </c:pt>
                <c:pt idx="3644">
                  <c:v>507.76875000000001</c:v>
                </c:pt>
                <c:pt idx="3645">
                  <c:v>507.78</c:v>
                </c:pt>
                <c:pt idx="3646">
                  <c:v>507.79124999999999</c:v>
                </c:pt>
                <c:pt idx="3647">
                  <c:v>507.80250000000001</c:v>
                </c:pt>
                <c:pt idx="3648">
                  <c:v>507.81375000000003</c:v>
                </c:pt>
                <c:pt idx="3649">
                  <c:v>507.82499999999999</c:v>
                </c:pt>
                <c:pt idx="3650">
                  <c:v>507.83625000000001</c:v>
                </c:pt>
                <c:pt idx="3651">
                  <c:v>507.84750000000003</c:v>
                </c:pt>
                <c:pt idx="3652">
                  <c:v>507.85874999999999</c:v>
                </c:pt>
                <c:pt idx="3653">
                  <c:v>507.87</c:v>
                </c:pt>
                <c:pt idx="3654">
                  <c:v>507.88125000000002</c:v>
                </c:pt>
                <c:pt idx="3655">
                  <c:v>507.89249999999998</c:v>
                </c:pt>
                <c:pt idx="3656">
                  <c:v>507.90375</c:v>
                </c:pt>
                <c:pt idx="3657">
                  <c:v>507.91500000000002</c:v>
                </c:pt>
                <c:pt idx="3658">
                  <c:v>507.92624999999998</c:v>
                </c:pt>
                <c:pt idx="3659">
                  <c:v>507.9375</c:v>
                </c:pt>
                <c:pt idx="3660">
                  <c:v>507.94875000000002</c:v>
                </c:pt>
                <c:pt idx="3661">
                  <c:v>507.96</c:v>
                </c:pt>
                <c:pt idx="3662">
                  <c:v>507.97125</c:v>
                </c:pt>
                <c:pt idx="3663">
                  <c:v>507.98250000000002</c:v>
                </c:pt>
                <c:pt idx="3664">
                  <c:v>507.99374999999998</c:v>
                </c:pt>
                <c:pt idx="3665">
                  <c:v>508.005</c:v>
                </c:pt>
                <c:pt idx="3666">
                  <c:v>508.01625000000001</c:v>
                </c:pt>
                <c:pt idx="3667">
                  <c:v>508.02749999999997</c:v>
                </c:pt>
                <c:pt idx="3668">
                  <c:v>508.03874999999999</c:v>
                </c:pt>
                <c:pt idx="3669">
                  <c:v>508.05</c:v>
                </c:pt>
                <c:pt idx="3670">
                  <c:v>508.06124999999997</c:v>
                </c:pt>
                <c:pt idx="3671">
                  <c:v>508.07249999999999</c:v>
                </c:pt>
                <c:pt idx="3672">
                  <c:v>508.08375000000001</c:v>
                </c:pt>
                <c:pt idx="3673">
                  <c:v>508.09500000000003</c:v>
                </c:pt>
                <c:pt idx="3674">
                  <c:v>508.10624999999999</c:v>
                </c:pt>
                <c:pt idx="3675">
                  <c:v>508.11750000000001</c:v>
                </c:pt>
                <c:pt idx="3676">
                  <c:v>508.12875000000003</c:v>
                </c:pt>
                <c:pt idx="3677">
                  <c:v>508.14</c:v>
                </c:pt>
                <c:pt idx="3678">
                  <c:v>508.15125</c:v>
                </c:pt>
                <c:pt idx="3679">
                  <c:v>508.16250000000002</c:v>
                </c:pt>
                <c:pt idx="3680">
                  <c:v>508.17374999999998</c:v>
                </c:pt>
                <c:pt idx="3681">
                  <c:v>508.185</c:v>
                </c:pt>
                <c:pt idx="3682">
                  <c:v>508.19625000000002</c:v>
                </c:pt>
                <c:pt idx="3683">
                  <c:v>508.20749999999998</c:v>
                </c:pt>
                <c:pt idx="3684">
                  <c:v>508.21875</c:v>
                </c:pt>
                <c:pt idx="3685">
                  <c:v>508.23</c:v>
                </c:pt>
                <c:pt idx="3686">
                  <c:v>508.24124999999998</c:v>
                </c:pt>
                <c:pt idx="3687">
                  <c:v>508.2525</c:v>
                </c:pt>
                <c:pt idx="3688">
                  <c:v>508.26375000000002</c:v>
                </c:pt>
                <c:pt idx="3689">
                  <c:v>508.27499999999998</c:v>
                </c:pt>
                <c:pt idx="3690">
                  <c:v>508.28625</c:v>
                </c:pt>
                <c:pt idx="3691">
                  <c:v>508.29750000000001</c:v>
                </c:pt>
                <c:pt idx="3692">
                  <c:v>508.30874999999997</c:v>
                </c:pt>
                <c:pt idx="3693">
                  <c:v>508.32</c:v>
                </c:pt>
                <c:pt idx="3694">
                  <c:v>508.33125000000001</c:v>
                </c:pt>
                <c:pt idx="3695">
                  <c:v>508.34249999999997</c:v>
                </c:pt>
                <c:pt idx="3696">
                  <c:v>508.35374999999999</c:v>
                </c:pt>
                <c:pt idx="3697">
                  <c:v>508.36500000000001</c:v>
                </c:pt>
                <c:pt idx="3698">
                  <c:v>508.37625000000003</c:v>
                </c:pt>
                <c:pt idx="3699">
                  <c:v>508.38749999999999</c:v>
                </c:pt>
                <c:pt idx="3700">
                  <c:v>508.39875000000001</c:v>
                </c:pt>
                <c:pt idx="3701">
                  <c:v>508.41</c:v>
                </c:pt>
                <c:pt idx="3702">
                  <c:v>508.42124999999999</c:v>
                </c:pt>
                <c:pt idx="3703">
                  <c:v>508.4325</c:v>
                </c:pt>
                <c:pt idx="3704">
                  <c:v>508.44375000000002</c:v>
                </c:pt>
                <c:pt idx="3705">
                  <c:v>508.45499999999998</c:v>
                </c:pt>
                <c:pt idx="3706">
                  <c:v>508.46625</c:v>
                </c:pt>
                <c:pt idx="3707">
                  <c:v>508.47750000000002</c:v>
                </c:pt>
                <c:pt idx="3708">
                  <c:v>508.48874999999998</c:v>
                </c:pt>
                <c:pt idx="3709">
                  <c:v>508.5</c:v>
                </c:pt>
                <c:pt idx="3710">
                  <c:v>508.51125000000002</c:v>
                </c:pt>
                <c:pt idx="3711">
                  <c:v>508.52249999999998</c:v>
                </c:pt>
                <c:pt idx="3712">
                  <c:v>508.53375</c:v>
                </c:pt>
                <c:pt idx="3713">
                  <c:v>508.54500000000002</c:v>
                </c:pt>
                <c:pt idx="3714">
                  <c:v>508.55624999999998</c:v>
                </c:pt>
                <c:pt idx="3715">
                  <c:v>508.5675</c:v>
                </c:pt>
                <c:pt idx="3716">
                  <c:v>508.57875000000001</c:v>
                </c:pt>
                <c:pt idx="3717">
                  <c:v>508.59</c:v>
                </c:pt>
                <c:pt idx="3718">
                  <c:v>508.60124999999999</c:v>
                </c:pt>
                <c:pt idx="3719">
                  <c:v>508.61250000000001</c:v>
                </c:pt>
                <c:pt idx="3720">
                  <c:v>508.62374999999997</c:v>
                </c:pt>
                <c:pt idx="3721">
                  <c:v>508.63499999999999</c:v>
                </c:pt>
                <c:pt idx="3722">
                  <c:v>508.64625000000001</c:v>
                </c:pt>
                <c:pt idx="3723">
                  <c:v>508.65750000000003</c:v>
                </c:pt>
                <c:pt idx="3724">
                  <c:v>508.66874999999999</c:v>
                </c:pt>
                <c:pt idx="3725">
                  <c:v>508.68</c:v>
                </c:pt>
                <c:pt idx="3726">
                  <c:v>508.69125000000003</c:v>
                </c:pt>
                <c:pt idx="3727">
                  <c:v>508.70249999999999</c:v>
                </c:pt>
                <c:pt idx="3728">
                  <c:v>508.71375</c:v>
                </c:pt>
                <c:pt idx="3729">
                  <c:v>508.72500000000002</c:v>
                </c:pt>
                <c:pt idx="3730">
                  <c:v>508.73624999999998</c:v>
                </c:pt>
                <c:pt idx="3731">
                  <c:v>508.7475</c:v>
                </c:pt>
                <c:pt idx="3732">
                  <c:v>508.75875000000002</c:v>
                </c:pt>
                <c:pt idx="3733">
                  <c:v>508.77</c:v>
                </c:pt>
                <c:pt idx="3734">
                  <c:v>508.78125</c:v>
                </c:pt>
                <c:pt idx="3735">
                  <c:v>508.79250000000002</c:v>
                </c:pt>
                <c:pt idx="3736">
                  <c:v>508.80374999999998</c:v>
                </c:pt>
                <c:pt idx="3737">
                  <c:v>508.815</c:v>
                </c:pt>
                <c:pt idx="3738">
                  <c:v>508.82625000000002</c:v>
                </c:pt>
                <c:pt idx="3739">
                  <c:v>508.83749999999998</c:v>
                </c:pt>
                <c:pt idx="3740">
                  <c:v>508.84875</c:v>
                </c:pt>
                <c:pt idx="3741">
                  <c:v>508.86</c:v>
                </c:pt>
                <c:pt idx="3742">
                  <c:v>508.87124999999997</c:v>
                </c:pt>
                <c:pt idx="3743">
                  <c:v>508.88249999999999</c:v>
                </c:pt>
                <c:pt idx="3744">
                  <c:v>508.89375000000001</c:v>
                </c:pt>
                <c:pt idx="3745">
                  <c:v>508.90499999999997</c:v>
                </c:pt>
                <c:pt idx="3746">
                  <c:v>508.91624999999999</c:v>
                </c:pt>
                <c:pt idx="3747">
                  <c:v>508.92750000000001</c:v>
                </c:pt>
                <c:pt idx="3748">
                  <c:v>508.93875000000003</c:v>
                </c:pt>
                <c:pt idx="3749">
                  <c:v>508.95</c:v>
                </c:pt>
                <c:pt idx="3750">
                  <c:v>508.96125000000001</c:v>
                </c:pt>
                <c:pt idx="3751">
                  <c:v>508.97250000000003</c:v>
                </c:pt>
                <c:pt idx="3752">
                  <c:v>508.98374999999999</c:v>
                </c:pt>
                <c:pt idx="3753">
                  <c:v>508.995</c:v>
                </c:pt>
                <c:pt idx="3754">
                  <c:v>509.00625000000002</c:v>
                </c:pt>
                <c:pt idx="3755">
                  <c:v>509.01749999999998</c:v>
                </c:pt>
                <c:pt idx="3756">
                  <c:v>509.02875</c:v>
                </c:pt>
                <c:pt idx="3757">
                  <c:v>509.04</c:v>
                </c:pt>
                <c:pt idx="3758">
                  <c:v>509.05124999999998</c:v>
                </c:pt>
                <c:pt idx="3759">
                  <c:v>509.0625</c:v>
                </c:pt>
                <c:pt idx="3760">
                  <c:v>509.07375000000002</c:v>
                </c:pt>
                <c:pt idx="3761">
                  <c:v>509.08499999999998</c:v>
                </c:pt>
                <c:pt idx="3762">
                  <c:v>509.09625</c:v>
                </c:pt>
                <c:pt idx="3763">
                  <c:v>509.10750000000002</c:v>
                </c:pt>
                <c:pt idx="3764">
                  <c:v>509.11874999999998</c:v>
                </c:pt>
                <c:pt idx="3765">
                  <c:v>509.13</c:v>
                </c:pt>
                <c:pt idx="3766">
                  <c:v>509.14125000000001</c:v>
                </c:pt>
                <c:pt idx="3767">
                  <c:v>509.15249999999997</c:v>
                </c:pt>
                <c:pt idx="3768">
                  <c:v>509.16374999999999</c:v>
                </c:pt>
                <c:pt idx="3769">
                  <c:v>509.17500000000001</c:v>
                </c:pt>
                <c:pt idx="3770">
                  <c:v>509.18624999999997</c:v>
                </c:pt>
                <c:pt idx="3771">
                  <c:v>509.19749999999999</c:v>
                </c:pt>
                <c:pt idx="3772">
                  <c:v>509.20875000000001</c:v>
                </c:pt>
                <c:pt idx="3773">
                  <c:v>509.22</c:v>
                </c:pt>
                <c:pt idx="3774">
                  <c:v>509.23124999999999</c:v>
                </c:pt>
                <c:pt idx="3775">
                  <c:v>509.24250000000001</c:v>
                </c:pt>
                <c:pt idx="3776">
                  <c:v>509.25375000000003</c:v>
                </c:pt>
                <c:pt idx="3777">
                  <c:v>509.26499999999999</c:v>
                </c:pt>
                <c:pt idx="3778">
                  <c:v>509.27625</c:v>
                </c:pt>
                <c:pt idx="3779">
                  <c:v>509.28750000000002</c:v>
                </c:pt>
                <c:pt idx="3780">
                  <c:v>509.29874999999998</c:v>
                </c:pt>
                <c:pt idx="3781">
                  <c:v>509.31</c:v>
                </c:pt>
                <c:pt idx="3782">
                  <c:v>509.32125000000002</c:v>
                </c:pt>
                <c:pt idx="3783">
                  <c:v>509.33249999999998</c:v>
                </c:pt>
                <c:pt idx="3784">
                  <c:v>509.34375</c:v>
                </c:pt>
                <c:pt idx="3785">
                  <c:v>509.35500000000002</c:v>
                </c:pt>
                <c:pt idx="3786">
                  <c:v>509.36624999999998</c:v>
                </c:pt>
                <c:pt idx="3787">
                  <c:v>509.3775</c:v>
                </c:pt>
                <c:pt idx="3788">
                  <c:v>509.38875000000002</c:v>
                </c:pt>
                <c:pt idx="3789">
                  <c:v>509.4</c:v>
                </c:pt>
                <c:pt idx="3790">
                  <c:v>509.41125</c:v>
                </c:pt>
                <c:pt idx="3791">
                  <c:v>509.42250000000001</c:v>
                </c:pt>
                <c:pt idx="3792">
                  <c:v>509.43374999999997</c:v>
                </c:pt>
                <c:pt idx="3793">
                  <c:v>509.44499999999999</c:v>
                </c:pt>
                <c:pt idx="3794">
                  <c:v>509.45625000000001</c:v>
                </c:pt>
                <c:pt idx="3795">
                  <c:v>509.46749999999997</c:v>
                </c:pt>
                <c:pt idx="3796">
                  <c:v>509.47874999999999</c:v>
                </c:pt>
                <c:pt idx="3797">
                  <c:v>509.49</c:v>
                </c:pt>
                <c:pt idx="3798">
                  <c:v>509.50125000000003</c:v>
                </c:pt>
                <c:pt idx="3799">
                  <c:v>509.51249999999999</c:v>
                </c:pt>
                <c:pt idx="3800">
                  <c:v>509.52375000000001</c:v>
                </c:pt>
                <c:pt idx="3801">
                  <c:v>509.53500000000003</c:v>
                </c:pt>
                <c:pt idx="3802">
                  <c:v>509.54624999999999</c:v>
                </c:pt>
                <c:pt idx="3803">
                  <c:v>509.5575</c:v>
                </c:pt>
                <c:pt idx="3804">
                  <c:v>509.56875000000002</c:v>
                </c:pt>
                <c:pt idx="3805">
                  <c:v>509.58</c:v>
                </c:pt>
                <c:pt idx="3806">
                  <c:v>509.59125</c:v>
                </c:pt>
                <c:pt idx="3807">
                  <c:v>509.60250000000002</c:v>
                </c:pt>
                <c:pt idx="3808">
                  <c:v>509.61374999999998</c:v>
                </c:pt>
                <c:pt idx="3809">
                  <c:v>509.625</c:v>
                </c:pt>
                <c:pt idx="3810">
                  <c:v>509.63625000000002</c:v>
                </c:pt>
                <c:pt idx="3811">
                  <c:v>509.64749999999998</c:v>
                </c:pt>
                <c:pt idx="3812">
                  <c:v>509.65875</c:v>
                </c:pt>
                <c:pt idx="3813">
                  <c:v>509.67</c:v>
                </c:pt>
                <c:pt idx="3814">
                  <c:v>509.68124999999998</c:v>
                </c:pt>
                <c:pt idx="3815">
                  <c:v>509.6925</c:v>
                </c:pt>
                <c:pt idx="3816">
                  <c:v>509.70375000000001</c:v>
                </c:pt>
                <c:pt idx="3817">
                  <c:v>509.71499999999997</c:v>
                </c:pt>
                <c:pt idx="3818">
                  <c:v>509.72624999999999</c:v>
                </c:pt>
                <c:pt idx="3819">
                  <c:v>509.73750000000001</c:v>
                </c:pt>
                <c:pt idx="3820">
                  <c:v>509.74874999999997</c:v>
                </c:pt>
                <c:pt idx="3821">
                  <c:v>509.76</c:v>
                </c:pt>
                <c:pt idx="3822">
                  <c:v>509.77125000000001</c:v>
                </c:pt>
                <c:pt idx="3823">
                  <c:v>509.78250000000003</c:v>
                </c:pt>
                <c:pt idx="3824">
                  <c:v>509.79374999999999</c:v>
                </c:pt>
                <c:pt idx="3825">
                  <c:v>509.80500000000001</c:v>
                </c:pt>
                <c:pt idx="3826">
                  <c:v>509.81625000000003</c:v>
                </c:pt>
                <c:pt idx="3827">
                  <c:v>509.82749999999999</c:v>
                </c:pt>
                <c:pt idx="3828">
                  <c:v>509.83875</c:v>
                </c:pt>
                <c:pt idx="3829">
                  <c:v>509.85</c:v>
                </c:pt>
                <c:pt idx="3830">
                  <c:v>509.86124999999998</c:v>
                </c:pt>
                <c:pt idx="3831">
                  <c:v>509.8725</c:v>
                </c:pt>
                <c:pt idx="3832">
                  <c:v>509.88375000000002</c:v>
                </c:pt>
                <c:pt idx="3833">
                  <c:v>509.89499999999998</c:v>
                </c:pt>
                <c:pt idx="3834">
                  <c:v>509.90625</c:v>
                </c:pt>
                <c:pt idx="3835">
                  <c:v>509.91750000000002</c:v>
                </c:pt>
                <c:pt idx="3836">
                  <c:v>509.92874999999998</c:v>
                </c:pt>
                <c:pt idx="3837">
                  <c:v>509.94</c:v>
                </c:pt>
                <c:pt idx="3838">
                  <c:v>509.95125000000002</c:v>
                </c:pt>
                <c:pt idx="3839">
                  <c:v>509.96249999999998</c:v>
                </c:pt>
                <c:pt idx="3840">
                  <c:v>509.97375</c:v>
                </c:pt>
                <c:pt idx="3841">
                  <c:v>509.98500000000001</c:v>
                </c:pt>
                <c:pt idx="3842">
                  <c:v>509.99624999999997</c:v>
                </c:pt>
                <c:pt idx="3843">
                  <c:v>510.00749999999999</c:v>
                </c:pt>
                <c:pt idx="3844">
                  <c:v>510.01875000000001</c:v>
                </c:pt>
                <c:pt idx="3845">
                  <c:v>510.03</c:v>
                </c:pt>
                <c:pt idx="3846">
                  <c:v>510.04124999999999</c:v>
                </c:pt>
                <c:pt idx="3847">
                  <c:v>510.05250000000001</c:v>
                </c:pt>
                <c:pt idx="3848">
                  <c:v>510.06375000000003</c:v>
                </c:pt>
                <c:pt idx="3849">
                  <c:v>510.07499999999999</c:v>
                </c:pt>
                <c:pt idx="3850">
                  <c:v>510.08625000000001</c:v>
                </c:pt>
                <c:pt idx="3851">
                  <c:v>510.09750000000003</c:v>
                </c:pt>
                <c:pt idx="3852">
                  <c:v>510.10874999999999</c:v>
                </c:pt>
                <c:pt idx="3853">
                  <c:v>510.12</c:v>
                </c:pt>
                <c:pt idx="3854">
                  <c:v>510.13125000000002</c:v>
                </c:pt>
                <c:pt idx="3855">
                  <c:v>510.14249999999998</c:v>
                </c:pt>
                <c:pt idx="3856">
                  <c:v>510.15375</c:v>
                </c:pt>
                <c:pt idx="3857">
                  <c:v>510.16500000000002</c:v>
                </c:pt>
                <c:pt idx="3858">
                  <c:v>510.17624999999998</c:v>
                </c:pt>
                <c:pt idx="3859">
                  <c:v>510.1875</c:v>
                </c:pt>
                <c:pt idx="3860">
                  <c:v>510.19875000000002</c:v>
                </c:pt>
                <c:pt idx="3861">
                  <c:v>510.21</c:v>
                </c:pt>
                <c:pt idx="3862">
                  <c:v>510.22125</c:v>
                </c:pt>
                <c:pt idx="3863">
                  <c:v>510.23250000000002</c:v>
                </c:pt>
                <c:pt idx="3864">
                  <c:v>510.24374999999998</c:v>
                </c:pt>
                <c:pt idx="3865">
                  <c:v>510.255</c:v>
                </c:pt>
                <c:pt idx="3866">
                  <c:v>510.26625000000001</c:v>
                </c:pt>
                <c:pt idx="3867">
                  <c:v>510.27749999999997</c:v>
                </c:pt>
                <c:pt idx="3868">
                  <c:v>510.28874999999999</c:v>
                </c:pt>
                <c:pt idx="3869">
                  <c:v>510.3</c:v>
                </c:pt>
                <c:pt idx="3870">
                  <c:v>510.31124999999997</c:v>
                </c:pt>
                <c:pt idx="3871">
                  <c:v>510.32249999999999</c:v>
                </c:pt>
                <c:pt idx="3872">
                  <c:v>510.33375000000001</c:v>
                </c:pt>
                <c:pt idx="3873">
                  <c:v>510.34500000000003</c:v>
                </c:pt>
                <c:pt idx="3874">
                  <c:v>510.35624999999999</c:v>
                </c:pt>
                <c:pt idx="3875">
                  <c:v>510.36750000000001</c:v>
                </c:pt>
                <c:pt idx="3876">
                  <c:v>510.37875000000003</c:v>
                </c:pt>
                <c:pt idx="3877">
                  <c:v>510.39</c:v>
                </c:pt>
                <c:pt idx="3878">
                  <c:v>510.40125</c:v>
                </c:pt>
                <c:pt idx="3879">
                  <c:v>510.41250000000002</c:v>
                </c:pt>
                <c:pt idx="3880">
                  <c:v>510.42374999999998</c:v>
                </c:pt>
                <c:pt idx="3881">
                  <c:v>510.435</c:v>
                </c:pt>
                <c:pt idx="3882">
                  <c:v>510.44625000000002</c:v>
                </c:pt>
                <c:pt idx="3883">
                  <c:v>510.45749999999998</c:v>
                </c:pt>
                <c:pt idx="3884">
                  <c:v>510.46875</c:v>
                </c:pt>
                <c:pt idx="3885">
                  <c:v>510.48</c:v>
                </c:pt>
                <c:pt idx="3886">
                  <c:v>510.49124999999998</c:v>
                </c:pt>
                <c:pt idx="3887">
                  <c:v>510.5025</c:v>
                </c:pt>
                <c:pt idx="3888">
                  <c:v>510.51375000000002</c:v>
                </c:pt>
                <c:pt idx="3889">
                  <c:v>510.52499999999998</c:v>
                </c:pt>
                <c:pt idx="3890">
                  <c:v>510.53625</c:v>
                </c:pt>
                <c:pt idx="3891">
                  <c:v>510.54750000000001</c:v>
                </c:pt>
                <c:pt idx="3892">
                  <c:v>510.55874999999997</c:v>
                </c:pt>
                <c:pt idx="3893">
                  <c:v>510.57</c:v>
                </c:pt>
                <c:pt idx="3894">
                  <c:v>510.58125000000001</c:v>
                </c:pt>
                <c:pt idx="3895">
                  <c:v>510.59249999999997</c:v>
                </c:pt>
                <c:pt idx="3896">
                  <c:v>510.60374999999999</c:v>
                </c:pt>
                <c:pt idx="3897">
                  <c:v>510.61500000000001</c:v>
                </c:pt>
                <c:pt idx="3898">
                  <c:v>510.62625000000003</c:v>
                </c:pt>
                <c:pt idx="3899">
                  <c:v>510.63749999999999</c:v>
                </c:pt>
                <c:pt idx="3900">
                  <c:v>510.64875000000001</c:v>
                </c:pt>
                <c:pt idx="3901">
                  <c:v>510.66</c:v>
                </c:pt>
                <c:pt idx="3902">
                  <c:v>510.67124999999999</c:v>
                </c:pt>
                <c:pt idx="3903">
                  <c:v>510.6825</c:v>
                </c:pt>
                <c:pt idx="3904">
                  <c:v>510.69375000000002</c:v>
                </c:pt>
                <c:pt idx="3905">
                  <c:v>510.70499999999998</c:v>
                </c:pt>
                <c:pt idx="3906">
                  <c:v>510.71625</c:v>
                </c:pt>
                <c:pt idx="3907">
                  <c:v>510.72750000000002</c:v>
                </c:pt>
                <c:pt idx="3908">
                  <c:v>510.73874999999998</c:v>
                </c:pt>
                <c:pt idx="3909">
                  <c:v>510.75</c:v>
                </c:pt>
                <c:pt idx="3910">
                  <c:v>510.76125000000002</c:v>
                </c:pt>
                <c:pt idx="3911">
                  <c:v>510.77249999999998</c:v>
                </c:pt>
                <c:pt idx="3912">
                  <c:v>510.78375</c:v>
                </c:pt>
                <c:pt idx="3913">
                  <c:v>510.79500000000002</c:v>
                </c:pt>
                <c:pt idx="3914">
                  <c:v>510.80624999999998</c:v>
                </c:pt>
                <c:pt idx="3915">
                  <c:v>510.8175</c:v>
                </c:pt>
                <c:pt idx="3916">
                  <c:v>510.82875000000001</c:v>
                </c:pt>
                <c:pt idx="3917">
                  <c:v>510.84</c:v>
                </c:pt>
                <c:pt idx="3918">
                  <c:v>510.85124999999999</c:v>
                </c:pt>
                <c:pt idx="3919">
                  <c:v>510.86250000000001</c:v>
                </c:pt>
                <c:pt idx="3920">
                  <c:v>510.87374999999997</c:v>
                </c:pt>
                <c:pt idx="3921">
                  <c:v>510.88499999999999</c:v>
                </c:pt>
                <c:pt idx="3922">
                  <c:v>510.89625000000001</c:v>
                </c:pt>
                <c:pt idx="3923">
                  <c:v>510.90750000000003</c:v>
                </c:pt>
                <c:pt idx="3924">
                  <c:v>510.91874999999999</c:v>
                </c:pt>
                <c:pt idx="3925">
                  <c:v>510.93</c:v>
                </c:pt>
                <c:pt idx="3926">
                  <c:v>510.94125000000003</c:v>
                </c:pt>
                <c:pt idx="3927">
                  <c:v>510.95249999999999</c:v>
                </c:pt>
                <c:pt idx="3928">
                  <c:v>510.96375</c:v>
                </c:pt>
                <c:pt idx="3929">
                  <c:v>510.97500000000002</c:v>
                </c:pt>
                <c:pt idx="3930">
                  <c:v>510.98624999999998</c:v>
                </c:pt>
                <c:pt idx="3931">
                  <c:v>510.9975</c:v>
                </c:pt>
                <c:pt idx="3932">
                  <c:v>511.00875000000002</c:v>
                </c:pt>
                <c:pt idx="3933">
                  <c:v>511.02</c:v>
                </c:pt>
                <c:pt idx="3934">
                  <c:v>511.03125</c:v>
                </c:pt>
                <c:pt idx="3935">
                  <c:v>511.04250000000002</c:v>
                </c:pt>
                <c:pt idx="3936">
                  <c:v>511.05374999999998</c:v>
                </c:pt>
                <c:pt idx="3937">
                  <c:v>511.065</c:v>
                </c:pt>
                <c:pt idx="3938">
                  <c:v>511.07625000000002</c:v>
                </c:pt>
                <c:pt idx="3939">
                  <c:v>511.08749999999998</c:v>
                </c:pt>
                <c:pt idx="3940">
                  <c:v>511.09875</c:v>
                </c:pt>
                <c:pt idx="3941">
                  <c:v>511.11</c:v>
                </c:pt>
                <c:pt idx="3942">
                  <c:v>511.12124999999997</c:v>
                </c:pt>
                <c:pt idx="3943">
                  <c:v>511.13249999999999</c:v>
                </c:pt>
                <c:pt idx="3944">
                  <c:v>511.14375000000001</c:v>
                </c:pt>
                <c:pt idx="3945">
                  <c:v>511.15499999999997</c:v>
                </c:pt>
                <c:pt idx="3946">
                  <c:v>511.16624999999999</c:v>
                </c:pt>
                <c:pt idx="3947">
                  <c:v>511.17750000000001</c:v>
                </c:pt>
                <c:pt idx="3948">
                  <c:v>511.18875000000003</c:v>
                </c:pt>
                <c:pt idx="3949">
                  <c:v>511.2</c:v>
                </c:pt>
                <c:pt idx="3950">
                  <c:v>511.21125000000001</c:v>
                </c:pt>
                <c:pt idx="3951">
                  <c:v>511.22250000000003</c:v>
                </c:pt>
                <c:pt idx="3952">
                  <c:v>511.23374999999999</c:v>
                </c:pt>
                <c:pt idx="3953">
                  <c:v>511.245</c:v>
                </c:pt>
                <c:pt idx="3954">
                  <c:v>511.25625000000002</c:v>
                </c:pt>
                <c:pt idx="3955">
                  <c:v>511.26749999999998</c:v>
                </c:pt>
                <c:pt idx="3956">
                  <c:v>511.27875</c:v>
                </c:pt>
                <c:pt idx="3957">
                  <c:v>511.29</c:v>
                </c:pt>
                <c:pt idx="3958">
                  <c:v>511.30124999999998</c:v>
                </c:pt>
                <c:pt idx="3959">
                  <c:v>511.3125</c:v>
                </c:pt>
                <c:pt idx="3960">
                  <c:v>511.32375000000002</c:v>
                </c:pt>
                <c:pt idx="3961">
                  <c:v>511.33499999999998</c:v>
                </c:pt>
                <c:pt idx="3962">
                  <c:v>511.34625</c:v>
                </c:pt>
                <c:pt idx="3963">
                  <c:v>511.35750000000002</c:v>
                </c:pt>
                <c:pt idx="3964">
                  <c:v>511.36874999999998</c:v>
                </c:pt>
                <c:pt idx="3965">
                  <c:v>511.38</c:v>
                </c:pt>
                <c:pt idx="3966">
                  <c:v>511.39125000000001</c:v>
                </c:pt>
                <c:pt idx="3967">
                  <c:v>511.40249999999997</c:v>
                </c:pt>
                <c:pt idx="3968">
                  <c:v>511.41374999999999</c:v>
                </c:pt>
                <c:pt idx="3969">
                  <c:v>511.42500000000001</c:v>
                </c:pt>
                <c:pt idx="3970">
                  <c:v>511.43624999999997</c:v>
                </c:pt>
                <c:pt idx="3971">
                  <c:v>511.44749999999999</c:v>
                </c:pt>
                <c:pt idx="3972">
                  <c:v>511.45875000000001</c:v>
                </c:pt>
                <c:pt idx="3973">
                  <c:v>511.47</c:v>
                </c:pt>
                <c:pt idx="3974">
                  <c:v>511.48124999999999</c:v>
                </c:pt>
                <c:pt idx="3975">
                  <c:v>511.49250000000001</c:v>
                </c:pt>
                <c:pt idx="3976">
                  <c:v>511.50375000000003</c:v>
                </c:pt>
                <c:pt idx="3977">
                  <c:v>511.51499999999999</c:v>
                </c:pt>
                <c:pt idx="3978">
                  <c:v>511.52625</c:v>
                </c:pt>
                <c:pt idx="3979">
                  <c:v>511.53750000000002</c:v>
                </c:pt>
                <c:pt idx="3980">
                  <c:v>511.54874999999998</c:v>
                </c:pt>
                <c:pt idx="3981">
                  <c:v>511.56</c:v>
                </c:pt>
                <c:pt idx="3982">
                  <c:v>511.57125000000002</c:v>
                </c:pt>
                <c:pt idx="3983">
                  <c:v>511.58249999999998</c:v>
                </c:pt>
                <c:pt idx="3984">
                  <c:v>511.59375</c:v>
                </c:pt>
                <c:pt idx="3985">
                  <c:v>511.60500000000002</c:v>
                </c:pt>
                <c:pt idx="3986">
                  <c:v>511.61624999999998</c:v>
                </c:pt>
                <c:pt idx="3987">
                  <c:v>511.6275</c:v>
                </c:pt>
                <c:pt idx="3988">
                  <c:v>511.63875000000002</c:v>
                </c:pt>
                <c:pt idx="3989">
                  <c:v>511.65</c:v>
                </c:pt>
                <c:pt idx="3990">
                  <c:v>511.66125</c:v>
                </c:pt>
                <c:pt idx="3991">
                  <c:v>511.67250000000001</c:v>
                </c:pt>
                <c:pt idx="3992">
                  <c:v>511.68374999999997</c:v>
                </c:pt>
                <c:pt idx="3993">
                  <c:v>511.69499999999999</c:v>
                </c:pt>
                <c:pt idx="3994">
                  <c:v>511.70625000000001</c:v>
                </c:pt>
                <c:pt idx="3995">
                  <c:v>511.71749999999997</c:v>
                </c:pt>
                <c:pt idx="3996">
                  <c:v>511.72874999999999</c:v>
                </c:pt>
                <c:pt idx="3997">
                  <c:v>511.74</c:v>
                </c:pt>
                <c:pt idx="3998">
                  <c:v>511.75125000000003</c:v>
                </c:pt>
                <c:pt idx="3999">
                  <c:v>511.76249999999999</c:v>
                </c:pt>
                <c:pt idx="4000">
                  <c:v>511.77375000000001</c:v>
                </c:pt>
                <c:pt idx="4001">
                  <c:v>511.78500000000003</c:v>
                </c:pt>
                <c:pt idx="4002">
                  <c:v>511.79624999999999</c:v>
                </c:pt>
                <c:pt idx="4003">
                  <c:v>511.8075</c:v>
                </c:pt>
                <c:pt idx="4004">
                  <c:v>511.81875000000002</c:v>
                </c:pt>
                <c:pt idx="4005">
                  <c:v>511.83</c:v>
                </c:pt>
                <c:pt idx="4006">
                  <c:v>511.84125</c:v>
                </c:pt>
                <c:pt idx="4007">
                  <c:v>511.85250000000002</c:v>
                </c:pt>
                <c:pt idx="4008">
                  <c:v>511.86374999999998</c:v>
                </c:pt>
                <c:pt idx="4009">
                  <c:v>511.875</c:v>
                </c:pt>
                <c:pt idx="4010">
                  <c:v>511.88625000000002</c:v>
                </c:pt>
                <c:pt idx="4011">
                  <c:v>511.89749999999998</c:v>
                </c:pt>
                <c:pt idx="4012">
                  <c:v>511.90875</c:v>
                </c:pt>
                <c:pt idx="4013">
                  <c:v>511.92</c:v>
                </c:pt>
                <c:pt idx="4014">
                  <c:v>511.93124999999998</c:v>
                </c:pt>
                <c:pt idx="4015">
                  <c:v>511.9425</c:v>
                </c:pt>
                <c:pt idx="4016">
                  <c:v>511.95375000000001</c:v>
                </c:pt>
                <c:pt idx="4017">
                  <c:v>511.96499999999997</c:v>
                </c:pt>
                <c:pt idx="4018">
                  <c:v>511.97624999999999</c:v>
                </c:pt>
                <c:pt idx="4019">
                  <c:v>511.98750000000001</c:v>
                </c:pt>
                <c:pt idx="4020">
                  <c:v>511.99874999999997</c:v>
                </c:pt>
                <c:pt idx="4021">
                  <c:v>512.01</c:v>
                </c:pt>
                <c:pt idx="4022">
                  <c:v>512.02125000000001</c:v>
                </c:pt>
                <c:pt idx="4023">
                  <c:v>512.03250000000003</c:v>
                </c:pt>
                <c:pt idx="4024">
                  <c:v>512.04375000000005</c:v>
                </c:pt>
                <c:pt idx="4025">
                  <c:v>512.05499999999995</c:v>
                </c:pt>
                <c:pt idx="4026">
                  <c:v>512.06624999999997</c:v>
                </c:pt>
                <c:pt idx="4027">
                  <c:v>512.07749999999999</c:v>
                </c:pt>
                <c:pt idx="4028">
                  <c:v>512.08875</c:v>
                </c:pt>
                <c:pt idx="4029">
                  <c:v>512.1</c:v>
                </c:pt>
                <c:pt idx="4030">
                  <c:v>512.11125000000004</c:v>
                </c:pt>
                <c:pt idx="4031">
                  <c:v>512.12249999999995</c:v>
                </c:pt>
                <c:pt idx="4032">
                  <c:v>512.13374999999996</c:v>
                </c:pt>
                <c:pt idx="4033">
                  <c:v>512.14499999999998</c:v>
                </c:pt>
                <c:pt idx="4034">
                  <c:v>512.15625</c:v>
                </c:pt>
                <c:pt idx="4035">
                  <c:v>512.16750000000002</c:v>
                </c:pt>
                <c:pt idx="4036">
                  <c:v>512.17875000000004</c:v>
                </c:pt>
                <c:pt idx="4037">
                  <c:v>512.19000000000005</c:v>
                </c:pt>
                <c:pt idx="4038">
                  <c:v>512.20124999999996</c:v>
                </c:pt>
                <c:pt idx="4039">
                  <c:v>512.21249999999998</c:v>
                </c:pt>
                <c:pt idx="4040">
                  <c:v>512.22375</c:v>
                </c:pt>
                <c:pt idx="4041">
                  <c:v>512.23500000000001</c:v>
                </c:pt>
                <c:pt idx="4042">
                  <c:v>512.24625000000003</c:v>
                </c:pt>
                <c:pt idx="4043">
                  <c:v>512.25750000000005</c:v>
                </c:pt>
                <c:pt idx="4044">
                  <c:v>512.26874999999995</c:v>
                </c:pt>
                <c:pt idx="4045">
                  <c:v>512.28</c:v>
                </c:pt>
                <c:pt idx="4046">
                  <c:v>512.29124999999999</c:v>
                </c:pt>
                <c:pt idx="4047">
                  <c:v>512.30250000000001</c:v>
                </c:pt>
                <c:pt idx="4048">
                  <c:v>512.31375000000003</c:v>
                </c:pt>
                <c:pt idx="4049">
                  <c:v>512.32500000000005</c:v>
                </c:pt>
                <c:pt idx="4050">
                  <c:v>512.33624999999995</c:v>
                </c:pt>
                <c:pt idx="4051">
                  <c:v>512.34749999999997</c:v>
                </c:pt>
                <c:pt idx="4052">
                  <c:v>512.35874999999999</c:v>
                </c:pt>
                <c:pt idx="4053">
                  <c:v>512.37</c:v>
                </c:pt>
                <c:pt idx="4054">
                  <c:v>512.38125000000002</c:v>
                </c:pt>
                <c:pt idx="4055">
                  <c:v>512.39250000000004</c:v>
                </c:pt>
                <c:pt idx="4056">
                  <c:v>512.40374999999995</c:v>
                </c:pt>
                <c:pt idx="4057">
                  <c:v>512.41499999999996</c:v>
                </c:pt>
                <c:pt idx="4058">
                  <c:v>512.42624999999998</c:v>
                </c:pt>
                <c:pt idx="4059">
                  <c:v>512.4375</c:v>
                </c:pt>
                <c:pt idx="4060">
                  <c:v>512.44875000000002</c:v>
                </c:pt>
                <c:pt idx="4061">
                  <c:v>512.46</c:v>
                </c:pt>
                <c:pt idx="4062">
                  <c:v>512.47125000000005</c:v>
                </c:pt>
                <c:pt idx="4063">
                  <c:v>512.48249999999996</c:v>
                </c:pt>
                <c:pt idx="4064">
                  <c:v>512.49374999999998</c:v>
                </c:pt>
                <c:pt idx="4065">
                  <c:v>512.505</c:v>
                </c:pt>
                <c:pt idx="4066">
                  <c:v>512.51625000000001</c:v>
                </c:pt>
                <c:pt idx="4067">
                  <c:v>512.52750000000003</c:v>
                </c:pt>
                <c:pt idx="4068">
                  <c:v>512.53875000000005</c:v>
                </c:pt>
                <c:pt idx="4069">
                  <c:v>512.54999999999995</c:v>
                </c:pt>
                <c:pt idx="4070">
                  <c:v>512.56124999999997</c:v>
                </c:pt>
                <c:pt idx="4071">
                  <c:v>512.57249999999999</c:v>
                </c:pt>
                <c:pt idx="4072">
                  <c:v>512.58375000000001</c:v>
                </c:pt>
                <c:pt idx="4073">
                  <c:v>512.59500000000003</c:v>
                </c:pt>
                <c:pt idx="4074">
                  <c:v>512.60625000000005</c:v>
                </c:pt>
                <c:pt idx="4075">
                  <c:v>512.61749999999995</c:v>
                </c:pt>
                <c:pt idx="4076">
                  <c:v>512.62874999999997</c:v>
                </c:pt>
                <c:pt idx="4077">
                  <c:v>512.64</c:v>
                </c:pt>
                <c:pt idx="4078">
                  <c:v>512.65125</c:v>
                </c:pt>
                <c:pt idx="4079">
                  <c:v>512.66250000000002</c:v>
                </c:pt>
                <c:pt idx="4080">
                  <c:v>512.67375000000004</c:v>
                </c:pt>
                <c:pt idx="4081">
                  <c:v>512.68499999999995</c:v>
                </c:pt>
                <c:pt idx="4082">
                  <c:v>512.69624999999996</c:v>
                </c:pt>
                <c:pt idx="4083">
                  <c:v>512.70749999999998</c:v>
                </c:pt>
                <c:pt idx="4084">
                  <c:v>512.71875</c:v>
                </c:pt>
                <c:pt idx="4085">
                  <c:v>512.73</c:v>
                </c:pt>
                <c:pt idx="4086">
                  <c:v>512.74125000000004</c:v>
                </c:pt>
                <c:pt idx="4087">
                  <c:v>512.75250000000005</c:v>
                </c:pt>
                <c:pt idx="4088">
                  <c:v>512.76374999999996</c:v>
                </c:pt>
                <c:pt idx="4089">
                  <c:v>512.77499999999998</c:v>
                </c:pt>
                <c:pt idx="4090">
                  <c:v>512.78625</c:v>
                </c:pt>
                <c:pt idx="4091">
                  <c:v>512.79750000000001</c:v>
                </c:pt>
                <c:pt idx="4092">
                  <c:v>512.80875000000003</c:v>
                </c:pt>
                <c:pt idx="4093">
                  <c:v>512.82000000000005</c:v>
                </c:pt>
                <c:pt idx="4094">
                  <c:v>512.83124999999995</c:v>
                </c:pt>
                <c:pt idx="4095">
                  <c:v>512.84249999999997</c:v>
                </c:pt>
                <c:pt idx="4096">
                  <c:v>512.85374999999999</c:v>
                </c:pt>
                <c:pt idx="4097">
                  <c:v>512.86500000000001</c:v>
                </c:pt>
                <c:pt idx="4098">
                  <c:v>512.87625000000003</c:v>
                </c:pt>
                <c:pt idx="4099">
                  <c:v>512.88750000000005</c:v>
                </c:pt>
                <c:pt idx="4100">
                  <c:v>512.89874999999995</c:v>
                </c:pt>
                <c:pt idx="4101">
                  <c:v>512.91</c:v>
                </c:pt>
                <c:pt idx="4102">
                  <c:v>512.92124999999999</c:v>
                </c:pt>
                <c:pt idx="4103">
                  <c:v>512.9325</c:v>
                </c:pt>
                <c:pt idx="4104">
                  <c:v>512.94375000000002</c:v>
                </c:pt>
                <c:pt idx="4105">
                  <c:v>512.95500000000004</c:v>
                </c:pt>
                <c:pt idx="4106">
                  <c:v>512.96624999999995</c:v>
                </c:pt>
                <c:pt idx="4107">
                  <c:v>512.97749999999996</c:v>
                </c:pt>
                <c:pt idx="4108">
                  <c:v>512.98874999999998</c:v>
                </c:pt>
                <c:pt idx="4109">
                  <c:v>513</c:v>
                </c:pt>
                <c:pt idx="4110">
                  <c:v>513.01125000000002</c:v>
                </c:pt>
                <c:pt idx="4111">
                  <c:v>513.02250000000004</c:v>
                </c:pt>
                <c:pt idx="4112">
                  <c:v>513.03375000000005</c:v>
                </c:pt>
                <c:pt idx="4113">
                  <c:v>513.04499999999996</c:v>
                </c:pt>
                <c:pt idx="4114">
                  <c:v>513.05624999999998</c:v>
                </c:pt>
                <c:pt idx="4115">
                  <c:v>513.0675</c:v>
                </c:pt>
                <c:pt idx="4116">
                  <c:v>513.07875000000001</c:v>
                </c:pt>
                <c:pt idx="4117">
                  <c:v>513.09</c:v>
                </c:pt>
                <c:pt idx="4118">
                  <c:v>513.10125000000005</c:v>
                </c:pt>
                <c:pt idx="4119">
                  <c:v>513.11249999999995</c:v>
                </c:pt>
                <c:pt idx="4120">
                  <c:v>513.12374999999997</c:v>
                </c:pt>
                <c:pt idx="4121">
                  <c:v>513.13499999999999</c:v>
                </c:pt>
                <c:pt idx="4122">
                  <c:v>513.14625000000001</c:v>
                </c:pt>
                <c:pt idx="4123">
                  <c:v>513.15750000000003</c:v>
                </c:pt>
                <c:pt idx="4124">
                  <c:v>513.16875000000005</c:v>
                </c:pt>
                <c:pt idx="4125">
                  <c:v>513.17999999999995</c:v>
                </c:pt>
                <c:pt idx="4126">
                  <c:v>513.19124999999997</c:v>
                </c:pt>
                <c:pt idx="4127">
                  <c:v>513.20249999999999</c:v>
                </c:pt>
                <c:pt idx="4128">
                  <c:v>513.21375</c:v>
                </c:pt>
                <c:pt idx="4129">
                  <c:v>513.22500000000002</c:v>
                </c:pt>
                <c:pt idx="4130">
                  <c:v>513.23625000000004</c:v>
                </c:pt>
                <c:pt idx="4131">
                  <c:v>513.24749999999995</c:v>
                </c:pt>
                <c:pt idx="4132">
                  <c:v>513.25874999999996</c:v>
                </c:pt>
                <c:pt idx="4133">
                  <c:v>513.27</c:v>
                </c:pt>
                <c:pt idx="4134">
                  <c:v>513.28125</c:v>
                </c:pt>
                <c:pt idx="4135">
                  <c:v>513.29250000000002</c:v>
                </c:pt>
                <c:pt idx="4136">
                  <c:v>513.30375000000004</c:v>
                </c:pt>
                <c:pt idx="4137">
                  <c:v>513.31500000000005</c:v>
                </c:pt>
                <c:pt idx="4138">
                  <c:v>513.32624999999996</c:v>
                </c:pt>
                <c:pt idx="4139">
                  <c:v>513.33749999999998</c:v>
                </c:pt>
                <c:pt idx="4140">
                  <c:v>513.34875</c:v>
                </c:pt>
                <c:pt idx="4141">
                  <c:v>513.36</c:v>
                </c:pt>
                <c:pt idx="4142">
                  <c:v>513.37125000000003</c:v>
                </c:pt>
                <c:pt idx="4143">
                  <c:v>513.38250000000005</c:v>
                </c:pt>
                <c:pt idx="4144">
                  <c:v>513.39374999999995</c:v>
                </c:pt>
                <c:pt idx="4145">
                  <c:v>513.40499999999997</c:v>
                </c:pt>
                <c:pt idx="4146">
                  <c:v>513.41624999999999</c:v>
                </c:pt>
                <c:pt idx="4147">
                  <c:v>513.42750000000001</c:v>
                </c:pt>
                <c:pt idx="4148">
                  <c:v>513.43875000000003</c:v>
                </c:pt>
                <c:pt idx="4149">
                  <c:v>513.45000000000005</c:v>
                </c:pt>
                <c:pt idx="4150">
                  <c:v>513.46124999999995</c:v>
                </c:pt>
                <c:pt idx="4151">
                  <c:v>513.47249999999997</c:v>
                </c:pt>
                <c:pt idx="4152">
                  <c:v>513.48374999999999</c:v>
                </c:pt>
                <c:pt idx="4153">
                  <c:v>513.495</c:v>
                </c:pt>
                <c:pt idx="4154">
                  <c:v>513.50625000000002</c:v>
                </c:pt>
                <c:pt idx="4155">
                  <c:v>513.51750000000004</c:v>
                </c:pt>
                <c:pt idx="4156">
                  <c:v>513.52874999999995</c:v>
                </c:pt>
                <c:pt idx="4157">
                  <c:v>513.54</c:v>
                </c:pt>
                <c:pt idx="4158">
                  <c:v>513.55124999999998</c:v>
                </c:pt>
                <c:pt idx="4159">
                  <c:v>513.5625</c:v>
                </c:pt>
                <c:pt idx="4160">
                  <c:v>513.57375000000002</c:v>
                </c:pt>
                <c:pt idx="4161">
                  <c:v>513.58500000000004</c:v>
                </c:pt>
                <c:pt idx="4162">
                  <c:v>513.59625000000005</c:v>
                </c:pt>
                <c:pt idx="4163">
                  <c:v>513.60749999999996</c:v>
                </c:pt>
                <c:pt idx="4164">
                  <c:v>513.61874999999998</c:v>
                </c:pt>
                <c:pt idx="4165">
                  <c:v>513.63</c:v>
                </c:pt>
                <c:pt idx="4166">
                  <c:v>513.64125000000001</c:v>
                </c:pt>
                <c:pt idx="4167">
                  <c:v>513.65250000000003</c:v>
                </c:pt>
                <c:pt idx="4168">
                  <c:v>513.66375000000005</c:v>
                </c:pt>
                <c:pt idx="4169">
                  <c:v>513.67499999999995</c:v>
                </c:pt>
                <c:pt idx="4170">
                  <c:v>513.68624999999997</c:v>
                </c:pt>
                <c:pt idx="4171">
                  <c:v>513.69749999999999</c:v>
                </c:pt>
                <c:pt idx="4172">
                  <c:v>513.70875000000001</c:v>
                </c:pt>
                <c:pt idx="4173">
                  <c:v>513.72</c:v>
                </c:pt>
                <c:pt idx="4174">
                  <c:v>513.73125000000005</c:v>
                </c:pt>
                <c:pt idx="4175">
                  <c:v>513.74249999999995</c:v>
                </c:pt>
                <c:pt idx="4176">
                  <c:v>513.75374999999997</c:v>
                </c:pt>
                <c:pt idx="4177">
                  <c:v>513.76499999999999</c:v>
                </c:pt>
                <c:pt idx="4178">
                  <c:v>513.77625</c:v>
                </c:pt>
                <c:pt idx="4179">
                  <c:v>513.78750000000002</c:v>
                </c:pt>
                <c:pt idx="4180">
                  <c:v>513.79875000000004</c:v>
                </c:pt>
                <c:pt idx="4181">
                  <c:v>513.80999999999995</c:v>
                </c:pt>
                <c:pt idx="4182">
                  <c:v>513.82124999999996</c:v>
                </c:pt>
                <c:pt idx="4183">
                  <c:v>513.83249999999998</c:v>
                </c:pt>
                <c:pt idx="4184">
                  <c:v>513.84375</c:v>
                </c:pt>
                <c:pt idx="4185">
                  <c:v>513.85500000000002</c:v>
                </c:pt>
                <c:pt idx="4186">
                  <c:v>513.86625000000004</c:v>
                </c:pt>
                <c:pt idx="4187">
                  <c:v>513.87750000000005</c:v>
                </c:pt>
                <c:pt idx="4188">
                  <c:v>513.88874999999996</c:v>
                </c:pt>
                <c:pt idx="4189">
                  <c:v>513.9</c:v>
                </c:pt>
                <c:pt idx="4190">
                  <c:v>513.91125</c:v>
                </c:pt>
                <c:pt idx="4191">
                  <c:v>513.92250000000001</c:v>
                </c:pt>
                <c:pt idx="4192">
                  <c:v>513.93375000000003</c:v>
                </c:pt>
                <c:pt idx="4193">
                  <c:v>513.94500000000005</c:v>
                </c:pt>
                <c:pt idx="4194">
                  <c:v>513.95624999999995</c:v>
                </c:pt>
                <c:pt idx="4195">
                  <c:v>513.96749999999997</c:v>
                </c:pt>
                <c:pt idx="4196">
                  <c:v>513.97874999999999</c:v>
                </c:pt>
                <c:pt idx="4197">
                  <c:v>513.99</c:v>
                </c:pt>
                <c:pt idx="4198">
                  <c:v>514.00125000000003</c:v>
                </c:pt>
                <c:pt idx="4199">
                  <c:v>514.01250000000005</c:v>
                </c:pt>
                <c:pt idx="4200">
                  <c:v>514.02374999999995</c:v>
                </c:pt>
                <c:pt idx="4201">
                  <c:v>514.03499999999997</c:v>
                </c:pt>
                <c:pt idx="4202">
                  <c:v>514.04624999999999</c:v>
                </c:pt>
                <c:pt idx="4203">
                  <c:v>514.0575</c:v>
                </c:pt>
                <c:pt idx="4204">
                  <c:v>514.06875000000002</c:v>
                </c:pt>
                <c:pt idx="4205">
                  <c:v>514.08000000000004</c:v>
                </c:pt>
                <c:pt idx="4206">
                  <c:v>514.09124999999995</c:v>
                </c:pt>
                <c:pt idx="4207">
                  <c:v>514.10249999999996</c:v>
                </c:pt>
                <c:pt idx="4208">
                  <c:v>514.11374999999998</c:v>
                </c:pt>
                <c:pt idx="4209">
                  <c:v>514.125</c:v>
                </c:pt>
                <c:pt idx="4210">
                  <c:v>514.13625000000002</c:v>
                </c:pt>
                <c:pt idx="4211">
                  <c:v>514.14750000000004</c:v>
                </c:pt>
                <c:pt idx="4212">
                  <c:v>514.15875000000005</c:v>
                </c:pt>
                <c:pt idx="4213">
                  <c:v>514.16999999999996</c:v>
                </c:pt>
                <c:pt idx="4214">
                  <c:v>514.18124999999998</c:v>
                </c:pt>
                <c:pt idx="4215">
                  <c:v>514.1925</c:v>
                </c:pt>
                <c:pt idx="4216">
                  <c:v>514.20375000000001</c:v>
                </c:pt>
                <c:pt idx="4217">
                  <c:v>514.21500000000003</c:v>
                </c:pt>
                <c:pt idx="4218">
                  <c:v>514.22625000000005</c:v>
                </c:pt>
                <c:pt idx="4219">
                  <c:v>514.23749999999995</c:v>
                </c:pt>
                <c:pt idx="4220">
                  <c:v>514.24874999999997</c:v>
                </c:pt>
                <c:pt idx="4221">
                  <c:v>514.26</c:v>
                </c:pt>
                <c:pt idx="4222">
                  <c:v>514.27125000000001</c:v>
                </c:pt>
                <c:pt idx="4223">
                  <c:v>514.28250000000003</c:v>
                </c:pt>
                <c:pt idx="4224">
                  <c:v>514.29375000000005</c:v>
                </c:pt>
                <c:pt idx="4225">
                  <c:v>514.30499999999995</c:v>
                </c:pt>
                <c:pt idx="4226">
                  <c:v>514.31624999999997</c:v>
                </c:pt>
                <c:pt idx="4227">
                  <c:v>514.32749999999999</c:v>
                </c:pt>
                <c:pt idx="4228">
                  <c:v>514.33875</c:v>
                </c:pt>
                <c:pt idx="4229">
                  <c:v>514.35</c:v>
                </c:pt>
                <c:pt idx="4230">
                  <c:v>514.36125000000004</c:v>
                </c:pt>
                <c:pt idx="4231">
                  <c:v>514.37249999999995</c:v>
                </c:pt>
                <c:pt idx="4232">
                  <c:v>514.38374999999996</c:v>
                </c:pt>
                <c:pt idx="4233">
                  <c:v>514.39499999999998</c:v>
                </c:pt>
                <c:pt idx="4234">
                  <c:v>514.40625</c:v>
                </c:pt>
                <c:pt idx="4235">
                  <c:v>514.41750000000002</c:v>
                </c:pt>
                <c:pt idx="4236">
                  <c:v>514.42875000000004</c:v>
                </c:pt>
                <c:pt idx="4237">
                  <c:v>514.44000000000005</c:v>
                </c:pt>
                <c:pt idx="4238">
                  <c:v>514.45124999999996</c:v>
                </c:pt>
                <c:pt idx="4239">
                  <c:v>514.46249999999998</c:v>
                </c:pt>
                <c:pt idx="4240">
                  <c:v>514.47375</c:v>
                </c:pt>
                <c:pt idx="4241">
                  <c:v>514.48500000000001</c:v>
                </c:pt>
                <c:pt idx="4242">
                  <c:v>514.49625000000003</c:v>
                </c:pt>
                <c:pt idx="4243">
                  <c:v>514.50750000000005</c:v>
                </c:pt>
                <c:pt idx="4244">
                  <c:v>514.51874999999995</c:v>
                </c:pt>
                <c:pt idx="4245">
                  <c:v>514.53</c:v>
                </c:pt>
                <c:pt idx="4246">
                  <c:v>514.54124999999999</c:v>
                </c:pt>
                <c:pt idx="4247">
                  <c:v>514.55250000000001</c:v>
                </c:pt>
                <c:pt idx="4248">
                  <c:v>514.56375000000003</c:v>
                </c:pt>
                <c:pt idx="4249">
                  <c:v>514.57500000000005</c:v>
                </c:pt>
                <c:pt idx="4250">
                  <c:v>514.58624999999995</c:v>
                </c:pt>
                <c:pt idx="4251">
                  <c:v>514.59749999999997</c:v>
                </c:pt>
                <c:pt idx="4252">
                  <c:v>514.60874999999999</c:v>
                </c:pt>
                <c:pt idx="4253">
                  <c:v>514.62</c:v>
                </c:pt>
                <c:pt idx="4254">
                  <c:v>514.63125000000002</c:v>
                </c:pt>
                <c:pt idx="4255">
                  <c:v>514.64250000000004</c:v>
                </c:pt>
                <c:pt idx="4256">
                  <c:v>514.65374999999995</c:v>
                </c:pt>
                <c:pt idx="4257">
                  <c:v>514.66499999999996</c:v>
                </c:pt>
                <c:pt idx="4258">
                  <c:v>514.67624999999998</c:v>
                </c:pt>
                <c:pt idx="4259">
                  <c:v>514.6875</c:v>
                </c:pt>
                <c:pt idx="4260">
                  <c:v>514.69875000000002</c:v>
                </c:pt>
                <c:pt idx="4261">
                  <c:v>514.71</c:v>
                </c:pt>
                <c:pt idx="4262">
                  <c:v>514.72125000000005</c:v>
                </c:pt>
                <c:pt idx="4263">
                  <c:v>514.73249999999996</c:v>
                </c:pt>
                <c:pt idx="4264">
                  <c:v>514.74374999999998</c:v>
                </c:pt>
                <c:pt idx="4265">
                  <c:v>514.755</c:v>
                </c:pt>
                <c:pt idx="4266">
                  <c:v>514.76625000000001</c:v>
                </c:pt>
                <c:pt idx="4267">
                  <c:v>514.77750000000003</c:v>
                </c:pt>
                <c:pt idx="4268">
                  <c:v>514.78875000000005</c:v>
                </c:pt>
                <c:pt idx="4269">
                  <c:v>514.79999999999995</c:v>
                </c:pt>
                <c:pt idx="4270">
                  <c:v>514.81124999999997</c:v>
                </c:pt>
                <c:pt idx="4271">
                  <c:v>514.82249999999999</c:v>
                </c:pt>
                <c:pt idx="4272">
                  <c:v>514.83375000000001</c:v>
                </c:pt>
                <c:pt idx="4273">
                  <c:v>514.84500000000003</c:v>
                </c:pt>
                <c:pt idx="4274">
                  <c:v>514.85625000000005</c:v>
                </c:pt>
                <c:pt idx="4275">
                  <c:v>514.86749999999995</c:v>
                </c:pt>
                <c:pt idx="4276">
                  <c:v>514.87874999999997</c:v>
                </c:pt>
                <c:pt idx="4277">
                  <c:v>514.89</c:v>
                </c:pt>
                <c:pt idx="4278">
                  <c:v>514.90125</c:v>
                </c:pt>
                <c:pt idx="4279">
                  <c:v>514.91250000000002</c:v>
                </c:pt>
                <c:pt idx="4280">
                  <c:v>514.92375000000004</c:v>
                </c:pt>
                <c:pt idx="4281">
                  <c:v>514.93499999999995</c:v>
                </c:pt>
                <c:pt idx="4282">
                  <c:v>514.94624999999996</c:v>
                </c:pt>
                <c:pt idx="4283">
                  <c:v>514.95749999999998</c:v>
                </c:pt>
                <c:pt idx="4284">
                  <c:v>514.96875</c:v>
                </c:pt>
                <c:pt idx="4285">
                  <c:v>514.98</c:v>
                </c:pt>
                <c:pt idx="4286">
                  <c:v>514.99125000000004</c:v>
                </c:pt>
                <c:pt idx="4287">
                  <c:v>515.00250000000005</c:v>
                </c:pt>
                <c:pt idx="4288">
                  <c:v>515.01374999999996</c:v>
                </c:pt>
                <c:pt idx="4289">
                  <c:v>515.02499999999998</c:v>
                </c:pt>
                <c:pt idx="4290">
                  <c:v>515.03625</c:v>
                </c:pt>
                <c:pt idx="4291">
                  <c:v>515.04750000000001</c:v>
                </c:pt>
                <c:pt idx="4292">
                  <c:v>515.05875000000003</c:v>
                </c:pt>
                <c:pt idx="4293">
                  <c:v>515.07000000000005</c:v>
                </c:pt>
                <c:pt idx="4294">
                  <c:v>515.08124999999995</c:v>
                </c:pt>
                <c:pt idx="4295">
                  <c:v>515.09249999999997</c:v>
                </c:pt>
                <c:pt idx="4296">
                  <c:v>515.10374999999999</c:v>
                </c:pt>
                <c:pt idx="4297">
                  <c:v>515.11500000000001</c:v>
                </c:pt>
                <c:pt idx="4298">
                  <c:v>515.12625000000003</c:v>
                </c:pt>
                <c:pt idx="4299">
                  <c:v>515.13750000000005</c:v>
                </c:pt>
                <c:pt idx="4300">
                  <c:v>515.14874999999995</c:v>
                </c:pt>
                <c:pt idx="4301">
                  <c:v>515.16</c:v>
                </c:pt>
                <c:pt idx="4302">
                  <c:v>515.17124999999999</c:v>
                </c:pt>
                <c:pt idx="4303">
                  <c:v>515.1825</c:v>
                </c:pt>
                <c:pt idx="4304">
                  <c:v>515.19375000000002</c:v>
                </c:pt>
                <c:pt idx="4305">
                  <c:v>515.20500000000004</c:v>
                </c:pt>
                <c:pt idx="4306">
                  <c:v>515.21624999999995</c:v>
                </c:pt>
                <c:pt idx="4307">
                  <c:v>515.22749999999996</c:v>
                </c:pt>
                <c:pt idx="4308">
                  <c:v>515.23874999999998</c:v>
                </c:pt>
                <c:pt idx="4309">
                  <c:v>515.25</c:v>
                </c:pt>
                <c:pt idx="4310">
                  <c:v>515.26125000000002</c:v>
                </c:pt>
                <c:pt idx="4311">
                  <c:v>515.27250000000004</c:v>
                </c:pt>
                <c:pt idx="4312">
                  <c:v>515.28375000000005</c:v>
                </c:pt>
                <c:pt idx="4313">
                  <c:v>515.29499999999996</c:v>
                </c:pt>
                <c:pt idx="4314">
                  <c:v>515.30624999999998</c:v>
                </c:pt>
                <c:pt idx="4315">
                  <c:v>515.3175</c:v>
                </c:pt>
                <c:pt idx="4316">
                  <c:v>515.32875000000001</c:v>
                </c:pt>
                <c:pt idx="4317">
                  <c:v>515.34</c:v>
                </c:pt>
                <c:pt idx="4318">
                  <c:v>515.35125000000005</c:v>
                </c:pt>
                <c:pt idx="4319">
                  <c:v>515.36249999999995</c:v>
                </c:pt>
                <c:pt idx="4320">
                  <c:v>515.37374999999997</c:v>
                </c:pt>
                <c:pt idx="4321">
                  <c:v>515.38499999999999</c:v>
                </c:pt>
                <c:pt idx="4322">
                  <c:v>515.39625000000001</c:v>
                </c:pt>
                <c:pt idx="4323">
                  <c:v>515.40750000000003</c:v>
                </c:pt>
                <c:pt idx="4324">
                  <c:v>515.41875000000005</c:v>
                </c:pt>
                <c:pt idx="4325">
                  <c:v>515.42999999999995</c:v>
                </c:pt>
                <c:pt idx="4326">
                  <c:v>515.44124999999997</c:v>
                </c:pt>
                <c:pt idx="4327">
                  <c:v>515.45249999999999</c:v>
                </c:pt>
                <c:pt idx="4328">
                  <c:v>515.46375</c:v>
                </c:pt>
                <c:pt idx="4329">
                  <c:v>515.47500000000002</c:v>
                </c:pt>
                <c:pt idx="4330">
                  <c:v>515.48625000000004</c:v>
                </c:pt>
                <c:pt idx="4331">
                  <c:v>515.49749999999995</c:v>
                </c:pt>
                <c:pt idx="4332">
                  <c:v>515.50874999999996</c:v>
                </c:pt>
                <c:pt idx="4333">
                  <c:v>515.52</c:v>
                </c:pt>
                <c:pt idx="4334">
                  <c:v>515.53125</c:v>
                </c:pt>
                <c:pt idx="4335">
                  <c:v>515.54250000000002</c:v>
                </c:pt>
                <c:pt idx="4336">
                  <c:v>515.55375000000004</c:v>
                </c:pt>
                <c:pt idx="4337">
                  <c:v>515.56500000000005</c:v>
                </c:pt>
                <c:pt idx="4338">
                  <c:v>515.57624999999996</c:v>
                </c:pt>
                <c:pt idx="4339">
                  <c:v>515.58749999999998</c:v>
                </c:pt>
                <c:pt idx="4340">
                  <c:v>515.59875</c:v>
                </c:pt>
                <c:pt idx="4341">
                  <c:v>515.61</c:v>
                </c:pt>
                <c:pt idx="4342">
                  <c:v>515.62125000000003</c:v>
                </c:pt>
                <c:pt idx="4343">
                  <c:v>515.63250000000005</c:v>
                </c:pt>
                <c:pt idx="4344">
                  <c:v>515.64374999999995</c:v>
                </c:pt>
                <c:pt idx="4345">
                  <c:v>515.65499999999997</c:v>
                </c:pt>
                <c:pt idx="4346">
                  <c:v>515.66624999999999</c:v>
                </c:pt>
                <c:pt idx="4347">
                  <c:v>515.67750000000001</c:v>
                </c:pt>
                <c:pt idx="4348">
                  <c:v>515.68875000000003</c:v>
                </c:pt>
                <c:pt idx="4349">
                  <c:v>515.70000000000005</c:v>
                </c:pt>
                <c:pt idx="4350">
                  <c:v>515.71124999999995</c:v>
                </c:pt>
                <c:pt idx="4351">
                  <c:v>515.72249999999997</c:v>
                </c:pt>
                <c:pt idx="4352">
                  <c:v>515.73374999999999</c:v>
                </c:pt>
                <c:pt idx="4353">
                  <c:v>515.745</c:v>
                </c:pt>
                <c:pt idx="4354">
                  <c:v>515.75625000000002</c:v>
                </c:pt>
                <c:pt idx="4355">
                  <c:v>515.76750000000004</c:v>
                </c:pt>
                <c:pt idx="4356">
                  <c:v>515.77874999999995</c:v>
                </c:pt>
                <c:pt idx="4357">
                  <c:v>515.79</c:v>
                </c:pt>
                <c:pt idx="4358">
                  <c:v>515.80124999999998</c:v>
                </c:pt>
                <c:pt idx="4359">
                  <c:v>515.8125</c:v>
                </c:pt>
                <c:pt idx="4360">
                  <c:v>515.82375000000002</c:v>
                </c:pt>
                <c:pt idx="4361">
                  <c:v>515.83500000000004</c:v>
                </c:pt>
                <c:pt idx="4362">
                  <c:v>515.84625000000005</c:v>
                </c:pt>
                <c:pt idx="4363">
                  <c:v>515.85749999999996</c:v>
                </c:pt>
                <c:pt idx="4364">
                  <c:v>515.86874999999998</c:v>
                </c:pt>
                <c:pt idx="4365">
                  <c:v>515.88</c:v>
                </c:pt>
                <c:pt idx="4366">
                  <c:v>515.89125000000001</c:v>
                </c:pt>
                <c:pt idx="4367">
                  <c:v>515.90250000000003</c:v>
                </c:pt>
                <c:pt idx="4368">
                  <c:v>515.91375000000005</c:v>
                </c:pt>
                <c:pt idx="4369">
                  <c:v>515.92499999999995</c:v>
                </c:pt>
                <c:pt idx="4370">
                  <c:v>515.93624999999997</c:v>
                </c:pt>
                <c:pt idx="4371">
                  <c:v>515.94749999999999</c:v>
                </c:pt>
                <c:pt idx="4372">
                  <c:v>515.95875000000001</c:v>
                </c:pt>
                <c:pt idx="4373">
                  <c:v>515.97</c:v>
                </c:pt>
                <c:pt idx="4374">
                  <c:v>515.98125000000005</c:v>
                </c:pt>
                <c:pt idx="4375">
                  <c:v>515.99249999999995</c:v>
                </c:pt>
                <c:pt idx="4376">
                  <c:v>516.00374999999997</c:v>
                </c:pt>
                <c:pt idx="4377">
                  <c:v>516.01499999999999</c:v>
                </c:pt>
                <c:pt idx="4378">
                  <c:v>516.02625</c:v>
                </c:pt>
                <c:pt idx="4379">
                  <c:v>516.03750000000002</c:v>
                </c:pt>
                <c:pt idx="4380">
                  <c:v>516.04875000000004</c:v>
                </c:pt>
                <c:pt idx="4381">
                  <c:v>516.05999999999995</c:v>
                </c:pt>
                <c:pt idx="4382">
                  <c:v>516.07124999999996</c:v>
                </c:pt>
                <c:pt idx="4383">
                  <c:v>516.08249999999998</c:v>
                </c:pt>
                <c:pt idx="4384">
                  <c:v>516.09375</c:v>
                </c:pt>
                <c:pt idx="4385">
                  <c:v>516.10500000000002</c:v>
                </c:pt>
                <c:pt idx="4386">
                  <c:v>516.11625000000004</c:v>
                </c:pt>
                <c:pt idx="4387">
                  <c:v>516.12750000000005</c:v>
                </c:pt>
                <c:pt idx="4388">
                  <c:v>516.13874999999996</c:v>
                </c:pt>
                <c:pt idx="4389">
                  <c:v>516.15</c:v>
                </c:pt>
                <c:pt idx="4390">
                  <c:v>516.16125</c:v>
                </c:pt>
                <c:pt idx="4391">
                  <c:v>516.17250000000001</c:v>
                </c:pt>
                <c:pt idx="4392">
                  <c:v>516.18375000000003</c:v>
                </c:pt>
                <c:pt idx="4393">
                  <c:v>516.19500000000005</c:v>
                </c:pt>
                <c:pt idx="4394">
                  <c:v>516.20624999999995</c:v>
                </c:pt>
                <c:pt idx="4395">
                  <c:v>516.21749999999997</c:v>
                </c:pt>
                <c:pt idx="4396">
                  <c:v>516.22874999999999</c:v>
                </c:pt>
                <c:pt idx="4397">
                  <c:v>516.24</c:v>
                </c:pt>
                <c:pt idx="4398">
                  <c:v>516.25125000000003</c:v>
                </c:pt>
                <c:pt idx="4399">
                  <c:v>516.26250000000005</c:v>
                </c:pt>
                <c:pt idx="4400">
                  <c:v>516.27374999999995</c:v>
                </c:pt>
                <c:pt idx="4401">
                  <c:v>516.28499999999997</c:v>
                </c:pt>
                <c:pt idx="4402">
                  <c:v>516.29624999999999</c:v>
                </c:pt>
                <c:pt idx="4403">
                  <c:v>516.3075</c:v>
                </c:pt>
                <c:pt idx="4404">
                  <c:v>516.31875000000002</c:v>
                </c:pt>
                <c:pt idx="4405">
                  <c:v>516.33000000000004</c:v>
                </c:pt>
                <c:pt idx="4406">
                  <c:v>516.34124999999995</c:v>
                </c:pt>
                <c:pt idx="4407">
                  <c:v>516.35249999999996</c:v>
                </c:pt>
                <c:pt idx="4408">
                  <c:v>516.36374999999998</c:v>
                </c:pt>
                <c:pt idx="4409">
                  <c:v>516.375</c:v>
                </c:pt>
                <c:pt idx="4410">
                  <c:v>516.38625000000002</c:v>
                </c:pt>
                <c:pt idx="4411">
                  <c:v>516.39750000000004</c:v>
                </c:pt>
                <c:pt idx="4412">
                  <c:v>516.40875000000005</c:v>
                </c:pt>
                <c:pt idx="4413">
                  <c:v>516.41999999999996</c:v>
                </c:pt>
                <c:pt idx="4414">
                  <c:v>516.43124999999998</c:v>
                </c:pt>
                <c:pt idx="4415">
                  <c:v>516.4425</c:v>
                </c:pt>
                <c:pt idx="4416">
                  <c:v>516.45375000000001</c:v>
                </c:pt>
                <c:pt idx="4417">
                  <c:v>516.46500000000003</c:v>
                </c:pt>
                <c:pt idx="4418">
                  <c:v>516.47625000000005</c:v>
                </c:pt>
                <c:pt idx="4419">
                  <c:v>516.48749999999995</c:v>
                </c:pt>
                <c:pt idx="4420">
                  <c:v>516.49874999999997</c:v>
                </c:pt>
                <c:pt idx="4421">
                  <c:v>516.51</c:v>
                </c:pt>
                <c:pt idx="4422">
                  <c:v>516.52125000000001</c:v>
                </c:pt>
                <c:pt idx="4423">
                  <c:v>516.53250000000003</c:v>
                </c:pt>
                <c:pt idx="4424">
                  <c:v>516.54375000000005</c:v>
                </c:pt>
                <c:pt idx="4425">
                  <c:v>516.55499999999995</c:v>
                </c:pt>
                <c:pt idx="4426">
                  <c:v>516.56624999999997</c:v>
                </c:pt>
                <c:pt idx="4427">
                  <c:v>516.57749999999999</c:v>
                </c:pt>
                <c:pt idx="4428">
                  <c:v>516.58875</c:v>
                </c:pt>
                <c:pt idx="4429">
                  <c:v>516.6</c:v>
                </c:pt>
                <c:pt idx="4430">
                  <c:v>516.61125000000004</c:v>
                </c:pt>
                <c:pt idx="4431">
                  <c:v>516.62249999999995</c:v>
                </c:pt>
                <c:pt idx="4432">
                  <c:v>516.63374999999996</c:v>
                </c:pt>
                <c:pt idx="4433">
                  <c:v>516.64499999999998</c:v>
                </c:pt>
                <c:pt idx="4434">
                  <c:v>516.65625</c:v>
                </c:pt>
                <c:pt idx="4435">
                  <c:v>516.66750000000002</c:v>
                </c:pt>
                <c:pt idx="4436">
                  <c:v>516.67875000000004</c:v>
                </c:pt>
                <c:pt idx="4437">
                  <c:v>516.69000000000005</c:v>
                </c:pt>
                <c:pt idx="4438">
                  <c:v>516.70124999999996</c:v>
                </c:pt>
                <c:pt idx="4439">
                  <c:v>516.71249999999998</c:v>
                </c:pt>
                <c:pt idx="4440">
                  <c:v>516.72375</c:v>
                </c:pt>
                <c:pt idx="4441">
                  <c:v>516.73500000000001</c:v>
                </c:pt>
                <c:pt idx="4442">
                  <c:v>516.74625000000003</c:v>
                </c:pt>
                <c:pt idx="4443">
                  <c:v>516.75750000000005</c:v>
                </c:pt>
                <c:pt idx="4444">
                  <c:v>516.76874999999995</c:v>
                </c:pt>
                <c:pt idx="4445">
                  <c:v>516.78</c:v>
                </c:pt>
                <c:pt idx="4446">
                  <c:v>516.79124999999999</c:v>
                </c:pt>
                <c:pt idx="4447">
                  <c:v>516.80250000000001</c:v>
                </c:pt>
                <c:pt idx="4448">
                  <c:v>516.81375000000003</c:v>
                </c:pt>
                <c:pt idx="4449">
                  <c:v>516.82500000000005</c:v>
                </c:pt>
                <c:pt idx="4450">
                  <c:v>516.83624999999995</c:v>
                </c:pt>
                <c:pt idx="4451">
                  <c:v>516.84749999999997</c:v>
                </c:pt>
                <c:pt idx="4452">
                  <c:v>516.85874999999999</c:v>
                </c:pt>
                <c:pt idx="4453">
                  <c:v>516.87</c:v>
                </c:pt>
                <c:pt idx="4454">
                  <c:v>516.88125000000002</c:v>
                </c:pt>
                <c:pt idx="4455">
                  <c:v>516.89250000000004</c:v>
                </c:pt>
                <c:pt idx="4456">
                  <c:v>516.90374999999995</c:v>
                </c:pt>
                <c:pt idx="4457">
                  <c:v>516.91499999999996</c:v>
                </c:pt>
                <c:pt idx="4458">
                  <c:v>516.92624999999998</c:v>
                </c:pt>
                <c:pt idx="4459">
                  <c:v>516.9375</c:v>
                </c:pt>
                <c:pt idx="4460">
                  <c:v>516.94875000000002</c:v>
                </c:pt>
                <c:pt idx="4461">
                  <c:v>516.96</c:v>
                </c:pt>
                <c:pt idx="4462">
                  <c:v>516.97125000000005</c:v>
                </c:pt>
                <c:pt idx="4463">
                  <c:v>516.98249999999996</c:v>
                </c:pt>
                <c:pt idx="4464">
                  <c:v>516.99374999999998</c:v>
                </c:pt>
                <c:pt idx="4465">
                  <c:v>517.005</c:v>
                </c:pt>
                <c:pt idx="4466">
                  <c:v>517.01625000000001</c:v>
                </c:pt>
                <c:pt idx="4467">
                  <c:v>517.02750000000003</c:v>
                </c:pt>
                <c:pt idx="4468">
                  <c:v>517.03875000000005</c:v>
                </c:pt>
                <c:pt idx="4469">
                  <c:v>517.04999999999995</c:v>
                </c:pt>
                <c:pt idx="4470">
                  <c:v>517.06124999999997</c:v>
                </c:pt>
                <c:pt idx="4471">
                  <c:v>517.07249999999999</c:v>
                </c:pt>
                <c:pt idx="4472">
                  <c:v>517.08375000000001</c:v>
                </c:pt>
                <c:pt idx="4473">
                  <c:v>517.09500000000003</c:v>
                </c:pt>
                <c:pt idx="4474">
                  <c:v>517.10625000000005</c:v>
                </c:pt>
                <c:pt idx="4475">
                  <c:v>517.11749999999995</c:v>
                </c:pt>
                <c:pt idx="4476">
                  <c:v>517.12874999999997</c:v>
                </c:pt>
                <c:pt idx="4477">
                  <c:v>517.14</c:v>
                </c:pt>
                <c:pt idx="4478">
                  <c:v>517.15125</c:v>
                </c:pt>
                <c:pt idx="4479">
                  <c:v>517.16250000000002</c:v>
                </c:pt>
                <c:pt idx="4480">
                  <c:v>517.17375000000004</c:v>
                </c:pt>
                <c:pt idx="4481">
                  <c:v>517.18499999999995</c:v>
                </c:pt>
                <c:pt idx="4482">
                  <c:v>517.19624999999996</c:v>
                </c:pt>
                <c:pt idx="4483">
                  <c:v>517.20749999999998</c:v>
                </c:pt>
                <c:pt idx="4484">
                  <c:v>517.21875</c:v>
                </c:pt>
                <c:pt idx="4485">
                  <c:v>517.23</c:v>
                </c:pt>
                <c:pt idx="4486">
                  <c:v>517.24125000000004</c:v>
                </c:pt>
                <c:pt idx="4487">
                  <c:v>517.25250000000005</c:v>
                </c:pt>
                <c:pt idx="4488">
                  <c:v>517.26374999999996</c:v>
                </c:pt>
                <c:pt idx="4489">
                  <c:v>517.27499999999998</c:v>
                </c:pt>
                <c:pt idx="4490">
                  <c:v>517.28625</c:v>
                </c:pt>
                <c:pt idx="4491">
                  <c:v>517.29750000000001</c:v>
                </c:pt>
                <c:pt idx="4492">
                  <c:v>517.30875000000003</c:v>
                </c:pt>
                <c:pt idx="4493">
                  <c:v>517.32000000000005</c:v>
                </c:pt>
                <c:pt idx="4494">
                  <c:v>517.33124999999995</c:v>
                </c:pt>
                <c:pt idx="4495">
                  <c:v>517.34249999999997</c:v>
                </c:pt>
                <c:pt idx="4496">
                  <c:v>517.35374999999999</c:v>
                </c:pt>
                <c:pt idx="4497">
                  <c:v>517.36500000000001</c:v>
                </c:pt>
                <c:pt idx="4498">
                  <c:v>517.37625000000003</c:v>
                </c:pt>
                <c:pt idx="4499">
                  <c:v>517.38750000000005</c:v>
                </c:pt>
                <c:pt idx="4500">
                  <c:v>517.39874999999995</c:v>
                </c:pt>
                <c:pt idx="4501">
                  <c:v>517.41</c:v>
                </c:pt>
                <c:pt idx="4502">
                  <c:v>517.42124999999999</c:v>
                </c:pt>
                <c:pt idx="4503">
                  <c:v>517.4325</c:v>
                </c:pt>
                <c:pt idx="4504">
                  <c:v>517.44375000000002</c:v>
                </c:pt>
                <c:pt idx="4505">
                  <c:v>517.45500000000004</c:v>
                </c:pt>
                <c:pt idx="4506">
                  <c:v>517.46624999999995</c:v>
                </c:pt>
                <c:pt idx="4507">
                  <c:v>517.47749999999996</c:v>
                </c:pt>
                <c:pt idx="4508">
                  <c:v>517.48874999999998</c:v>
                </c:pt>
                <c:pt idx="4509">
                  <c:v>517.5</c:v>
                </c:pt>
                <c:pt idx="4510">
                  <c:v>517.51125000000002</c:v>
                </c:pt>
                <c:pt idx="4511">
                  <c:v>517.52250000000004</c:v>
                </c:pt>
                <c:pt idx="4512">
                  <c:v>517.53375000000005</c:v>
                </c:pt>
                <c:pt idx="4513">
                  <c:v>517.54499999999996</c:v>
                </c:pt>
                <c:pt idx="4514">
                  <c:v>517.55624999999998</c:v>
                </c:pt>
                <c:pt idx="4515">
                  <c:v>517.5675</c:v>
                </c:pt>
                <c:pt idx="4516">
                  <c:v>517.57875000000001</c:v>
                </c:pt>
                <c:pt idx="4517">
                  <c:v>517.59</c:v>
                </c:pt>
                <c:pt idx="4518">
                  <c:v>517.60125000000005</c:v>
                </c:pt>
                <c:pt idx="4519">
                  <c:v>517.61249999999995</c:v>
                </c:pt>
                <c:pt idx="4520">
                  <c:v>517.62374999999997</c:v>
                </c:pt>
                <c:pt idx="4521">
                  <c:v>517.63499999999999</c:v>
                </c:pt>
                <c:pt idx="4522">
                  <c:v>517.64625000000001</c:v>
                </c:pt>
                <c:pt idx="4523">
                  <c:v>517.65750000000003</c:v>
                </c:pt>
                <c:pt idx="4524">
                  <c:v>517.66875000000005</c:v>
                </c:pt>
                <c:pt idx="4525">
                  <c:v>517.67999999999995</c:v>
                </c:pt>
                <c:pt idx="4526">
                  <c:v>517.69124999999997</c:v>
                </c:pt>
                <c:pt idx="4527">
                  <c:v>517.70249999999999</c:v>
                </c:pt>
                <c:pt idx="4528">
                  <c:v>517.71375</c:v>
                </c:pt>
                <c:pt idx="4529">
                  <c:v>517.72500000000002</c:v>
                </c:pt>
                <c:pt idx="4530">
                  <c:v>517.73625000000004</c:v>
                </c:pt>
                <c:pt idx="4531">
                  <c:v>517.74749999999995</c:v>
                </c:pt>
                <c:pt idx="4532">
                  <c:v>517.75874999999996</c:v>
                </c:pt>
                <c:pt idx="4533">
                  <c:v>517.77</c:v>
                </c:pt>
                <c:pt idx="4534">
                  <c:v>517.78125</c:v>
                </c:pt>
                <c:pt idx="4535">
                  <c:v>517.79250000000002</c:v>
                </c:pt>
                <c:pt idx="4536">
                  <c:v>517.80375000000004</c:v>
                </c:pt>
                <c:pt idx="4537">
                  <c:v>517.81500000000005</c:v>
                </c:pt>
                <c:pt idx="4538">
                  <c:v>517.82624999999996</c:v>
                </c:pt>
                <c:pt idx="4539">
                  <c:v>517.83749999999998</c:v>
                </c:pt>
                <c:pt idx="4540">
                  <c:v>517.84875</c:v>
                </c:pt>
                <c:pt idx="4541">
                  <c:v>517.86</c:v>
                </c:pt>
                <c:pt idx="4542">
                  <c:v>517.87125000000003</c:v>
                </c:pt>
                <c:pt idx="4543">
                  <c:v>517.88250000000005</c:v>
                </c:pt>
                <c:pt idx="4544">
                  <c:v>517.89374999999995</c:v>
                </c:pt>
                <c:pt idx="4545">
                  <c:v>517.90499999999997</c:v>
                </c:pt>
                <c:pt idx="4546">
                  <c:v>517.91624999999999</c:v>
                </c:pt>
                <c:pt idx="4547">
                  <c:v>517.92750000000001</c:v>
                </c:pt>
                <c:pt idx="4548">
                  <c:v>517.93875000000003</c:v>
                </c:pt>
                <c:pt idx="4549">
                  <c:v>517.95000000000005</c:v>
                </c:pt>
                <c:pt idx="4550">
                  <c:v>517.96124999999995</c:v>
                </c:pt>
                <c:pt idx="4551">
                  <c:v>517.97249999999997</c:v>
                </c:pt>
                <c:pt idx="4552">
                  <c:v>517.98374999999999</c:v>
                </c:pt>
                <c:pt idx="4553">
                  <c:v>517.995</c:v>
                </c:pt>
                <c:pt idx="4554">
                  <c:v>518.00625000000002</c:v>
                </c:pt>
                <c:pt idx="4555">
                  <c:v>518.01750000000004</c:v>
                </c:pt>
                <c:pt idx="4556">
                  <c:v>518.02874999999995</c:v>
                </c:pt>
                <c:pt idx="4557">
                  <c:v>518.04</c:v>
                </c:pt>
                <c:pt idx="4558">
                  <c:v>518.05124999999998</c:v>
                </c:pt>
                <c:pt idx="4559">
                  <c:v>518.0625</c:v>
                </c:pt>
                <c:pt idx="4560">
                  <c:v>518.07375000000002</c:v>
                </c:pt>
                <c:pt idx="4561">
                  <c:v>518.08500000000004</c:v>
                </c:pt>
                <c:pt idx="4562">
                  <c:v>518.09625000000005</c:v>
                </c:pt>
                <c:pt idx="4563">
                  <c:v>518.10749999999996</c:v>
                </c:pt>
                <c:pt idx="4564">
                  <c:v>518.11874999999998</c:v>
                </c:pt>
                <c:pt idx="4565">
                  <c:v>518.13</c:v>
                </c:pt>
                <c:pt idx="4566">
                  <c:v>518.14125000000001</c:v>
                </c:pt>
                <c:pt idx="4567">
                  <c:v>518.15250000000003</c:v>
                </c:pt>
                <c:pt idx="4568">
                  <c:v>518.16375000000005</c:v>
                </c:pt>
                <c:pt idx="4569">
                  <c:v>518.17499999999995</c:v>
                </c:pt>
                <c:pt idx="4570">
                  <c:v>518.18624999999997</c:v>
                </c:pt>
                <c:pt idx="4571">
                  <c:v>518.19749999999999</c:v>
                </c:pt>
                <c:pt idx="4572">
                  <c:v>518.20875000000001</c:v>
                </c:pt>
                <c:pt idx="4573">
                  <c:v>518.22</c:v>
                </c:pt>
                <c:pt idx="4574">
                  <c:v>518.23125000000005</c:v>
                </c:pt>
                <c:pt idx="4575">
                  <c:v>518.24249999999995</c:v>
                </c:pt>
                <c:pt idx="4576">
                  <c:v>518.25374999999997</c:v>
                </c:pt>
                <c:pt idx="4577">
                  <c:v>518.26499999999999</c:v>
                </c:pt>
                <c:pt idx="4578">
                  <c:v>518.27625</c:v>
                </c:pt>
                <c:pt idx="4579">
                  <c:v>518.28750000000002</c:v>
                </c:pt>
                <c:pt idx="4580">
                  <c:v>518.29875000000004</c:v>
                </c:pt>
                <c:pt idx="4581">
                  <c:v>518.30999999999995</c:v>
                </c:pt>
                <c:pt idx="4582">
                  <c:v>518.32124999999996</c:v>
                </c:pt>
                <c:pt idx="4583">
                  <c:v>518.33249999999998</c:v>
                </c:pt>
                <c:pt idx="4584">
                  <c:v>518.34375</c:v>
                </c:pt>
                <c:pt idx="4585">
                  <c:v>518.35500000000002</c:v>
                </c:pt>
                <c:pt idx="4586">
                  <c:v>518.36625000000004</c:v>
                </c:pt>
                <c:pt idx="4587">
                  <c:v>518.37750000000005</c:v>
                </c:pt>
                <c:pt idx="4588">
                  <c:v>518.38874999999996</c:v>
                </c:pt>
                <c:pt idx="4589">
                  <c:v>518.4</c:v>
                </c:pt>
                <c:pt idx="4590">
                  <c:v>518.41125</c:v>
                </c:pt>
                <c:pt idx="4591">
                  <c:v>518.42250000000001</c:v>
                </c:pt>
                <c:pt idx="4592">
                  <c:v>518.43375000000003</c:v>
                </c:pt>
                <c:pt idx="4593">
                  <c:v>518.44500000000005</c:v>
                </c:pt>
                <c:pt idx="4594">
                  <c:v>518.45624999999995</c:v>
                </c:pt>
                <c:pt idx="4595">
                  <c:v>518.46749999999997</c:v>
                </c:pt>
                <c:pt idx="4596">
                  <c:v>518.47874999999999</c:v>
                </c:pt>
                <c:pt idx="4597">
                  <c:v>518.49</c:v>
                </c:pt>
                <c:pt idx="4598">
                  <c:v>518.50125000000003</c:v>
                </c:pt>
                <c:pt idx="4599">
                  <c:v>518.51250000000005</c:v>
                </c:pt>
                <c:pt idx="4600">
                  <c:v>518.52374999999995</c:v>
                </c:pt>
                <c:pt idx="4601">
                  <c:v>518.53499999999997</c:v>
                </c:pt>
                <c:pt idx="4602">
                  <c:v>518.54624999999999</c:v>
                </c:pt>
                <c:pt idx="4603">
                  <c:v>518.5575</c:v>
                </c:pt>
                <c:pt idx="4604">
                  <c:v>518.56875000000002</c:v>
                </c:pt>
                <c:pt idx="4605">
                  <c:v>518.58000000000004</c:v>
                </c:pt>
                <c:pt idx="4606">
                  <c:v>518.59124999999995</c:v>
                </c:pt>
                <c:pt idx="4607">
                  <c:v>518.60249999999996</c:v>
                </c:pt>
                <c:pt idx="4608">
                  <c:v>518.61374999999998</c:v>
                </c:pt>
                <c:pt idx="4609">
                  <c:v>518.625</c:v>
                </c:pt>
                <c:pt idx="4610">
                  <c:v>518.63625000000002</c:v>
                </c:pt>
                <c:pt idx="4611">
                  <c:v>518.64750000000004</c:v>
                </c:pt>
                <c:pt idx="4612">
                  <c:v>518.65875000000005</c:v>
                </c:pt>
                <c:pt idx="4613">
                  <c:v>518.66999999999996</c:v>
                </c:pt>
                <c:pt idx="4614">
                  <c:v>518.68124999999998</c:v>
                </c:pt>
                <c:pt idx="4615">
                  <c:v>518.6925</c:v>
                </c:pt>
                <c:pt idx="4616">
                  <c:v>518.70375000000001</c:v>
                </c:pt>
                <c:pt idx="4617">
                  <c:v>518.71500000000003</c:v>
                </c:pt>
                <c:pt idx="4618">
                  <c:v>518.72625000000005</c:v>
                </c:pt>
                <c:pt idx="4619">
                  <c:v>518.73749999999995</c:v>
                </c:pt>
                <c:pt idx="4620">
                  <c:v>518.74874999999997</c:v>
                </c:pt>
                <c:pt idx="4621">
                  <c:v>518.76</c:v>
                </c:pt>
                <c:pt idx="4622">
                  <c:v>518.77125000000001</c:v>
                </c:pt>
                <c:pt idx="4623">
                  <c:v>518.78250000000003</c:v>
                </c:pt>
                <c:pt idx="4624">
                  <c:v>518.79375000000005</c:v>
                </c:pt>
                <c:pt idx="4625">
                  <c:v>518.80499999999995</c:v>
                </c:pt>
                <c:pt idx="4626">
                  <c:v>518.81624999999997</c:v>
                </c:pt>
                <c:pt idx="4627">
                  <c:v>518.82749999999999</c:v>
                </c:pt>
                <c:pt idx="4628">
                  <c:v>518.83875</c:v>
                </c:pt>
                <c:pt idx="4629">
                  <c:v>518.85</c:v>
                </c:pt>
                <c:pt idx="4630">
                  <c:v>518.86125000000004</c:v>
                </c:pt>
                <c:pt idx="4631">
                  <c:v>518.87249999999995</c:v>
                </c:pt>
                <c:pt idx="4632">
                  <c:v>518.88374999999996</c:v>
                </c:pt>
                <c:pt idx="4633">
                  <c:v>518.89499999999998</c:v>
                </c:pt>
                <c:pt idx="4634">
                  <c:v>518.90625</c:v>
                </c:pt>
                <c:pt idx="4635">
                  <c:v>518.91750000000002</c:v>
                </c:pt>
                <c:pt idx="4636">
                  <c:v>518.92875000000004</c:v>
                </c:pt>
                <c:pt idx="4637">
                  <c:v>518.94000000000005</c:v>
                </c:pt>
                <c:pt idx="4638">
                  <c:v>518.95124999999996</c:v>
                </c:pt>
                <c:pt idx="4639">
                  <c:v>518.96249999999998</c:v>
                </c:pt>
                <c:pt idx="4640">
                  <c:v>518.97375</c:v>
                </c:pt>
                <c:pt idx="4641">
                  <c:v>518.98500000000001</c:v>
                </c:pt>
                <c:pt idx="4642">
                  <c:v>518.99625000000003</c:v>
                </c:pt>
                <c:pt idx="4643">
                  <c:v>519.00750000000005</c:v>
                </c:pt>
                <c:pt idx="4644">
                  <c:v>519.01874999999995</c:v>
                </c:pt>
                <c:pt idx="4645">
                  <c:v>519.03</c:v>
                </c:pt>
                <c:pt idx="4646">
                  <c:v>519.04124999999999</c:v>
                </c:pt>
                <c:pt idx="4647">
                  <c:v>519.05250000000001</c:v>
                </c:pt>
                <c:pt idx="4648">
                  <c:v>519.06375000000003</c:v>
                </c:pt>
                <c:pt idx="4649">
                  <c:v>519.07500000000005</c:v>
                </c:pt>
                <c:pt idx="4650">
                  <c:v>519.08624999999995</c:v>
                </c:pt>
                <c:pt idx="4651">
                  <c:v>519.09749999999997</c:v>
                </c:pt>
                <c:pt idx="4652">
                  <c:v>519.10874999999999</c:v>
                </c:pt>
                <c:pt idx="4653">
                  <c:v>519.12</c:v>
                </c:pt>
                <c:pt idx="4654">
                  <c:v>519.13125000000002</c:v>
                </c:pt>
                <c:pt idx="4655">
                  <c:v>519.14250000000004</c:v>
                </c:pt>
                <c:pt idx="4656">
                  <c:v>519.15374999999995</c:v>
                </c:pt>
                <c:pt idx="4657">
                  <c:v>519.16499999999996</c:v>
                </c:pt>
                <c:pt idx="4658">
                  <c:v>519.17624999999998</c:v>
                </c:pt>
                <c:pt idx="4659">
                  <c:v>519.1875</c:v>
                </c:pt>
                <c:pt idx="4660">
                  <c:v>519.19875000000002</c:v>
                </c:pt>
                <c:pt idx="4661">
                  <c:v>519.21</c:v>
                </c:pt>
                <c:pt idx="4662">
                  <c:v>519.22125000000005</c:v>
                </c:pt>
                <c:pt idx="4663">
                  <c:v>519.23249999999996</c:v>
                </c:pt>
                <c:pt idx="4664">
                  <c:v>519.24374999999998</c:v>
                </c:pt>
                <c:pt idx="4665">
                  <c:v>519.255</c:v>
                </c:pt>
                <c:pt idx="4666">
                  <c:v>519.26625000000001</c:v>
                </c:pt>
                <c:pt idx="4667">
                  <c:v>519.27750000000003</c:v>
                </c:pt>
                <c:pt idx="4668">
                  <c:v>519.28875000000005</c:v>
                </c:pt>
                <c:pt idx="4669">
                  <c:v>519.29999999999995</c:v>
                </c:pt>
                <c:pt idx="4670">
                  <c:v>519.31124999999997</c:v>
                </c:pt>
                <c:pt idx="4671">
                  <c:v>519.32249999999999</c:v>
                </c:pt>
                <c:pt idx="4672">
                  <c:v>519.33375000000001</c:v>
                </c:pt>
                <c:pt idx="4673">
                  <c:v>519.34500000000003</c:v>
                </c:pt>
                <c:pt idx="4674">
                  <c:v>519.35625000000005</c:v>
                </c:pt>
                <c:pt idx="4675">
                  <c:v>519.36749999999995</c:v>
                </c:pt>
                <c:pt idx="4676">
                  <c:v>519.37874999999997</c:v>
                </c:pt>
                <c:pt idx="4677">
                  <c:v>519.39</c:v>
                </c:pt>
                <c:pt idx="4678">
                  <c:v>519.40125</c:v>
                </c:pt>
                <c:pt idx="4679">
                  <c:v>519.41250000000002</c:v>
                </c:pt>
                <c:pt idx="4680">
                  <c:v>519.42375000000004</c:v>
                </c:pt>
                <c:pt idx="4681">
                  <c:v>519.43499999999995</c:v>
                </c:pt>
                <c:pt idx="4682">
                  <c:v>519.44624999999996</c:v>
                </c:pt>
                <c:pt idx="4683">
                  <c:v>519.45749999999998</c:v>
                </c:pt>
                <c:pt idx="4684">
                  <c:v>519.46875</c:v>
                </c:pt>
                <c:pt idx="4685">
                  <c:v>519.48</c:v>
                </c:pt>
                <c:pt idx="4686">
                  <c:v>519.49125000000004</c:v>
                </c:pt>
                <c:pt idx="4687">
                  <c:v>519.50250000000005</c:v>
                </c:pt>
                <c:pt idx="4688">
                  <c:v>519.51374999999996</c:v>
                </c:pt>
                <c:pt idx="4689">
                  <c:v>519.52499999999998</c:v>
                </c:pt>
                <c:pt idx="4690">
                  <c:v>519.53625</c:v>
                </c:pt>
                <c:pt idx="4691">
                  <c:v>519.54750000000001</c:v>
                </c:pt>
                <c:pt idx="4692">
                  <c:v>519.55875000000003</c:v>
                </c:pt>
                <c:pt idx="4693">
                  <c:v>519.57000000000005</c:v>
                </c:pt>
                <c:pt idx="4694">
                  <c:v>519.58124999999995</c:v>
                </c:pt>
                <c:pt idx="4695">
                  <c:v>519.59249999999997</c:v>
                </c:pt>
                <c:pt idx="4696">
                  <c:v>519.60374999999999</c:v>
                </c:pt>
                <c:pt idx="4697">
                  <c:v>519.61500000000001</c:v>
                </c:pt>
                <c:pt idx="4698">
                  <c:v>519.62625000000003</c:v>
                </c:pt>
                <c:pt idx="4699">
                  <c:v>519.63750000000005</c:v>
                </c:pt>
                <c:pt idx="4700">
                  <c:v>519.64874999999995</c:v>
                </c:pt>
                <c:pt idx="4701">
                  <c:v>519.66</c:v>
                </c:pt>
                <c:pt idx="4702">
                  <c:v>519.67124999999999</c:v>
                </c:pt>
                <c:pt idx="4703">
                  <c:v>519.6825</c:v>
                </c:pt>
                <c:pt idx="4704">
                  <c:v>519.69375000000002</c:v>
                </c:pt>
                <c:pt idx="4705">
                  <c:v>519.70500000000004</c:v>
                </c:pt>
                <c:pt idx="4706">
                  <c:v>519.71624999999995</c:v>
                </c:pt>
                <c:pt idx="4707">
                  <c:v>519.72749999999996</c:v>
                </c:pt>
                <c:pt idx="4708">
                  <c:v>519.73874999999998</c:v>
                </c:pt>
                <c:pt idx="4709">
                  <c:v>519.75</c:v>
                </c:pt>
                <c:pt idx="4710">
                  <c:v>519.76125000000002</c:v>
                </c:pt>
                <c:pt idx="4711">
                  <c:v>519.77250000000004</c:v>
                </c:pt>
                <c:pt idx="4712">
                  <c:v>519.78375000000005</c:v>
                </c:pt>
                <c:pt idx="4713">
                  <c:v>519.79499999999996</c:v>
                </c:pt>
                <c:pt idx="4714">
                  <c:v>519.80624999999998</c:v>
                </c:pt>
                <c:pt idx="4715">
                  <c:v>519.8175</c:v>
                </c:pt>
                <c:pt idx="4716">
                  <c:v>519.82875000000001</c:v>
                </c:pt>
                <c:pt idx="4717">
                  <c:v>519.84</c:v>
                </c:pt>
                <c:pt idx="4718">
                  <c:v>519.85125000000005</c:v>
                </c:pt>
                <c:pt idx="4719">
                  <c:v>519.86249999999995</c:v>
                </c:pt>
                <c:pt idx="4720">
                  <c:v>519.87374999999997</c:v>
                </c:pt>
                <c:pt idx="4721">
                  <c:v>519.88499999999999</c:v>
                </c:pt>
                <c:pt idx="4722">
                  <c:v>519.89625000000001</c:v>
                </c:pt>
                <c:pt idx="4723">
                  <c:v>519.90750000000003</c:v>
                </c:pt>
                <c:pt idx="4724">
                  <c:v>519.91875000000005</c:v>
                </c:pt>
                <c:pt idx="4725">
                  <c:v>519.92999999999995</c:v>
                </c:pt>
                <c:pt idx="4726">
                  <c:v>519.94124999999997</c:v>
                </c:pt>
                <c:pt idx="4727">
                  <c:v>519.95249999999999</c:v>
                </c:pt>
                <c:pt idx="4728">
                  <c:v>519.96375</c:v>
                </c:pt>
                <c:pt idx="4729">
                  <c:v>519.97500000000002</c:v>
                </c:pt>
                <c:pt idx="4730">
                  <c:v>519.98625000000004</c:v>
                </c:pt>
                <c:pt idx="4731">
                  <c:v>519.99749999999995</c:v>
                </c:pt>
                <c:pt idx="4732">
                  <c:v>520.00874999999996</c:v>
                </c:pt>
                <c:pt idx="4733">
                  <c:v>520.02</c:v>
                </c:pt>
                <c:pt idx="4734">
                  <c:v>520.03125</c:v>
                </c:pt>
                <c:pt idx="4735">
                  <c:v>520.04250000000002</c:v>
                </c:pt>
                <c:pt idx="4736">
                  <c:v>520.05375000000004</c:v>
                </c:pt>
                <c:pt idx="4737">
                  <c:v>520.06500000000005</c:v>
                </c:pt>
                <c:pt idx="4738">
                  <c:v>520.07624999999996</c:v>
                </c:pt>
                <c:pt idx="4739">
                  <c:v>520.08749999999998</c:v>
                </c:pt>
                <c:pt idx="4740">
                  <c:v>520.09875</c:v>
                </c:pt>
                <c:pt idx="4741">
                  <c:v>520.11</c:v>
                </c:pt>
                <c:pt idx="4742">
                  <c:v>520.12125000000003</c:v>
                </c:pt>
                <c:pt idx="4743">
                  <c:v>520.13250000000005</c:v>
                </c:pt>
                <c:pt idx="4744">
                  <c:v>520.14374999999995</c:v>
                </c:pt>
                <c:pt idx="4745">
                  <c:v>520.15499999999997</c:v>
                </c:pt>
                <c:pt idx="4746">
                  <c:v>520.16624999999999</c:v>
                </c:pt>
                <c:pt idx="4747">
                  <c:v>520.17750000000001</c:v>
                </c:pt>
                <c:pt idx="4748">
                  <c:v>520.18875000000003</c:v>
                </c:pt>
                <c:pt idx="4749">
                  <c:v>520.20000000000005</c:v>
                </c:pt>
                <c:pt idx="4750">
                  <c:v>520.21124999999995</c:v>
                </c:pt>
                <c:pt idx="4751">
                  <c:v>520.22249999999997</c:v>
                </c:pt>
                <c:pt idx="4752">
                  <c:v>520.23374999999999</c:v>
                </c:pt>
                <c:pt idx="4753">
                  <c:v>520.245</c:v>
                </c:pt>
                <c:pt idx="4754">
                  <c:v>520.25625000000002</c:v>
                </c:pt>
                <c:pt idx="4755">
                  <c:v>520.26750000000004</c:v>
                </c:pt>
                <c:pt idx="4756">
                  <c:v>520.27874999999995</c:v>
                </c:pt>
                <c:pt idx="4757">
                  <c:v>520.29</c:v>
                </c:pt>
                <c:pt idx="4758">
                  <c:v>520.30124999999998</c:v>
                </c:pt>
                <c:pt idx="4759">
                  <c:v>520.3125</c:v>
                </c:pt>
                <c:pt idx="4760">
                  <c:v>520.32375000000002</c:v>
                </c:pt>
                <c:pt idx="4761">
                  <c:v>520.33500000000004</c:v>
                </c:pt>
                <c:pt idx="4762">
                  <c:v>520.34625000000005</c:v>
                </c:pt>
                <c:pt idx="4763">
                  <c:v>520.35749999999996</c:v>
                </c:pt>
                <c:pt idx="4764">
                  <c:v>520.36874999999998</c:v>
                </c:pt>
                <c:pt idx="4765">
                  <c:v>520.38</c:v>
                </c:pt>
                <c:pt idx="4766">
                  <c:v>520.39125000000001</c:v>
                </c:pt>
                <c:pt idx="4767">
                  <c:v>520.40250000000003</c:v>
                </c:pt>
                <c:pt idx="4768">
                  <c:v>520.41375000000005</c:v>
                </c:pt>
                <c:pt idx="4769">
                  <c:v>520.42499999999995</c:v>
                </c:pt>
                <c:pt idx="4770">
                  <c:v>520.43624999999997</c:v>
                </c:pt>
                <c:pt idx="4771">
                  <c:v>520.44749999999999</c:v>
                </c:pt>
                <c:pt idx="4772">
                  <c:v>520.45875000000001</c:v>
                </c:pt>
                <c:pt idx="4773">
                  <c:v>520.47</c:v>
                </c:pt>
                <c:pt idx="4774">
                  <c:v>520.48125000000005</c:v>
                </c:pt>
                <c:pt idx="4775">
                  <c:v>520.49249999999995</c:v>
                </c:pt>
                <c:pt idx="4776">
                  <c:v>520.50374999999997</c:v>
                </c:pt>
                <c:pt idx="4777">
                  <c:v>520.51499999999999</c:v>
                </c:pt>
                <c:pt idx="4778">
                  <c:v>520.52625</c:v>
                </c:pt>
                <c:pt idx="4779">
                  <c:v>520.53750000000002</c:v>
                </c:pt>
                <c:pt idx="4780">
                  <c:v>520.54875000000004</c:v>
                </c:pt>
                <c:pt idx="4781">
                  <c:v>520.55999999999995</c:v>
                </c:pt>
                <c:pt idx="4782">
                  <c:v>520.57124999999996</c:v>
                </c:pt>
                <c:pt idx="4783">
                  <c:v>520.58249999999998</c:v>
                </c:pt>
                <c:pt idx="4784">
                  <c:v>520.59375</c:v>
                </c:pt>
                <c:pt idx="4785">
                  <c:v>520.60500000000002</c:v>
                </c:pt>
                <c:pt idx="4786">
                  <c:v>520.61625000000004</c:v>
                </c:pt>
                <c:pt idx="4787">
                  <c:v>520.62750000000005</c:v>
                </c:pt>
                <c:pt idx="4788">
                  <c:v>520.63874999999996</c:v>
                </c:pt>
                <c:pt idx="4789">
                  <c:v>520.65</c:v>
                </c:pt>
                <c:pt idx="4790">
                  <c:v>520.66125</c:v>
                </c:pt>
                <c:pt idx="4791">
                  <c:v>520.67250000000001</c:v>
                </c:pt>
                <c:pt idx="4792">
                  <c:v>520.68375000000003</c:v>
                </c:pt>
                <c:pt idx="4793">
                  <c:v>520.69500000000005</c:v>
                </c:pt>
                <c:pt idx="4794">
                  <c:v>520.70624999999995</c:v>
                </c:pt>
                <c:pt idx="4795">
                  <c:v>520.71749999999997</c:v>
                </c:pt>
                <c:pt idx="4796">
                  <c:v>520.72874999999999</c:v>
                </c:pt>
                <c:pt idx="4797">
                  <c:v>520.74</c:v>
                </c:pt>
                <c:pt idx="4798">
                  <c:v>520.75125000000003</c:v>
                </c:pt>
                <c:pt idx="4799">
                  <c:v>520.76250000000005</c:v>
                </c:pt>
                <c:pt idx="4800">
                  <c:v>520.77374999999995</c:v>
                </c:pt>
                <c:pt idx="4801">
                  <c:v>520.78499999999997</c:v>
                </c:pt>
                <c:pt idx="4802">
                  <c:v>520.79624999999999</c:v>
                </c:pt>
                <c:pt idx="4803">
                  <c:v>520.8075</c:v>
                </c:pt>
                <c:pt idx="4804">
                  <c:v>520.81875000000002</c:v>
                </c:pt>
                <c:pt idx="4805">
                  <c:v>520.83000000000004</c:v>
                </c:pt>
                <c:pt idx="4806">
                  <c:v>520.84124999999995</c:v>
                </c:pt>
                <c:pt idx="4807">
                  <c:v>520.85249999999996</c:v>
                </c:pt>
                <c:pt idx="4808">
                  <c:v>520.86374999999998</c:v>
                </c:pt>
                <c:pt idx="4809">
                  <c:v>520.875</c:v>
                </c:pt>
                <c:pt idx="4810">
                  <c:v>520.88625000000002</c:v>
                </c:pt>
                <c:pt idx="4811">
                  <c:v>520.89750000000004</c:v>
                </c:pt>
                <c:pt idx="4812">
                  <c:v>520.90875000000005</c:v>
                </c:pt>
                <c:pt idx="4813">
                  <c:v>520.91999999999996</c:v>
                </c:pt>
                <c:pt idx="4814">
                  <c:v>520.93124999999998</c:v>
                </c:pt>
                <c:pt idx="4815">
                  <c:v>520.9425</c:v>
                </c:pt>
                <c:pt idx="4816">
                  <c:v>520.95375000000001</c:v>
                </c:pt>
                <c:pt idx="4817">
                  <c:v>520.96500000000003</c:v>
                </c:pt>
                <c:pt idx="4818">
                  <c:v>520.97625000000005</c:v>
                </c:pt>
                <c:pt idx="4819">
                  <c:v>520.98749999999995</c:v>
                </c:pt>
                <c:pt idx="4820">
                  <c:v>520.99874999999997</c:v>
                </c:pt>
                <c:pt idx="4821">
                  <c:v>521.01</c:v>
                </c:pt>
                <c:pt idx="4822">
                  <c:v>521.02125000000001</c:v>
                </c:pt>
                <c:pt idx="4823">
                  <c:v>521.03250000000003</c:v>
                </c:pt>
                <c:pt idx="4824">
                  <c:v>521.04375000000005</c:v>
                </c:pt>
                <c:pt idx="4825">
                  <c:v>521.05499999999995</c:v>
                </c:pt>
                <c:pt idx="4826">
                  <c:v>521.06624999999997</c:v>
                </c:pt>
                <c:pt idx="4827">
                  <c:v>521.07749999999999</c:v>
                </c:pt>
                <c:pt idx="4828">
                  <c:v>521.08875</c:v>
                </c:pt>
                <c:pt idx="4829">
                  <c:v>521.1</c:v>
                </c:pt>
                <c:pt idx="4830">
                  <c:v>521.11125000000004</c:v>
                </c:pt>
                <c:pt idx="4831">
                  <c:v>521.12249999999995</c:v>
                </c:pt>
                <c:pt idx="4832">
                  <c:v>521.13374999999996</c:v>
                </c:pt>
                <c:pt idx="4833">
                  <c:v>521.14499999999998</c:v>
                </c:pt>
                <c:pt idx="4834">
                  <c:v>521.15625</c:v>
                </c:pt>
                <c:pt idx="4835">
                  <c:v>521.16750000000002</c:v>
                </c:pt>
                <c:pt idx="4836">
                  <c:v>521.17875000000004</c:v>
                </c:pt>
                <c:pt idx="4837">
                  <c:v>521.19000000000005</c:v>
                </c:pt>
                <c:pt idx="4838">
                  <c:v>521.20124999999996</c:v>
                </c:pt>
                <c:pt idx="4839">
                  <c:v>521.21249999999998</c:v>
                </c:pt>
                <c:pt idx="4840">
                  <c:v>521.22375</c:v>
                </c:pt>
                <c:pt idx="4841">
                  <c:v>521.23500000000001</c:v>
                </c:pt>
                <c:pt idx="4842">
                  <c:v>521.24625000000003</c:v>
                </c:pt>
                <c:pt idx="4843">
                  <c:v>521.25750000000005</c:v>
                </c:pt>
                <c:pt idx="4844">
                  <c:v>521.26874999999995</c:v>
                </c:pt>
                <c:pt idx="4845">
                  <c:v>521.28</c:v>
                </c:pt>
                <c:pt idx="4846">
                  <c:v>521.29124999999999</c:v>
                </c:pt>
                <c:pt idx="4847">
                  <c:v>521.30250000000001</c:v>
                </c:pt>
                <c:pt idx="4848">
                  <c:v>521.31375000000003</c:v>
                </c:pt>
                <c:pt idx="4849">
                  <c:v>521.32500000000005</c:v>
                </c:pt>
                <c:pt idx="4850">
                  <c:v>521.33624999999995</c:v>
                </c:pt>
                <c:pt idx="4851">
                  <c:v>521.34749999999997</c:v>
                </c:pt>
                <c:pt idx="4852">
                  <c:v>521.35874999999999</c:v>
                </c:pt>
                <c:pt idx="4853">
                  <c:v>521.37</c:v>
                </c:pt>
                <c:pt idx="4854">
                  <c:v>521.38125000000002</c:v>
                </c:pt>
                <c:pt idx="4855">
                  <c:v>521.39250000000004</c:v>
                </c:pt>
                <c:pt idx="4856">
                  <c:v>521.40374999999995</c:v>
                </c:pt>
                <c:pt idx="4857">
                  <c:v>521.41499999999996</c:v>
                </c:pt>
                <c:pt idx="4858">
                  <c:v>521.42624999999998</c:v>
                </c:pt>
                <c:pt idx="4859">
                  <c:v>521.4375</c:v>
                </c:pt>
                <c:pt idx="4860">
                  <c:v>521.44875000000002</c:v>
                </c:pt>
                <c:pt idx="4861">
                  <c:v>521.46</c:v>
                </c:pt>
                <c:pt idx="4862">
                  <c:v>521.47125000000005</c:v>
                </c:pt>
                <c:pt idx="4863">
                  <c:v>521.48249999999996</c:v>
                </c:pt>
                <c:pt idx="4864">
                  <c:v>521.49374999999998</c:v>
                </c:pt>
                <c:pt idx="4865">
                  <c:v>521.505</c:v>
                </c:pt>
                <c:pt idx="4866">
                  <c:v>521.51625000000001</c:v>
                </c:pt>
                <c:pt idx="4867">
                  <c:v>521.52750000000003</c:v>
                </c:pt>
                <c:pt idx="4868">
                  <c:v>521.53875000000005</c:v>
                </c:pt>
                <c:pt idx="4869">
                  <c:v>521.54999999999995</c:v>
                </c:pt>
                <c:pt idx="4870">
                  <c:v>521.56124999999997</c:v>
                </c:pt>
                <c:pt idx="4871">
                  <c:v>521.57249999999999</c:v>
                </c:pt>
                <c:pt idx="4872">
                  <c:v>521.58375000000001</c:v>
                </c:pt>
                <c:pt idx="4873">
                  <c:v>521.59500000000003</c:v>
                </c:pt>
                <c:pt idx="4874">
                  <c:v>521.60625000000005</c:v>
                </c:pt>
                <c:pt idx="4875">
                  <c:v>521.61749999999995</c:v>
                </c:pt>
                <c:pt idx="4876">
                  <c:v>521.62874999999997</c:v>
                </c:pt>
                <c:pt idx="4877">
                  <c:v>521.64</c:v>
                </c:pt>
                <c:pt idx="4878">
                  <c:v>521.65125</c:v>
                </c:pt>
                <c:pt idx="4879">
                  <c:v>521.66250000000002</c:v>
                </c:pt>
                <c:pt idx="4880">
                  <c:v>521.67375000000004</c:v>
                </c:pt>
                <c:pt idx="4881">
                  <c:v>521.68499999999995</c:v>
                </c:pt>
                <c:pt idx="4882">
                  <c:v>521.69624999999996</c:v>
                </c:pt>
                <c:pt idx="4883">
                  <c:v>521.70749999999998</c:v>
                </c:pt>
                <c:pt idx="4884">
                  <c:v>521.71875</c:v>
                </c:pt>
                <c:pt idx="4885">
                  <c:v>521.73</c:v>
                </c:pt>
                <c:pt idx="4886">
                  <c:v>521.74125000000004</c:v>
                </c:pt>
                <c:pt idx="4887">
                  <c:v>521.75250000000005</c:v>
                </c:pt>
                <c:pt idx="4888">
                  <c:v>521.76374999999996</c:v>
                </c:pt>
                <c:pt idx="4889">
                  <c:v>521.77499999999998</c:v>
                </c:pt>
                <c:pt idx="4890">
                  <c:v>521.78625</c:v>
                </c:pt>
                <c:pt idx="4891">
                  <c:v>521.79750000000001</c:v>
                </c:pt>
                <c:pt idx="4892">
                  <c:v>521.80875000000003</c:v>
                </c:pt>
                <c:pt idx="4893">
                  <c:v>521.82000000000005</c:v>
                </c:pt>
                <c:pt idx="4894">
                  <c:v>521.83124999999995</c:v>
                </c:pt>
                <c:pt idx="4895">
                  <c:v>521.84249999999997</c:v>
                </c:pt>
                <c:pt idx="4896">
                  <c:v>521.85374999999999</c:v>
                </c:pt>
                <c:pt idx="4897">
                  <c:v>521.86500000000001</c:v>
                </c:pt>
                <c:pt idx="4898">
                  <c:v>521.87625000000003</c:v>
                </c:pt>
                <c:pt idx="4899">
                  <c:v>521.88750000000005</c:v>
                </c:pt>
                <c:pt idx="4900">
                  <c:v>521.89874999999995</c:v>
                </c:pt>
                <c:pt idx="4901">
                  <c:v>521.91</c:v>
                </c:pt>
                <c:pt idx="4902">
                  <c:v>521.92124999999999</c:v>
                </c:pt>
                <c:pt idx="4903">
                  <c:v>521.9325</c:v>
                </c:pt>
                <c:pt idx="4904">
                  <c:v>521.94375000000002</c:v>
                </c:pt>
                <c:pt idx="4905">
                  <c:v>521.95500000000004</c:v>
                </c:pt>
                <c:pt idx="4906">
                  <c:v>521.96624999999995</c:v>
                </c:pt>
                <c:pt idx="4907">
                  <c:v>521.97749999999996</c:v>
                </c:pt>
                <c:pt idx="4908">
                  <c:v>521.98874999999998</c:v>
                </c:pt>
                <c:pt idx="4909">
                  <c:v>522</c:v>
                </c:pt>
                <c:pt idx="4910">
                  <c:v>522.01125000000002</c:v>
                </c:pt>
                <c:pt idx="4911">
                  <c:v>522.02250000000004</c:v>
                </c:pt>
                <c:pt idx="4912">
                  <c:v>522.03375000000005</c:v>
                </c:pt>
                <c:pt idx="4913">
                  <c:v>522.04499999999996</c:v>
                </c:pt>
                <c:pt idx="4914">
                  <c:v>522.05624999999998</c:v>
                </c:pt>
                <c:pt idx="4915">
                  <c:v>522.0675</c:v>
                </c:pt>
                <c:pt idx="4916">
                  <c:v>522.07875000000001</c:v>
                </c:pt>
                <c:pt idx="4917">
                  <c:v>522.09</c:v>
                </c:pt>
                <c:pt idx="4918">
                  <c:v>522.10125000000005</c:v>
                </c:pt>
                <c:pt idx="4919">
                  <c:v>522.11249999999995</c:v>
                </c:pt>
                <c:pt idx="4920">
                  <c:v>522.12374999999997</c:v>
                </c:pt>
                <c:pt idx="4921">
                  <c:v>522.13499999999999</c:v>
                </c:pt>
                <c:pt idx="4922">
                  <c:v>522.14625000000001</c:v>
                </c:pt>
                <c:pt idx="4923">
                  <c:v>522.15750000000003</c:v>
                </c:pt>
                <c:pt idx="4924">
                  <c:v>522.16875000000005</c:v>
                </c:pt>
                <c:pt idx="4925">
                  <c:v>522.17999999999995</c:v>
                </c:pt>
                <c:pt idx="4926">
                  <c:v>522.19124999999997</c:v>
                </c:pt>
                <c:pt idx="4927">
                  <c:v>522.20249999999999</c:v>
                </c:pt>
                <c:pt idx="4928">
                  <c:v>522.21375</c:v>
                </c:pt>
                <c:pt idx="4929">
                  <c:v>522.22500000000002</c:v>
                </c:pt>
                <c:pt idx="4930">
                  <c:v>522.23625000000004</c:v>
                </c:pt>
                <c:pt idx="4931">
                  <c:v>522.24749999999995</c:v>
                </c:pt>
                <c:pt idx="4932">
                  <c:v>522.25874999999996</c:v>
                </c:pt>
                <c:pt idx="4933">
                  <c:v>522.27</c:v>
                </c:pt>
                <c:pt idx="4934">
                  <c:v>522.28125</c:v>
                </c:pt>
                <c:pt idx="4935">
                  <c:v>522.29250000000002</c:v>
                </c:pt>
                <c:pt idx="4936">
                  <c:v>522.30375000000004</c:v>
                </c:pt>
                <c:pt idx="4937">
                  <c:v>522.31500000000005</c:v>
                </c:pt>
                <c:pt idx="4938">
                  <c:v>522.32624999999996</c:v>
                </c:pt>
                <c:pt idx="4939">
                  <c:v>522.33749999999998</c:v>
                </c:pt>
                <c:pt idx="4940">
                  <c:v>522.34875</c:v>
                </c:pt>
                <c:pt idx="4941">
                  <c:v>522.36</c:v>
                </c:pt>
                <c:pt idx="4942">
                  <c:v>522.37125000000003</c:v>
                </c:pt>
                <c:pt idx="4943">
                  <c:v>522.38250000000005</c:v>
                </c:pt>
                <c:pt idx="4944">
                  <c:v>522.39374999999995</c:v>
                </c:pt>
                <c:pt idx="4945">
                  <c:v>522.40499999999997</c:v>
                </c:pt>
                <c:pt idx="4946">
                  <c:v>522.41624999999999</c:v>
                </c:pt>
                <c:pt idx="4947">
                  <c:v>522.42750000000001</c:v>
                </c:pt>
                <c:pt idx="4948">
                  <c:v>522.43875000000003</c:v>
                </c:pt>
                <c:pt idx="4949">
                  <c:v>522.45000000000005</c:v>
                </c:pt>
                <c:pt idx="4950">
                  <c:v>522.46124999999995</c:v>
                </c:pt>
                <c:pt idx="4951">
                  <c:v>522.47249999999997</c:v>
                </c:pt>
                <c:pt idx="4952">
                  <c:v>522.48374999999999</c:v>
                </c:pt>
                <c:pt idx="4953">
                  <c:v>522.495</c:v>
                </c:pt>
                <c:pt idx="4954">
                  <c:v>522.50625000000002</c:v>
                </c:pt>
                <c:pt idx="4955">
                  <c:v>522.51750000000004</c:v>
                </c:pt>
                <c:pt idx="4956">
                  <c:v>522.52874999999995</c:v>
                </c:pt>
                <c:pt idx="4957">
                  <c:v>522.54</c:v>
                </c:pt>
                <c:pt idx="4958">
                  <c:v>522.55124999999998</c:v>
                </c:pt>
                <c:pt idx="4959">
                  <c:v>522.5625</c:v>
                </c:pt>
                <c:pt idx="4960">
                  <c:v>522.57375000000002</c:v>
                </c:pt>
                <c:pt idx="4961">
                  <c:v>522.58500000000004</c:v>
                </c:pt>
                <c:pt idx="4962">
                  <c:v>522.59625000000005</c:v>
                </c:pt>
                <c:pt idx="4963">
                  <c:v>522.60749999999996</c:v>
                </c:pt>
                <c:pt idx="4964">
                  <c:v>522.61874999999998</c:v>
                </c:pt>
                <c:pt idx="4965">
                  <c:v>522.63</c:v>
                </c:pt>
                <c:pt idx="4966">
                  <c:v>522.64125000000001</c:v>
                </c:pt>
                <c:pt idx="4967">
                  <c:v>522.65250000000003</c:v>
                </c:pt>
                <c:pt idx="4968">
                  <c:v>522.66375000000005</c:v>
                </c:pt>
                <c:pt idx="4969">
                  <c:v>522.67499999999995</c:v>
                </c:pt>
                <c:pt idx="4970">
                  <c:v>522.68624999999997</c:v>
                </c:pt>
                <c:pt idx="4971">
                  <c:v>522.69749999999999</c:v>
                </c:pt>
                <c:pt idx="4972">
                  <c:v>522.70875000000001</c:v>
                </c:pt>
                <c:pt idx="4973">
                  <c:v>522.72</c:v>
                </c:pt>
                <c:pt idx="4974">
                  <c:v>522.73125000000005</c:v>
                </c:pt>
                <c:pt idx="4975">
                  <c:v>522.74249999999995</c:v>
                </c:pt>
                <c:pt idx="4976">
                  <c:v>522.75374999999997</c:v>
                </c:pt>
                <c:pt idx="4977">
                  <c:v>522.76499999999999</c:v>
                </c:pt>
                <c:pt idx="4978">
                  <c:v>522.77625</c:v>
                </c:pt>
                <c:pt idx="4979">
                  <c:v>522.78750000000002</c:v>
                </c:pt>
                <c:pt idx="4980">
                  <c:v>522.79875000000004</c:v>
                </c:pt>
                <c:pt idx="4981">
                  <c:v>522.80999999999995</c:v>
                </c:pt>
                <c:pt idx="4982">
                  <c:v>522.82124999999996</c:v>
                </c:pt>
                <c:pt idx="4983">
                  <c:v>522.83249999999998</c:v>
                </c:pt>
                <c:pt idx="4984">
                  <c:v>522.84375</c:v>
                </c:pt>
                <c:pt idx="4985">
                  <c:v>522.85500000000002</c:v>
                </c:pt>
                <c:pt idx="4986">
                  <c:v>522.86625000000004</c:v>
                </c:pt>
                <c:pt idx="4987">
                  <c:v>522.87750000000005</c:v>
                </c:pt>
                <c:pt idx="4988">
                  <c:v>522.88874999999996</c:v>
                </c:pt>
                <c:pt idx="4989">
                  <c:v>522.9</c:v>
                </c:pt>
                <c:pt idx="4990">
                  <c:v>522.91125</c:v>
                </c:pt>
                <c:pt idx="4991">
                  <c:v>522.92250000000001</c:v>
                </c:pt>
                <c:pt idx="4992">
                  <c:v>522.93375000000003</c:v>
                </c:pt>
                <c:pt idx="4993">
                  <c:v>522.94500000000005</c:v>
                </c:pt>
                <c:pt idx="4994">
                  <c:v>522.95624999999995</c:v>
                </c:pt>
                <c:pt idx="4995">
                  <c:v>522.96749999999997</c:v>
                </c:pt>
                <c:pt idx="4996">
                  <c:v>522.97874999999999</c:v>
                </c:pt>
                <c:pt idx="4997">
                  <c:v>522.99</c:v>
                </c:pt>
                <c:pt idx="4998">
                  <c:v>523.00125000000003</c:v>
                </c:pt>
                <c:pt idx="4999">
                  <c:v>523.01250000000005</c:v>
                </c:pt>
                <c:pt idx="5000">
                  <c:v>523.02374999999995</c:v>
                </c:pt>
                <c:pt idx="5001">
                  <c:v>523.03499999999997</c:v>
                </c:pt>
                <c:pt idx="5002">
                  <c:v>523.04624999999999</c:v>
                </c:pt>
                <c:pt idx="5003">
                  <c:v>523.0575</c:v>
                </c:pt>
                <c:pt idx="5004">
                  <c:v>523.06875000000002</c:v>
                </c:pt>
                <c:pt idx="5005">
                  <c:v>523.08000000000004</c:v>
                </c:pt>
                <c:pt idx="5006">
                  <c:v>523.09124999999995</c:v>
                </c:pt>
                <c:pt idx="5007">
                  <c:v>523.10249999999996</c:v>
                </c:pt>
                <c:pt idx="5008">
                  <c:v>523.11374999999998</c:v>
                </c:pt>
                <c:pt idx="5009">
                  <c:v>523.125</c:v>
                </c:pt>
                <c:pt idx="5010">
                  <c:v>523.13625000000002</c:v>
                </c:pt>
                <c:pt idx="5011">
                  <c:v>523.14750000000004</c:v>
                </c:pt>
                <c:pt idx="5012">
                  <c:v>523.15875000000005</c:v>
                </c:pt>
                <c:pt idx="5013">
                  <c:v>523.16999999999996</c:v>
                </c:pt>
                <c:pt idx="5014">
                  <c:v>523.18124999999998</c:v>
                </c:pt>
                <c:pt idx="5015">
                  <c:v>523.1925</c:v>
                </c:pt>
                <c:pt idx="5016">
                  <c:v>523.20375000000001</c:v>
                </c:pt>
                <c:pt idx="5017">
                  <c:v>523.21500000000003</c:v>
                </c:pt>
                <c:pt idx="5018">
                  <c:v>523.22625000000005</c:v>
                </c:pt>
                <c:pt idx="5019">
                  <c:v>523.23749999999995</c:v>
                </c:pt>
                <c:pt idx="5020">
                  <c:v>523.24874999999997</c:v>
                </c:pt>
                <c:pt idx="5021">
                  <c:v>523.26</c:v>
                </c:pt>
                <c:pt idx="5022">
                  <c:v>523.27125000000001</c:v>
                </c:pt>
                <c:pt idx="5023">
                  <c:v>523.28250000000003</c:v>
                </c:pt>
                <c:pt idx="5024">
                  <c:v>523.29375000000005</c:v>
                </c:pt>
                <c:pt idx="5025">
                  <c:v>523.30499999999995</c:v>
                </c:pt>
                <c:pt idx="5026">
                  <c:v>523.31624999999997</c:v>
                </c:pt>
                <c:pt idx="5027">
                  <c:v>523.32749999999999</c:v>
                </c:pt>
                <c:pt idx="5028">
                  <c:v>523.33875</c:v>
                </c:pt>
                <c:pt idx="5029">
                  <c:v>523.35</c:v>
                </c:pt>
                <c:pt idx="5030">
                  <c:v>523.36125000000004</c:v>
                </c:pt>
                <c:pt idx="5031">
                  <c:v>523.37249999999995</c:v>
                </c:pt>
                <c:pt idx="5032">
                  <c:v>523.38374999999996</c:v>
                </c:pt>
                <c:pt idx="5033">
                  <c:v>523.39499999999998</c:v>
                </c:pt>
                <c:pt idx="5034">
                  <c:v>523.40625</c:v>
                </c:pt>
                <c:pt idx="5035">
                  <c:v>523.41750000000002</c:v>
                </c:pt>
                <c:pt idx="5036">
                  <c:v>523.42875000000004</c:v>
                </c:pt>
                <c:pt idx="5037">
                  <c:v>523.44000000000005</c:v>
                </c:pt>
                <c:pt idx="5038">
                  <c:v>523.45124999999996</c:v>
                </c:pt>
                <c:pt idx="5039">
                  <c:v>523.46249999999998</c:v>
                </c:pt>
                <c:pt idx="5040">
                  <c:v>523.47375</c:v>
                </c:pt>
                <c:pt idx="5041">
                  <c:v>523.48500000000001</c:v>
                </c:pt>
                <c:pt idx="5042">
                  <c:v>523.49625000000003</c:v>
                </c:pt>
                <c:pt idx="5043">
                  <c:v>523.50750000000005</c:v>
                </c:pt>
                <c:pt idx="5044">
                  <c:v>523.51874999999995</c:v>
                </c:pt>
                <c:pt idx="5045">
                  <c:v>523.53</c:v>
                </c:pt>
                <c:pt idx="5046">
                  <c:v>523.54124999999999</c:v>
                </c:pt>
                <c:pt idx="5047">
                  <c:v>523.55250000000001</c:v>
                </c:pt>
                <c:pt idx="5048">
                  <c:v>523.56375000000003</c:v>
                </c:pt>
                <c:pt idx="5049">
                  <c:v>523.57500000000005</c:v>
                </c:pt>
                <c:pt idx="5050">
                  <c:v>523.58624999999995</c:v>
                </c:pt>
                <c:pt idx="5051">
                  <c:v>523.59749999999997</c:v>
                </c:pt>
                <c:pt idx="5052">
                  <c:v>523.60874999999999</c:v>
                </c:pt>
                <c:pt idx="5053">
                  <c:v>523.62</c:v>
                </c:pt>
                <c:pt idx="5054">
                  <c:v>523.63125000000002</c:v>
                </c:pt>
                <c:pt idx="5055">
                  <c:v>523.64250000000004</c:v>
                </c:pt>
                <c:pt idx="5056">
                  <c:v>523.65374999999995</c:v>
                </c:pt>
                <c:pt idx="5057">
                  <c:v>523.66499999999996</c:v>
                </c:pt>
                <c:pt idx="5058">
                  <c:v>523.67624999999998</c:v>
                </c:pt>
                <c:pt idx="5059">
                  <c:v>523.6875</c:v>
                </c:pt>
                <c:pt idx="5060">
                  <c:v>523.69875000000002</c:v>
                </c:pt>
                <c:pt idx="5061">
                  <c:v>523.71</c:v>
                </c:pt>
                <c:pt idx="5062">
                  <c:v>523.72125000000005</c:v>
                </c:pt>
                <c:pt idx="5063">
                  <c:v>523.73249999999996</c:v>
                </c:pt>
                <c:pt idx="5064">
                  <c:v>523.74374999999998</c:v>
                </c:pt>
                <c:pt idx="5065">
                  <c:v>523.755</c:v>
                </c:pt>
                <c:pt idx="5066">
                  <c:v>523.76625000000001</c:v>
                </c:pt>
                <c:pt idx="5067">
                  <c:v>523.77750000000003</c:v>
                </c:pt>
                <c:pt idx="5068">
                  <c:v>523.78875000000005</c:v>
                </c:pt>
                <c:pt idx="5069">
                  <c:v>523.79999999999995</c:v>
                </c:pt>
                <c:pt idx="5070">
                  <c:v>523.81124999999997</c:v>
                </c:pt>
                <c:pt idx="5071">
                  <c:v>523.82249999999999</c:v>
                </c:pt>
                <c:pt idx="5072">
                  <c:v>523.83375000000001</c:v>
                </c:pt>
                <c:pt idx="5073">
                  <c:v>523.84500000000003</c:v>
                </c:pt>
                <c:pt idx="5074">
                  <c:v>523.85625000000005</c:v>
                </c:pt>
                <c:pt idx="5075">
                  <c:v>523.86749999999995</c:v>
                </c:pt>
                <c:pt idx="5076">
                  <c:v>523.87874999999997</c:v>
                </c:pt>
                <c:pt idx="5077">
                  <c:v>523.89</c:v>
                </c:pt>
                <c:pt idx="5078">
                  <c:v>523.90125</c:v>
                </c:pt>
                <c:pt idx="5079">
                  <c:v>523.91250000000002</c:v>
                </c:pt>
                <c:pt idx="5080">
                  <c:v>523.92375000000004</c:v>
                </c:pt>
                <c:pt idx="5081">
                  <c:v>523.93499999999995</c:v>
                </c:pt>
                <c:pt idx="5082">
                  <c:v>523.94624999999996</c:v>
                </c:pt>
                <c:pt idx="5083">
                  <c:v>523.95749999999998</c:v>
                </c:pt>
                <c:pt idx="5084">
                  <c:v>523.96875</c:v>
                </c:pt>
                <c:pt idx="5085">
                  <c:v>523.98</c:v>
                </c:pt>
                <c:pt idx="5086">
                  <c:v>523.99125000000004</c:v>
                </c:pt>
                <c:pt idx="5087">
                  <c:v>524.00250000000005</c:v>
                </c:pt>
                <c:pt idx="5088">
                  <c:v>524.01374999999996</c:v>
                </c:pt>
                <c:pt idx="5089">
                  <c:v>524.02499999999998</c:v>
                </c:pt>
                <c:pt idx="5090">
                  <c:v>524.03625</c:v>
                </c:pt>
                <c:pt idx="5091">
                  <c:v>524.04750000000001</c:v>
                </c:pt>
                <c:pt idx="5092">
                  <c:v>524.05875000000003</c:v>
                </c:pt>
                <c:pt idx="5093">
                  <c:v>524.07000000000005</c:v>
                </c:pt>
                <c:pt idx="5094">
                  <c:v>524.08124999999995</c:v>
                </c:pt>
                <c:pt idx="5095">
                  <c:v>524.09249999999997</c:v>
                </c:pt>
                <c:pt idx="5096">
                  <c:v>524.10374999999999</c:v>
                </c:pt>
                <c:pt idx="5097">
                  <c:v>524.11500000000001</c:v>
                </c:pt>
                <c:pt idx="5098">
                  <c:v>524.12625000000003</c:v>
                </c:pt>
                <c:pt idx="5099">
                  <c:v>524.13750000000005</c:v>
                </c:pt>
                <c:pt idx="5100">
                  <c:v>524.14874999999995</c:v>
                </c:pt>
                <c:pt idx="5101">
                  <c:v>524.16</c:v>
                </c:pt>
                <c:pt idx="5102">
                  <c:v>524.17124999999999</c:v>
                </c:pt>
                <c:pt idx="5103">
                  <c:v>524.1825</c:v>
                </c:pt>
                <c:pt idx="5104">
                  <c:v>524.19375000000002</c:v>
                </c:pt>
                <c:pt idx="5105">
                  <c:v>524.20500000000004</c:v>
                </c:pt>
                <c:pt idx="5106">
                  <c:v>524.21624999999995</c:v>
                </c:pt>
                <c:pt idx="5107">
                  <c:v>524.22749999999996</c:v>
                </c:pt>
                <c:pt idx="5108">
                  <c:v>524.23874999999998</c:v>
                </c:pt>
                <c:pt idx="5109">
                  <c:v>524.25</c:v>
                </c:pt>
                <c:pt idx="5110">
                  <c:v>524.26125000000002</c:v>
                </c:pt>
                <c:pt idx="5111">
                  <c:v>524.27250000000004</c:v>
                </c:pt>
                <c:pt idx="5112">
                  <c:v>524.28375000000005</c:v>
                </c:pt>
                <c:pt idx="5113">
                  <c:v>524.29499999999996</c:v>
                </c:pt>
                <c:pt idx="5114">
                  <c:v>524.30624999999998</c:v>
                </c:pt>
                <c:pt idx="5115">
                  <c:v>524.3175</c:v>
                </c:pt>
                <c:pt idx="5116">
                  <c:v>524.32875000000001</c:v>
                </c:pt>
                <c:pt idx="5117">
                  <c:v>524.34</c:v>
                </c:pt>
                <c:pt idx="5118">
                  <c:v>524.35125000000005</c:v>
                </c:pt>
                <c:pt idx="5119">
                  <c:v>524.36249999999995</c:v>
                </c:pt>
                <c:pt idx="5120">
                  <c:v>524.37374999999997</c:v>
                </c:pt>
                <c:pt idx="5121">
                  <c:v>524.38499999999999</c:v>
                </c:pt>
                <c:pt idx="5122">
                  <c:v>524.39625000000001</c:v>
                </c:pt>
                <c:pt idx="5123">
                  <c:v>524.40750000000003</c:v>
                </c:pt>
                <c:pt idx="5124">
                  <c:v>524.41875000000005</c:v>
                </c:pt>
                <c:pt idx="5125">
                  <c:v>524.42999999999995</c:v>
                </c:pt>
                <c:pt idx="5126">
                  <c:v>524.44124999999997</c:v>
                </c:pt>
                <c:pt idx="5127">
                  <c:v>524.45249999999999</c:v>
                </c:pt>
                <c:pt idx="5128">
                  <c:v>524.46375</c:v>
                </c:pt>
                <c:pt idx="5129">
                  <c:v>524.47500000000002</c:v>
                </c:pt>
                <c:pt idx="5130">
                  <c:v>524.48625000000004</c:v>
                </c:pt>
                <c:pt idx="5131">
                  <c:v>524.49749999999995</c:v>
                </c:pt>
                <c:pt idx="5132">
                  <c:v>524.50874999999996</c:v>
                </c:pt>
                <c:pt idx="5133">
                  <c:v>524.52</c:v>
                </c:pt>
                <c:pt idx="5134">
                  <c:v>524.53125</c:v>
                </c:pt>
                <c:pt idx="5135">
                  <c:v>524.54250000000002</c:v>
                </c:pt>
                <c:pt idx="5136">
                  <c:v>524.55375000000004</c:v>
                </c:pt>
                <c:pt idx="5137">
                  <c:v>524.56500000000005</c:v>
                </c:pt>
                <c:pt idx="5138">
                  <c:v>524.57624999999996</c:v>
                </c:pt>
                <c:pt idx="5139">
                  <c:v>524.58749999999998</c:v>
                </c:pt>
                <c:pt idx="5140">
                  <c:v>524.59875</c:v>
                </c:pt>
                <c:pt idx="5141">
                  <c:v>524.61</c:v>
                </c:pt>
                <c:pt idx="5142">
                  <c:v>524.62125000000003</c:v>
                </c:pt>
                <c:pt idx="5143">
                  <c:v>524.63250000000005</c:v>
                </c:pt>
                <c:pt idx="5144">
                  <c:v>524.64374999999995</c:v>
                </c:pt>
                <c:pt idx="5145">
                  <c:v>524.65499999999997</c:v>
                </c:pt>
                <c:pt idx="5146">
                  <c:v>524.66624999999999</c:v>
                </c:pt>
                <c:pt idx="5147">
                  <c:v>524.67750000000001</c:v>
                </c:pt>
                <c:pt idx="5148">
                  <c:v>524.68875000000003</c:v>
                </c:pt>
                <c:pt idx="5149">
                  <c:v>524.70000000000005</c:v>
                </c:pt>
                <c:pt idx="5150">
                  <c:v>524.71124999999995</c:v>
                </c:pt>
                <c:pt idx="5151">
                  <c:v>524.72249999999997</c:v>
                </c:pt>
                <c:pt idx="5152">
                  <c:v>524.73374999999999</c:v>
                </c:pt>
                <c:pt idx="5153">
                  <c:v>524.745</c:v>
                </c:pt>
                <c:pt idx="5154">
                  <c:v>524.75625000000002</c:v>
                </c:pt>
                <c:pt idx="5155">
                  <c:v>524.76750000000004</c:v>
                </c:pt>
                <c:pt idx="5156">
                  <c:v>524.77874999999995</c:v>
                </c:pt>
                <c:pt idx="5157">
                  <c:v>524.79</c:v>
                </c:pt>
                <c:pt idx="5158">
                  <c:v>524.80124999999998</c:v>
                </c:pt>
                <c:pt idx="5159">
                  <c:v>524.8125</c:v>
                </c:pt>
                <c:pt idx="5160">
                  <c:v>524.82375000000002</c:v>
                </c:pt>
                <c:pt idx="5161">
                  <c:v>524.83500000000004</c:v>
                </c:pt>
                <c:pt idx="5162">
                  <c:v>524.84625000000005</c:v>
                </c:pt>
                <c:pt idx="5163">
                  <c:v>524.85749999999996</c:v>
                </c:pt>
                <c:pt idx="5164">
                  <c:v>524.86874999999998</c:v>
                </c:pt>
                <c:pt idx="5165">
                  <c:v>524.88</c:v>
                </c:pt>
                <c:pt idx="5166">
                  <c:v>524.89125000000001</c:v>
                </c:pt>
                <c:pt idx="5167">
                  <c:v>524.90250000000003</c:v>
                </c:pt>
                <c:pt idx="5168">
                  <c:v>524.91375000000005</c:v>
                </c:pt>
                <c:pt idx="5169">
                  <c:v>524.92499999999995</c:v>
                </c:pt>
                <c:pt idx="5170">
                  <c:v>524.93624999999997</c:v>
                </c:pt>
                <c:pt idx="5171">
                  <c:v>524.94749999999999</c:v>
                </c:pt>
                <c:pt idx="5172">
                  <c:v>524.95875000000001</c:v>
                </c:pt>
                <c:pt idx="5173">
                  <c:v>524.97</c:v>
                </c:pt>
                <c:pt idx="5174">
                  <c:v>524.98125000000005</c:v>
                </c:pt>
                <c:pt idx="5175">
                  <c:v>524.99249999999995</c:v>
                </c:pt>
                <c:pt idx="5176">
                  <c:v>525.00374999999997</c:v>
                </c:pt>
                <c:pt idx="5177">
                  <c:v>525.01499999999999</c:v>
                </c:pt>
                <c:pt idx="5178">
                  <c:v>525.02625</c:v>
                </c:pt>
                <c:pt idx="5179">
                  <c:v>525.03750000000002</c:v>
                </c:pt>
                <c:pt idx="5180">
                  <c:v>525.04875000000004</c:v>
                </c:pt>
                <c:pt idx="5181">
                  <c:v>525.05999999999995</c:v>
                </c:pt>
                <c:pt idx="5182">
                  <c:v>525.07124999999996</c:v>
                </c:pt>
                <c:pt idx="5183">
                  <c:v>525.08249999999998</c:v>
                </c:pt>
                <c:pt idx="5184">
                  <c:v>525.09375</c:v>
                </c:pt>
                <c:pt idx="5185">
                  <c:v>525.10500000000002</c:v>
                </c:pt>
                <c:pt idx="5186">
                  <c:v>525.11625000000004</c:v>
                </c:pt>
                <c:pt idx="5187">
                  <c:v>525.12750000000005</c:v>
                </c:pt>
                <c:pt idx="5188">
                  <c:v>525.13874999999996</c:v>
                </c:pt>
                <c:pt idx="5189">
                  <c:v>525.15</c:v>
                </c:pt>
                <c:pt idx="5190">
                  <c:v>525.16125</c:v>
                </c:pt>
                <c:pt idx="5191">
                  <c:v>525.17250000000001</c:v>
                </c:pt>
                <c:pt idx="5192">
                  <c:v>525.18375000000003</c:v>
                </c:pt>
                <c:pt idx="5193">
                  <c:v>525.19500000000005</c:v>
                </c:pt>
                <c:pt idx="5194">
                  <c:v>525.20624999999995</c:v>
                </c:pt>
                <c:pt idx="5195">
                  <c:v>525.21749999999997</c:v>
                </c:pt>
                <c:pt idx="5196">
                  <c:v>525.22874999999999</c:v>
                </c:pt>
                <c:pt idx="5197">
                  <c:v>525.24</c:v>
                </c:pt>
                <c:pt idx="5198">
                  <c:v>525.25125000000003</c:v>
                </c:pt>
                <c:pt idx="5199">
                  <c:v>525.26250000000005</c:v>
                </c:pt>
                <c:pt idx="5200">
                  <c:v>525.27374999999995</c:v>
                </c:pt>
                <c:pt idx="5201">
                  <c:v>525.28499999999997</c:v>
                </c:pt>
                <c:pt idx="5202">
                  <c:v>525.29624999999999</c:v>
                </c:pt>
                <c:pt idx="5203">
                  <c:v>525.3075</c:v>
                </c:pt>
                <c:pt idx="5204">
                  <c:v>525.31875000000002</c:v>
                </c:pt>
                <c:pt idx="5205">
                  <c:v>525.33000000000004</c:v>
                </c:pt>
                <c:pt idx="5206">
                  <c:v>525.34124999999995</c:v>
                </c:pt>
                <c:pt idx="5207">
                  <c:v>525.35249999999996</c:v>
                </c:pt>
                <c:pt idx="5208">
                  <c:v>525.36374999999998</c:v>
                </c:pt>
                <c:pt idx="5209">
                  <c:v>525.375</c:v>
                </c:pt>
                <c:pt idx="5210">
                  <c:v>525.38625000000002</c:v>
                </c:pt>
                <c:pt idx="5211">
                  <c:v>525.39750000000004</c:v>
                </c:pt>
                <c:pt idx="5212">
                  <c:v>525.40875000000005</c:v>
                </c:pt>
                <c:pt idx="5213">
                  <c:v>525.41999999999996</c:v>
                </c:pt>
                <c:pt idx="5214">
                  <c:v>525.43124999999998</c:v>
                </c:pt>
                <c:pt idx="5215">
                  <c:v>525.4425</c:v>
                </c:pt>
                <c:pt idx="5216">
                  <c:v>525.45375000000001</c:v>
                </c:pt>
                <c:pt idx="5217">
                  <c:v>525.46500000000003</c:v>
                </c:pt>
                <c:pt idx="5218">
                  <c:v>525.47625000000005</c:v>
                </c:pt>
                <c:pt idx="5219">
                  <c:v>525.48749999999995</c:v>
                </c:pt>
                <c:pt idx="5220">
                  <c:v>525.49874999999997</c:v>
                </c:pt>
                <c:pt idx="5221">
                  <c:v>525.51</c:v>
                </c:pt>
                <c:pt idx="5222">
                  <c:v>525.52125000000001</c:v>
                </c:pt>
                <c:pt idx="5223">
                  <c:v>525.53250000000003</c:v>
                </c:pt>
                <c:pt idx="5224">
                  <c:v>525.54375000000005</c:v>
                </c:pt>
                <c:pt idx="5225">
                  <c:v>525.55499999999995</c:v>
                </c:pt>
                <c:pt idx="5226">
                  <c:v>525.56624999999997</c:v>
                </c:pt>
                <c:pt idx="5227">
                  <c:v>525.57749999999999</c:v>
                </c:pt>
                <c:pt idx="5228">
                  <c:v>525.58875</c:v>
                </c:pt>
                <c:pt idx="5229">
                  <c:v>525.6</c:v>
                </c:pt>
                <c:pt idx="5230">
                  <c:v>525.61125000000004</c:v>
                </c:pt>
                <c:pt idx="5231">
                  <c:v>525.62249999999995</c:v>
                </c:pt>
                <c:pt idx="5232">
                  <c:v>525.63374999999996</c:v>
                </c:pt>
                <c:pt idx="5233">
                  <c:v>525.64499999999998</c:v>
                </c:pt>
                <c:pt idx="5234">
                  <c:v>525.65625</c:v>
                </c:pt>
                <c:pt idx="5235">
                  <c:v>525.66750000000002</c:v>
                </c:pt>
                <c:pt idx="5236">
                  <c:v>525.67875000000004</c:v>
                </c:pt>
                <c:pt idx="5237">
                  <c:v>525.69000000000005</c:v>
                </c:pt>
                <c:pt idx="5238">
                  <c:v>525.70124999999996</c:v>
                </c:pt>
                <c:pt idx="5239">
                  <c:v>525.71249999999998</c:v>
                </c:pt>
                <c:pt idx="5240">
                  <c:v>525.72375</c:v>
                </c:pt>
                <c:pt idx="5241">
                  <c:v>525.73500000000001</c:v>
                </c:pt>
                <c:pt idx="5242">
                  <c:v>525.74625000000003</c:v>
                </c:pt>
                <c:pt idx="5243">
                  <c:v>525.75750000000005</c:v>
                </c:pt>
                <c:pt idx="5244">
                  <c:v>525.76874999999995</c:v>
                </c:pt>
                <c:pt idx="5245">
                  <c:v>525.78</c:v>
                </c:pt>
                <c:pt idx="5246">
                  <c:v>525.79124999999999</c:v>
                </c:pt>
                <c:pt idx="5247">
                  <c:v>525.80250000000001</c:v>
                </c:pt>
                <c:pt idx="5248">
                  <c:v>525.81375000000003</c:v>
                </c:pt>
                <c:pt idx="5249">
                  <c:v>525.82500000000005</c:v>
                </c:pt>
                <c:pt idx="5250">
                  <c:v>525.83624999999995</c:v>
                </c:pt>
                <c:pt idx="5251">
                  <c:v>525.84749999999997</c:v>
                </c:pt>
                <c:pt idx="5252">
                  <c:v>525.85874999999999</c:v>
                </c:pt>
                <c:pt idx="5253">
                  <c:v>525.87</c:v>
                </c:pt>
                <c:pt idx="5254">
                  <c:v>525.88125000000002</c:v>
                </c:pt>
                <c:pt idx="5255">
                  <c:v>525.89250000000004</c:v>
                </c:pt>
                <c:pt idx="5256">
                  <c:v>525.90374999999995</c:v>
                </c:pt>
                <c:pt idx="5257">
                  <c:v>525.91499999999996</c:v>
                </c:pt>
                <c:pt idx="5258">
                  <c:v>525.92624999999998</c:v>
                </c:pt>
                <c:pt idx="5259">
                  <c:v>525.9375</c:v>
                </c:pt>
                <c:pt idx="5260">
                  <c:v>525.94875000000002</c:v>
                </c:pt>
                <c:pt idx="5261">
                  <c:v>525.96</c:v>
                </c:pt>
                <c:pt idx="5262">
                  <c:v>525.97125000000005</c:v>
                </c:pt>
                <c:pt idx="5263">
                  <c:v>525.98249999999996</c:v>
                </c:pt>
                <c:pt idx="5264">
                  <c:v>525.99374999999998</c:v>
                </c:pt>
                <c:pt idx="5265">
                  <c:v>526.005</c:v>
                </c:pt>
                <c:pt idx="5266">
                  <c:v>526.01625000000001</c:v>
                </c:pt>
                <c:pt idx="5267">
                  <c:v>526.02750000000003</c:v>
                </c:pt>
                <c:pt idx="5268">
                  <c:v>526.03875000000005</c:v>
                </c:pt>
                <c:pt idx="5269">
                  <c:v>526.04999999999995</c:v>
                </c:pt>
                <c:pt idx="5270">
                  <c:v>526.06124999999997</c:v>
                </c:pt>
                <c:pt idx="5271">
                  <c:v>526.07249999999999</c:v>
                </c:pt>
                <c:pt idx="5272">
                  <c:v>526.08375000000001</c:v>
                </c:pt>
                <c:pt idx="5273">
                  <c:v>526.09500000000003</c:v>
                </c:pt>
                <c:pt idx="5274">
                  <c:v>526.10625000000005</c:v>
                </c:pt>
                <c:pt idx="5275">
                  <c:v>526.11749999999995</c:v>
                </c:pt>
                <c:pt idx="5276">
                  <c:v>526.12874999999997</c:v>
                </c:pt>
                <c:pt idx="5277">
                  <c:v>526.14</c:v>
                </c:pt>
                <c:pt idx="5278">
                  <c:v>526.15125</c:v>
                </c:pt>
                <c:pt idx="5279">
                  <c:v>526.16250000000002</c:v>
                </c:pt>
                <c:pt idx="5280">
                  <c:v>526.17375000000004</c:v>
                </c:pt>
                <c:pt idx="5281">
                  <c:v>526.18499999999995</c:v>
                </c:pt>
                <c:pt idx="5282">
                  <c:v>526.19624999999996</c:v>
                </c:pt>
                <c:pt idx="5283">
                  <c:v>526.20749999999998</c:v>
                </c:pt>
                <c:pt idx="5284">
                  <c:v>526.21875</c:v>
                </c:pt>
                <c:pt idx="5285">
                  <c:v>526.23</c:v>
                </c:pt>
                <c:pt idx="5286">
                  <c:v>526.24125000000004</c:v>
                </c:pt>
                <c:pt idx="5287">
                  <c:v>526.25250000000005</c:v>
                </c:pt>
                <c:pt idx="5288">
                  <c:v>526.26374999999996</c:v>
                </c:pt>
                <c:pt idx="5289">
                  <c:v>526.27499999999998</c:v>
                </c:pt>
                <c:pt idx="5290">
                  <c:v>526.28625</c:v>
                </c:pt>
                <c:pt idx="5291">
                  <c:v>526.29750000000001</c:v>
                </c:pt>
                <c:pt idx="5292">
                  <c:v>526.30875000000003</c:v>
                </c:pt>
                <c:pt idx="5293">
                  <c:v>526.32000000000005</c:v>
                </c:pt>
                <c:pt idx="5294">
                  <c:v>526.33124999999995</c:v>
                </c:pt>
                <c:pt idx="5295">
                  <c:v>526.34249999999997</c:v>
                </c:pt>
                <c:pt idx="5296">
                  <c:v>526.35374999999999</c:v>
                </c:pt>
                <c:pt idx="5297">
                  <c:v>526.36500000000001</c:v>
                </c:pt>
                <c:pt idx="5298">
                  <c:v>526.37625000000003</c:v>
                </c:pt>
                <c:pt idx="5299">
                  <c:v>526.38750000000005</c:v>
                </c:pt>
                <c:pt idx="5300">
                  <c:v>526.39874999999995</c:v>
                </c:pt>
                <c:pt idx="5301">
                  <c:v>526.41</c:v>
                </c:pt>
                <c:pt idx="5302">
                  <c:v>526.42124999999999</c:v>
                </c:pt>
                <c:pt idx="5303">
                  <c:v>526.4325</c:v>
                </c:pt>
                <c:pt idx="5304">
                  <c:v>526.44375000000002</c:v>
                </c:pt>
                <c:pt idx="5305">
                  <c:v>526.45500000000004</c:v>
                </c:pt>
                <c:pt idx="5306">
                  <c:v>526.46624999999995</c:v>
                </c:pt>
                <c:pt idx="5307">
                  <c:v>526.47749999999996</c:v>
                </c:pt>
                <c:pt idx="5308">
                  <c:v>526.48874999999998</c:v>
                </c:pt>
                <c:pt idx="5309">
                  <c:v>526.5</c:v>
                </c:pt>
                <c:pt idx="5310">
                  <c:v>526.51125000000002</c:v>
                </c:pt>
                <c:pt idx="5311">
                  <c:v>526.52250000000004</c:v>
                </c:pt>
                <c:pt idx="5312">
                  <c:v>526.53375000000005</c:v>
                </c:pt>
                <c:pt idx="5313">
                  <c:v>526.54499999999996</c:v>
                </c:pt>
                <c:pt idx="5314">
                  <c:v>526.55624999999998</c:v>
                </c:pt>
                <c:pt idx="5315">
                  <c:v>526.5675</c:v>
                </c:pt>
                <c:pt idx="5316">
                  <c:v>526.57875000000001</c:v>
                </c:pt>
                <c:pt idx="5317">
                  <c:v>526.59</c:v>
                </c:pt>
                <c:pt idx="5318">
                  <c:v>526.60125000000005</c:v>
                </c:pt>
                <c:pt idx="5319">
                  <c:v>526.61249999999995</c:v>
                </c:pt>
                <c:pt idx="5320">
                  <c:v>526.62374999999997</c:v>
                </c:pt>
                <c:pt idx="5321">
                  <c:v>526.63499999999999</c:v>
                </c:pt>
                <c:pt idx="5322">
                  <c:v>526.64625000000001</c:v>
                </c:pt>
                <c:pt idx="5323">
                  <c:v>526.65750000000003</c:v>
                </c:pt>
                <c:pt idx="5324">
                  <c:v>526.66875000000005</c:v>
                </c:pt>
                <c:pt idx="5325">
                  <c:v>526.67999999999995</c:v>
                </c:pt>
                <c:pt idx="5326">
                  <c:v>526.69124999999997</c:v>
                </c:pt>
                <c:pt idx="5327">
                  <c:v>526.70249999999999</c:v>
                </c:pt>
                <c:pt idx="5328">
                  <c:v>526.71375</c:v>
                </c:pt>
                <c:pt idx="5329">
                  <c:v>526.72500000000002</c:v>
                </c:pt>
                <c:pt idx="5330">
                  <c:v>526.73625000000004</c:v>
                </c:pt>
                <c:pt idx="5331">
                  <c:v>526.74749999999995</c:v>
                </c:pt>
                <c:pt idx="5332">
                  <c:v>526.75874999999996</c:v>
                </c:pt>
                <c:pt idx="5333">
                  <c:v>526.77</c:v>
                </c:pt>
                <c:pt idx="5334">
                  <c:v>526.78125</c:v>
                </c:pt>
                <c:pt idx="5335">
                  <c:v>526.79250000000002</c:v>
                </c:pt>
                <c:pt idx="5336">
                  <c:v>526.80375000000004</c:v>
                </c:pt>
                <c:pt idx="5337">
                  <c:v>526.81500000000005</c:v>
                </c:pt>
                <c:pt idx="5338">
                  <c:v>526.82624999999996</c:v>
                </c:pt>
                <c:pt idx="5339">
                  <c:v>526.83749999999998</c:v>
                </c:pt>
                <c:pt idx="5340">
                  <c:v>526.84875</c:v>
                </c:pt>
                <c:pt idx="5341">
                  <c:v>526.86</c:v>
                </c:pt>
                <c:pt idx="5342">
                  <c:v>526.87125000000003</c:v>
                </c:pt>
                <c:pt idx="5343">
                  <c:v>526.88250000000005</c:v>
                </c:pt>
                <c:pt idx="5344">
                  <c:v>526.89374999999995</c:v>
                </c:pt>
                <c:pt idx="5345">
                  <c:v>526.90499999999997</c:v>
                </c:pt>
                <c:pt idx="5346">
                  <c:v>526.91624999999999</c:v>
                </c:pt>
                <c:pt idx="5347">
                  <c:v>526.92750000000001</c:v>
                </c:pt>
                <c:pt idx="5348">
                  <c:v>526.93875000000003</c:v>
                </c:pt>
                <c:pt idx="5349">
                  <c:v>526.95000000000005</c:v>
                </c:pt>
                <c:pt idx="5350">
                  <c:v>526.96124999999995</c:v>
                </c:pt>
                <c:pt idx="5351">
                  <c:v>526.97249999999997</c:v>
                </c:pt>
                <c:pt idx="5352">
                  <c:v>526.98374999999999</c:v>
                </c:pt>
                <c:pt idx="5353">
                  <c:v>526.995</c:v>
                </c:pt>
                <c:pt idx="5354">
                  <c:v>527.00625000000002</c:v>
                </c:pt>
                <c:pt idx="5355">
                  <c:v>527.01750000000004</c:v>
                </c:pt>
                <c:pt idx="5356">
                  <c:v>527.02874999999995</c:v>
                </c:pt>
                <c:pt idx="5357">
                  <c:v>527.04</c:v>
                </c:pt>
                <c:pt idx="5358">
                  <c:v>527.05124999999998</c:v>
                </c:pt>
                <c:pt idx="5359">
                  <c:v>527.0625</c:v>
                </c:pt>
                <c:pt idx="5360">
                  <c:v>527.07375000000002</c:v>
                </c:pt>
                <c:pt idx="5361">
                  <c:v>527.08500000000004</c:v>
                </c:pt>
                <c:pt idx="5362">
                  <c:v>527.09625000000005</c:v>
                </c:pt>
                <c:pt idx="5363">
                  <c:v>527.10749999999996</c:v>
                </c:pt>
                <c:pt idx="5364">
                  <c:v>527.11874999999998</c:v>
                </c:pt>
                <c:pt idx="5365">
                  <c:v>527.13</c:v>
                </c:pt>
                <c:pt idx="5366">
                  <c:v>527.14125000000001</c:v>
                </c:pt>
                <c:pt idx="5367">
                  <c:v>527.15250000000003</c:v>
                </c:pt>
                <c:pt idx="5368">
                  <c:v>527.16375000000005</c:v>
                </c:pt>
                <c:pt idx="5369">
                  <c:v>527.17499999999995</c:v>
                </c:pt>
                <c:pt idx="5370">
                  <c:v>527.18624999999997</c:v>
                </c:pt>
                <c:pt idx="5371">
                  <c:v>527.19749999999999</c:v>
                </c:pt>
                <c:pt idx="5372">
                  <c:v>527.20875000000001</c:v>
                </c:pt>
                <c:pt idx="5373">
                  <c:v>527.22</c:v>
                </c:pt>
                <c:pt idx="5374">
                  <c:v>527.23125000000005</c:v>
                </c:pt>
                <c:pt idx="5375">
                  <c:v>527.24249999999995</c:v>
                </c:pt>
                <c:pt idx="5376">
                  <c:v>527.25374999999997</c:v>
                </c:pt>
                <c:pt idx="5377">
                  <c:v>527.26499999999999</c:v>
                </c:pt>
                <c:pt idx="5378">
                  <c:v>527.27625</c:v>
                </c:pt>
                <c:pt idx="5379">
                  <c:v>527.28750000000002</c:v>
                </c:pt>
                <c:pt idx="5380">
                  <c:v>527.29875000000004</c:v>
                </c:pt>
                <c:pt idx="5381">
                  <c:v>527.30999999999995</c:v>
                </c:pt>
                <c:pt idx="5382">
                  <c:v>527.32124999999996</c:v>
                </c:pt>
                <c:pt idx="5383">
                  <c:v>527.33249999999998</c:v>
                </c:pt>
                <c:pt idx="5384">
                  <c:v>527.34375</c:v>
                </c:pt>
                <c:pt idx="5385">
                  <c:v>527.35500000000002</c:v>
                </c:pt>
                <c:pt idx="5386">
                  <c:v>527.36625000000004</c:v>
                </c:pt>
                <c:pt idx="5387">
                  <c:v>527.37750000000005</c:v>
                </c:pt>
                <c:pt idx="5388">
                  <c:v>527.38874999999996</c:v>
                </c:pt>
                <c:pt idx="5389">
                  <c:v>527.4</c:v>
                </c:pt>
                <c:pt idx="5390">
                  <c:v>527.41125</c:v>
                </c:pt>
                <c:pt idx="5391">
                  <c:v>527.42250000000001</c:v>
                </c:pt>
                <c:pt idx="5392">
                  <c:v>527.43375000000003</c:v>
                </c:pt>
                <c:pt idx="5393">
                  <c:v>527.44500000000005</c:v>
                </c:pt>
                <c:pt idx="5394">
                  <c:v>527.45624999999995</c:v>
                </c:pt>
                <c:pt idx="5395">
                  <c:v>527.46749999999997</c:v>
                </c:pt>
                <c:pt idx="5396">
                  <c:v>527.47874999999999</c:v>
                </c:pt>
                <c:pt idx="5397">
                  <c:v>527.49</c:v>
                </c:pt>
                <c:pt idx="5398">
                  <c:v>527.50125000000003</c:v>
                </c:pt>
                <c:pt idx="5399">
                  <c:v>527.51250000000005</c:v>
                </c:pt>
                <c:pt idx="5400">
                  <c:v>527.52374999999995</c:v>
                </c:pt>
                <c:pt idx="5401">
                  <c:v>527.53499999999997</c:v>
                </c:pt>
                <c:pt idx="5402">
                  <c:v>527.54624999999999</c:v>
                </c:pt>
                <c:pt idx="5403">
                  <c:v>527.5575</c:v>
                </c:pt>
                <c:pt idx="5404">
                  <c:v>527.56875000000002</c:v>
                </c:pt>
                <c:pt idx="5405">
                  <c:v>527.58000000000004</c:v>
                </c:pt>
                <c:pt idx="5406">
                  <c:v>527.59124999999995</c:v>
                </c:pt>
                <c:pt idx="5407">
                  <c:v>527.60249999999996</c:v>
                </c:pt>
                <c:pt idx="5408">
                  <c:v>527.61374999999998</c:v>
                </c:pt>
                <c:pt idx="5409">
                  <c:v>527.625</c:v>
                </c:pt>
                <c:pt idx="5410">
                  <c:v>527.63625000000002</c:v>
                </c:pt>
                <c:pt idx="5411">
                  <c:v>527.64750000000004</c:v>
                </c:pt>
                <c:pt idx="5412">
                  <c:v>527.65875000000005</c:v>
                </c:pt>
                <c:pt idx="5413">
                  <c:v>527.66999999999996</c:v>
                </c:pt>
                <c:pt idx="5414">
                  <c:v>527.68124999999998</c:v>
                </c:pt>
                <c:pt idx="5415">
                  <c:v>527.6925</c:v>
                </c:pt>
                <c:pt idx="5416">
                  <c:v>527.70375000000001</c:v>
                </c:pt>
                <c:pt idx="5417">
                  <c:v>527.71500000000003</c:v>
                </c:pt>
                <c:pt idx="5418">
                  <c:v>527.72625000000005</c:v>
                </c:pt>
                <c:pt idx="5419">
                  <c:v>527.73749999999995</c:v>
                </c:pt>
                <c:pt idx="5420">
                  <c:v>527.74874999999997</c:v>
                </c:pt>
                <c:pt idx="5421">
                  <c:v>527.76</c:v>
                </c:pt>
                <c:pt idx="5422">
                  <c:v>527.77125000000001</c:v>
                </c:pt>
                <c:pt idx="5423">
                  <c:v>527.78250000000003</c:v>
                </c:pt>
                <c:pt idx="5424">
                  <c:v>527.79375000000005</c:v>
                </c:pt>
                <c:pt idx="5425">
                  <c:v>527.80499999999995</c:v>
                </c:pt>
                <c:pt idx="5426">
                  <c:v>527.81624999999997</c:v>
                </c:pt>
                <c:pt idx="5427">
                  <c:v>527.82749999999999</c:v>
                </c:pt>
                <c:pt idx="5428">
                  <c:v>527.83875</c:v>
                </c:pt>
                <c:pt idx="5429">
                  <c:v>527.85</c:v>
                </c:pt>
                <c:pt idx="5430">
                  <c:v>527.86125000000004</c:v>
                </c:pt>
                <c:pt idx="5431">
                  <c:v>527.87249999999995</c:v>
                </c:pt>
                <c:pt idx="5432">
                  <c:v>527.88374999999996</c:v>
                </c:pt>
                <c:pt idx="5433">
                  <c:v>527.89499999999998</c:v>
                </c:pt>
                <c:pt idx="5434">
                  <c:v>527.90625</c:v>
                </c:pt>
                <c:pt idx="5435">
                  <c:v>527.91750000000002</c:v>
                </c:pt>
                <c:pt idx="5436">
                  <c:v>527.92875000000004</c:v>
                </c:pt>
                <c:pt idx="5437">
                  <c:v>527.94000000000005</c:v>
                </c:pt>
                <c:pt idx="5438">
                  <c:v>527.95124999999996</c:v>
                </c:pt>
                <c:pt idx="5439">
                  <c:v>527.96249999999998</c:v>
                </c:pt>
                <c:pt idx="5440">
                  <c:v>527.97375</c:v>
                </c:pt>
                <c:pt idx="5441">
                  <c:v>527.98500000000001</c:v>
                </c:pt>
                <c:pt idx="5442">
                  <c:v>527.99625000000003</c:v>
                </c:pt>
                <c:pt idx="5443">
                  <c:v>528.00750000000005</c:v>
                </c:pt>
                <c:pt idx="5444">
                  <c:v>528.01874999999995</c:v>
                </c:pt>
                <c:pt idx="5445">
                  <c:v>528.03</c:v>
                </c:pt>
                <c:pt idx="5446">
                  <c:v>528.04124999999999</c:v>
                </c:pt>
                <c:pt idx="5447">
                  <c:v>528.05250000000001</c:v>
                </c:pt>
                <c:pt idx="5448">
                  <c:v>528.06375000000003</c:v>
                </c:pt>
                <c:pt idx="5449">
                  <c:v>528.07500000000005</c:v>
                </c:pt>
                <c:pt idx="5450">
                  <c:v>528.08624999999995</c:v>
                </c:pt>
                <c:pt idx="5451">
                  <c:v>528.09749999999997</c:v>
                </c:pt>
                <c:pt idx="5452">
                  <c:v>528.10874999999999</c:v>
                </c:pt>
                <c:pt idx="5453">
                  <c:v>528.12</c:v>
                </c:pt>
                <c:pt idx="5454">
                  <c:v>528.13125000000002</c:v>
                </c:pt>
                <c:pt idx="5455">
                  <c:v>528.14250000000004</c:v>
                </c:pt>
                <c:pt idx="5456">
                  <c:v>528.15374999999995</c:v>
                </c:pt>
                <c:pt idx="5457">
                  <c:v>528.16499999999996</c:v>
                </c:pt>
                <c:pt idx="5458">
                  <c:v>528.17624999999998</c:v>
                </c:pt>
                <c:pt idx="5459">
                  <c:v>528.1875</c:v>
                </c:pt>
                <c:pt idx="5460">
                  <c:v>528.19875000000002</c:v>
                </c:pt>
                <c:pt idx="5461">
                  <c:v>528.21</c:v>
                </c:pt>
                <c:pt idx="5462">
                  <c:v>528.22125000000005</c:v>
                </c:pt>
                <c:pt idx="5463">
                  <c:v>528.23249999999996</c:v>
                </c:pt>
                <c:pt idx="5464">
                  <c:v>528.24374999999998</c:v>
                </c:pt>
                <c:pt idx="5465">
                  <c:v>528.255</c:v>
                </c:pt>
                <c:pt idx="5466">
                  <c:v>528.26625000000001</c:v>
                </c:pt>
                <c:pt idx="5467">
                  <c:v>528.27750000000003</c:v>
                </c:pt>
                <c:pt idx="5468">
                  <c:v>528.28875000000005</c:v>
                </c:pt>
                <c:pt idx="5469">
                  <c:v>528.29999999999995</c:v>
                </c:pt>
                <c:pt idx="5470">
                  <c:v>528.31124999999997</c:v>
                </c:pt>
                <c:pt idx="5471">
                  <c:v>528.32249999999999</c:v>
                </c:pt>
                <c:pt idx="5472">
                  <c:v>528.33375000000001</c:v>
                </c:pt>
                <c:pt idx="5473">
                  <c:v>528.34500000000003</c:v>
                </c:pt>
                <c:pt idx="5474">
                  <c:v>528.35625000000005</c:v>
                </c:pt>
                <c:pt idx="5475">
                  <c:v>528.36749999999995</c:v>
                </c:pt>
                <c:pt idx="5476">
                  <c:v>528.37874999999997</c:v>
                </c:pt>
                <c:pt idx="5477">
                  <c:v>528.39</c:v>
                </c:pt>
                <c:pt idx="5478">
                  <c:v>528.40125</c:v>
                </c:pt>
                <c:pt idx="5479">
                  <c:v>528.41250000000002</c:v>
                </c:pt>
                <c:pt idx="5480">
                  <c:v>528.42375000000004</c:v>
                </c:pt>
                <c:pt idx="5481">
                  <c:v>528.43499999999995</c:v>
                </c:pt>
                <c:pt idx="5482">
                  <c:v>528.44624999999996</c:v>
                </c:pt>
                <c:pt idx="5483">
                  <c:v>528.45749999999998</c:v>
                </c:pt>
                <c:pt idx="5484">
                  <c:v>528.46875</c:v>
                </c:pt>
                <c:pt idx="5485">
                  <c:v>528.48</c:v>
                </c:pt>
                <c:pt idx="5486">
                  <c:v>528.49125000000004</c:v>
                </c:pt>
                <c:pt idx="5487">
                  <c:v>528.50250000000005</c:v>
                </c:pt>
                <c:pt idx="5488">
                  <c:v>528.51374999999996</c:v>
                </c:pt>
                <c:pt idx="5489">
                  <c:v>528.52499999999998</c:v>
                </c:pt>
                <c:pt idx="5490">
                  <c:v>528.53625</c:v>
                </c:pt>
                <c:pt idx="5491">
                  <c:v>528.54750000000001</c:v>
                </c:pt>
                <c:pt idx="5492">
                  <c:v>528.55875000000003</c:v>
                </c:pt>
                <c:pt idx="5493">
                  <c:v>528.57000000000005</c:v>
                </c:pt>
                <c:pt idx="5494">
                  <c:v>528.58124999999995</c:v>
                </c:pt>
                <c:pt idx="5495">
                  <c:v>528.59249999999997</c:v>
                </c:pt>
                <c:pt idx="5496">
                  <c:v>528.60374999999999</c:v>
                </c:pt>
                <c:pt idx="5497">
                  <c:v>528.61500000000001</c:v>
                </c:pt>
                <c:pt idx="5498">
                  <c:v>528.62625000000003</c:v>
                </c:pt>
                <c:pt idx="5499">
                  <c:v>528.63750000000005</c:v>
                </c:pt>
                <c:pt idx="5500">
                  <c:v>528.64874999999995</c:v>
                </c:pt>
                <c:pt idx="5501">
                  <c:v>528.66</c:v>
                </c:pt>
                <c:pt idx="5502">
                  <c:v>528.67124999999999</c:v>
                </c:pt>
                <c:pt idx="5503">
                  <c:v>528.6825</c:v>
                </c:pt>
                <c:pt idx="5504">
                  <c:v>528.69375000000002</c:v>
                </c:pt>
                <c:pt idx="5505">
                  <c:v>528.70500000000004</c:v>
                </c:pt>
                <c:pt idx="5506">
                  <c:v>528.71624999999995</c:v>
                </c:pt>
                <c:pt idx="5507">
                  <c:v>528.72749999999996</c:v>
                </c:pt>
                <c:pt idx="5508">
                  <c:v>528.73874999999998</c:v>
                </c:pt>
                <c:pt idx="5509">
                  <c:v>528.75</c:v>
                </c:pt>
                <c:pt idx="5510">
                  <c:v>528.76125000000002</c:v>
                </c:pt>
                <c:pt idx="5511">
                  <c:v>528.77250000000004</c:v>
                </c:pt>
                <c:pt idx="5512">
                  <c:v>528.78375000000005</c:v>
                </c:pt>
                <c:pt idx="5513">
                  <c:v>528.79499999999996</c:v>
                </c:pt>
                <c:pt idx="5514">
                  <c:v>528.80624999999998</c:v>
                </c:pt>
                <c:pt idx="5515">
                  <c:v>528.8175</c:v>
                </c:pt>
                <c:pt idx="5516">
                  <c:v>528.82875000000001</c:v>
                </c:pt>
                <c:pt idx="5517">
                  <c:v>528.84</c:v>
                </c:pt>
                <c:pt idx="5518">
                  <c:v>528.85125000000005</c:v>
                </c:pt>
                <c:pt idx="5519">
                  <c:v>528.86249999999995</c:v>
                </c:pt>
                <c:pt idx="5520">
                  <c:v>528.87374999999997</c:v>
                </c:pt>
                <c:pt idx="5521">
                  <c:v>528.88499999999999</c:v>
                </c:pt>
                <c:pt idx="5522">
                  <c:v>528.89625000000001</c:v>
                </c:pt>
                <c:pt idx="5523">
                  <c:v>528.90750000000003</c:v>
                </c:pt>
                <c:pt idx="5524">
                  <c:v>528.91875000000005</c:v>
                </c:pt>
                <c:pt idx="5525">
                  <c:v>528.92999999999995</c:v>
                </c:pt>
                <c:pt idx="5526">
                  <c:v>528.94124999999997</c:v>
                </c:pt>
                <c:pt idx="5527">
                  <c:v>528.95249999999999</c:v>
                </c:pt>
                <c:pt idx="5528">
                  <c:v>528.96375</c:v>
                </c:pt>
                <c:pt idx="5529">
                  <c:v>528.97500000000002</c:v>
                </c:pt>
                <c:pt idx="5530">
                  <c:v>528.98625000000004</c:v>
                </c:pt>
                <c:pt idx="5531">
                  <c:v>528.99749999999995</c:v>
                </c:pt>
                <c:pt idx="5532">
                  <c:v>529.00874999999996</c:v>
                </c:pt>
                <c:pt idx="5533">
                  <c:v>529.02</c:v>
                </c:pt>
                <c:pt idx="5534">
                  <c:v>529.03125</c:v>
                </c:pt>
                <c:pt idx="5535">
                  <c:v>529.04250000000002</c:v>
                </c:pt>
                <c:pt idx="5536">
                  <c:v>529.05375000000004</c:v>
                </c:pt>
                <c:pt idx="5537">
                  <c:v>529.06500000000005</c:v>
                </c:pt>
                <c:pt idx="5538">
                  <c:v>529.07624999999996</c:v>
                </c:pt>
                <c:pt idx="5539">
                  <c:v>529.08749999999998</c:v>
                </c:pt>
                <c:pt idx="5540">
                  <c:v>529.09875</c:v>
                </c:pt>
                <c:pt idx="5541">
                  <c:v>529.11</c:v>
                </c:pt>
                <c:pt idx="5542">
                  <c:v>529.12125000000003</c:v>
                </c:pt>
                <c:pt idx="5543">
                  <c:v>529.13250000000005</c:v>
                </c:pt>
                <c:pt idx="5544">
                  <c:v>529.14374999999995</c:v>
                </c:pt>
                <c:pt idx="5545">
                  <c:v>529.15499999999997</c:v>
                </c:pt>
                <c:pt idx="5546">
                  <c:v>529.16624999999999</c:v>
                </c:pt>
                <c:pt idx="5547">
                  <c:v>529.17750000000001</c:v>
                </c:pt>
                <c:pt idx="5548">
                  <c:v>529.18875000000003</c:v>
                </c:pt>
                <c:pt idx="5549">
                  <c:v>529.20000000000005</c:v>
                </c:pt>
                <c:pt idx="5550">
                  <c:v>529.21124999999995</c:v>
                </c:pt>
                <c:pt idx="5551">
                  <c:v>529.22249999999997</c:v>
                </c:pt>
                <c:pt idx="5552">
                  <c:v>529.23374999999999</c:v>
                </c:pt>
                <c:pt idx="5553">
                  <c:v>529.245</c:v>
                </c:pt>
                <c:pt idx="5554">
                  <c:v>529.25625000000002</c:v>
                </c:pt>
                <c:pt idx="5555">
                  <c:v>529.26750000000004</c:v>
                </c:pt>
                <c:pt idx="5556">
                  <c:v>529.27874999999995</c:v>
                </c:pt>
                <c:pt idx="5557">
                  <c:v>529.29</c:v>
                </c:pt>
                <c:pt idx="5558">
                  <c:v>529.30124999999998</c:v>
                </c:pt>
                <c:pt idx="5559">
                  <c:v>529.3125</c:v>
                </c:pt>
                <c:pt idx="5560">
                  <c:v>529.32375000000002</c:v>
                </c:pt>
                <c:pt idx="5561">
                  <c:v>529.33500000000004</c:v>
                </c:pt>
                <c:pt idx="5562">
                  <c:v>529.34625000000005</c:v>
                </c:pt>
                <c:pt idx="5563">
                  <c:v>529.35749999999996</c:v>
                </c:pt>
                <c:pt idx="5564">
                  <c:v>529.36874999999998</c:v>
                </c:pt>
                <c:pt idx="5565">
                  <c:v>529.38</c:v>
                </c:pt>
                <c:pt idx="5566">
                  <c:v>529.39125000000001</c:v>
                </c:pt>
                <c:pt idx="5567">
                  <c:v>529.40250000000003</c:v>
                </c:pt>
                <c:pt idx="5568">
                  <c:v>529.41375000000005</c:v>
                </c:pt>
                <c:pt idx="5569">
                  <c:v>529.42499999999995</c:v>
                </c:pt>
                <c:pt idx="5570">
                  <c:v>529.43624999999997</c:v>
                </c:pt>
                <c:pt idx="5571">
                  <c:v>529.44749999999999</c:v>
                </c:pt>
                <c:pt idx="5572">
                  <c:v>529.45875000000001</c:v>
                </c:pt>
                <c:pt idx="5573">
                  <c:v>529.47</c:v>
                </c:pt>
                <c:pt idx="5574">
                  <c:v>529.48125000000005</c:v>
                </c:pt>
                <c:pt idx="5575">
                  <c:v>529.49249999999995</c:v>
                </c:pt>
                <c:pt idx="5576">
                  <c:v>529.50374999999997</c:v>
                </c:pt>
                <c:pt idx="5577">
                  <c:v>529.51499999999999</c:v>
                </c:pt>
                <c:pt idx="5578">
                  <c:v>529.52625</c:v>
                </c:pt>
                <c:pt idx="5579">
                  <c:v>529.53750000000002</c:v>
                </c:pt>
                <c:pt idx="5580">
                  <c:v>529.54875000000004</c:v>
                </c:pt>
                <c:pt idx="5581">
                  <c:v>529.55999999999995</c:v>
                </c:pt>
                <c:pt idx="5582">
                  <c:v>529.57124999999996</c:v>
                </c:pt>
                <c:pt idx="5583">
                  <c:v>529.58249999999998</c:v>
                </c:pt>
                <c:pt idx="5584">
                  <c:v>529.59375</c:v>
                </c:pt>
                <c:pt idx="5585">
                  <c:v>529.60500000000002</c:v>
                </c:pt>
                <c:pt idx="5586">
                  <c:v>529.61625000000004</c:v>
                </c:pt>
                <c:pt idx="5587">
                  <c:v>529.62750000000005</c:v>
                </c:pt>
                <c:pt idx="5588">
                  <c:v>529.63874999999996</c:v>
                </c:pt>
                <c:pt idx="5589">
                  <c:v>529.65</c:v>
                </c:pt>
                <c:pt idx="5590">
                  <c:v>529.66125</c:v>
                </c:pt>
                <c:pt idx="5591">
                  <c:v>529.67250000000001</c:v>
                </c:pt>
                <c:pt idx="5592">
                  <c:v>529.68375000000003</c:v>
                </c:pt>
                <c:pt idx="5593">
                  <c:v>529.69500000000005</c:v>
                </c:pt>
                <c:pt idx="5594">
                  <c:v>529.70624999999995</c:v>
                </c:pt>
                <c:pt idx="5595">
                  <c:v>529.71749999999997</c:v>
                </c:pt>
                <c:pt idx="5596">
                  <c:v>529.72874999999999</c:v>
                </c:pt>
                <c:pt idx="5597">
                  <c:v>529.74</c:v>
                </c:pt>
                <c:pt idx="5598">
                  <c:v>529.75125000000003</c:v>
                </c:pt>
                <c:pt idx="5599">
                  <c:v>529.76250000000005</c:v>
                </c:pt>
                <c:pt idx="5600">
                  <c:v>529.77374999999995</c:v>
                </c:pt>
                <c:pt idx="5601">
                  <c:v>529.78499999999997</c:v>
                </c:pt>
                <c:pt idx="5602">
                  <c:v>529.79624999999999</c:v>
                </c:pt>
                <c:pt idx="5603">
                  <c:v>529.8075</c:v>
                </c:pt>
                <c:pt idx="5604">
                  <c:v>529.81875000000002</c:v>
                </c:pt>
                <c:pt idx="5605">
                  <c:v>529.83000000000004</c:v>
                </c:pt>
                <c:pt idx="5606">
                  <c:v>529.84124999999995</c:v>
                </c:pt>
                <c:pt idx="5607">
                  <c:v>529.85249999999996</c:v>
                </c:pt>
                <c:pt idx="5608">
                  <c:v>529.86374999999998</c:v>
                </c:pt>
                <c:pt idx="5609">
                  <c:v>529.875</c:v>
                </c:pt>
                <c:pt idx="5610">
                  <c:v>529.88625000000002</c:v>
                </c:pt>
                <c:pt idx="5611">
                  <c:v>529.89750000000004</c:v>
                </c:pt>
                <c:pt idx="5612">
                  <c:v>529.90875000000005</c:v>
                </c:pt>
                <c:pt idx="5613">
                  <c:v>529.91999999999996</c:v>
                </c:pt>
                <c:pt idx="5614">
                  <c:v>529.93124999999998</c:v>
                </c:pt>
                <c:pt idx="5615">
                  <c:v>529.9425</c:v>
                </c:pt>
                <c:pt idx="5616">
                  <c:v>529.95375000000001</c:v>
                </c:pt>
                <c:pt idx="5617">
                  <c:v>529.96500000000003</c:v>
                </c:pt>
                <c:pt idx="5618">
                  <c:v>529.97625000000005</c:v>
                </c:pt>
                <c:pt idx="5619">
                  <c:v>529.98749999999995</c:v>
                </c:pt>
                <c:pt idx="5620">
                  <c:v>529.99874999999997</c:v>
                </c:pt>
                <c:pt idx="5621">
                  <c:v>530.01</c:v>
                </c:pt>
                <c:pt idx="5622">
                  <c:v>530.02125000000001</c:v>
                </c:pt>
                <c:pt idx="5623">
                  <c:v>530.03250000000003</c:v>
                </c:pt>
                <c:pt idx="5624">
                  <c:v>530.04375000000005</c:v>
                </c:pt>
                <c:pt idx="5625">
                  <c:v>530.05499999999995</c:v>
                </c:pt>
                <c:pt idx="5626">
                  <c:v>530.06624999999997</c:v>
                </c:pt>
                <c:pt idx="5627">
                  <c:v>530.07749999999999</c:v>
                </c:pt>
                <c:pt idx="5628">
                  <c:v>530.08875</c:v>
                </c:pt>
                <c:pt idx="5629">
                  <c:v>530.1</c:v>
                </c:pt>
                <c:pt idx="5630">
                  <c:v>530.11125000000004</c:v>
                </c:pt>
                <c:pt idx="5631">
                  <c:v>530.12249999999995</c:v>
                </c:pt>
                <c:pt idx="5632">
                  <c:v>530.13374999999996</c:v>
                </c:pt>
                <c:pt idx="5633">
                  <c:v>530.14499999999998</c:v>
                </c:pt>
                <c:pt idx="5634">
                  <c:v>530.15625</c:v>
                </c:pt>
                <c:pt idx="5635">
                  <c:v>530.16750000000002</c:v>
                </c:pt>
                <c:pt idx="5636">
                  <c:v>530.17875000000004</c:v>
                </c:pt>
                <c:pt idx="5637">
                  <c:v>530.19000000000005</c:v>
                </c:pt>
                <c:pt idx="5638">
                  <c:v>530.20124999999996</c:v>
                </c:pt>
                <c:pt idx="5639">
                  <c:v>530.21249999999998</c:v>
                </c:pt>
                <c:pt idx="5640">
                  <c:v>530.22375</c:v>
                </c:pt>
                <c:pt idx="5641">
                  <c:v>530.23500000000001</c:v>
                </c:pt>
                <c:pt idx="5642">
                  <c:v>530.24625000000003</c:v>
                </c:pt>
                <c:pt idx="5643">
                  <c:v>530.25750000000005</c:v>
                </c:pt>
                <c:pt idx="5644">
                  <c:v>530.26874999999995</c:v>
                </c:pt>
                <c:pt idx="5645">
                  <c:v>530.28</c:v>
                </c:pt>
                <c:pt idx="5646">
                  <c:v>530.29124999999999</c:v>
                </c:pt>
                <c:pt idx="5647">
                  <c:v>530.30250000000001</c:v>
                </c:pt>
                <c:pt idx="5648">
                  <c:v>530.31375000000003</c:v>
                </c:pt>
                <c:pt idx="5649">
                  <c:v>530.32500000000005</c:v>
                </c:pt>
                <c:pt idx="5650">
                  <c:v>530.33624999999995</c:v>
                </c:pt>
                <c:pt idx="5651">
                  <c:v>530.34749999999997</c:v>
                </c:pt>
                <c:pt idx="5652">
                  <c:v>530.35874999999999</c:v>
                </c:pt>
                <c:pt idx="5653">
                  <c:v>530.37</c:v>
                </c:pt>
                <c:pt idx="5654">
                  <c:v>530.38125000000002</c:v>
                </c:pt>
                <c:pt idx="5655">
                  <c:v>530.39250000000004</c:v>
                </c:pt>
                <c:pt idx="5656">
                  <c:v>530.40374999999995</c:v>
                </c:pt>
                <c:pt idx="5657">
                  <c:v>530.41499999999996</c:v>
                </c:pt>
                <c:pt idx="5658">
                  <c:v>530.42624999999998</c:v>
                </c:pt>
                <c:pt idx="5659">
                  <c:v>530.4375</c:v>
                </c:pt>
                <c:pt idx="5660">
                  <c:v>530.44875000000002</c:v>
                </c:pt>
                <c:pt idx="5661">
                  <c:v>530.46</c:v>
                </c:pt>
                <c:pt idx="5662">
                  <c:v>530.47125000000005</c:v>
                </c:pt>
                <c:pt idx="5663">
                  <c:v>530.48249999999996</c:v>
                </c:pt>
                <c:pt idx="5664">
                  <c:v>530.49374999999998</c:v>
                </c:pt>
                <c:pt idx="5665">
                  <c:v>530.505</c:v>
                </c:pt>
                <c:pt idx="5666">
                  <c:v>530.51625000000001</c:v>
                </c:pt>
                <c:pt idx="5667">
                  <c:v>530.52750000000003</c:v>
                </c:pt>
                <c:pt idx="5668">
                  <c:v>530.53875000000005</c:v>
                </c:pt>
                <c:pt idx="5669">
                  <c:v>530.54999999999995</c:v>
                </c:pt>
                <c:pt idx="5670">
                  <c:v>530.56124999999997</c:v>
                </c:pt>
                <c:pt idx="5671">
                  <c:v>530.57249999999999</c:v>
                </c:pt>
                <c:pt idx="5672">
                  <c:v>530.58375000000001</c:v>
                </c:pt>
                <c:pt idx="5673">
                  <c:v>530.59500000000003</c:v>
                </c:pt>
                <c:pt idx="5674">
                  <c:v>530.60625000000005</c:v>
                </c:pt>
                <c:pt idx="5675">
                  <c:v>530.61749999999995</c:v>
                </c:pt>
                <c:pt idx="5676">
                  <c:v>530.62874999999997</c:v>
                </c:pt>
                <c:pt idx="5677">
                  <c:v>530.64</c:v>
                </c:pt>
                <c:pt idx="5678">
                  <c:v>530.65125</c:v>
                </c:pt>
                <c:pt idx="5679">
                  <c:v>530.66250000000002</c:v>
                </c:pt>
                <c:pt idx="5680">
                  <c:v>530.67375000000004</c:v>
                </c:pt>
                <c:pt idx="5681">
                  <c:v>530.68499999999995</c:v>
                </c:pt>
                <c:pt idx="5682">
                  <c:v>530.69624999999996</c:v>
                </c:pt>
                <c:pt idx="5683">
                  <c:v>530.70749999999998</c:v>
                </c:pt>
                <c:pt idx="5684">
                  <c:v>530.71875</c:v>
                </c:pt>
                <c:pt idx="5685">
                  <c:v>530.73</c:v>
                </c:pt>
                <c:pt idx="5686">
                  <c:v>530.74125000000004</c:v>
                </c:pt>
                <c:pt idx="5687">
                  <c:v>530.75250000000005</c:v>
                </c:pt>
                <c:pt idx="5688">
                  <c:v>530.76374999999996</c:v>
                </c:pt>
                <c:pt idx="5689">
                  <c:v>530.77499999999998</c:v>
                </c:pt>
                <c:pt idx="5690">
                  <c:v>530.78625</c:v>
                </c:pt>
                <c:pt idx="5691">
                  <c:v>530.79750000000001</c:v>
                </c:pt>
                <c:pt idx="5692">
                  <c:v>530.80875000000003</c:v>
                </c:pt>
                <c:pt idx="5693">
                  <c:v>530.82000000000005</c:v>
                </c:pt>
                <c:pt idx="5694">
                  <c:v>530.83124999999995</c:v>
                </c:pt>
                <c:pt idx="5695">
                  <c:v>530.84249999999997</c:v>
                </c:pt>
                <c:pt idx="5696">
                  <c:v>530.85374999999999</c:v>
                </c:pt>
                <c:pt idx="5697">
                  <c:v>530.86500000000001</c:v>
                </c:pt>
                <c:pt idx="5698">
                  <c:v>530.87625000000003</c:v>
                </c:pt>
                <c:pt idx="5699">
                  <c:v>530.88750000000005</c:v>
                </c:pt>
                <c:pt idx="5700">
                  <c:v>530.89874999999995</c:v>
                </c:pt>
                <c:pt idx="5701">
                  <c:v>530.91</c:v>
                </c:pt>
                <c:pt idx="5702">
                  <c:v>530.92124999999999</c:v>
                </c:pt>
                <c:pt idx="5703">
                  <c:v>530.9325</c:v>
                </c:pt>
                <c:pt idx="5704">
                  <c:v>530.94375000000002</c:v>
                </c:pt>
                <c:pt idx="5705">
                  <c:v>530.95500000000004</c:v>
                </c:pt>
                <c:pt idx="5706">
                  <c:v>530.96624999999995</c:v>
                </c:pt>
                <c:pt idx="5707">
                  <c:v>530.97749999999996</c:v>
                </c:pt>
                <c:pt idx="5708">
                  <c:v>530.98874999999998</c:v>
                </c:pt>
                <c:pt idx="5709">
                  <c:v>531</c:v>
                </c:pt>
                <c:pt idx="5710">
                  <c:v>531.01125000000002</c:v>
                </c:pt>
                <c:pt idx="5711">
                  <c:v>531.02250000000004</c:v>
                </c:pt>
                <c:pt idx="5712">
                  <c:v>531.03375000000005</c:v>
                </c:pt>
                <c:pt idx="5713">
                  <c:v>531.04499999999996</c:v>
                </c:pt>
                <c:pt idx="5714">
                  <c:v>531.05624999999998</c:v>
                </c:pt>
                <c:pt idx="5715">
                  <c:v>531.0675</c:v>
                </c:pt>
                <c:pt idx="5716">
                  <c:v>531.07875000000001</c:v>
                </c:pt>
                <c:pt idx="5717">
                  <c:v>531.09</c:v>
                </c:pt>
                <c:pt idx="5718">
                  <c:v>531.10125000000005</c:v>
                </c:pt>
                <c:pt idx="5719">
                  <c:v>531.11249999999995</c:v>
                </c:pt>
                <c:pt idx="5720">
                  <c:v>531.12374999999997</c:v>
                </c:pt>
                <c:pt idx="5721">
                  <c:v>531.13499999999999</c:v>
                </c:pt>
                <c:pt idx="5722">
                  <c:v>531.14625000000001</c:v>
                </c:pt>
                <c:pt idx="5723">
                  <c:v>531.15750000000003</c:v>
                </c:pt>
                <c:pt idx="5724">
                  <c:v>531.16875000000005</c:v>
                </c:pt>
                <c:pt idx="5725">
                  <c:v>531.17999999999995</c:v>
                </c:pt>
                <c:pt idx="5726">
                  <c:v>531.19124999999997</c:v>
                </c:pt>
                <c:pt idx="5727">
                  <c:v>531.20249999999999</c:v>
                </c:pt>
                <c:pt idx="5728">
                  <c:v>531.21375</c:v>
                </c:pt>
                <c:pt idx="5729">
                  <c:v>531.22500000000002</c:v>
                </c:pt>
                <c:pt idx="5730">
                  <c:v>531.23625000000004</c:v>
                </c:pt>
                <c:pt idx="5731">
                  <c:v>531.24749999999995</c:v>
                </c:pt>
                <c:pt idx="5732">
                  <c:v>531.25874999999996</c:v>
                </c:pt>
                <c:pt idx="5733">
                  <c:v>531.27</c:v>
                </c:pt>
                <c:pt idx="5734">
                  <c:v>531.28125</c:v>
                </c:pt>
                <c:pt idx="5735">
                  <c:v>531.29250000000002</c:v>
                </c:pt>
                <c:pt idx="5736">
                  <c:v>531.30375000000004</c:v>
                </c:pt>
                <c:pt idx="5737">
                  <c:v>531.31500000000005</c:v>
                </c:pt>
                <c:pt idx="5738">
                  <c:v>531.32624999999996</c:v>
                </c:pt>
                <c:pt idx="5739">
                  <c:v>531.33749999999998</c:v>
                </c:pt>
                <c:pt idx="5740">
                  <c:v>531.34875</c:v>
                </c:pt>
                <c:pt idx="5741">
                  <c:v>531.36</c:v>
                </c:pt>
                <c:pt idx="5742">
                  <c:v>531.37125000000003</c:v>
                </c:pt>
                <c:pt idx="5743">
                  <c:v>531.38250000000005</c:v>
                </c:pt>
                <c:pt idx="5744">
                  <c:v>531.39374999999995</c:v>
                </c:pt>
                <c:pt idx="5745">
                  <c:v>531.40499999999997</c:v>
                </c:pt>
                <c:pt idx="5746">
                  <c:v>531.41624999999999</c:v>
                </c:pt>
                <c:pt idx="5747">
                  <c:v>531.42750000000001</c:v>
                </c:pt>
                <c:pt idx="5748">
                  <c:v>531.43875000000003</c:v>
                </c:pt>
                <c:pt idx="5749">
                  <c:v>531.45000000000005</c:v>
                </c:pt>
                <c:pt idx="5750">
                  <c:v>531.46124999999995</c:v>
                </c:pt>
                <c:pt idx="5751">
                  <c:v>531.47249999999997</c:v>
                </c:pt>
                <c:pt idx="5752">
                  <c:v>531.48374999999999</c:v>
                </c:pt>
                <c:pt idx="5753">
                  <c:v>531.495</c:v>
                </c:pt>
                <c:pt idx="5754">
                  <c:v>531.50625000000002</c:v>
                </c:pt>
                <c:pt idx="5755">
                  <c:v>531.51750000000004</c:v>
                </c:pt>
                <c:pt idx="5756">
                  <c:v>531.52874999999995</c:v>
                </c:pt>
                <c:pt idx="5757">
                  <c:v>531.54</c:v>
                </c:pt>
                <c:pt idx="5758">
                  <c:v>531.55124999999998</c:v>
                </c:pt>
                <c:pt idx="5759">
                  <c:v>531.5625</c:v>
                </c:pt>
                <c:pt idx="5760">
                  <c:v>531.57375000000002</c:v>
                </c:pt>
                <c:pt idx="5761">
                  <c:v>531.58500000000004</c:v>
                </c:pt>
                <c:pt idx="5762">
                  <c:v>531.59625000000005</c:v>
                </c:pt>
                <c:pt idx="5763">
                  <c:v>531.60749999999996</c:v>
                </c:pt>
                <c:pt idx="5764">
                  <c:v>531.61874999999998</c:v>
                </c:pt>
                <c:pt idx="5765">
                  <c:v>531.63</c:v>
                </c:pt>
                <c:pt idx="5766">
                  <c:v>531.64125000000001</c:v>
                </c:pt>
                <c:pt idx="5767">
                  <c:v>531.65250000000003</c:v>
                </c:pt>
                <c:pt idx="5768">
                  <c:v>531.66375000000005</c:v>
                </c:pt>
                <c:pt idx="5769">
                  <c:v>531.67499999999995</c:v>
                </c:pt>
                <c:pt idx="5770">
                  <c:v>531.68624999999997</c:v>
                </c:pt>
                <c:pt idx="5771">
                  <c:v>531.69749999999999</c:v>
                </c:pt>
                <c:pt idx="5772">
                  <c:v>531.70875000000001</c:v>
                </c:pt>
                <c:pt idx="5773">
                  <c:v>531.72</c:v>
                </c:pt>
                <c:pt idx="5774">
                  <c:v>531.73125000000005</c:v>
                </c:pt>
                <c:pt idx="5775">
                  <c:v>531.74249999999995</c:v>
                </c:pt>
                <c:pt idx="5776">
                  <c:v>531.75374999999997</c:v>
                </c:pt>
                <c:pt idx="5777">
                  <c:v>531.76499999999999</c:v>
                </c:pt>
                <c:pt idx="5778">
                  <c:v>531.77625</c:v>
                </c:pt>
                <c:pt idx="5779">
                  <c:v>531.78750000000002</c:v>
                </c:pt>
                <c:pt idx="5780">
                  <c:v>531.79875000000004</c:v>
                </c:pt>
                <c:pt idx="5781">
                  <c:v>531.80999999999995</c:v>
                </c:pt>
                <c:pt idx="5782">
                  <c:v>531.82124999999996</c:v>
                </c:pt>
                <c:pt idx="5783">
                  <c:v>531.83249999999998</c:v>
                </c:pt>
                <c:pt idx="5784">
                  <c:v>531.84375</c:v>
                </c:pt>
                <c:pt idx="5785">
                  <c:v>531.85500000000002</c:v>
                </c:pt>
                <c:pt idx="5786">
                  <c:v>531.86625000000004</c:v>
                </c:pt>
                <c:pt idx="5787">
                  <c:v>531.87750000000005</c:v>
                </c:pt>
                <c:pt idx="5788">
                  <c:v>531.88874999999996</c:v>
                </c:pt>
                <c:pt idx="5789">
                  <c:v>531.9</c:v>
                </c:pt>
                <c:pt idx="5790">
                  <c:v>531.91125</c:v>
                </c:pt>
                <c:pt idx="5791">
                  <c:v>531.92250000000001</c:v>
                </c:pt>
                <c:pt idx="5792">
                  <c:v>531.93375000000003</c:v>
                </c:pt>
                <c:pt idx="5793">
                  <c:v>531.94500000000005</c:v>
                </c:pt>
                <c:pt idx="5794">
                  <c:v>531.95624999999995</c:v>
                </c:pt>
                <c:pt idx="5795">
                  <c:v>531.96749999999997</c:v>
                </c:pt>
                <c:pt idx="5796">
                  <c:v>531.97874999999999</c:v>
                </c:pt>
                <c:pt idx="5797">
                  <c:v>531.99</c:v>
                </c:pt>
                <c:pt idx="5798">
                  <c:v>532.00125000000003</c:v>
                </c:pt>
                <c:pt idx="5799">
                  <c:v>532.01250000000005</c:v>
                </c:pt>
                <c:pt idx="5800">
                  <c:v>532.02374999999995</c:v>
                </c:pt>
                <c:pt idx="5801">
                  <c:v>532.03499999999997</c:v>
                </c:pt>
                <c:pt idx="5802">
                  <c:v>532.04624999999999</c:v>
                </c:pt>
                <c:pt idx="5803">
                  <c:v>532.0575</c:v>
                </c:pt>
                <c:pt idx="5804">
                  <c:v>532.06875000000002</c:v>
                </c:pt>
                <c:pt idx="5805">
                  <c:v>532.08000000000004</c:v>
                </c:pt>
                <c:pt idx="5806">
                  <c:v>532.09124999999995</c:v>
                </c:pt>
                <c:pt idx="5807">
                  <c:v>532.10249999999996</c:v>
                </c:pt>
                <c:pt idx="5808">
                  <c:v>532.11374999999998</c:v>
                </c:pt>
                <c:pt idx="5809">
                  <c:v>532.125</c:v>
                </c:pt>
                <c:pt idx="5810">
                  <c:v>532.13625000000002</c:v>
                </c:pt>
                <c:pt idx="5811">
                  <c:v>532.14750000000004</c:v>
                </c:pt>
                <c:pt idx="5812">
                  <c:v>532.15875000000005</c:v>
                </c:pt>
                <c:pt idx="5813">
                  <c:v>532.16999999999996</c:v>
                </c:pt>
                <c:pt idx="5814">
                  <c:v>532.18124999999998</c:v>
                </c:pt>
                <c:pt idx="5815">
                  <c:v>532.1925</c:v>
                </c:pt>
                <c:pt idx="5816">
                  <c:v>532.20375000000001</c:v>
                </c:pt>
                <c:pt idx="5817">
                  <c:v>532.21500000000003</c:v>
                </c:pt>
                <c:pt idx="5818">
                  <c:v>532.22625000000005</c:v>
                </c:pt>
                <c:pt idx="5819">
                  <c:v>532.23749999999995</c:v>
                </c:pt>
                <c:pt idx="5820">
                  <c:v>532.24874999999997</c:v>
                </c:pt>
                <c:pt idx="5821">
                  <c:v>532.26</c:v>
                </c:pt>
                <c:pt idx="5822">
                  <c:v>532.27125000000001</c:v>
                </c:pt>
                <c:pt idx="5823">
                  <c:v>532.28250000000003</c:v>
                </c:pt>
                <c:pt idx="5824">
                  <c:v>532.29375000000005</c:v>
                </c:pt>
                <c:pt idx="5825">
                  <c:v>532.30499999999995</c:v>
                </c:pt>
                <c:pt idx="5826">
                  <c:v>532.31624999999997</c:v>
                </c:pt>
                <c:pt idx="5827">
                  <c:v>532.32749999999999</c:v>
                </c:pt>
                <c:pt idx="5828">
                  <c:v>532.33875</c:v>
                </c:pt>
                <c:pt idx="5829">
                  <c:v>532.35</c:v>
                </c:pt>
                <c:pt idx="5830">
                  <c:v>532.36125000000004</c:v>
                </c:pt>
                <c:pt idx="5831">
                  <c:v>532.37249999999995</c:v>
                </c:pt>
                <c:pt idx="5832">
                  <c:v>532.38374999999996</c:v>
                </c:pt>
                <c:pt idx="5833">
                  <c:v>532.39499999999998</c:v>
                </c:pt>
                <c:pt idx="5834">
                  <c:v>532.40625</c:v>
                </c:pt>
                <c:pt idx="5835">
                  <c:v>532.41750000000002</c:v>
                </c:pt>
                <c:pt idx="5836">
                  <c:v>532.42875000000004</c:v>
                </c:pt>
                <c:pt idx="5837">
                  <c:v>532.44000000000005</c:v>
                </c:pt>
                <c:pt idx="5838">
                  <c:v>532.45124999999996</c:v>
                </c:pt>
                <c:pt idx="5839">
                  <c:v>532.46249999999998</c:v>
                </c:pt>
                <c:pt idx="5840">
                  <c:v>532.47375</c:v>
                </c:pt>
                <c:pt idx="5841">
                  <c:v>532.48500000000001</c:v>
                </c:pt>
                <c:pt idx="5842">
                  <c:v>532.49625000000003</c:v>
                </c:pt>
                <c:pt idx="5843">
                  <c:v>532.50750000000005</c:v>
                </c:pt>
                <c:pt idx="5844">
                  <c:v>532.51874999999995</c:v>
                </c:pt>
                <c:pt idx="5845">
                  <c:v>532.53</c:v>
                </c:pt>
                <c:pt idx="5846">
                  <c:v>532.54124999999999</c:v>
                </c:pt>
                <c:pt idx="5847">
                  <c:v>532.55250000000001</c:v>
                </c:pt>
                <c:pt idx="5848">
                  <c:v>532.56375000000003</c:v>
                </c:pt>
                <c:pt idx="5849">
                  <c:v>532.57500000000005</c:v>
                </c:pt>
                <c:pt idx="5850">
                  <c:v>532.58624999999995</c:v>
                </c:pt>
                <c:pt idx="5851">
                  <c:v>532.59749999999997</c:v>
                </c:pt>
                <c:pt idx="5852">
                  <c:v>532.60874999999999</c:v>
                </c:pt>
                <c:pt idx="5853">
                  <c:v>532.62</c:v>
                </c:pt>
                <c:pt idx="5854">
                  <c:v>532.63125000000002</c:v>
                </c:pt>
                <c:pt idx="5855">
                  <c:v>532.64250000000004</c:v>
                </c:pt>
                <c:pt idx="5856">
                  <c:v>532.65374999999995</c:v>
                </c:pt>
                <c:pt idx="5857">
                  <c:v>532.66499999999996</c:v>
                </c:pt>
                <c:pt idx="5858">
                  <c:v>532.67624999999998</c:v>
                </c:pt>
                <c:pt idx="5859">
                  <c:v>532.6875</c:v>
                </c:pt>
                <c:pt idx="5860">
                  <c:v>532.69875000000002</c:v>
                </c:pt>
                <c:pt idx="5861">
                  <c:v>532.71</c:v>
                </c:pt>
                <c:pt idx="5862">
                  <c:v>532.72125000000005</c:v>
                </c:pt>
                <c:pt idx="5863">
                  <c:v>532.73249999999996</c:v>
                </c:pt>
                <c:pt idx="5864">
                  <c:v>532.74374999999998</c:v>
                </c:pt>
                <c:pt idx="5865">
                  <c:v>532.755</c:v>
                </c:pt>
                <c:pt idx="5866">
                  <c:v>532.76625000000001</c:v>
                </c:pt>
                <c:pt idx="5867">
                  <c:v>532.77750000000003</c:v>
                </c:pt>
                <c:pt idx="5868">
                  <c:v>532.78875000000005</c:v>
                </c:pt>
                <c:pt idx="5869">
                  <c:v>532.79999999999995</c:v>
                </c:pt>
                <c:pt idx="5870">
                  <c:v>532.81124999999997</c:v>
                </c:pt>
                <c:pt idx="5871">
                  <c:v>532.82249999999999</c:v>
                </c:pt>
                <c:pt idx="5872">
                  <c:v>532.83375000000001</c:v>
                </c:pt>
                <c:pt idx="5873">
                  <c:v>532.84500000000003</c:v>
                </c:pt>
                <c:pt idx="5874">
                  <c:v>532.85625000000005</c:v>
                </c:pt>
                <c:pt idx="5875">
                  <c:v>532.86749999999995</c:v>
                </c:pt>
                <c:pt idx="5876">
                  <c:v>532.87874999999997</c:v>
                </c:pt>
                <c:pt idx="5877">
                  <c:v>532.89</c:v>
                </c:pt>
                <c:pt idx="5878">
                  <c:v>532.90125</c:v>
                </c:pt>
                <c:pt idx="5879">
                  <c:v>532.91250000000002</c:v>
                </c:pt>
                <c:pt idx="5880">
                  <c:v>532.92375000000004</c:v>
                </c:pt>
                <c:pt idx="5881">
                  <c:v>532.93499999999995</c:v>
                </c:pt>
                <c:pt idx="5882">
                  <c:v>532.94624999999996</c:v>
                </c:pt>
                <c:pt idx="5883">
                  <c:v>532.95749999999998</c:v>
                </c:pt>
                <c:pt idx="5884">
                  <c:v>532.96875</c:v>
                </c:pt>
                <c:pt idx="5885">
                  <c:v>532.98</c:v>
                </c:pt>
                <c:pt idx="5886">
                  <c:v>532.99125000000004</c:v>
                </c:pt>
                <c:pt idx="5887">
                  <c:v>533.00250000000005</c:v>
                </c:pt>
                <c:pt idx="5888">
                  <c:v>533.01374999999996</c:v>
                </c:pt>
                <c:pt idx="5889">
                  <c:v>533.02499999999998</c:v>
                </c:pt>
                <c:pt idx="5890">
                  <c:v>533.03625</c:v>
                </c:pt>
                <c:pt idx="5891">
                  <c:v>533.04750000000001</c:v>
                </c:pt>
                <c:pt idx="5892">
                  <c:v>533.05875000000003</c:v>
                </c:pt>
                <c:pt idx="5893">
                  <c:v>533.07000000000005</c:v>
                </c:pt>
                <c:pt idx="5894">
                  <c:v>533.08124999999995</c:v>
                </c:pt>
                <c:pt idx="5895">
                  <c:v>533.09249999999997</c:v>
                </c:pt>
                <c:pt idx="5896">
                  <c:v>533.10374999999999</c:v>
                </c:pt>
                <c:pt idx="5897">
                  <c:v>533.11500000000001</c:v>
                </c:pt>
                <c:pt idx="5898">
                  <c:v>533.12625000000003</c:v>
                </c:pt>
                <c:pt idx="5899">
                  <c:v>533.13750000000005</c:v>
                </c:pt>
                <c:pt idx="5900">
                  <c:v>533.14874999999995</c:v>
                </c:pt>
                <c:pt idx="5901">
                  <c:v>533.16</c:v>
                </c:pt>
                <c:pt idx="5902">
                  <c:v>533.17124999999999</c:v>
                </c:pt>
                <c:pt idx="5903">
                  <c:v>533.1825</c:v>
                </c:pt>
                <c:pt idx="5904">
                  <c:v>533.19375000000002</c:v>
                </c:pt>
                <c:pt idx="5905">
                  <c:v>533.20500000000004</c:v>
                </c:pt>
                <c:pt idx="5906">
                  <c:v>533.21624999999995</c:v>
                </c:pt>
                <c:pt idx="5907">
                  <c:v>533.22749999999996</c:v>
                </c:pt>
                <c:pt idx="5908">
                  <c:v>533.23874999999998</c:v>
                </c:pt>
                <c:pt idx="5909">
                  <c:v>533.25</c:v>
                </c:pt>
                <c:pt idx="5910">
                  <c:v>533.26125000000002</c:v>
                </c:pt>
                <c:pt idx="5911">
                  <c:v>533.27250000000004</c:v>
                </c:pt>
                <c:pt idx="5912">
                  <c:v>533.28375000000005</c:v>
                </c:pt>
                <c:pt idx="5913">
                  <c:v>533.29499999999996</c:v>
                </c:pt>
                <c:pt idx="5914">
                  <c:v>533.30624999999998</c:v>
                </c:pt>
                <c:pt idx="5915">
                  <c:v>533.3175</c:v>
                </c:pt>
                <c:pt idx="5916">
                  <c:v>533.32875000000001</c:v>
                </c:pt>
                <c:pt idx="5917">
                  <c:v>533.34</c:v>
                </c:pt>
                <c:pt idx="5918">
                  <c:v>533.35125000000005</c:v>
                </c:pt>
                <c:pt idx="5919">
                  <c:v>533.36249999999995</c:v>
                </c:pt>
                <c:pt idx="5920">
                  <c:v>533.37374999999997</c:v>
                </c:pt>
                <c:pt idx="5921">
                  <c:v>533.38499999999999</c:v>
                </c:pt>
                <c:pt idx="5922">
                  <c:v>533.39625000000001</c:v>
                </c:pt>
                <c:pt idx="5923">
                  <c:v>533.40750000000003</c:v>
                </c:pt>
                <c:pt idx="5924">
                  <c:v>533.41875000000005</c:v>
                </c:pt>
                <c:pt idx="5925">
                  <c:v>533.42999999999995</c:v>
                </c:pt>
                <c:pt idx="5926">
                  <c:v>533.44124999999997</c:v>
                </c:pt>
                <c:pt idx="5927">
                  <c:v>533.45249999999999</c:v>
                </c:pt>
                <c:pt idx="5928">
                  <c:v>533.46375</c:v>
                </c:pt>
                <c:pt idx="5929">
                  <c:v>533.47500000000002</c:v>
                </c:pt>
                <c:pt idx="5930">
                  <c:v>533.48625000000004</c:v>
                </c:pt>
                <c:pt idx="5931">
                  <c:v>533.49749999999995</c:v>
                </c:pt>
                <c:pt idx="5932">
                  <c:v>533.50874999999996</c:v>
                </c:pt>
                <c:pt idx="5933">
                  <c:v>533.52</c:v>
                </c:pt>
                <c:pt idx="5934">
                  <c:v>533.53125</c:v>
                </c:pt>
                <c:pt idx="5935">
                  <c:v>533.54250000000002</c:v>
                </c:pt>
                <c:pt idx="5936">
                  <c:v>533.55375000000004</c:v>
                </c:pt>
                <c:pt idx="5937">
                  <c:v>533.56500000000005</c:v>
                </c:pt>
                <c:pt idx="5938">
                  <c:v>533.57624999999996</c:v>
                </c:pt>
                <c:pt idx="5939">
                  <c:v>533.58749999999998</c:v>
                </c:pt>
                <c:pt idx="5940">
                  <c:v>533.59875</c:v>
                </c:pt>
                <c:pt idx="5941">
                  <c:v>533.61</c:v>
                </c:pt>
                <c:pt idx="5942">
                  <c:v>533.62125000000003</c:v>
                </c:pt>
                <c:pt idx="5943">
                  <c:v>533.63250000000005</c:v>
                </c:pt>
                <c:pt idx="5944">
                  <c:v>533.64374999999995</c:v>
                </c:pt>
                <c:pt idx="5945">
                  <c:v>533.65499999999997</c:v>
                </c:pt>
                <c:pt idx="5946">
                  <c:v>533.66624999999999</c:v>
                </c:pt>
                <c:pt idx="5947">
                  <c:v>533.67750000000001</c:v>
                </c:pt>
                <c:pt idx="5948">
                  <c:v>533.68875000000003</c:v>
                </c:pt>
                <c:pt idx="5949">
                  <c:v>533.70000000000005</c:v>
                </c:pt>
                <c:pt idx="5950">
                  <c:v>533.71124999999995</c:v>
                </c:pt>
                <c:pt idx="5951">
                  <c:v>533.72249999999997</c:v>
                </c:pt>
                <c:pt idx="5952">
                  <c:v>533.73374999999999</c:v>
                </c:pt>
                <c:pt idx="5953">
                  <c:v>533.745</c:v>
                </c:pt>
                <c:pt idx="5954">
                  <c:v>533.75625000000002</c:v>
                </c:pt>
                <c:pt idx="5955">
                  <c:v>533.76750000000004</c:v>
                </c:pt>
                <c:pt idx="5956">
                  <c:v>533.77874999999995</c:v>
                </c:pt>
                <c:pt idx="5957">
                  <c:v>533.79</c:v>
                </c:pt>
                <c:pt idx="5958">
                  <c:v>533.80124999999998</c:v>
                </c:pt>
                <c:pt idx="5959">
                  <c:v>533.8125</c:v>
                </c:pt>
                <c:pt idx="5960">
                  <c:v>533.82375000000002</c:v>
                </c:pt>
                <c:pt idx="5961">
                  <c:v>533.83500000000004</c:v>
                </c:pt>
                <c:pt idx="5962">
                  <c:v>533.84625000000005</c:v>
                </c:pt>
                <c:pt idx="5963">
                  <c:v>533.85749999999996</c:v>
                </c:pt>
                <c:pt idx="5964">
                  <c:v>533.86874999999998</c:v>
                </c:pt>
                <c:pt idx="5965">
                  <c:v>533.88</c:v>
                </c:pt>
                <c:pt idx="5966">
                  <c:v>533.89125000000001</c:v>
                </c:pt>
                <c:pt idx="5967">
                  <c:v>533.90250000000003</c:v>
                </c:pt>
                <c:pt idx="5968">
                  <c:v>533.91375000000005</c:v>
                </c:pt>
                <c:pt idx="5969">
                  <c:v>533.92499999999995</c:v>
                </c:pt>
                <c:pt idx="5970">
                  <c:v>533.93624999999997</c:v>
                </c:pt>
                <c:pt idx="5971">
                  <c:v>533.94749999999999</c:v>
                </c:pt>
                <c:pt idx="5972">
                  <c:v>533.95875000000001</c:v>
                </c:pt>
                <c:pt idx="5973">
                  <c:v>533.97</c:v>
                </c:pt>
                <c:pt idx="5974">
                  <c:v>533.98125000000005</c:v>
                </c:pt>
                <c:pt idx="5975">
                  <c:v>533.99249999999995</c:v>
                </c:pt>
                <c:pt idx="5976">
                  <c:v>534.00374999999997</c:v>
                </c:pt>
                <c:pt idx="5977">
                  <c:v>534.01499999999999</c:v>
                </c:pt>
                <c:pt idx="5978">
                  <c:v>534.02625</c:v>
                </c:pt>
                <c:pt idx="5979">
                  <c:v>534.03750000000002</c:v>
                </c:pt>
                <c:pt idx="5980">
                  <c:v>534.04875000000004</c:v>
                </c:pt>
                <c:pt idx="5981">
                  <c:v>534.05999999999995</c:v>
                </c:pt>
                <c:pt idx="5982">
                  <c:v>534.07124999999996</c:v>
                </c:pt>
                <c:pt idx="5983">
                  <c:v>534.08249999999998</c:v>
                </c:pt>
                <c:pt idx="5984">
                  <c:v>534.09375</c:v>
                </c:pt>
                <c:pt idx="5985">
                  <c:v>534.10500000000002</c:v>
                </c:pt>
                <c:pt idx="5986">
                  <c:v>534.11625000000004</c:v>
                </c:pt>
                <c:pt idx="5987">
                  <c:v>534.12750000000005</c:v>
                </c:pt>
                <c:pt idx="5988">
                  <c:v>534.13874999999996</c:v>
                </c:pt>
                <c:pt idx="5989">
                  <c:v>534.15</c:v>
                </c:pt>
                <c:pt idx="5990">
                  <c:v>534.16125</c:v>
                </c:pt>
                <c:pt idx="5991">
                  <c:v>534.17250000000001</c:v>
                </c:pt>
                <c:pt idx="5992">
                  <c:v>534.18375000000003</c:v>
                </c:pt>
                <c:pt idx="5993">
                  <c:v>534.19500000000005</c:v>
                </c:pt>
                <c:pt idx="5994">
                  <c:v>534.20624999999995</c:v>
                </c:pt>
                <c:pt idx="5995">
                  <c:v>534.21749999999997</c:v>
                </c:pt>
                <c:pt idx="5996">
                  <c:v>534.22874999999999</c:v>
                </c:pt>
                <c:pt idx="5997">
                  <c:v>534.24</c:v>
                </c:pt>
                <c:pt idx="5998">
                  <c:v>534.25125000000003</c:v>
                </c:pt>
                <c:pt idx="5999">
                  <c:v>534.26250000000005</c:v>
                </c:pt>
                <c:pt idx="6000">
                  <c:v>534.27374999999995</c:v>
                </c:pt>
                <c:pt idx="6001">
                  <c:v>534.28499999999997</c:v>
                </c:pt>
                <c:pt idx="6002">
                  <c:v>534.29624999999999</c:v>
                </c:pt>
                <c:pt idx="6003">
                  <c:v>534.3075</c:v>
                </c:pt>
                <c:pt idx="6004">
                  <c:v>534.31875000000002</c:v>
                </c:pt>
                <c:pt idx="6005">
                  <c:v>534.33000000000004</c:v>
                </c:pt>
                <c:pt idx="6006">
                  <c:v>534.34124999999995</c:v>
                </c:pt>
                <c:pt idx="6007">
                  <c:v>534.35249999999996</c:v>
                </c:pt>
                <c:pt idx="6008">
                  <c:v>534.36374999999998</c:v>
                </c:pt>
                <c:pt idx="6009">
                  <c:v>534.375</c:v>
                </c:pt>
                <c:pt idx="6010">
                  <c:v>534.38625000000002</c:v>
                </c:pt>
                <c:pt idx="6011">
                  <c:v>534.39750000000004</c:v>
                </c:pt>
                <c:pt idx="6012">
                  <c:v>534.40875000000005</c:v>
                </c:pt>
                <c:pt idx="6013">
                  <c:v>534.41999999999996</c:v>
                </c:pt>
                <c:pt idx="6014">
                  <c:v>534.43124999999998</c:v>
                </c:pt>
                <c:pt idx="6015">
                  <c:v>534.4425</c:v>
                </c:pt>
                <c:pt idx="6016">
                  <c:v>534.45375000000001</c:v>
                </c:pt>
                <c:pt idx="6017">
                  <c:v>534.46500000000003</c:v>
                </c:pt>
                <c:pt idx="6018">
                  <c:v>534.47625000000005</c:v>
                </c:pt>
                <c:pt idx="6019">
                  <c:v>534.48749999999995</c:v>
                </c:pt>
                <c:pt idx="6020">
                  <c:v>534.49874999999997</c:v>
                </c:pt>
                <c:pt idx="6021">
                  <c:v>534.51</c:v>
                </c:pt>
                <c:pt idx="6022">
                  <c:v>534.52125000000001</c:v>
                </c:pt>
                <c:pt idx="6023">
                  <c:v>534.53250000000003</c:v>
                </c:pt>
                <c:pt idx="6024">
                  <c:v>534.54375000000005</c:v>
                </c:pt>
                <c:pt idx="6025">
                  <c:v>534.55499999999995</c:v>
                </c:pt>
                <c:pt idx="6026">
                  <c:v>534.56624999999997</c:v>
                </c:pt>
                <c:pt idx="6027">
                  <c:v>534.57749999999999</c:v>
                </c:pt>
                <c:pt idx="6028">
                  <c:v>534.58875</c:v>
                </c:pt>
                <c:pt idx="6029">
                  <c:v>534.6</c:v>
                </c:pt>
                <c:pt idx="6030">
                  <c:v>534.61125000000004</c:v>
                </c:pt>
                <c:pt idx="6031">
                  <c:v>534.62249999999995</c:v>
                </c:pt>
                <c:pt idx="6032">
                  <c:v>534.63374999999996</c:v>
                </c:pt>
                <c:pt idx="6033">
                  <c:v>534.64499999999998</c:v>
                </c:pt>
                <c:pt idx="6034">
                  <c:v>534.65625</c:v>
                </c:pt>
                <c:pt idx="6035">
                  <c:v>534.66750000000002</c:v>
                </c:pt>
                <c:pt idx="6036">
                  <c:v>534.67875000000004</c:v>
                </c:pt>
                <c:pt idx="6037">
                  <c:v>534.69000000000005</c:v>
                </c:pt>
                <c:pt idx="6038">
                  <c:v>534.70124999999996</c:v>
                </c:pt>
                <c:pt idx="6039">
                  <c:v>534.71249999999998</c:v>
                </c:pt>
                <c:pt idx="6040">
                  <c:v>534.72375</c:v>
                </c:pt>
                <c:pt idx="6041">
                  <c:v>534.73500000000001</c:v>
                </c:pt>
                <c:pt idx="6042">
                  <c:v>534.74625000000003</c:v>
                </c:pt>
                <c:pt idx="6043">
                  <c:v>534.75750000000005</c:v>
                </c:pt>
                <c:pt idx="6044">
                  <c:v>534.76874999999995</c:v>
                </c:pt>
                <c:pt idx="6045">
                  <c:v>534.78</c:v>
                </c:pt>
                <c:pt idx="6046">
                  <c:v>534.79124999999999</c:v>
                </c:pt>
                <c:pt idx="6047">
                  <c:v>534.80250000000001</c:v>
                </c:pt>
                <c:pt idx="6048">
                  <c:v>534.81375000000003</c:v>
                </c:pt>
                <c:pt idx="6049">
                  <c:v>534.82500000000005</c:v>
                </c:pt>
                <c:pt idx="6050">
                  <c:v>534.83624999999995</c:v>
                </c:pt>
                <c:pt idx="6051">
                  <c:v>534.84749999999997</c:v>
                </c:pt>
                <c:pt idx="6052">
                  <c:v>534.85874999999999</c:v>
                </c:pt>
                <c:pt idx="6053">
                  <c:v>534.87</c:v>
                </c:pt>
                <c:pt idx="6054">
                  <c:v>534.88125000000002</c:v>
                </c:pt>
                <c:pt idx="6055">
                  <c:v>534.89250000000004</c:v>
                </c:pt>
                <c:pt idx="6056">
                  <c:v>534.90374999999995</c:v>
                </c:pt>
                <c:pt idx="6057">
                  <c:v>534.91499999999996</c:v>
                </c:pt>
                <c:pt idx="6058">
                  <c:v>534.92624999999998</c:v>
                </c:pt>
                <c:pt idx="6059">
                  <c:v>534.9375</c:v>
                </c:pt>
                <c:pt idx="6060">
                  <c:v>534.94875000000002</c:v>
                </c:pt>
                <c:pt idx="6061">
                  <c:v>534.96</c:v>
                </c:pt>
                <c:pt idx="6062">
                  <c:v>534.97125000000005</c:v>
                </c:pt>
                <c:pt idx="6063">
                  <c:v>534.98249999999996</c:v>
                </c:pt>
                <c:pt idx="6064">
                  <c:v>534.99374999999998</c:v>
                </c:pt>
                <c:pt idx="6065">
                  <c:v>535.005</c:v>
                </c:pt>
                <c:pt idx="6066">
                  <c:v>535.01625000000001</c:v>
                </c:pt>
                <c:pt idx="6067">
                  <c:v>535.02750000000003</c:v>
                </c:pt>
                <c:pt idx="6068">
                  <c:v>535.03875000000005</c:v>
                </c:pt>
                <c:pt idx="6069">
                  <c:v>535.04999999999995</c:v>
                </c:pt>
                <c:pt idx="6070">
                  <c:v>535.06124999999997</c:v>
                </c:pt>
                <c:pt idx="6071">
                  <c:v>535.07249999999999</c:v>
                </c:pt>
                <c:pt idx="6072">
                  <c:v>535.08375000000001</c:v>
                </c:pt>
                <c:pt idx="6073">
                  <c:v>535.09500000000003</c:v>
                </c:pt>
                <c:pt idx="6074">
                  <c:v>535.10625000000005</c:v>
                </c:pt>
                <c:pt idx="6075">
                  <c:v>535.11749999999995</c:v>
                </c:pt>
                <c:pt idx="6076">
                  <c:v>535.12874999999997</c:v>
                </c:pt>
                <c:pt idx="6077">
                  <c:v>535.14</c:v>
                </c:pt>
                <c:pt idx="6078">
                  <c:v>535.15125</c:v>
                </c:pt>
                <c:pt idx="6079">
                  <c:v>535.16250000000002</c:v>
                </c:pt>
                <c:pt idx="6080">
                  <c:v>535.17375000000004</c:v>
                </c:pt>
                <c:pt idx="6081">
                  <c:v>535.18499999999995</c:v>
                </c:pt>
                <c:pt idx="6082">
                  <c:v>535.19624999999996</c:v>
                </c:pt>
                <c:pt idx="6083">
                  <c:v>535.20749999999998</c:v>
                </c:pt>
                <c:pt idx="6084">
                  <c:v>535.21875</c:v>
                </c:pt>
                <c:pt idx="6085">
                  <c:v>535.23</c:v>
                </c:pt>
                <c:pt idx="6086">
                  <c:v>535.24125000000004</c:v>
                </c:pt>
                <c:pt idx="6087">
                  <c:v>535.25250000000005</c:v>
                </c:pt>
                <c:pt idx="6088">
                  <c:v>535.26374999999996</c:v>
                </c:pt>
                <c:pt idx="6089">
                  <c:v>535.27499999999998</c:v>
                </c:pt>
                <c:pt idx="6090">
                  <c:v>535.28625</c:v>
                </c:pt>
                <c:pt idx="6091">
                  <c:v>535.29750000000001</c:v>
                </c:pt>
                <c:pt idx="6092">
                  <c:v>535.30875000000003</c:v>
                </c:pt>
                <c:pt idx="6093">
                  <c:v>535.32000000000005</c:v>
                </c:pt>
                <c:pt idx="6094">
                  <c:v>535.33124999999995</c:v>
                </c:pt>
                <c:pt idx="6095">
                  <c:v>535.34249999999997</c:v>
                </c:pt>
                <c:pt idx="6096">
                  <c:v>535.35374999999999</c:v>
                </c:pt>
                <c:pt idx="6097">
                  <c:v>535.36500000000001</c:v>
                </c:pt>
                <c:pt idx="6098">
                  <c:v>535.37625000000003</c:v>
                </c:pt>
                <c:pt idx="6099">
                  <c:v>535.38750000000005</c:v>
                </c:pt>
                <c:pt idx="6100">
                  <c:v>535.39874999999995</c:v>
                </c:pt>
                <c:pt idx="6101">
                  <c:v>535.41</c:v>
                </c:pt>
                <c:pt idx="6102">
                  <c:v>535.42124999999999</c:v>
                </c:pt>
                <c:pt idx="6103">
                  <c:v>535.4325</c:v>
                </c:pt>
                <c:pt idx="6104">
                  <c:v>535.44375000000002</c:v>
                </c:pt>
                <c:pt idx="6105">
                  <c:v>535.45500000000004</c:v>
                </c:pt>
                <c:pt idx="6106">
                  <c:v>535.46624999999995</c:v>
                </c:pt>
                <c:pt idx="6107">
                  <c:v>535.47749999999996</c:v>
                </c:pt>
                <c:pt idx="6108">
                  <c:v>535.48874999999998</c:v>
                </c:pt>
                <c:pt idx="6109">
                  <c:v>535.5</c:v>
                </c:pt>
                <c:pt idx="6110">
                  <c:v>535.51125000000002</c:v>
                </c:pt>
                <c:pt idx="6111">
                  <c:v>535.52250000000004</c:v>
                </c:pt>
                <c:pt idx="6112">
                  <c:v>535.53375000000005</c:v>
                </c:pt>
                <c:pt idx="6113">
                  <c:v>535.54499999999996</c:v>
                </c:pt>
                <c:pt idx="6114">
                  <c:v>535.55624999999998</c:v>
                </c:pt>
                <c:pt idx="6115">
                  <c:v>535.5675</c:v>
                </c:pt>
                <c:pt idx="6116">
                  <c:v>535.57875000000001</c:v>
                </c:pt>
                <c:pt idx="6117">
                  <c:v>535.59</c:v>
                </c:pt>
                <c:pt idx="6118">
                  <c:v>535.60125000000005</c:v>
                </c:pt>
                <c:pt idx="6119">
                  <c:v>535.61249999999995</c:v>
                </c:pt>
                <c:pt idx="6120">
                  <c:v>535.62374999999997</c:v>
                </c:pt>
                <c:pt idx="6121">
                  <c:v>535.63499999999999</c:v>
                </c:pt>
                <c:pt idx="6122">
                  <c:v>535.64625000000001</c:v>
                </c:pt>
                <c:pt idx="6123">
                  <c:v>535.65750000000003</c:v>
                </c:pt>
                <c:pt idx="6124">
                  <c:v>535.66875000000005</c:v>
                </c:pt>
                <c:pt idx="6125">
                  <c:v>535.67999999999995</c:v>
                </c:pt>
                <c:pt idx="6126">
                  <c:v>535.69124999999997</c:v>
                </c:pt>
                <c:pt idx="6127">
                  <c:v>535.70249999999999</c:v>
                </c:pt>
                <c:pt idx="6128">
                  <c:v>535.71375</c:v>
                </c:pt>
                <c:pt idx="6129">
                  <c:v>535.72500000000002</c:v>
                </c:pt>
                <c:pt idx="6130">
                  <c:v>535.73625000000004</c:v>
                </c:pt>
                <c:pt idx="6131">
                  <c:v>535.74749999999995</c:v>
                </c:pt>
                <c:pt idx="6132">
                  <c:v>535.75874999999996</c:v>
                </c:pt>
                <c:pt idx="6133">
                  <c:v>535.77</c:v>
                </c:pt>
                <c:pt idx="6134">
                  <c:v>535.78125</c:v>
                </c:pt>
                <c:pt idx="6135">
                  <c:v>535.79250000000002</c:v>
                </c:pt>
                <c:pt idx="6136">
                  <c:v>535.80375000000004</c:v>
                </c:pt>
                <c:pt idx="6137">
                  <c:v>535.81500000000005</c:v>
                </c:pt>
                <c:pt idx="6138">
                  <c:v>535.82624999999996</c:v>
                </c:pt>
                <c:pt idx="6139">
                  <c:v>535.83749999999998</c:v>
                </c:pt>
                <c:pt idx="6140">
                  <c:v>535.84875</c:v>
                </c:pt>
                <c:pt idx="6141">
                  <c:v>535.86</c:v>
                </c:pt>
                <c:pt idx="6142">
                  <c:v>535.87125000000003</c:v>
                </c:pt>
                <c:pt idx="6143">
                  <c:v>535.88250000000005</c:v>
                </c:pt>
                <c:pt idx="6144">
                  <c:v>535.89374999999995</c:v>
                </c:pt>
                <c:pt idx="6145">
                  <c:v>535.90499999999997</c:v>
                </c:pt>
                <c:pt idx="6146">
                  <c:v>535.91624999999999</c:v>
                </c:pt>
                <c:pt idx="6147">
                  <c:v>535.92750000000001</c:v>
                </c:pt>
                <c:pt idx="6148">
                  <c:v>535.93875000000003</c:v>
                </c:pt>
                <c:pt idx="6149">
                  <c:v>535.95000000000005</c:v>
                </c:pt>
                <c:pt idx="6150">
                  <c:v>535.96124999999995</c:v>
                </c:pt>
                <c:pt idx="6151">
                  <c:v>535.97249999999997</c:v>
                </c:pt>
                <c:pt idx="6152">
                  <c:v>535.98374999999999</c:v>
                </c:pt>
                <c:pt idx="6153">
                  <c:v>535.995</c:v>
                </c:pt>
                <c:pt idx="6154">
                  <c:v>536.00625000000002</c:v>
                </c:pt>
                <c:pt idx="6155">
                  <c:v>536.01750000000004</c:v>
                </c:pt>
                <c:pt idx="6156">
                  <c:v>536.02874999999995</c:v>
                </c:pt>
                <c:pt idx="6157">
                  <c:v>536.04</c:v>
                </c:pt>
                <c:pt idx="6158">
                  <c:v>536.05124999999998</c:v>
                </c:pt>
                <c:pt idx="6159">
                  <c:v>536.0625</c:v>
                </c:pt>
                <c:pt idx="6160">
                  <c:v>536.07375000000002</c:v>
                </c:pt>
                <c:pt idx="6161">
                  <c:v>536.08500000000004</c:v>
                </c:pt>
                <c:pt idx="6162">
                  <c:v>536.09625000000005</c:v>
                </c:pt>
                <c:pt idx="6163">
                  <c:v>536.10749999999996</c:v>
                </c:pt>
                <c:pt idx="6164">
                  <c:v>536.11874999999998</c:v>
                </c:pt>
                <c:pt idx="6165">
                  <c:v>536.13</c:v>
                </c:pt>
                <c:pt idx="6166">
                  <c:v>536.14125000000001</c:v>
                </c:pt>
                <c:pt idx="6167">
                  <c:v>536.15250000000003</c:v>
                </c:pt>
                <c:pt idx="6168">
                  <c:v>536.16375000000005</c:v>
                </c:pt>
                <c:pt idx="6169">
                  <c:v>536.17499999999995</c:v>
                </c:pt>
                <c:pt idx="6170">
                  <c:v>536.18624999999997</c:v>
                </c:pt>
                <c:pt idx="6171">
                  <c:v>536.19749999999999</c:v>
                </c:pt>
                <c:pt idx="6172">
                  <c:v>536.20875000000001</c:v>
                </c:pt>
                <c:pt idx="6173">
                  <c:v>536.22</c:v>
                </c:pt>
                <c:pt idx="6174">
                  <c:v>536.23125000000005</c:v>
                </c:pt>
                <c:pt idx="6175">
                  <c:v>536.24249999999995</c:v>
                </c:pt>
                <c:pt idx="6176">
                  <c:v>536.25374999999997</c:v>
                </c:pt>
                <c:pt idx="6177">
                  <c:v>536.26499999999999</c:v>
                </c:pt>
                <c:pt idx="6178">
                  <c:v>536.27625</c:v>
                </c:pt>
                <c:pt idx="6179">
                  <c:v>536.28750000000002</c:v>
                </c:pt>
                <c:pt idx="6180">
                  <c:v>536.29875000000004</c:v>
                </c:pt>
                <c:pt idx="6181">
                  <c:v>536.30999999999995</c:v>
                </c:pt>
                <c:pt idx="6182">
                  <c:v>536.32124999999996</c:v>
                </c:pt>
                <c:pt idx="6183">
                  <c:v>536.33249999999998</c:v>
                </c:pt>
                <c:pt idx="6184">
                  <c:v>536.34375</c:v>
                </c:pt>
                <c:pt idx="6185">
                  <c:v>536.35500000000002</c:v>
                </c:pt>
                <c:pt idx="6186">
                  <c:v>536.36625000000004</c:v>
                </c:pt>
                <c:pt idx="6187">
                  <c:v>536.37750000000005</c:v>
                </c:pt>
                <c:pt idx="6188">
                  <c:v>536.38874999999996</c:v>
                </c:pt>
                <c:pt idx="6189">
                  <c:v>536.4</c:v>
                </c:pt>
                <c:pt idx="6190">
                  <c:v>536.41125</c:v>
                </c:pt>
                <c:pt idx="6191">
                  <c:v>536.42250000000001</c:v>
                </c:pt>
                <c:pt idx="6192">
                  <c:v>536.43375000000003</c:v>
                </c:pt>
                <c:pt idx="6193">
                  <c:v>536.44500000000005</c:v>
                </c:pt>
                <c:pt idx="6194">
                  <c:v>536.45624999999995</c:v>
                </c:pt>
                <c:pt idx="6195">
                  <c:v>536.46749999999997</c:v>
                </c:pt>
                <c:pt idx="6196">
                  <c:v>536.47874999999999</c:v>
                </c:pt>
                <c:pt idx="6197">
                  <c:v>536.49</c:v>
                </c:pt>
                <c:pt idx="6198">
                  <c:v>536.50125000000003</c:v>
                </c:pt>
                <c:pt idx="6199">
                  <c:v>536.51250000000005</c:v>
                </c:pt>
                <c:pt idx="6200">
                  <c:v>536.52374999999995</c:v>
                </c:pt>
                <c:pt idx="6201">
                  <c:v>536.53499999999997</c:v>
                </c:pt>
                <c:pt idx="6202">
                  <c:v>536.54624999999999</c:v>
                </c:pt>
                <c:pt idx="6203">
                  <c:v>536.5575</c:v>
                </c:pt>
                <c:pt idx="6204">
                  <c:v>536.56875000000002</c:v>
                </c:pt>
                <c:pt idx="6205">
                  <c:v>536.58000000000004</c:v>
                </c:pt>
                <c:pt idx="6206">
                  <c:v>536.59124999999995</c:v>
                </c:pt>
                <c:pt idx="6207">
                  <c:v>536.60249999999996</c:v>
                </c:pt>
                <c:pt idx="6208">
                  <c:v>536.61374999999998</c:v>
                </c:pt>
                <c:pt idx="6209">
                  <c:v>536.625</c:v>
                </c:pt>
                <c:pt idx="6210">
                  <c:v>536.63625000000002</c:v>
                </c:pt>
                <c:pt idx="6211">
                  <c:v>536.64750000000004</c:v>
                </c:pt>
                <c:pt idx="6212">
                  <c:v>536.65875000000005</c:v>
                </c:pt>
                <c:pt idx="6213">
                  <c:v>536.66999999999996</c:v>
                </c:pt>
                <c:pt idx="6214">
                  <c:v>536.68124999999998</c:v>
                </c:pt>
                <c:pt idx="6215">
                  <c:v>536.6925</c:v>
                </c:pt>
                <c:pt idx="6216">
                  <c:v>536.70375000000001</c:v>
                </c:pt>
                <c:pt idx="6217">
                  <c:v>536.71500000000003</c:v>
                </c:pt>
                <c:pt idx="6218">
                  <c:v>536.72625000000005</c:v>
                </c:pt>
                <c:pt idx="6219">
                  <c:v>536.73749999999995</c:v>
                </c:pt>
                <c:pt idx="6220">
                  <c:v>536.74874999999997</c:v>
                </c:pt>
                <c:pt idx="6221">
                  <c:v>536.76</c:v>
                </c:pt>
                <c:pt idx="6222">
                  <c:v>536.77125000000001</c:v>
                </c:pt>
                <c:pt idx="6223">
                  <c:v>536.78250000000003</c:v>
                </c:pt>
                <c:pt idx="6224">
                  <c:v>536.79375000000005</c:v>
                </c:pt>
                <c:pt idx="6225">
                  <c:v>536.80499999999995</c:v>
                </c:pt>
                <c:pt idx="6226">
                  <c:v>536.81624999999997</c:v>
                </c:pt>
                <c:pt idx="6227">
                  <c:v>536.82749999999999</c:v>
                </c:pt>
                <c:pt idx="6228">
                  <c:v>536.83875</c:v>
                </c:pt>
                <c:pt idx="6229">
                  <c:v>536.85</c:v>
                </c:pt>
                <c:pt idx="6230">
                  <c:v>536.86125000000004</c:v>
                </c:pt>
                <c:pt idx="6231">
                  <c:v>536.87249999999995</c:v>
                </c:pt>
                <c:pt idx="6232">
                  <c:v>536.88374999999996</c:v>
                </c:pt>
                <c:pt idx="6233">
                  <c:v>536.89499999999998</c:v>
                </c:pt>
                <c:pt idx="6234">
                  <c:v>536.90625</c:v>
                </c:pt>
                <c:pt idx="6235">
                  <c:v>536.91750000000002</c:v>
                </c:pt>
                <c:pt idx="6236">
                  <c:v>536.92875000000004</c:v>
                </c:pt>
                <c:pt idx="6237">
                  <c:v>536.94000000000005</c:v>
                </c:pt>
                <c:pt idx="6238">
                  <c:v>536.95124999999996</c:v>
                </c:pt>
                <c:pt idx="6239">
                  <c:v>536.96249999999998</c:v>
                </c:pt>
                <c:pt idx="6240">
                  <c:v>536.97375</c:v>
                </c:pt>
                <c:pt idx="6241">
                  <c:v>536.98500000000001</c:v>
                </c:pt>
                <c:pt idx="6242">
                  <c:v>536.99625000000003</c:v>
                </c:pt>
                <c:pt idx="6243">
                  <c:v>537.00750000000005</c:v>
                </c:pt>
                <c:pt idx="6244">
                  <c:v>537.01874999999995</c:v>
                </c:pt>
                <c:pt idx="6245">
                  <c:v>537.03</c:v>
                </c:pt>
                <c:pt idx="6246">
                  <c:v>537.04124999999999</c:v>
                </c:pt>
                <c:pt idx="6247">
                  <c:v>537.05250000000001</c:v>
                </c:pt>
                <c:pt idx="6248">
                  <c:v>537.06375000000003</c:v>
                </c:pt>
                <c:pt idx="6249">
                  <c:v>537.07500000000005</c:v>
                </c:pt>
                <c:pt idx="6250">
                  <c:v>537.08624999999995</c:v>
                </c:pt>
                <c:pt idx="6251">
                  <c:v>537.09749999999997</c:v>
                </c:pt>
                <c:pt idx="6252">
                  <c:v>537.10874999999999</c:v>
                </c:pt>
                <c:pt idx="6253">
                  <c:v>537.12</c:v>
                </c:pt>
                <c:pt idx="6254">
                  <c:v>537.13125000000002</c:v>
                </c:pt>
                <c:pt idx="6255">
                  <c:v>537.14250000000004</c:v>
                </c:pt>
                <c:pt idx="6256">
                  <c:v>537.15374999999995</c:v>
                </c:pt>
                <c:pt idx="6257">
                  <c:v>537.16499999999996</c:v>
                </c:pt>
                <c:pt idx="6258">
                  <c:v>537.17624999999998</c:v>
                </c:pt>
                <c:pt idx="6259">
                  <c:v>537.1875</c:v>
                </c:pt>
                <c:pt idx="6260">
                  <c:v>537.19875000000002</c:v>
                </c:pt>
                <c:pt idx="6261">
                  <c:v>537.21</c:v>
                </c:pt>
                <c:pt idx="6262">
                  <c:v>537.22125000000005</c:v>
                </c:pt>
                <c:pt idx="6263">
                  <c:v>537.23249999999996</c:v>
                </c:pt>
                <c:pt idx="6264">
                  <c:v>537.24374999999998</c:v>
                </c:pt>
                <c:pt idx="6265">
                  <c:v>537.255</c:v>
                </c:pt>
                <c:pt idx="6266">
                  <c:v>537.26625000000001</c:v>
                </c:pt>
                <c:pt idx="6267">
                  <c:v>537.27750000000003</c:v>
                </c:pt>
                <c:pt idx="6268">
                  <c:v>537.28875000000005</c:v>
                </c:pt>
                <c:pt idx="6269">
                  <c:v>537.29999999999995</c:v>
                </c:pt>
                <c:pt idx="6270">
                  <c:v>537.31124999999997</c:v>
                </c:pt>
                <c:pt idx="6271">
                  <c:v>537.32249999999999</c:v>
                </c:pt>
                <c:pt idx="6272">
                  <c:v>537.33375000000001</c:v>
                </c:pt>
                <c:pt idx="6273">
                  <c:v>537.34500000000003</c:v>
                </c:pt>
                <c:pt idx="6274">
                  <c:v>537.35625000000005</c:v>
                </c:pt>
                <c:pt idx="6275">
                  <c:v>537.36749999999995</c:v>
                </c:pt>
                <c:pt idx="6276">
                  <c:v>537.37874999999997</c:v>
                </c:pt>
                <c:pt idx="6277">
                  <c:v>537.39</c:v>
                </c:pt>
                <c:pt idx="6278">
                  <c:v>537.40125</c:v>
                </c:pt>
                <c:pt idx="6279">
                  <c:v>537.41250000000002</c:v>
                </c:pt>
                <c:pt idx="6280">
                  <c:v>537.42375000000004</c:v>
                </c:pt>
                <c:pt idx="6281">
                  <c:v>537.43499999999995</c:v>
                </c:pt>
                <c:pt idx="6282">
                  <c:v>537.44624999999996</c:v>
                </c:pt>
                <c:pt idx="6283">
                  <c:v>537.45749999999998</c:v>
                </c:pt>
                <c:pt idx="6284">
                  <c:v>537.46875</c:v>
                </c:pt>
                <c:pt idx="6285">
                  <c:v>537.48</c:v>
                </c:pt>
                <c:pt idx="6286">
                  <c:v>537.49125000000004</c:v>
                </c:pt>
                <c:pt idx="6287">
                  <c:v>537.50250000000005</c:v>
                </c:pt>
                <c:pt idx="6288">
                  <c:v>537.51374999999996</c:v>
                </c:pt>
                <c:pt idx="6289">
                  <c:v>537.52499999999998</c:v>
                </c:pt>
                <c:pt idx="6290">
                  <c:v>537.53625</c:v>
                </c:pt>
                <c:pt idx="6291">
                  <c:v>537.54750000000001</c:v>
                </c:pt>
                <c:pt idx="6292">
                  <c:v>537.55875000000003</c:v>
                </c:pt>
                <c:pt idx="6293">
                  <c:v>537.57000000000005</c:v>
                </c:pt>
                <c:pt idx="6294">
                  <c:v>537.58124999999995</c:v>
                </c:pt>
                <c:pt idx="6295">
                  <c:v>537.59249999999997</c:v>
                </c:pt>
                <c:pt idx="6296">
                  <c:v>537.60374999999999</c:v>
                </c:pt>
                <c:pt idx="6297">
                  <c:v>537.61500000000001</c:v>
                </c:pt>
                <c:pt idx="6298">
                  <c:v>537.62625000000003</c:v>
                </c:pt>
                <c:pt idx="6299">
                  <c:v>537.63750000000005</c:v>
                </c:pt>
                <c:pt idx="6300">
                  <c:v>537.64874999999995</c:v>
                </c:pt>
                <c:pt idx="6301">
                  <c:v>537.66</c:v>
                </c:pt>
                <c:pt idx="6302">
                  <c:v>537.67124999999999</c:v>
                </c:pt>
                <c:pt idx="6303">
                  <c:v>537.6825</c:v>
                </c:pt>
                <c:pt idx="6304">
                  <c:v>537.69375000000002</c:v>
                </c:pt>
                <c:pt idx="6305">
                  <c:v>537.70500000000004</c:v>
                </c:pt>
                <c:pt idx="6306">
                  <c:v>537.71624999999995</c:v>
                </c:pt>
                <c:pt idx="6307">
                  <c:v>537.72749999999996</c:v>
                </c:pt>
                <c:pt idx="6308">
                  <c:v>537.73874999999998</c:v>
                </c:pt>
                <c:pt idx="6309">
                  <c:v>537.75</c:v>
                </c:pt>
                <c:pt idx="6310">
                  <c:v>537.76125000000002</c:v>
                </c:pt>
                <c:pt idx="6311">
                  <c:v>537.77250000000004</c:v>
                </c:pt>
                <c:pt idx="6312">
                  <c:v>537.78375000000005</c:v>
                </c:pt>
                <c:pt idx="6313">
                  <c:v>537.79499999999996</c:v>
                </c:pt>
                <c:pt idx="6314">
                  <c:v>537.80624999999998</c:v>
                </c:pt>
                <c:pt idx="6315">
                  <c:v>537.8175</c:v>
                </c:pt>
                <c:pt idx="6316">
                  <c:v>537.82875000000001</c:v>
                </c:pt>
                <c:pt idx="6317">
                  <c:v>537.84</c:v>
                </c:pt>
                <c:pt idx="6318">
                  <c:v>537.85125000000005</c:v>
                </c:pt>
                <c:pt idx="6319">
                  <c:v>537.86249999999995</c:v>
                </c:pt>
                <c:pt idx="6320">
                  <c:v>537.87374999999997</c:v>
                </c:pt>
                <c:pt idx="6321">
                  <c:v>537.88499999999999</c:v>
                </c:pt>
                <c:pt idx="6322">
                  <c:v>537.89625000000001</c:v>
                </c:pt>
                <c:pt idx="6323">
                  <c:v>537.90750000000003</c:v>
                </c:pt>
                <c:pt idx="6324">
                  <c:v>537.91875000000005</c:v>
                </c:pt>
                <c:pt idx="6325">
                  <c:v>537.92999999999995</c:v>
                </c:pt>
                <c:pt idx="6326">
                  <c:v>537.94124999999997</c:v>
                </c:pt>
                <c:pt idx="6327">
                  <c:v>537.95249999999999</c:v>
                </c:pt>
                <c:pt idx="6328">
                  <c:v>537.96375</c:v>
                </c:pt>
                <c:pt idx="6329">
                  <c:v>537.97500000000002</c:v>
                </c:pt>
                <c:pt idx="6330">
                  <c:v>537.98625000000004</c:v>
                </c:pt>
                <c:pt idx="6331">
                  <c:v>537.99749999999995</c:v>
                </c:pt>
                <c:pt idx="6332">
                  <c:v>538.00874999999996</c:v>
                </c:pt>
                <c:pt idx="6333">
                  <c:v>538.02</c:v>
                </c:pt>
                <c:pt idx="6334">
                  <c:v>538.03125</c:v>
                </c:pt>
                <c:pt idx="6335">
                  <c:v>538.04250000000002</c:v>
                </c:pt>
                <c:pt idx="6336">
                  <c:v>538.05375000000004</c:v>
                </c:pt>
                <c:pt idx="6337">
                  <c:v>538.06500000000005</c:v>
                </c:pt>
                <c:pt idx="6338">
                  <c:v>538.07624999999996</c:v>
                </c:pt>
                <c:pt idx="6339">
                  <c:v>538.08749999999998</c:v>
                </c:pt>
                <c:pt idx="6340">
                  <c:v>538.09875</c:v>
                </c:pt>
                <c:pt idx="6341">
                  <c:v>538.11</c:v>
                </c:pt>
                <c:pt idx="6342">
                  <c:v>538.12125000000003</c:v>
                </c:pt>
                <c:pt idx="6343">
                  <c:v>538.13250000000005</c:v>
                </c:pt>
                <c:pt idx="6344">
                  <c:v>538.14374999999995</c:v>
                </c:pt>
                <c:pt idx="6345">
                  <c:v>538.15499999999997</c:v>
                </c:pt>
                <c:pt idx="6346">
                  <c:v>538.16624999999999</c:v>
                </c:pt>
                <c:pt idx="6347">
                  <c:v>538.17750000000001</c:v>
                </c:pt>
                <c:pt idx="6348">
                  <c:v>538.18875000000003</c:v>
                </c:pt>
                <c:pt idx="6349">
                  <c:v>538.20000000000005</c:v>
                </c:pt>
                <c:pt idx="6350">
                  <c:v>538.21124999999995</c:v>
                </c:pt>
                <c:pt idx="6351">
                  <c:v>538.22249999999997</c:v>
                </c:pt>
                <c:pt idx="6352">
                  <c:v>538.23374999999999</c:v>
                </c:pt>
                <c:pt idx="6353">
                  <c:v>538.245</c:v>
                </c:pt>
                <c:pt idx="6354">
                  <c:v>538.25625000000002</c:v>
                </c:pt>
                <c:pt idx="6355">
                  <c:v>538.26750000000004</c:v>
                </c:pt>
                <c:pt idx="6356">
                  <c:v>538.27874999999995</c:v>
                </c:pt>
                <c:pt idx="6357">
                  <c:v>538.29</c:v>
                </c:pt>
                <c:pt idx="6358">
                  <c:v>538.30124999999998</c:v>
                </c:pt>
                <c:pt idx="6359">
                  <c:v>538.3125</c:v>
                </c:pt>
                <c:pt idx="6360">
                  <c:v>538.32375000000002</c:v>
                </c:pt>
                <c:pt idx="6361">
                  <c:v>538.33500000000004</c:v>
                </c:pt>
                <c:pt idx="6362">
                  <c:v>538.34625000000005</c:v>
                </c:pt>
                <c:pt idx="6363">
                  <c:v>538.35749999999996</c:v>
                </c:pt>
                <c:pt idx="6364">
                  <c:v>538.36874999999998</c:v>
                </c:pt>
                <c:pt idx="6365">
                  <c:v>538.38</c:v>
                </c:pt>
                <c:pt idx="6366">
                  <c:v>538.39125000000001</c:v>
                </c:pt>
                <c:pt idx="6367">
                  <c:v>538.40250000000003</c:v>
                </c:pt>
                <c:pt idx="6368">
                  <c:v>538.41375000000005</c:v>
                </c:pt>
                <c:pt idx="6369">
                  <c:v>538.42499999999995</c:v>
                </c:pt>
                <c:pt idx="6370">
                  <c:v>538.43624999999997</c:v>
                </c:pt>
                <c:pt idx="6371">
                  <c:v>538.44749999999999</c:v>
                </c:pt>
                <c:pt idx="6372">
                  <c:v>538.45875000000001</c:v>
                </c:pt>
                <c:pt idx="6373">
                  <c:v>538.47</c:v>
                </c:pt>
                <c:pt idx="6374">
                  <c:v>538.48125000000005</c:v>
                </c:pt>
                <c:pt idx="6375">
                  <c:v>538.49249999999995</c:v>
                </c:pt>
                <c:pt idx="6376">
                  <c:v>538.50374999999997</c:v>
                </c:pt>
                <c:pt idx="6377">
                  <c:v>538.51499999999999</c:v>
                </c:pt>
                <c:pt idx="6378">
                  <c:v>538.52625</c:v>
                </c:pt>
                <c:pt idx="6379">
                  <c:v>538.53750000000002</c:v>
                </c:pt>
                <c:pt idx="6380">
                  <c:v>538.54875000000004</c:v>
                </c:pt>
                <c:pt idx="6381">
                  <c:v>538.55999999999995</c:v>
                </c:pt>
                <c:pt idx="6382">
                  <c:v>538.57124999999996</c:v>
                </c:pt>
                <c:pt idx="6383">
                  <c:v>538.58249999999998</c:v>
                </c:pt>
                <c:pt idx="6384">
                  <c:v>538.59375</c:v>
                </c:pt>
                <c:pt idx="6385">
                  <c:v>538.60500000000002</c:v>
                </c:pt>
                <c:pt idx="6386">
                  <c:v>538.61625000000004</c:v>
                </c:pt>
                <c:pt idx="6387">
                  <c:v>538.62750000000005</c:v>
                </c:pt>
                <c:pt idx="6388">
                  <c:v>538.63874999999996</c:v>
                </c:pt>
                <c:pt idx="6389">
                  <c:v>538.65</c:v>
                </c:pt>
                <c:pt idx="6390">
                  <c:v>538.66125</c:v>
                </c:pt>
                <c:pt idx="6391">
                  <c:v>538.67250000000001</c:v>
                </c:pt>
                <c:pt idx="6392">
                  <c:v>538.68375000000003</c:v>
                </c:pt>
                <c:pt idx="6393">
                  <c:v>538.69500000000005</c:v>
                </c:pt>
                <c:pt idx="6394">
                  <c:v>538.70624999999995</c:v>
                </c:pt>
                <c:pt idx="6395">
                  <c:v>538.71749999999997</c:v>
                </c:pt>
                <c:pt idx="6396">
                  <c:v>538.72874999999999</c:v>
                </c:pt>
                <c:pt idx="6397">
                  <c:v>538.74</c:v>
                </c:pt>
                <c:pt idx="6398">
                  <c:v>538.75125000000003</c:v>
                </c:pt>
                <c:pt idx="6399">
                  <c:v>538.76250000000005</c:v>
                </c:pt>
                <c:pt idx="6400">
                  <c:v>538.77374999999995</c:v>
                </c:pt>
                <c:pt idx="6401">
                  <c:v>538.78499999999997</c:v>
                </c:pt>
                <c:pt idx="6402">
                  <c:v>538.79624999999999</c:v>
                </c:pt>
                <c:pt idx="6403">
                  <c:v>538.8075</c:v>
                </c:pt>
                <c:pt idx="6404">
                  <c:v>538.81875000000002</c:v>
                </c:pt>
                <c:pt idx="6405">
                  <c:v>538.83000000000004</c:v>
                </c:pt>
                <c:pt idx="6406">
                  <c:v>538.84124999999995</c:v>
                </c:pt>
                <c:pt idx="6407">
                  <c:v>538.85249999999996</c:v>
                </c:pt>
                <c:pt idx="6408">
                  <c:v>538.86374999999998</c:v>
                </c:pt>
                <c:pt idx="6409">
                  <c:v>538.875</c:v>
                </c:pt>
                <c:pt idx="6410">
                  <c:v>538.88625000000002</c:v>
                </c:pt>
                <c:pt idx="6411">
                  <c:v>538.89750000000004</c:v>
                </c:pt>
                <c:pt idx="6412">
                  <c:v>538.90875000000005</c:v>
                </c:pt>
                <c:pt idx="6413">
                  <c:v>538.91999999999996</c:v>
                </c:pt>
                <c:pt idx="6414">
                  <c:v>538.93124999999998</c:v>
                </c:pt>
                <c:pt idx="6415">
                  <c:v>538.9425</c:v>
                </c:pt>
                <c:pt idx="6416">
                  <c:v>538.95375000000001</c:v>
                </c:pt>
                <c:pt idx="6417">
                  <c:v>538.96500000000003</c:v>
                </c:pt>
                <c:pt idx="6418">
                  <c:v>538.97625000000005</c:v>
                </c:pt>
                <c:pt idx="6419">
                  <c:v>538.98749999999995</c:v>
                </c:pt>
                <c:pt idx="6420">
                  <c:v>538.99874999999997</c:v>
                </c:pt>
                <c:pt idx="6421">
                  <c:v>539.01</c:v>
                </c:pt>
                <c:pt idx="6422">
                  <c:v>539.02125000000001</c:v>
                </c:pt>
                <c:pt idx="6423">
                  <c:v>539.03250000000003</c:v>
                </c:pt>
                <c:pt idx="6424">
                  <c:v>539.04375000000005</c:v>
                </c:pt>
                <c:pt idx="6425">
                  <c:v>539.05499999999995</c:v>
                </c:pt>
                <c:pt idx="6426">
                  <c:v>539.06624999999997</c:v>
                </c:pt>
                <c:pt idx="6427">
                  <c:v>539.07749999999999</c:v>
                </c:pt>
                <c:pt idx="6428">
                  <c:v>539.08875</c:v>
                </c:pt>
                <c:pt idx="6429">
                  <c:v>539.1</c:v>
                </c:pt>
                <c:pt idx="6430">
                  <c:v>539.11125000000004</c:v>
                </c:pt>
                <c:pt idx="6431">
                  <c:v>539.12249999999995</c:v>
                </c:pt>
                <c:pt idx="6432">
                  <c:v>539.13374999999996</c:v>
                </c:pt>
                <c:pt idx="6433">
                  <c:v>539.14499999999998</c:v>
                </c:pt>
                <c:pt idx="6434">
                  <c:v>539.15625</c:v>
                </c:pt>
                <c:pt idx="6435">
                  <c:v>539.16750000000002</c:v>
                </c:pt>
                <c:pt idx="6436">
                  <c:v>539.17875000000004</c:v>
                </c:pt>
                <c:pt idx="6437">
                  <c:v>539.19000000000005</c:v>
                </c:pt>
                <c:pt idx="6438">
                  <c:v>539.20124999999996</c:v>
                </c:pt>
                <c:pt idx="6439">
                  <c:v>539.21249999999998</c:v>
                </c:pt>
                <c:pt idx="6440">
                  <c:v>539.22375</c:v>
                </c:pt>
                <c:pt idx="6441">
                  <c:v>539.23500000000001</c:v>
                </c:pt>
                <c:pt idx="6442">
                  <c:v>539.24625000000003</c:v>
                </c:pt>
                <c:pt idx="6443">
                  <c:v>539.25750000000005</c:v>
                </c:pt>
                <c:pt idx="6444">
                  <c:v>539.26874999999995</c:v>
                </c:pt>
                <c:pt idx="6445">
                  <c:v>539.28</c:v>
                </c:pt>
                <c:pt idx="6446">
                  <c:v>539.29124999999999</c:v>
                </c:pt>
                <c:pt idx="6447">
                  <c:v>539.30250000000001</c:v>
                </c:pt>
                <c:pt idx="6448">
                  <c:v>539.31375000000003</c:v>
                </c:pt>
                <c:pt idx="6449">
                  <c:v>539.32500000000005</c:v>
                </c:pt>
                <c:pt idx="6450">
                  <c:v>539.33624999999995</c:v>
                </c:pt>
                <c:pt idx="6451">
                  <c:v>539.34749999999997</c:v>
                </c:pt>
                <c:pt idx="6452">
                  <c:v>539.35874999999999</c:v>
                </c:pt>
                <c:pt idx="6453">
                  <c:v>539.37</c:v>
                </c:pt>
                <c:pt idx="6454">
                  <c:v>539.38125000000002</c:v>
                </c:pt>
                <c:pt idx="6455">
                  <c:v>539.39250000000004</c:v>
                </c:pt>
                <c:pt idx="6456">
                  <c:v>539.40374999999995</c:v>
                </c:pt>
                <c:pt idx="6457">
                  <c:v>539.41499999999996</c:v>
                </c:pt>
                <c:pt idx="6458">
                  <c:v>539.42624999999998</c:v>
                </c:pt>
                <c:pt idx="6459">
                  <c:v>539.4375</c:v>
                </c:pt>
                <c:pt idx="6460">
                  <c:v>539.44875000000002</c:v>
                </c:pt>
                <c:pt idx="6461">
                  <c:v>539.46</c:v>
                </c:pt>
                <c:pt idx="6462">
                  <c:v>539.47125000000005</c:v>
                </c:pt>
                <c:pt idx="6463">
                  <c:v>539.48249999999996</c:v>
                </c:pt>
                <c:pt idx="6464">
                  <c:v>539.49374999999998</c:v>
                </c:pt>
                <c:pt idx="6465">
                  <c:v>539.505</c:v>
                </c:pt>
                <c:pt idx="6466">
                  <c:v>539.51625000000001</c:v>
                </c:pt>
                <c:pt idx="6467">
                  <c:v>539.52750000000003</c:v>
                </c:pt>
                <c:pt idx="6468">
                  <c:v>539.53875000000005</c:v>
                </c:pt>
                <c:pt idx="6469">
                  <c:v>539.54999999999995</c:v>
                </c:pt>
                <c:pt idx="6470">
                  <c:v>539.56124999999997</c:v>
                </c:pt>
                <c:pt idx="6471">
                  <c:v>539.57249999999999</c:v>
                </c:pt>
                <c:pt idx="6472">
                  <c:v>539.58375000000001</c:v>
                </c:pt>
                <c:pt idx="6473">
                  <c:v>539.59500000000003</c:v>
                </c:pt>
                <c:pt idx="6474">
                  <c:v>539.60625000000005</c:v>
                </c:pt>
                <c:pt idx="6475">
                  <c:v>539.61749999999995</c:v>
                </c:pt>
                <c:pt idx="6476">
                  <c:v>539.62874999999997</c:v>
                </c:pt>
                <c:pt idx="6477">
                  <c:v>539.64</c:v>
                </c:pt>
                <c:pt idx="6478">
                  <c:v>539.65125</c:v>
                </c:pt>
                <c:pt idx="6479">
                  <c:v>539.66250000000002</c:v>
                </c:pt>
                <c:pt idx="6480">
                  <c:v>539.67375000000004</c:v>
                </c:pt>
                <c:pt idx="6481">
                  <c:v>539.68499999999995</c:v>
                </c:pt>
                <c:pt idx="6482">
                  <c:v>539.69624999999996</c:v>
                </c:pt>
                <c:pt idx="6483">
                  <c:v>539.70749999999998</c:v>
                </c:pt>
                <c:pt idx="6484">
                  <c:v>539.71875</c:v>
                </c:pt>
                <c:pt idx="6485">
                  <c:v>539.73</c:v>
                </c:pt>
                <c:pt idx="6486">
                  <c:v>539.74125000000004</c:v>
                </c:pt>
                <c:pt idx="6487">
                  <c:v>539.75250000000005</c:v>
                </c:pt>
                <c:pt idx="6488">
                  <c:v>539.76374999999996</c:v>
                </c:pt>
                <c:pt idx="6489">
                  <c:v>539.77499999999998</c:v>
                </c:pt>
                <c:pt idx="6490">
                  <c:v>539.78625</c:v>
                </c:pt>
                <c:pt idx="6491">
                  <c:v>539.79750000000001</c:v>
                </c:pt>
                <c:pt idx="6492">
                  <c:v>539.80875000000003</c:v>
                </c:pt>
                <c:pt idx="6493">
                  <c:v>539.82000000000005</c:v>
                </c:pt>
                <c:pt idx="6494">
                  <c:v>539.83124999999995</c:v>
                </c:pt>
                <c:pt idx="6495">
                  <c:v>539.84249999999997</c:v>
                </c:pt>
                <c:pt idx="6496">
                  <c:v>539.85374999999999</c:v>
                </c:pt>
                <c:pt idx="6497">
                  <c:v>539.86500000000001</c:v>
                </c:pt>
                <c:pt idx="6498">
                  <c:v>539.87625000000003</c:v>
                </c:pt>
                <c:pt idx="6499">
                  <c:v>539.88750000000005</c:v>
                </c:pt>
                <c:pt idx="6500">
                  <c:v>539.89874999999995</c:v>
                </c:pt>
                <c:pt idx="6501">
                  <c:v>539.91</c:v>
                </c:pt>
                <c:pt idx="6502">
                  <c:v>539.92124999999999</c:v>
                </c:pt>
                <c:pt idx="6503">
                  <c:v>539.9325</c:v>
                </c:pt>
                <c:pt idx="6504">
                  <c:v>539.94375000000002</c:v>
                </c:pt>
                <c:pt idx="6505">
                  <c:v>539.95500000000004</c:v>
                </c:pt>
                <c:pt idx="6506">
                  <c:v>539.96624999999995</c:v>
                </c:pt>
                <c:pt idx="6507">
                  <c:v>539.97749999999996</c:v>
                </c:pt>
                <c:pt idx="6508">
                  <c:v>539.98874999999998</c:v>
                </c:pt>
                <c:pt idx="6509">
                  <c:v>540</c:v>
                </c:pt>
                <c:pt idx="6510">
                  <c:v>540.01125000000002</c:v>
                </c:pt>
                <c:pt idx="6511">
                  <c:v>540.02250000000004</c:v>
                </c:pt>
                <c:pt idx="6512">
                  <c:v>540.03375000000005</c:v>
                </c:pt>
                <c:pt idx="6513">
                  <c:v>540.04499999999996</c:v>
                </c:pt>
                <c:pt idx="6514">
                  <c:v>540.05624999999998</c:v>
                </c:pt>
                <c:pt idx="6515">
                  <c:v>540.0675</c:v>
                </c:pt>
                <c:pt idx="6516">
                  <c:v>540.07875000000001</c:v>
                </c:pt>
                <c:pt idx="6517">
                  <c:v>540.09</c:v>
                </c:pt>
                <c:pt idx="6518">
                  <c:v>540.10125000000005</c:v>
                </c:pt>
                <c:pt idx="6519">
                  <c:v>540.11249999999995</c:v>
                </c:pt>
                <c:pt idx="6520">
                  <c:v>540.12374999999997</c:v>
                </c:pt>
                <c:pt idx="6521">
                  <c:v>540.13499999999999</c:v>
                </c:pt>
                <c:pt idx="6522">
                  <c:v>540.14625000000001</c:v>
                </c:pt>
                <c:pt idx="6523">
                  <c:v>540.15750000000003</c:v>
                </c:pt>
                <c:pt idx="6524">
                  <c:v>540.16875000000005</c:v>
                </c:pt>
                <c:pt idx="6525">
                  <c:v>540.17999999999995</c:v>
                </c:pt>
                <c:pt idx="6526">
                  <c:v>540.19124999999997</c:v>
                </c:pt>
                <c:pt idx="6527">
                  <c:v>540.20249999999999</c:v>
                </c:pt>
                <c:pt idx="6528">
                  <c:v>540.21375</c:v>
                </c:pt>
                <c:pt idx="6529">
                  <c:v>540.22500000000002</c:v>
                </c:pt>
                <c:pt idx="6530">
                  <c:v>540.23625000000004</c:v>
                </c:pt>
                <c:pt idx="6531">
                  <c:v>540.24749999999995</c:v>
                </c:pt>
                <c:pt idx="6532">
                  <c:v>540.25874999999996</c:v>
                </c:pt>
                <c:pt idx="6533">
                  <c:v>540.27</c:v>
                </c:pt>
                <c:pt idx="6534">
                  <c:v>540.28125</c:v>
                </c:pt>
                <c:pt idx="6535">
                  <c:v>540.29250000000002</c:v>
                </c:pt>
                <c:pt idx="6536">
                  <c:v>540.30375000000004</c:v>
                </c:pt>
                <c:pt idx="6537">
                  <c:v>540.31500000000005</c:v>
                </c:pt>
                <c:pt idx="6538">
                  <c:v>540.32624999999996</c:v>
                </c:pt>
                <c:pt idx="6539">
                  <c:v>540.33749999999998</c:v>
                </c:pt>
                <c:pt idx="6540">
                  <c:v>540.34875</c:v>
                </c:pt>
                <c:pt idx="6541">
                  <c:v>540.36</c:v>
                </c:pt>
                <c:pt idx="6542">
                  <c:v>540.37125000000003</c:v>
                </c:pt>
                <c:pt idx="6543">
                  <c:v>540.38250000000005</c:v>
                </c:pt>
                <c:pt idx="6544">
                  <c:v>540.39374999999995</c:v>
                </c:pt>
                <c:pt idx="6545">
                  <c:v>540.40499999999997</c:v>
                </c:pt>
                <c:pt idx="6546">
                  <c:v>540.41624999999999</c:v>
                </c:pt>
                <c:pt idx="6547">
                  <c:v>540.42750000000001</c:v>
                </c:pt>
                <c:pt idx="6548">
                  <c:v>540.43875000000003</c:v>
                </c:pt>
                <c:pt idx="6549">
                  <c:v>540.45000000000005</c:v>
                </c:pt>
                <c:pt idx="6550">
                  <c:v>540.46124999999995</c:v>
                </c:pt>
                <c:pt idx="6551">
                  <c:v>540.47249999999997</c:v>
                </c:pt>
                <c:pt idx="6552">
                  <c:v>540.48374999999999</c:v>
                </c:pt>
                <c:pt idx="6553">
                  <c:v>540.495</c:v>
                </c:pt>
                <c:pt idx="6554">
                  <c:v>540.50625000000002</c:v>
                </c:pt>
                <c:pt idx="6555">
                  <c:v>540.51750000000004</c:v>
                </c:pt>
                <c:pt idx="6556">
                  <c:v>540.52874999999995</c:v>
                </c:pt>
                <c:pt idx="6557">
                  <c:v>540.54</c:v>
                </c:pt>
                <c:pt idx="6558">
                  <c:v>540.55124999999998</c:v>
                </c:pt>
                <c:pt idx="6559">
                  <c:v>540.5625</c:v>
                </c:pt>
                <c:pt idx="6560">
                  <c:v>540.57375000000002</c:v>
                </c:pt>
                <c:pt idx="6561">
                  <c:v>540.58500000000004</c:v>
                </c:pt>
                <c:pt idx="6562">
                  <c:v>540.59625000000005</c:v>
                </c:pt>
                <c:pt idx="6563">
                  <c:v>540.60749999999996</c:v>
                </c:pt>
                <c:pt idx="6564">
                  <c:v>540.61874999999998</c:v>
                </c:pt>
                <c:pt idx="6565">
                  <c:v>540.63</c:v>
                </c:pt>
                <c:pt idx="6566">
                  <c:v>540.64125000000001</c:v>
                </c:pt>
                <c:pt idx="6567">
                  <c:v>540.65250000000003</c:v>
                </c:pt>
                <c:pt idx="6568">
                  <c:v>540.66375000000005</c:v>
                </c:pt>
                <c:pt idx="6569">
                  <c:v>540.67499999999995</c:v>
                </c:pt>
                <c:pt idx="6570">
                  <c:v>540.68624999999997</c:v>
                </c:pt>
                <c:pt idx="6571">
                  <c:v>540.69749999999999</c:v>
                </c:pt>
                <c:pt idx="6572">
                  <c:v>540.70875000000001</c:v>
                </c:pt>
                <c:pt idx="6573">
                  <c:v>540.72</c:v>
                </c:pt>
                <c:pt idx="6574">
                  <c:v>540.73125000000005</c:v>
                </c:pt>
                <c:pt idx="6575">
                  <c:v>540.74249999999995</c:v>
                </c:pt>
                <c:pt idx="6576">
                  <c:v>540.75374999999997</c:v>
                </c:pt>
                <c:pt idx="6577">
                  <c:v>540.76499999999999</c:v>
                </c:pt>
                <c:pt idx="6578">
                  <c:v>540.77625</c:v>
                </c:pt>
                <c:pt idx="6579">
                  <c:v>540.78750000000002</c:v>
                </c:pt>
                <c:pt idx="6580">
                  <c:v>540.79875000000004</c:v>
                </c:pt>
                <c:pt idx="6581">
                  <c:v>540.80999999999995</c:v>
                </c:pt>
                <c:pt idx="6582">
                  <c:v>540.82124999999996</c:v>
                </c:pt>
                <c:pt idx="6583">
                  <c:v>540.83249999999998</c:v>
                </c:pt>
                <c:pt idx="6584">
                  <c:v>540.84375</c:v>
                </c:pt>
                <c:pt idx="6585">
                  <c:v>540.85500000000002</c:v>
                </c:pt>
                <c:pt idx="6586">
                  <c:v>540.86625000000004</c:v>
                </c:pt>
                <c:pt idx="6587">
                  <c:v>540.87750000000005</c:v>
                </c:pt>
                <c:pt idx="6588">
                  <c:v>540.88874999999996</c:v>
                </c:pt>
                <c:pt idx="6589">
                  <c:v>540.9</c:v>
                </c:pt>
                <c:pt idx="6590">
                  <c:v>540.91125</c:v>
                </c:pt>
                <c:pt idx="6591">
                  <c:v>540.92250000000001</c:v>
                </c:pt>
                <c:pt idx="6592">
                  <c:v>540.93375000000003</c:v>
                </c:pt>
                <c:pt idx="6593">
                  <c:v>540.94500000000005</c:v>
                </c:pt>
                <c:pt idx="6594">
                  <c:v>540.95624999999995</c:v>
                </c:pt>
                <c:pt idx="6595">
                  <c:v>540.96749999999997</c:v>
                </c:pt>
                <c:pt idx="6596">
                  <c:v>540.97874999999999</c:v>
                </c:pt>
                <c:pt idx="6597">
                  <c:v>540.99</c:v>
                </c:pt>
                <c:pt idx="6598">
                  <c:v>541.00125000000003</c:v>
                </c:pt>
                <c:pt idx="6599">
                  <c:v>541.01250000000005</c:v>
                </c:pt>
                <c:pt idx="6600">
                  <c:v>541.02374999999995</c:v>
                </c:pt>
                <c:pt idx="6601">
                  <c:v>541.03499999999997</c:v>
                </c:pt>
                <c:pt idx="6602">
                  <c:v>541.04624999999999</c:v>
                </c:pt>
                <c:pt idx="6603">
                  <c:v>541.0575</c:v>
                </c:pt>
                <c:pt idx="6604">
                  <c:v>541.06875000000002</c:v>
                </c:pt>
                <c:pt idx="6605">
                  <c:v>541.08000000000004</c:v>
                </c:pt>
                <c:pt idx="6606">
                  <c:v>541.09124999999995</c:v>
                </c:pt>
                <c:pt idx="6607">
                  <c:v>541.10249999999996</c:v>
                </c:pt>
                <c:pt idx="6608">
                  <c:v>541.11374999999998</c:v>
                </c:pt>
                <c:pt idx="6609">
                  <c:v>541.125</c:v>
                </c:pt>
                <c:pt idx="6610">
                  <c:v>541.13625000000002</c:v>
                </c:pt>
                <c:pt idx="6611">
                  <c:v>541.14750000000004</c:v>
                </c:pt>
                <c:pt idx="6612">
                  <c:v>541.15875000000005</c:v>
                </c:pt>
                <c:pt idx="6613">
                  <c:v>541.16999999999996</c:v>
                </c:pt>
                <c:pt idx="6614">
                  <c:v>541.18124999999998</c:v>
                </c:pt>
                <c:pt idx="6615">
                  <c:v>541.1925</c:v>
                </c:pt>
                <c:pt idx="6616">
                  <c:v>541.20375000000001</c:v>
                </c:pt>
                <c:pt idx="6617">
                  <c:v>541.21500000000003</c:v>
                </c:pt>
                <c:pt idx="6618">
                  <c:v>541.22625000000005</c:v>
                </c:pt>
                <c:pt idx="6619">
                  <c:v>541.23749999999995</c:v>
                </c:pt>
                <c:pt idx="6620">
                  <c:v>541.24874999999997</c:v>
                </c:pt>
                <c:pt idx="6621">
                  <c:v>541.26</c:v>
                </c:pt>
                <c:pt idx="6622">
                  <c:v>541.27125000000001</c:v>
                </c:pt>
                <c:pt idx="6623">
                  <c:v>541.28250000000003</c:v>
                </c:pt>
                <c:pt idx="6624">
                  <c:v>541.29375000000005</c:v>
                </c:pt>
                <c:pt idx="6625">
                  <c:v>541.30499999999995</c:v>
                </c:pt>
                <c:pt idx="6626">
                  <c:v>541.31624999999997</c:v>
                </c:pt>
                <c:pt idx="6627">
                  <c:v>541.32749999999999</c:v>
                </c:pt>
                <c:pt idx="6628">
                  <c:v>541.33875</c:v>
                </c:pt>
                <c:pt idx="6629">
                  <c:v>541.35</c:v>
                </c:pt>
                <c:pt idx="6630">
                  <c:v>541.36125000000004</c:v>
                </c:pt>
                <c:pt idx="6631">
                  <c:v>541.37249999999995</c:v>
                </c:pt>
                <c:pt idx="6632">
                  <c:v>541.38374999999996</c:v>
                </c:pt>
                <c:pt idx="6633">
                  <c:v>541.39499999999998</c:v>
                </c:pt>
                <c:pt idx="6634">
                  <c:v>541.40625</c:v>
                </c:pt>
                <c:pt idx="6635">
                  <c:v>541.41750000000002</c:v>
                </c:pt>
                <c:pt idx="6636">
                  <c:v>541.42875000000004</c:v>
                </c:pt>
                <c:pt idx="6637">
                  <c:v>541.44000000000005</c:v>
                </c:pt>
                <c:pt idx="6638">
                  <c:v>541.45124999999996</c:v>
                </c:pt>
                <c:pt idx="6639">
                  <c:v>541.46249999999998</c:v>
                </c:pt>
                <c:pt idx="6640">
                  <c:v>541.47375</c:v>
                </c:pt>
                <c:pt idx="6641">
                  <c:v>541.48500000000001</c:v>
                </c:pt>
                <c:pt idx="6642">
                  <c:v>541.49625000000003</c:v>
                </c:pt>
                <c:pt idx="6643">
                  <c:v>541.50750000000005</c:v>
                </c:pt>
                <c:pt idx="6644">
                  <c:v>541.51874999999995</c:v>
                </c:pt>
                <c:pt idx="6645">
                  <c:v>541.53</c:v>
                </c:pt>
                <c:pt idx="6646">
                  <c:v>541.54124999999999</c:v>
                </c:pt>
                <c:pt idx="6647">
                  <c:v>541.55250000000001</c:v>
                </c:pt>
                <c:pt idx="6648">
                  <c:v>541.56375000000003</c:v>
                </c:pt>
                <c:pt idx="6649">
                  <c:v>541.57500000000005</c:v>
                </c:pt>
                <c:pt idx="6650">
                  <c:v>541.58624999999995</c:v>
                </c:pt>
                <c:pt idx="6651">
                  <c:v>541.59749999999997</c:v>
                </c:pt>
                <c:pt idx="6652">
                  <c:v>541.60874999999999</c:v>
                </c:pt>
                <c:pt idx="6653">
                  <c:v>541.62</c:v>
                </c:pt>
                <c:pt idx="6654">
                  <c:v>541.63125000000002</c:v>
                </c:pt>
                <c:pt idx="6655">
                  <c:v>541.64250000000004</c:v>
                </c:pt>
                <c:pt idx="6656">
                  <c:v>541.65374999999995</c:v>
                </c:pt>
                <c:pt idx="6657">
                  <c:v>541.66499999999996</c:v>
                </c:pt>
                <c:pt idx="6658">
                  <c:v>541.67624999999998</c:v>
                </c:pt>
                <c:pt idx="6659">
                  <c:v>541.6875</c:v>
                </c:pt>
                <c:pt idx="6660">
                  <c:v>541.69875000000002</c:v>
                </c:pt>
                <c:pt idx="6661">
                  <c:v>541.71</c:v>
                </c:pt>
                <c:pt idx="6662">
                  <c:v>541.72125000000005</c:v>
                </c:pt>
                <c:pt idx="6663">
                  <c:v>541.73249999999996</c:v>
                </c:pt>
                <c:pt idx="6664">
                  <c:v>541.74374999999998</c:v>
                </c:pt>
                <c:pt idx="6665">
                  <c:v>541.755</c:v>
                </c:pt>
                <c:pt idx="6666">
                  <c:v>541.76625000000001</c:v>
                </c:pt>
                <c:pt idx="6667">
                  <c:v>541.77750000000003</c:v>
                </c:pt>
                <c:pt idx="6668">
                  <c:v>541.78875000000005</c:v>
                </c:pt>
                <c:pt idx="6669">
                  <c:v>541.79999999999995</c:v>
                </c:pt>
                <c:pt idx="6670">
                  <c:v>541.81124999999997</c:v>
                </c:pt>
                <c:pt idx="6671">
                  <c:v>541.82249999999999</c:v>
                </c:pt>
                <c:pt idx="6672">
                  <c:v>541.83375000000001</c:v>
                </c:pt>
                <c:pt idx="6673">
                  <c:v>541.84500000000003</c:v>
                </c:pt>
                <c:pt idx="6674">
                  <c:v>541.85625000000005</c:v>
                </c:pt>
                <c:pt idx="6675">
                  <c:v>541.86749999999995</c:v>
                </c:pt>
                <c:pt idx="6676">
                  <c:v>541.87874999999997</c:v>
                </c:pt>
                <c:pt idx="6677">
                  <c:v>541.89</c:v>
                </c:pt>
                <c:pt idx="6678">
                  <c:v>541.90125</c:v>
                </c:pt>
                <c:pt idx="6679">
                  <c:v>541.91250000000002</c:v>
                </c:pt>
                <c:pt idx="6680">
                  <c:v>541.92375000000004</c:v>
                </c:pt>
                <c:pt idx="6681">
                  <c:v>541.93499999999995</c:v>
                </c:pt>
                <c:pt idx="6682">
                  <c:v>541.94624999999996</c:v>
                </c:pt>
                <c:pt idx="6683">
                  <c:v>541.95749999999998</c:v>
                </c:pt>
                <c:pt idx="6684">
                  <c:v>541.96875</c:v>
                </c:pt>
                <c:pt idx="6685">
                  <c:v>541.98</c:v>
                </c:pt>
                <c:pt idx="6686">
                  <c:v>541.99125000000004</c:v>
                </c:pt>
                <c:pt idx="6687">
                  <c:v>542.00250000000005</c:v>
                </c:pt>
                <c:pt idx="6688">
                  <c:v>542.01374999999996</c:v>
                </c:pt>
                <c:pt idx="6689">
                  <c:v>542.02499999999998</c:v>
                </c:pt>
                <c:pt idx="6690">
                  <c:v>542.03625</c:v>
                </c:pt>
                <c:pt idx="6691">
                  <c:v>542.04750000000001</c:v>
                </c:pt>
                <c:pt idx="6692">
                  <c:v>542.05875000000003</c:v>
                </c:pt>
                <c:pt idx="6693">
                  <c:v>542.07000000000005</c:v>
                </c:pt>
                <c:pt idx="6694">
                  <c:v>542.08124999999995</c:v>
                </c:pt>
                <c:pt idx="6695">
                  <c:v>542.09249999999997</c:v>
                </c:pt>
                <c:pt idx="6696">
                  <c:v>542.10374999999999</c:v>
                </c:pt>
                <c:pt idx="6697">
                  <c:v>542.11500000000001</c:v>
                </c:pt>
                <c:pt idx="6698">
                  <c:v>542.12625000000003</c:v>
                </c:pt>
                <c:pt idx="6699">
                  <c:v>542.13750000000005</c:v>
                </c:pt>
                <c:pt idx="6700">
                  <c:v>542.14874999999995</c:v>
                </c:pt>
                <c:pt idx="6701">
                  <c:v>542.16</c:v>
                </c:pt>
                <c:pt idx="6702">
                  <c:v>542.17124999999999</c:v>
                </c:pt>
                <c:pt idx="6703">
                  <c:v>542.1825</c:v>
                </c:pt>
                <c:pt idx="6704">
                  <c:v>542.19375000000002</c:v>
                </c:pt>
                <c:pt idx="6705">
                  <c:v>542.20500000000004</c:v>
                </c:pt>
                <c:pt idx="6706">
                  <c:v>542.21624999999995</c:v>
                </c:pt>
                <c:pt idx="6707">
                  <c:v>542.22749999999996</c:v>
                </c:pt>
                <c:pt idx="6708">
                  <c:v>542.23874999999998</c:v>
                </c:pt>
                <c:pt idx="6709">
                  <c:v>542.25</c:v>
                </c:pt>
                <c:pt idx="6710">
                  <c:v>542.26125000000002</c:v>
                </c:pt>
                <c:pt idx="6711">
                  <c:v>542.27250000000004</c:v>
                </c:pt>
                <c:pt idx="6712">
                  <c:v>542.28375000000005</c:v>
                </c:pt>
                <c:pt idx="6713">
                  <c:v>542.29499999999996</c:v>
                </c:pt>
                <c:pt idx="6714">
                  <c:v>542.30624999999998</c:v>
                </c:pt>
                <c:pt idx="6715">
                  <c:v>542.3175</c:v>
                </c:pt>
                <c:pt idx="6716">
                  <c:v>542.32875000000001</c:v>
                </c:pt>
                <c:pt idx="6717">
                  <c:v>542.34</c:v>
                </c:pt>
                <c:pt idx="6718">
                  <c:v>542.35125000000005</c:v>
                </c:pt>
                <c:pt idx="6719">
                  <c:v>542.36249999999995</c:v>
                </c:pt>
                <c:pt idx="6720">
                  <c:v>542.37374999999997</c:v>
                </c:pt>
                <c:pt idx="6721">
                  <c:v>542.38499999999999</c:v>
                </c:pt>
                <c:pt idx="6722">
                  <c:v>542.39625000000001</c:v>
                </c:pt>
                <c:pt idx="6723">
                  <c:v>542.40750000000003</c:v>
                </c:pt>
                <c:pt idx="6724">
                  <c:v>542.41875000000005</c:v>
                </c:pt>
                <c:pt idx="6725">
                  <c:v>542.42999999999995</c:v>
                </c:pt>
                <c:pt idx="6726">
                  <c:v>542.44124999999997</c:v>
                </c:pt>
                <c:pt idx="6727">
                  <c:v>542.45249999999999</c:v>
                </c:pt>
                <c:pt idx="6728">
                  <c:v>542.46375</c:v>
                </c:pt>
                <c:pt idx="6729">
                  <c:v>542.47500000000002</c:v>
                </c:pt>
                <c:pt idx="6730">
                  <c:v>542.48625000000004</c:v>
                </c:pt>
                <c:pt idx="6731">
                  <c:v>542.49749999999995</c:v>
                </c:pt>
                <c:pt idx="6732">
                  <c:v>542.50874999999996</c:v>
                </c:pt>
                <c:pt idx="6733">
                  <c:v>542.52</c:v>
                </c:pt>
                <c:pt idx="6734">
                  <c:v>542.53125</c:v>
                </c:pt>
                <c:pt idx="6735">
                  <c:v>542.54250000000002</c:v>
                </c:pt>
                <c:pt idx="6736">
                  <c:v>542.55375000000004</c:v>
                </c:pt>
                <c:pt idx="6737">
                  <c:v>542.56500000000005</c:v>
                </c:pt>
                <c:pt idx="6738">
                  <c:v>542.57624999999996</c:v>
                </c:pt>
                <c:pt idx="6739">
                  <c:v>542.58749999999998</c:v>
                </c:pt>
                <c:pt idx="6740">
                  <c:v>542.59875</c:v>
                </c:pt>
                <c:pt idx="6741">
                  <c:v>542.61</c:v>
                </c:pt>
                <c:pt idx="6742">
                  <c:v>542.62125000000003</c:v>
                </c:pt>
                <c:pt idx="6743">
                  <c:v>542.63250000000005</c:v>
                </c:pt>
                <c:pt idx="6744">
                  <c:v>542.64374999999995</c:v>
                </c:pt>
                <c:pt idx="6745">
                  <c:v>542.65499999999997</c:v>
                </c:pt>
                <c:pt idx="6746">
                  <c:v>542.66624999999999</c:v>
                </c:pt>
                <c:pt idx="6747">
                  <c:v>542.67750000000001</c:v>
                </c:pt>
                <c:pt idx="6748">
                  <c:v>542.68875000000003</c:v>
                </c:pt>
                <c:pt idx="6749">
                  <c:v>542.70000000000005</c:v>
                </c:pt>
                <c:pt idx="6750">
                  <c:v>542.71124999999995</c:v>
                </c:pt>
                <c:pt idx="6751">
                  <c:v>542.72249999999997</c:v>
                </c:pt>
                <c:pt idx="6752">
                  <c:v>542.73374999999999</c:v>
                </c:pt>
                <c:pt idx="6753">
                  <c:v>542.745</c:v>
                </c:pt>
                <c:pt idx="6754">
                  <c:v>542.75625000000002</c:v>
                </c:pt>
                <c:pt idx="6755">
                  <c:v>542.76750000000004</c:v>
                </c:pt>
                <c:pt idx="6756">
                  <c:v>542.77874999999995</c:v>
                </c:pt>
                <c:pt idx="6757">
                  <c:v>542.79</c:v>
                </c:pt>
                <c:pt idx="6758">
                  <c:v>542.80124999999998</c:v>
                </c:pt>
                <c:pt idx="6759">
                  <c:v>542.8125</c:v>
                </c:pt>
                <c:pt idx="6760">
                  <c:v>542.82375000000002</c:v>
                </c:pt>
                <c:pt idx="6761">
                  <c:v>542.83500000000004</c:v>
                </c:pt>
                <c:pt idx="6762">
                  <c:v>542.84625000000005</c:v>
                </c:pt>
                <c:pt idx="6763">
                  <c:v>542.85749999999996</c:v>
                </c:pt>
                <c:pt idx="6764">
                  <c:v>542.86874999999998</c:v>
                </c:pt>
                <c:pt idx="6765">
                  <c:v>542.88</c:v>
                </c:pt>
                <c:pt idx="6766">
                  <c:v>542.89125000000001</c:v>
                </c:pt>
                <c:pt idx="6767">
                  <c:v>542.90250000000003</c:v>
                </c:pt>
                <c:pt idx="6768">
                  <c:v>542.91375000000005</c:v>
                </c:pt>
                <c:pt idx="6769">
                  <c:v>542.92499999999995</c:v>
                </c:pt>
                <c:pt idx="6770">
                  <c:v>542.93624999999997</c:v>
                </c:pt>
                <c:pt idx="6771">
                  <c:v>542.94749999999999</c:v>
                </c:pt>
                <c:pt idx="6772">
                  <c:v>542.95875000000001</c:v>
                </c:pt>
                <c:pt idx="6773">
                  <c:v>542.97</c:v>
                </c:pt>
                <c:pt idx="6774">
                  <c:v>542.98125000000005</c:v>
                </c:pt>
                <c:pt idx="6775">
                  <c:v>542.99249999999995</c:v>
                </c:pt>
                <c:pt idx="6776">
                  <c:v>543.00374999999997</c:v>
                </c:pt>
                <c:pt idx="6777">
                  <c:v>543.01499999999999</c:v>
                </c:pt>
                <c:pt idx="6778">
                  <c:v>543.02625</c:v>
                </c:pt>
                <c:pt idx="6779">
                  <c:v>543.03750000000002</c:v>
                </c:pt>
                <c:pt idx="6780">
                  <c:v>543.04875000000004</c:v>
                </c:pt>
                <c:pt idx="6781">
                  <c:v>543.05999999999995</c:v>
                </c:pt>
                <c:pt idx="6782">
                  <c:v>543.07124999999996</c:v>
                </c:pt>
                <c:pt idx="6783">
                  <c:v>543.08249999999998</c:v>
                </c:pt>
                <c:pt idx="6784">
                  <c:v>543.09375</c:v>
                </c:pt>
                <c:pt idx="6785">
                  <c:v>543.10500000000002</c:v>
                </c:pt>
                <c:pt idx="6786">
                  <c:v>543.11625000000004</c:v>
                </c:pt>
                <c:pt idx="6787">
                  <c:v>543.12750000000005</c:v>
                </c:pt>
                <c:pt idx="6788">
                  <c:v>543.13874999999996</c:v>
                </c:pt>
                <c:pt idx="6789">
                  <c:v>543.15</c:v>
                </c:pt>
                <c:pt idx="6790">
                  <c:v>543.16125</c:v>
                </c:pt>
                <c:pt idx="6791">
                  <c:v>543.17250000000001</c:v>
                </c:pt>
                <c:pt idx="6792">
                  <c:v>543.18375000000003</c:v>
                </c:pt>
                <c:pt idx="6793">
                  <c:v>543.19500000000005</c:v>
                </c:pt>
                <c:pt idx="6794">
                  <c:v>543.20624999999995</c:v>
                </c:pt>
                <c:pt idx="6795">
                  <c:v>543.21749999999997</c:v>
                </c:pt>
                <c:pt idx="6796">
                  <c:v>543.22874999999999</c:v>
                </c:pt>
                <c:pt idx="6797">
                  <c:v>543.24</c:v>
                </c:pt>
                <c:pt idx="6798">
                  <c:v>543.25125000000003</c:v>
                </c:pt>
                <c:pt idx="6799">
                  <c:v>543.26250000000005</c:v>
                </c:pt>
                <c:pt idx="6800">
                  <c:v>543.27374999999995</c:v>
                </c:pt>
                <c:pt idx="6801">
                  <c:v>543.28499999999997</c:v>
                </c:pt>
                <c:pt idx="6802">
                  <c:v>543.29624999999999</c:v>
                </c:pt>
                <c:pt idx="6803">
                  <c:v>543.3075</c:v>
                </c:pt>
                <c:pt idx="6804">
                  <c:v>543.31875000000002</c:v>
                </c:pt>
                <c:pt idx="6805">
                  <c:v>543.33000000000004</c:v>
                </c:pt>
                <c:pt idx="6806">
                  <c:v>543.34124999999995</c:v>
                </c:pt>
                <c:pt idx="6807">
                  <c:v>543.35249999999996</c:v>
                </c:pt>
                <c:pt idx="6808">
                  <c:v>543.36374999999998</c:v>
                </c:pt>
                <c:pt idx="6809">
                  <c:v>543.375</c:v>
                </c:pt>
                <c:pt idx="6810">
                  <c:v>543.38625000000002</c:v>
                </c:pt>
                <c:pt idx="6811">
                  <c:v>543.39750000000004</c:v>
                </c:pt>
                <c:pt idx="6812">
                  <c:v>543.40875000000005</c:v>
                </c:pt>
                <c:pt idx="6813">
                  <c:v>543.41999999999996</c:v>
                </c:pt>
                <c:pt idx="6814">
                  <c:v>543.43124999999998</c:v>
                </c:pt>
                <c:pt idx="6815">
                  <c:v>543.4425</c:v>
                </c:pt>
                <c:pt idx="6816">
                  <c:v>543.45375000000001</c:v>
                </c:pt>
                <c:pt idx="6817">
                  <c:v>543.46500000000003</c:v>
                </c:pt>
                <c:pt idx="6818">
                  <c:v>543.47625000000005</c:v>
                </c:pt>
                <c:pt idx="6819">
                  <c:v>543.48749999999995</c:v>
                </c:pt>
                <c:pt idx="6820">
                  <c:v>543.49874999999997</c:v>
                </c:pt>
                <c:pt idx="6821">
                  <c:v>543.51</c:v>
                </c:pt>
                <c:pt idx="6822">
                  <c:v>543.52125000000001</c:v>
                </c:pt>
                <c:pt idx="6823">
                  <c:v>543.53250000000003</c:v>
                </c:pt>
                <c:pt idx="6824">
                  <c:v>543.54375000000005</c:v>
                </c:pt>
                <c:pt idx="6825">
                  <c:v>543.55499999999995</c:v>
                </c:pt>
                <c:pt idx="6826">
                  <c:v>543.56624999999997</c:v>
                </c:pt>
                <c:pt idx="6827">
                  <c:v>543.57749999999999</c:v>
                </c:pt>
                <c:pt idx="6828">
                  <c:v>543.58875</c:v>
                </c:pt>
                <c:pt idx="6829">
                  <c:v>543.6</c:v>
                </c:pt>
                <c:pt idx="6830">
                  <c:v>543.61125000000004</c:v>
                </c:pt>
                <c:pt idx="6831">
                  <c:v>543.62249999999995</c:v>
                </c:pt>
                <c:pt idx="6832">
                  <c:v>543.63374999999996</c:v>
                </c:pt>
                <c:pt idx="6833">
                  <c:v>543.64499999999998</c:v>
                </c:pt>
                <c:pt idx="6834">
                  <c:v>543.65625</c:v>
                </c:pt>
                <c:pt idx="6835">
                  <c:v>543.66750000000002</c:v>
                </c:pt>
                <c:pt idx="6836">
                  <c:v>543.67875000000004</c:v>
                </c:pt>
                <c:pt idx="6837">
                  <c:v>543.69000000000005</c:v>
                </c:pt>
                <c:pt idx="6838">
                  <c:v>543.70124999999996</c:v>
                </c:pt>
                <c:pt idx="6839">
                  <c:v>543.71249999999998</c:v>
                </c:pt>
                <c:pt idx="6840">
                  <c:v>543.72375</c:v>
                </c:pt>
                <c:pt idx="6841">
                  <c:v>543.73500000000001</c:v>
                </c:pt>
                <c:pt idx="6842">
                  <c:v>543.74625000000003</c:v>
                </c:pt>
                <c:pt idx="6843">
                  <c:v>543.75750000000005</c:v>
                </c:pt>
                <c:pt idx="6844">
                  <c:v>543.76874999999995</c:v>
                </c:pt>
                <c:pt idx="6845">
                  <c:v>543.78</c:v>
                </c:pt>
                <c:pt idx="6846">
                  <c:v>543.79124999999999</c:v>
                </c:pt>
                <c:pt idx="6847">
                  <c:v>543.80250000000001</c:v>
                </c:pt>
                <c:pt idx="6848">
                  <c:v>543.81375000000003</c:v>
                </c:pt>
                <c:pt idx="6849">
                  <c:v>543.82500000000005</c:v>
                </c:pt>
                <c:pt idx="6850">
                  <c:v>543.83624999999995</c:v>
                </c:pt>
                <c:pt idx="6851">
                  <c:v>543.84749999999997</c:v>
                </c:pt>
                <c:pt idx="6852">
                  <c:v>543.85874999999999</c:v>
                </c:pt>
                <c:pt idx="6853">
                  <c:v>543.87</c:v>
                </c:pt>
                <c:pt idx="6854">
                  <c:v>543.88125000000002</c:v>
                </c:pt>
                <c:pt idx="6855">
                  <c:v>543.89250000000004</c:v>
                </c:pt>
                <c:pt idx="6856">
                  <c:v>543.90374999999995</c:v>
                </c:pt>
                <c:pt idx="6857">
                  <c:v>543.91499999999996</c:v>
                </c:pt>
                <c:pt idx="6858">
                  <c:v>543.92624999999998</c:v>
                </c:pt>
                <c:pt idx="6859">
                  <c:v>543.9375</c:v>
                </c:pt>
                <c:pt idx="6860">
                  <c:v>543.94875000000002</c:v>
                </c:pt>
                <c:pt idx="6861">
                  <c:v>543.96</c:v>
                </c:pt>
                <c:pt idx="6862">
                  <c:v>543.97125000000005</c:v>
                </c:pt>
                <c:pt idx="6863">
                  <c:v>543.98249999999996</c:v>
                </c:pt>
                <c:pt idx="6864">
                  <c:v>543.99374999999998</c:v>
                </c:pt>
                <c:pt idx="6865">
                  <c:v>544.005</c:v>
                </c:pt>
                <c:pt idx="6866">
                  <c:v>544.01625000000001</c:v>
                </c:pt>
                <c:pt idx="6867">
                  <c:v>544.02750000000003</c:v>
                </c:pt>
                <c:pt idx="6868">
                  <c:v>544.03875000000005</c:v>
                </c:pt>
                <c:pt idx="6869">
                  <c:v>544.04999999999995</c:v>
                </c:pt>
                <c:pt idx="6870">
                  <c:v>544.06124999999997</c:v>
                </c:pt>
                <c:pt idx="6871">
                  <c:v>544.07249999999999</c:v>
                </c:pt>
                <c:pt idx="6872">
                  <c:v>544.08375000000001</c:v>
                </c:pt>
                <c:pt idx="6873">
                  <c:v>544.09500000000003</c:v>
                </c:pt>
                <c:pt idx="6874">
                  <c:v>544.10625000000005</c:v>
                </c:pt>
                <c:pt idx="6875">
                  <c:v>544.11749999999995</c:v>
                </c:pt>
                <c:pt idx="6876">
                  <c:v>544.12874999999997</c:v>
                </c:pt>
                <c:pt idx="6877">
                  <c:v>544.14</c:v>
                </c:pt>
                <c:pt idx="6878">
                  <c:v>544.15125</c:v>
                </c:pt>
                <c:pt idx="6879">
                  <c:v>544.16250000000002</c:v>
                </c:pt>
                <c:pt idx="6880">
                  <c:v>544.17375000000004</c:v>
                </c:pt>
                <c:pt idx="6881">
                  <c:v>544.18499999999995</c:v>
                </c:pt>
                <c:pt idx="6882">
                  <c:v>544.19624999999996</c:v>
                </c:pt>
                <c:pt idx="6883">
                  <c:v>544.20749999999998</c:v>
                </c:pt>
                <c:pt idx="6884">
                  <c:v>544.21875</c:v>
                </c:pt>
                <c:pt idx="6885">
                  <c:v>544.23</c:v>
                </c:pt>
                <c:pt idx="6886">
                  <c:v>544.24125000000004</c:v>
                </c:pt>
                <c:pt idx="6887">
                  <c:v>544.25250000000005</c:v>
                </c:pt>
                <c:pt idx="6888">
                  <c:v>544.26374999999996</c:v>
                </c:pt>
                <c:pt idx="6889">
                  <c:v>544.27499999999998</c:v>
                </c:pt>
                <c:pt idx="6890">
                  <c:v>544.28625</c:v>
                </c:pt>
                <c:pt idx="6891">
                  <c:v>544.29750000000001</c:v>
                </c:pt>
                <c:pt idx="6892">
                  <c:v>544.30875000000003</c:v>
                </c:pt>
                <c:pt idx="6893">
                  <c:v>544.32000000000005</c:v>
                </c:pt>
                <c:pt idx="6894">
                  <c:v>544.33124999999995</c:v>
                </c:pt>
                <c:pt idx="6895">
                  <c:v>544.34249999999997</c:v>
                </c:pt>
                <c:pt idx="6896">
                  <c:v>544.35374999999999</c:v>
                </c:pt>
                <c:pt idx="6897">
                  <c:v>544.36500000000001</c:v>
                </c:pt>
                <c:pt idx="6898">
                  <c:v>544.37625000000003</c:v>
                </c:pt>
                <c:pt idx="6899">
                  <c:v>544.38750000000005</c:v>
                </c:pt>
                <c:pt idx="6900">
                  <c:v>544.39874999999995</c:v>
                </c:pt>
                <c:pt idx="6901">
                  <c:v>544.41</c:v>
                </c:pt>
                <c:pt idx="6902">
                  <c:v>544.42124999999999</c:v>
                </c:pt>
                <c:pt idx="6903">
                  <c:v>544.4325</c:v>
                </c:pt>
                <c:pt idx="6904">
                  <c:v>544.44375000000002</c:v>
                </c:pt>
                <c:pt idx="6905">
                  <c:v>544.45500000000004</c:v>
                </c:pt>
                <c:pt idx="6906">
                  <c:v>544.46624999999995</c:v>
                </c:pt>
                <c:pt idx="6907">
                  <c:v>544.47749999999996</c:v>
                </c:pt>
                <c:pt idx="6908">
                  <c:v>544.48874999999998</c:v>
                </c:pt>
                <c:pt idx="6909">
                  <c:v>544.5</c:v>
                </c:pt>
                <c:pt idx="6910">
                  <c:v>544.51125000000002</c:v>
                </c:pt>
                <c:pt idx="6911">
                  <c:v>544.52250000000004</c:v>
                </c:pt>
                <c:pt idx="6912">
                  <c:v>544.53375000000005</c:v>
                </c:pt>
                <c:pt idx="6913">
                  <c:v>544.54499999999996</c:v>
                </c:pt>
                <c:pt idx="6914">
                  <c:v>544.55624999999998</c:v>
                </c:pt>
                <c:pt idx="6915">
                  <c:v>544.5675</c:v>
                </c:pt>
                <c:pt idx="6916">
                  <c:v>544.57875000000001</c:v>
                </c:pt>
                <c:pt idx="6917">
                  <c:v>544.59</c:v>
                </c:pt>
                <c:pt idx="6918">
                  <c:v>544.60125000000005</c:v>
                </c:pt>
                <c:pt idx="6919">
                  <c:v>544.61249999999995</c:v>
                </c:pt>
                <c:pt idx="6920">
                  <c:v>544.62374999999997</c:v>
                </c:pt>
                <c:pt idx="6921">
                  <c:v>544.63499999999999</c:v>
                </c:pt>
                <c:pt idx="6922">
                  <c:v>544.64625000000001</c:v>
                </c:pt>
                <c:pt idx="6923">
                  <c:v>544.65750000000003</c:v>
                </c:pt>
                <c:pt idx="6924">
                  <c:v>544.66875000000005</c:v>
                </c:pt>
                <c:pt idx="6925">
                  <c:v>544.67999999999995</c:v>
                </c:pt>
                <c:pt idx="6926">
                  <c:v>544.69124999999997</c:v>
                </c:pt>
                <c:pt idx="6927">
                  <c:v>544.70249999999999</c:v>
                </c:pt>
                <c:pt idx="6928">
                  <c:v>544.71375</c:v>
                </c:pt>
                <c:pt idx="6929">
                  <c:v>544.72500000000002</c:v>
                </c:pt>
                <c:pt idx="6930">
                  <c:v>544.73625000000004</c:v>
                </c:pt>
                <c:pt idx="6931">
                  <c:v>544.74749999999995</c:v>
                </c:pt>
                <c:pt idx="6932">
                  <c:v>544.75874999999996</c:v>
                </c:pt>
                <c:pt idx="6933">
                  <c:v>544.77</c:v>
                </c:pt>
                <c:pt idx="6934">
                  <c:v>544.78125</c:v>
                </c:pt>
                <c:pt idx="6935">
                  <c:v>544.79250000000002</c:v>
                </c:pt>
                <c:pt idx="6936">
                  <c:v>544.80375000000004</c:v>
                </c:pt>
                <c:pt idx="6937">
                  <c:v>544.81500000000005</c:v>
                </c:pt>
                <c:pt idx="6938">
                  <c:v>544.82624999999996</c:v>
                </c:pt>
                <c:pt idx="6939">
                  <c:v>544.83749999999998</c:v>
                </c:pt>
                <c:pt idx="6940">
                  <c:v>544.84875</c:v>
                </c:pt>
                <c:pt idx="6941">
                  <c:v>544.86</c:v>
                </c:pt>
                <c:pt idx="6942">
                  <c:v>544.87125000000003</c:v>
                </c:pt>
                <c:pt idx="6943">
                  <c:v>544.88250000000005</c:v>
                </c:pt>
                <c:pt idx="6944">
                  <c:v>544.89374999999995</c:v>
                </c:pt>
                <c:pt idx="6945">
                  <c:v>544.90499999999997</c:v>
                </c:pt>
                <c:pt idx="6946">
                  <c:v>544.91624999999999</c:v>
                </c:pt>
                <c:pt idx="6947">
                  <c:v>544.92750000000001</c:v>
                </c:pt>
                <c:pt idx="6948">
                  <c:v>544.93875000000003</c:v>
                </c:pt>
                <c:pt idx="6949">
                  <c:v>544.95000000000005</c:v>
                </c:pt>
                <c:pt idx="6950">
                  <c:v>544.96124999999995</c:v>
                </c:pt>
                <c:pt idx="6951">
                  <c:v>544.97249999999997</c:v>
                </c:pt>
                <c:pt idx="6952">
                  <c:v>544.98374999999999</c:v>
                </c:pt>
                <c:pt idx="6953">
                  <c:v>544.995</c:v>
                </c:pt>
                <c:pt idx="6954">
                  <c:v>545.00625000000002</c:v>
                </c:pt>
                <c:pt idx="6955">
                  <c:v>545.01750000000004</c:v>
                </c:pt>
                <c:pt idx="6956">
                  <c:v>545.02874999999995</c:v>
                </c:pt>
                <c:pt idx="6957">
                  <c:v>545.04</c:v>
                </c:pt>
                <c:pt idx="6958">
                  <c:v>545.05124999999998</c:v>
                </c:pt>
                <c:pt idx="6959">
                  <c:v>545.0625</c:v>
                </c:pt>
                <c:pt idx="6960">
                  <c:v>545.07375000000002</c:v>
                </c:pt>
                <c:pt idx="6961">
                  <c:v>545.08500000000004</c:v>
                </c:pt>
                <c:pt idx="6962">
                  <c:v>545.09625000000005</c:v>
                </c:pt>
                <c:pt idx="6963">
                  <c:v>545.10749999999996</c:v>
                </c:pt>
                <c:pt idx="6964">
                  <c:v>545.11874999999998</c:v>
                </c:pt>
                <c:pt idx="6965">
                  <c:v>545.13</c:v>
                </c:pt>
                <c:pt idx="6966">
                  <c:v>545.14125000000001</c:v>
                </c:pt>
                <c:pt idx="6967">
                  <c:v>545.15250000000003</c:v>
                </c:pt>
                <c:pt idx="6968">
                  <c:v>545.16375000000005</c:v>
                </c:pt>
                <c:pt idx="6969">
                  <c:v>545.17499999999995</c:v>
                </c:pt>
                <c:pt idx="6970">
                  <c:v>545.18624999999997</c:v>
                </c:pt>
                <c:pt idx="6971">
                  <c:v>545.19749999999999</c:v>
                </c:pt>
                <c:pt idx="6972">
                  <c:v>545.20875000000001</c:v>
                </c:pt>
                <c:pt idx="6973">
                  <c:v>545.22</c:v>
                </c:pt>
                <c:pt idx="6974">
                  <c:v>545.23125000000005</c:v>
                </c:pt>
                <c:pt idx="6975">
                  <c:v>545.24249999999995</c:v>
                </c:pt>
                <c:pt idx="6976">
                  <c:v>545.25374999999997</c:v>
                </c:pt>
                <c:pt idx="6977">
                  <c:v>545.26499999999999</c:v>
                </c:pt>
                <c:pt idx="6978">
                  <c:v>545.27625</c:v>
                </c:pt>
                <c:pt idx="6979">
                  <c:v>545.28750000000002</c:v>
                </c:pt>
                <c:pt idx="6980">
                  <c:v>545.29875000000004</c:v>
                </c:pt>
                <c:pt idx="6981">
                  <c:v>545.30999999999995</c:v>
                </c:pt>
                <c:pt idx="6982">
                  <c:v>545.32124999999996</c:v>
                </c:pt>
                <c:pt idx="6983">
                  <c:v>545.33249999999998</c:v>
                </c:pt>
                <c:pt idx="6984">
                  <c:v>545.34375</c:v>
                </c:pt>
                <c:pt idx="6985">
                  <c:v>545.35500000000002</c:v>
                </c:pt>
                <c:pt idx="6986">
                  <c:v>545.36625000000004</c:v>
                </c:pt>
                <c:pt idx="6987">
                  <c:v>545.37750000000005</c:v>
                </c:pt>
                <c:pt idx="6988">
                  <c:v>545.38874999999996</c:v>
                </c:pt>
                <c:pt idx="6989">
                  <c:v>545.4</c:v>
                </c:pt>
                <c:pt idx="6990">
                  <c:v>545.41125</c:v>
                </c:pt>
                <c:pt idx="6991">
                  <c:v>545.42250000000001</c:v>
                </c:pt>
                <c:pt idx="6992">
                  <c:v>545.43375000000003</c:v>
                </c:pt>
                <c:pt idx="6993">
                  <c:v>545.44500000000005</c:v>
                </c:pt>
                <c:pt idx="6994">
                  <c:v>545.45624999999995</c:v>
                </c:pt>
                <c:pt idx="6995">
                  <c:v>545.46749999999997</c:v>
                </c:pt>
                <c:pt idx="6996">
                  <c:v>545.47874999999999</c:v>
                </c:pt>
                <c:pt idx="6997">
                  <c:v>545.49</c:v>
                </c:pt>
                <c:pt idx="6998">
                  <c:v>545.50125000000003</c:v>
                </c:pt>
                <c:pt idx="6999">
                  <c:v>545.51250000000005</c:v>
                </c:pt>
                <c:pt idx="7000">
                  <c:v>545.52374999999995</c:v>
                </c:pt>
                <c:pt idx="7001">
                  <c:v>545.53499999999997</c:v>
                </c:pt>
                <c:pt idx="7002">
                  <c:v>545.54624999999999</c:v>
                </c:pt>
                <c:pt idx="7003">
                  <c:v>545.5575</c:v>
                </c:pt>
                <c:pt idx="7004">
                  <c:v>545.56875000000002</c:v>
                </c:pt>
                <c:pt idx="7005">
                  <c:v>545.58000000000004</c:v>
                </c:pt>
                <c:pt idx="7006">
                  <c:v>545.59124999999995</c:v>
                </c:pt>
                <c:pt idx="7007">
                  <c:v>545.60249999999996</c:v>
                </c:pt>
                <c:pt idx="7008">
                  <c:v>545.61374999999998</c:v>
                </c:pt>
                <c:pt idx="7009">
                  <c:v>545.625</c:v>
                </c:pt>
                <c:pt idx="7010">
                  <c:v>545.63625000000002</c:v>
                </c:pt>
                <c:pt idx="7011">
                  <c:v>545.64750000000004</c:v>
                </c:pt>
                <c:pt idx="7012">
                  <c:v>545.65875000000005</c:v>
                </c:pt>
                <c:pt idx="7013">
                  <c:v>545.66999999999996</c:v>
                </c:pt>
                <c:pt idx="7014">
                  <c:v>545.68124999999998</c:v>
                </c:pt>
                <c:pt idx="7015">
                  <c:v>545.6925</c:v>
                </c:pt>
                <c:pt idx="7016">
                  <c:v>545.70375000000001</c:v>
                </c:pt>
                <c:pt idx="7017">
                  <c:v>545.71500000000003</c:v>
                </c:pt>
                <c:pt idx="7018">
                  <c:v>545.72625000000005</c:v>
                </c:pt>
                <c:pt idx="7019">
                  <c:v>545.73749999999995</c:v>
                </c:pt>
                <c:pt idx="7020">
                  <c:v>545.74874999999997</c:v>
                </c:pt>
                <c:pt idx="7021">
                  <c:v>545.76</c:v>
                </c:pt>
                <c:pt idx="7022">
                  <c:v>545.77125000000001</c:v>
                </c:pt>
                <c:pt idx="7023">
                  <c:v>545.78250000000003</c:v>
                </c:pt>
                <c:pt idx="7024">
                  <c:v>545.79375000000005</c:v>
                </c:pt>
                <c:pt idx="7025">
                  <c:v>545.80499999999995</c:v>
                </c:pt>
                <c:pt idx="7026">
                  <c:v>545.81624999999997</c:v>
                </c:pt>
                <c:pt idx="7027">
                  <c:v>545.82749999999999</c:v>
                </c:pt>
                <c:pt idx="7028">
                  <c:v>545.83875</c:v>
                </c:pt>
                <c:pt idx="7029">
                  <c:v>545.85</c:v>
                </c:pt>
                <c:pt idx="7030">
                  <c:v>545.86125000000004</c:v>
                </c:pt>
                <c:pt idx="7031">
                  <c:v>545.87249999999995</c:v>
                </c:pt>
                <c:pt idx="7032">
                  <c:v>545.88374999999996</c:v>
                </c:pt>
                <c:pt idx="7033">
                  <c:v>545.89499999999998</c:v>
                </c:pt>
                <c:pt idx="7034">
                  <c:v>545.90625</c:v>
                </c:pt>
                <c:pt idx="7035">
                  <c:v>545.91750000000002</c:v>
                </c:pt>
                <c:pt idx="7036">
                  <c:v>545.92875000000004</c:v>
                </c:pt>
                <c:pt idx="7037">
                  <c:v>545.94000000000005</c:v>
                </c:pt>
                <c:pt idx="7038">
                  <c:v>545.95124999999996</c:v>
                </c:pt>
                <c:pt idx="7039">
                  <c:v>545.96249999999998</c:v>
                </c:pt>
                <c:pt idx="7040">
                  <c:v>545.97375</c:v>
                </c:pt>
                <c:pt idx="7041">
                  <c:v>545.98500000000001</c:v>
                </c:pt>
                <c:pt idx="7042">
                  <c:v>545.99625000000003</c:v>
                </c:pt>
                <c:pt idx="7043">
                  <c:v>546.00750000000005</c:v>
                </c:pt>
                <c:pt idx="7044">
                  <c:v>546.01874999999995</c:v>
                </c:pt>
                <c:pt idx="7045">
                  <c:v>546.03</c:v>
                </c:pt>
                <c:pt idx="7046">
                  <c:v>546.04124999999999</c:v>
                </c:pt>
                <c:pt idx="7047">
                  <c:v>546.05250000000001</c:v>
                </c:pt>
                <c:pt idx="7048">
                  <c:v>546.06375000000003</c:v>
                </c:pt>
                <c:pt idx="7049">
                  <c:v>546.07500000000005</c:v>
                </c:pt>
                <c:pt idx="7050">
                  <c:v>546.08624999999995</c:v>
                </c:pt>
                <c:pt idx="7051">
                  <c:v>546.09749999999997</c:v>
                </c:pt>
                <c:pt idx="7052">
                  <c:v>546.10874999999999</c:v>
                </c:pt>
                <c:pt idx="7053">
                  <c:v>546.12</c:v>
                </c:pt>
                <c:pt idx="7054">
                  <c:v>546.13125000000002</c:v>
                </c:pt>
                <c:pt idx="7055">
                  <c:v>546.14250000000004</c:v>
                </c:pt>
                <c:pt idx="7056">
                  <c:v>546.15374999999995</c:v>
                </c:pt>
                <c:pt idx="7057">
                  <c:v>546.16499999999996</c:v>
                </c:pt>
                <c:pt idx="7058">
                  <c:v>546.17624999999998</c:v>
                </c:pt>
                <c:pt idx="7059">
                  <c:v>546.1875</c:v>
                </c:pt>
                <c:pt idx="7060">
                  <c:v>546.19875000000002</c:v>
                </c:pt>
                <c:pt idx="7061">
                  <c:v>546.21</c:v>
                </c:pt>
                <c:pt idx="7062">
                  <c:v>546.22125000000005</c:v>
                </c:pt>
                <c:pt idx="7063">
                  <c:v>546.23249999999996</c:v>
                </c:pt>
                <c:pt idx="7064">
                  <c:v>546.24374999999998</c:v>
                </c:pt>
                <c:pt idx="7065">
                  <c:v>546.255</c:v>
                </c:pt>
                <c:pt idx="7066">
                  <c:v>546.26625000000001</c:v>
                </c:pt>
                <c:pt idx="7067">
                  <c:v>546.27750000000003</c:v>
                </c:pt>
                <c:pt idx="7068">
                  <c:v>546.28875000000005</c:v>
                </c:pt>
                <c:pt idx="7069">
                  <c:v>546.29999999999995</c:v>
                </c:pt>
                <c:pt idx="7070">
                  <c:v>546.31124999999997</c:v>
                </c:pt>
                <c:pt idx="7071">
                  <c:v>546.32249999999999</c:v>
                </c:pt>
                <c:pt idx="7072">
                  <c:v>546.33375000000001</c:v>
                </c:pt>
                <c:pt idx="7073">
                  <c:v>546.34500000000003</c:v>
                </c:pt>
                <c:pt idx="7074">
                  <c:v>546.35625000000005</c:v>
                </c:pt>
                <c:pt idx="7075">
                  <c:v>546.36749999999995</c:v>
                </c:pt>
                <c:pt idx="7076">
                  <c:v>546.37874999999997</c:v>
                </c:pt>
                <c:pt idx="7077">
                  <c:v>546.39</c:v>
                </c:pt>
                <c:pt idx="7078">
                  <c:v>546.40125</c:v>
                </c:pt>
                <c:pt idx="7079">
                  <c:v>546.41250000000002</c:v>
                </c:pt>
                <c:pt idx="7080">
                  <c:v>546.42375000000004</c:v>
                </c:pt>
                <c:pt idx="7081">
                  <c:v>546.43499999999995</c:v>
                </c:pt>
                <c:pt idx="7082">
                  <c:v>546.44624999999996</c:v>
                </c:pt>
                <c:pt idx="7083">
                  <c:v>546.45749999999998</c:v>
                </c:pt>
                <c:pt idx="7084">
                  <c:v>546.46875</c:v>
                </c:pt>
                <c:pt idx="7085">
                  <c:v>546.48</c:v>
                </c:pt>
                <c:pt idx="7086">
                  <c:v>546.49125000000004</c:v>
                </c:pt>
                <c:pt idx="7087">
                  <c:v>546.50250000000005</c:v>
                </c:pt>
                <c:pt idx="7088">
                  <c:v>546.51374999999996</c:v>
                </c:pt>
                <c:pt idx="7089">
                  <c:v>546.52499999999998</c:v>
                </c:pt>
                <c:pt idx="7090">
                  <c:v>546.53625</c:v>
                </c:pt>
                <c:pt idx="7091">
                  <c:v>546.54750000000001</c:v>
                </c:pt>
                <c:pt idx="7092">
                  <c:v>546.55875000000003</c:v>
                </c:pt>
                <c:pt idx="7093">
                  <c:v>546.57000000000005</c:v>
                </c:pt>
                <c:pt idx="7094">
                  <c:v>546.58124999999995</c:v>
                </c:pt>
                <c:pt idx="7095">
                  <c:v>546.59249999999997</c:v>
                </c:pt>
                <c:pt idx="7096">
                  <c:v>546.60374999999999</c:v>
                </c:pt>
                <c:pt idx="7097">
                  <c:v>546.61500000000001</c:v>
                </c:pt>
                <c:pt idx="7098">
                  <c:v>546.62625000000003</c:v>
                </c:pt>
                <c:pt idx="7099">
                  <c:v>546.63750000000005</c:v>
                </c:pt>
                <c:pt idx="7100">
                  <c:v>546.64874999999995</c:v>
                </c:pt>
                <c:pt idx="7101">
                  <c:v>546.66</c:v>
                </c:pt>
                <c:pt idx="7102">
                  <c:v>546.67124999999999</c:v>
                </c:pt>
                <c:pt idx="7103">
                  <c:v>546.6825</c:v>
                </c:pt>
                <c:pt idx="7104">
                  <c:v>546.69375000000002</c:v>
                </c:pt>
                <c:pt idx="7105">
                  <c:v>546.70500000000004</c:v>
                </c:pt>
                <c:pt idx="7106">
                  <c:v>546.71624999999995</c:v>
                </c:pt>
                <c:pt idx="7107">
                  <c:v>546.72749999999996</c:v>
                </c:pt>
                <c:pt idx="7108">
                  <c:v>546.73874999999998</c:v>
                </c:pt>
                <c:pt idx="7109">
                  <c:v>546.75</c:v>
                </c:pt>
                <c:pt idx="7110">
                  <c:v>546.76125000000002</c:v>
                </c:pt>
                <c:pt idx="7111">
                  <c:v>546.77250000000004</c:v>
                </c:pt>
                <c:pt idx="7112">
                  <c:v>546.78375000000005</c:v>
                </c:pt>
                <c:pt idx="7113">
                  <c:v>546.79499999999996</c:v>
                </c:pt>
                <c:pt idx="7114">
                  <c:v>546.80624999999998</c:v>
                </c:pt>
                <c:pt idx="7115">
                  <c:v>546.8175</c:v>
                </c:pt>
                <c:pt idx="7116">
                  <c:v>546.82875000000001</c:v>
                </c:pt>
                <c:pt idx="7117">
                  <c:v>546.84</c:v>
                </c:pt>
                <c:pt idx="7118">
                  <c:v>546.85125000000005</c:v>
                </c:pt>
                <c:pt idx="7119">
                  <c:v>546.86249999999995</c:v>
                </c:pt>
                <c:pt idx="7120">
                  <c:v>546.87374999999997</c:v>
                </c:pt>
                <c:pt idx="7121">
                  <c:v>546.88499999999999</c:v>
                </c:pt>
                <c:pt idx="7122">
                  <c:v>546.89625000000001</c:v>
                </c:pt>
                <c:pt idx="7123">
                  <c:v>546.90750000000003</c:v>
                </c:pt>
                <c:pt idx="7124">
                  <c:v>546.91875000000005</c:v>
                </c:pt>
                <c:pt idx="7125">
                  <c:v>546.92999999999995</c:v>
                </c:pt>
                <c:pt idx="7126">
                  <c:v>546.94124999999997</c:v>
                </c:pt>
                <c:pt idx="7127">
                  <c:v>546.95249999999999</c:v>
                </c:pt>
                <c:pt idx="7128">
                  <c:v>546.96375</c:v>
                </c:pt>
                <c:pt idx="7129">
                  <c:v>546.97500000000002</c:v>
                </c:pt>
                <c:pt idx="7130">
                  <c:v>546.98625000000004</c:v>
                </c:pt>
                <c:pt idx="7131">
                  <c:v>546.99749999999995</c:v>
                </c:pt>
                <c:pt idx="7132">
                  <c:v>547.00874999999996</c:v>
                </c:pt>
                <c:pt idx="7133">
                  <c:v>547.02</c:v>
                </c:pt>
                <c:pt idx="7134">
                  <c:v>547.03125</c:v>
                </c:pt>
                <c:pt idx="7135">
                  <c:v>547.04250000000002</c:v>
                </c:pt>
                <c:pt idx="7136">
                  <c:v>547.05375000000004</c:v>
                </c:pt>
                <c:pt idx="7137">
                  <c:v>547.06500000000005</c:v>
                </c:pt>
                <c:pt idx="7138">
                  <c:v>547.07624999999996</c:v>
                </c:pt>
                <c:pt idx="7139">
                  <c:v>547.08749999999998</c:v>
                </c:pt>
                <c:pt idx="7140">
                  <c:v>547.09875</c:v>
                </c:pt>
                <c:pt idx="7141">
                  <c:v>547.11</c:v>
                </c:pt>
                <c:pt idx="7142">
                  <c:v>547.12125000000003</c:v>
                </c:pt>
                <c:pt idx="7143">
                  <c:v>547.13250000000005</c:v>
                </c:pt>
                <c:pt idx="7144">
                  <c:v>547.14374999999995</c:v>
                </c:pt>
                <c:pt idx="7145">
                  <c:v>547.15499999999997</c:v>
                </c:pt>
                <c:pt idx="7146">
                  <c:v>547.16624999999999</c:v>
                </c:pt>
                <c:pt idx="7147">
                  <c:v>547.17750000000001</c:v>
                </c:pt>
                <c:pt idx="7148">
                  <c:v>547.18875000000003</c:v>
                </c:pt>
                <c:pt idx="7149">
                  <c:v>547.20000000000005</c:v>
                </c:pt>
                <c:pt idx="7150">
                  <c:v>547.21124999999995</c:v>
                </c:pt>
                <c:pt idx="7151">
                  <c:v>547.22249999999997</c:v>
                </c:pt>
                <c:pt idx="7152">
                  <c:v>547.23374999999999</c:v>
                </c:pt>
                <c:pt idx="7153">
                  <c:v>547.245</c:v>
                </c:pt>
                <c:pt idx="7154">
                  <c:v>547.25625000000002</c:v>
                </c:pt>
                <c:pt idx="7155">
                  <c:v>547.26750000000004</c:v>
                </c:pt>
                <c:pt idx="7156">
                  <c:v>547.27874999999995</c:v>
                </c:pt>
                <c:pt idx="7157">
                  <c:v>547.29</c:v>
                </c:pt>
                <c:pt idx="7158">
                  <c:v>547.30124999999998</c:v>
                </c:pt>
                <c:pt idx="7159">
                  <c:v>547.3125</c:v>
                </c:pt>
                <c:pt idx="7160">
                  <c:v>547.32375000000002</c:v>
                </c:pt>
                <c:pt idx="7161">
                  <c:v>547.33500000000004</c:v>
                </c:pt>
                <c:pt idx="7162">
                  <c:v>547.34625000000005</c:v>
                </c:pt>
                <c:pt idx="7163">
                  <c:v>547.35749999999996</c:v>
                </c:pt>
                <c:pt idx="7164">
                  <c:v>547.36874999999998</c:v>
                </c:pt>
                <c:pt idx="7165">
                  <c:v>547.38</c:v>
                </c:pt>
                <c:pt idx="7166">
                  <c:v>547.39125000000001</c:v>
                </c:pt>
                <c:pt idx="7167">
                  <c:v>547.40250000000003</c:v>
                </c:pt>
                <c:pt idx="7168">
                  <c:v>547.41375000000005</c:v>
                </c:pt>
                <c:pt idx="7169">
                  <c:v>547.42499999999995</c:v>
                </c:pt>
                <c:pt idx="7170">
                  <c:v>547.43624999999997</c:v>
                </c:pt>
                <c:pt idx="7171">
                  <c:v>547.44749999999999</c:v>
                </c:pt>
                <c:pt idx="7172">
                  <c:v>547.45875000000001</c:v>
                </c:pt>
                <c:pt idx="7173">
                  <c:v>547.47</c:v>
                </c:pt>
                <c:pt idx="7174">
                  <c:v>547.48125000000005</c:v>
                </c:pt>
                <c:pt idx="7175">
                  <c:v>547.49249999999995</c:v>
                </c:pt>
                <c:pt idx="7176">
                  <c:v>547.50374999999997</c:v>
                </c:pt>
                <c:pt idx="7177">
                  <c:v>547.51499999999999</c:v>
                </c:pt>
                <c:pt idx="7178">
                  <c:v>547.52625</c:v>
                </c:pt>
                <c:pt idx="7179">
                  <c:v>547.53750000000002</c:v>
                </c:pt>
                <c:pt idx="7180">
                  <c:v>547.54875000000004</c:v>
                </c:pt>
                <c:pt idx="7181">
                  <c:v>547.55999999999995</c:v>
                </c:pt>
                <c:pt idx="7182">
                  <c:v>547.57124999999996</c:v>
                </c:pt>
                <c:pt idx="7183">
                  <c:v>547.58249999999998</c:v>
                </c:pt>
                <c:pt idx="7184">
                  <c:v>547.59375</c:v>
                </c:pt>
                <c:pt idx="7185">
                  <c:v>547.60500000000002</c:v>
                </c:pt>
                <c:pt idx="7186">
                  <c:v>547.61625000000004</c:v>
                </c:pt>
                <c:pt idx="7187">
                  <c:v>547.62750000000005</c:v>
                </c:pt>
                <c:pt idx="7188">
                  <c:v>547.63874999999996</c:v>
                </c:pt>
                <c:pt idx="7189">
                  <c:v>547.65</c:v>
                </c:pt>
                <c:pt idx="7190">
                  <c:v>547.66125</c:v>
                </c:pt>
                <c:pt idx="7191">
                  <c:v>547.67250000000001</c:v>
                </c:pt>
                <c:pt idx="7192">
                  <c:v>547.68375000000003</c:v>
                </c:pt>
                <c:pt idx="7193">
                  <c:v>547.69500000000005</c:v>
                </c:pt>
                <c:pt idx="7194">
                  <c:v>547.70624999999995</c:v>
                </c:pt>
                <c:pt idx="7195">
                  <c:v>547.71749999999997</c:v>
                </c:pt>
                <c:pt idx="7196">
                  <c:v>547.72874999999999</c:v>
                </c:pt>
                <c:pt idx="7197">
                  <c:v>547.74</c:v>
                </c:pt>
                <c:pt idx="7198">
                  <c:v>547.75125000000003</c:v>
                </c:pt>
                <c:pt idx="7199">
                  <c:v>547.76250000000005</c:v>
                </c:pt>
                <c:pt idx="7200">
                  <c:v>547.77374999999995</c:v>
                </c:pt>
                <c:pt idx="7201">
                  <c:v>547.78499999999997</c:v>
                </c:pt>
                <c:pt idx="7202">
                  <c:v>547.79624999999999</c:v>
                </c:pt>
                <c:pt idx="7203">
                  <c:v>547.8075</c:v>
                </c:pt>
                <c:pt idx="7204">
                  <c:v>547.81875000000002</c:v>
                </c:pt>
                <c:pt idx="7205">
                  <c:v>547.83000000000004</c:v>
                </c:pt>
                <c:pt idx="7206">
                  <c:v>547.84124999999995</c:v>
                </c:pt>
                <c:pt idx="7207">
                  <c:v>547.85249999999996</c:v>
                </c:pt>
                <c:pt idx="7208">
                  <c:v>547.86374999999998</c:v>
                </c:pt>
                <c:pt idx="7209">
                  <c:v>547.875</c:v>
                </c:pt>
                <c:pt idx="7210">
                  <c:v>547.88625000000002</c:v>
                </c:pt>
                <c:pt idx="7211">
                  <c:v>547.89750000000004</c:v>
                </c:pt>
                <c:pt idx="7212">
                  <c:v>547.90875000000005</c:v>
                </c:pt>
                <c:pt idx="7213">
                  <c:v>547.91999999999996</c:v>
                </c:pt>
                <c:pt idx="7214">
                  <c:v>547.93124999999998</c:v>
                </c:pt>
                <c:pt idx="7215">
                  <c:v>547.9425</c:v>
                </c:pt>
                <c:pt idx="7216">
                  <c:v>547.95375000000001</c:v>
                </c:pt>
                <c:pt idx="7217">
                  <c:v>547.96500000000003</c:v>
                </c:pt>
                <c:pt idx="7218">
                  <c:v>547.97625000000005</c:v>
                </c:pt>
                <c:pt idx="7219">
                  <c:v>547.98749999999995</c:v>
                </c:pt>
                <c:pt idx="7220">
                  <c:v>547.99874999999997</c:v>
                </c:pt>
                <c:pt idx="7221">
                  <c:v>548.01</c:v>
                </c:pt>
                <c:pt idx="7222">
                  <c:v>548.02125000000001</c:v>
                </c:pt>
                <c:pt idx="7223">
                  <c:v>548.03250000000003</c:v>
                </c:pt>
                <c:pt idx="7224">
                  <c:v>548.04375000000005</c:v>
                </c:pt>
                <c:pt idx="7225">
                  <c:v>548.05499999999995</c:v>
                </c:pt>
                <c:pt idx="7226">
                  <c:v>548.06624999999997</c:v>
                </c:pt>
                <c:pt idx="7227">
                  <c:v>548.07749999999999</c:v>
                </c:pt>
                <c:pt idx="7228">
                  <c:v>548.08875</c:v>
                </c:pt>
                <c:pt idx="7229">
                  <c:v>548.1</c:v>
                </c:pt>
                <c:pt idx="7230">
                  <c:v>548.11125000000004</c:v>
                </c:pt>
                <c:pt idx="7231">
                  <c:v>548.12249999999995</c:v>
                </c:pt>
                <c:pt idx="7232">
                  <c:v>548.13374999999996</c:v>
                </c:pt>
                <c:pt idx="7233">
                  <c:v>548.14499999999998</c:v>
                </c:pt>
                <c:pt idx="7234">
                  <c:v>548.15625</c:v>
                </c:pt>
                <c:pt idx="7235">
                  <c:v>548.16750000000002</c:v>
                </c:pt>
                <c:pt idx="7236">
                  <c:v>548.17875000000004</c:v>
                </c:pt>
                <c:pt idx="7237">
                  <c:v>548.19000000000005</c:v>
                </c:pt>
                <c:pt idx="7238">
                  <c:v>548.20124999999996</c:v>
                </c:pt>
                <c:pt idx="7239">
                  <c:v>548.21249999999998</c:v>
                </c:pt>
                <c:pt idx="7240">
                  <c:v>548.22375</c:v>
                </c:pt>
                <c:pt idx="7241">
                  <c:v>548.23500000000001</c:v>
                </c:pt>
                <c:pt idx="7242">
                  <c:v>548.24625000000003</c:v>
                </c:pt>
                <c:pt idx="7243">
                  <c:v>548.25750000000005</c:v>
                </c:pt>
                <c:pt idx="7244">
                  <c:v>548.26874999999995</c:v>
                </c:pt>
                <c:pt idx="7245">
                  <c:v>548.28</c:v>
                </c:pt>
                <c:pt idx="7246">
                  <c:v>548.29124999999999</c:v>
                </c:pt>
                <c:pt idx="7247">
                  <c:v>548.30250000000001</c:v>
                </c:pt>
                <c:pt idx="7248">
                  <c:v>548.31375000000003</c:v>
                </c:pt>
                <c:pt idx="7249">
                  <c:v>548.32500000000005</c:v>
                </c:pt>
                <c:pt idx="7250">
                  <c:v>548.33624999999995</c:v>
                </c:pt>
                <c:pt idx="7251">
                  <c:v>548.34749999999997</c:v>
                </c:pt>
                <c:pt idx="7252">
                  <c:v>548.35874999999999</c:v>
                </c:pt>
                <c:pt idx="7253">
                  <c:v>548.37</c:v>
                </c:pt>
                <c:pt idx="7254">
                  <c:v>548.38125000000002</c:v>
                </c:pt>
                <c:pt idx="7255">
                  <c:v>548.39250000000004</c:v>
                </c:pt>
                <c:pt idx="7256">
                  <c:v>548.40374999999995</c:v>
                </c:pt>
                <c:pt idx="7257">
                  <c:v>548.41499999999996</c:v>
                </c:pt>
                <c:pt idx="7258">
                  <c:v>548.42624999999998</c:v>
                </c:pt>
                <c:pt idx="7259">
                  <c:v>548.4375</c:v>
                </c:pt>
                <c:pt idx="7260">
                  <c:v>548.44875000000002</c:v>
                </c:pt>
                <c:pt idx="7261">
                  <c:v>548.46</c:v>
                </c:pt>
                <c:pt idx="7262">
                  <c:v>548.47125000000005</c:v>
                </c:pt>
                <c:pt idx="7263">
                  <c:v>548.48249999999996</c:v>
                </c:pt>
                <c:pt idx="7264">
                  <c:v>548.49374999999998</c:v>
                </c:pt>
                <c:pt idx="7265">
                  <c:v>548.505</c:v>
                </c:pt>
                <c:pt idx="7266">
                  <c:v>548.51625000000001</c:v>
                </c:pt>
                <c:pt idx="7267">
                  <c:v>548.52750000000003</c:v>
                </c:pt>
                <c:pt idx="7268">
                  <c:v>548.53875000000005</c:v>
                </c:pt>
                <c:pt idx="7269">
                  <c:v>548.54999999999995</c:v>
                </c:pt>
                <c:pt idx="7270">
                  <c:v>548.56124999999997</c:v>
                </c:pt>
                <c:pt idx="7271">
                  <c:v>548.57249999999999</c:v>
                </c:pt>
                <c:pt idx="7272">
                  <c:v>548.58375000000001</c:v>
                </c:pt>
                <c:pt idx="7273">
                  <c:v>548.59500000000003</c:v>
                </c:pt>
                <c:pt idx="7274">
                  <c:v>548.60625000000005</c:v>
                </c:pt>
                <c:pt idx="7275">
                  <c:v>548.61749999999995</c:v>
                </c:pt>
                <c:pt idx="7276">
                  <c:v>548.62874999999997</c:v>
                </c:pt>
                <c:pt idx="7277">
                  <c:v>548.64</c:v>
                </c:pt>
                <c:pt idx="7278">
                  <c:v>548.65125</c:v>
                </c:pt>
                <c:pt idx="7279">
                  <c:v>548.66250000000002</c:v>
                </c:pt>
                <c:pt idx="7280">
                  <c:v>548.67375000000004</c:v>
                </c:pt>
                <c:pt idx="7281">
                  <c:v>548.68499999999995</c:v>
                </c:pt>
                <c:pt idx="7282">
                  <c:v>548.69624999999996</c:v>
                </c:pt>
                <c:pt idx="7283">
                  <c:v>548.70749999999998</c:v>
                </c:pt>
                <c:pt idx="7284">
                  <c:v>548.71875</c:v>
                </c:pt>
                <c:pt idx="7285">
                  <c:v>548.73</c:v>
                </c:pt>
                <c:pt idx="7286">
                  <c:v>548.74125000000004</c:v>
                </c:pt>
                <c:pt idx="7287">
                  <c:v>548.75250000000005</c:v>
                </c:pt>
                <c:pt idx="7288">
                  <c:v>548.76374999999996</c:v>
                </c:pt>
                <c:pt idx="7289">
                  <c:v>548.77499999999998</c:v>
                </c:pt>
                <c:pt idx="7290">
                  <c:v>548.78625</c:v>
                </c:pt>
                <c:pt idx="7291">
                  <c:v>548.79750000000001</c:v>
                </c:pt>
                <c:pt idx="7292">
                  <c:v>548.80875000000003</c:v>
                </c:pt>
                <c:pt idx="7293">
                  <c:v>548.82000000000005</c:v>
                </c:pt>
                <c:pt idx="7294">
                  <c:v>548.83124999999995</c:v>
                </c:pt>
                <c:pt idx="7295">
                  <c:v>548.84249999999997</c:v>
                </c:pt>
                <c:pt idx="7296">
                  <c:v>548.85374999999999</c:v>
                </c:pt>
                <c:pt idx="7297">
                  <c:v>548.86500000000001</c:v>
                </c:pt>
                <c:pt idx="7298">
                  <c:v>548.87625000000003</c:v>
                </c:pt>
                <c:pt idx="7299">
                  <c:v>548.88750000000005</c:v>
                </c:pt>
                <c:pt idx="7300">
                  <c:v>548.89874999999995</c:v>
                </c:pt>
                <c:pt idx="7301">
                  <c:v>548.91</c:v>
                </c:pt>
                <c:pt idx="7302">
                  <c:v>548.92124999999999</c:v>
                </c:pt>
                <c:pt idx="7303">
                  <c:v>548.9325</c:v>
                </c:pt>
                <c:pt idx="7304">
                  <c:v>548.94375000000002</c:v>
                </c:pt>
                <c:pt idx="7305">
                  <c:v>548.95500000000004</c:v>
                </c:pt>
                <c:pt idx="7306">
                  <c:v>548.96624999999995</c:v>
                </c:pt>
                <c:pt idx="7307">
                  <c:v>548.97749999999996</c:v>
                </c:pt>
                <c:pt idx="7308">
                  <c:v>548.98874999999998</c:v>
                </c:pt>
                <c:pt idx="7309">
                  <c:v>549</c:v>
                </c:pt>
                <c:pt idx="7310">
                  <c:v>549.01125000000002</c:v>
                </c:pt>
                <c:pt idx="7311">
                  <c:v>549.02250000000004</c:v>
                </c:pt>
                <c:pt idx="7312">
                  <c:v>549.03375000000005</c:v>
                </c:pt>
                <c:pt idx="7313">
                  <c:v>549.04499999999996</c:v>
                </c:pt>
                <c:pt idx="7314">
                  <c:v>549.05624999999998</c:v>
                </c:pt>
                <c:pt idx="7315">
                  <c:v>549.0675</c:v>
                </c:pt>
                <c:pt idx="7316">
                  <c:v>549.07875000000001</c:v>
                </c:pt>
                <c:pt idx="7317">
                  <c:v>549.09</c:v>
                </c:pt>
                <c:pt idx="7318">
                  <c:v>549.10125000000005</c:v>
                </c:pt>
                <c:pt idx="7319">
                  <c:v>549.11249999999995</c:v>
                </c:pt>
                <c:pt idx="7320">
                  <c:v>549.12374999999997</c:v>
                </c:pt>
                <c:pt idx="7321">
                  <c:v>549.13499999999999</c:v>
                </c:pt>
                <c:pt idx="7322">
                  <c:v>549.14625000000001</c:v>
                </c:pt>
                <c:pt idx="7323">
                  <c:v>549.15750000000003</c:v>
                </c:pt>
                <c:pt idx="7324">
                  <c:v>549.16875000000005</c:v>
                </c:pt>
                <c:pt idx="7325">
                  <c:v>549.17999999999995</c:v>
                </c:pt>
                <c:pt idx="7326">
                  <c:v>549.19124999999997</c:v>
                </c:pt>
                <c:pt idx="7327">
                  <c:v>549.20249999999999</c:v>
                </c:pt>
                <c:pt idx="7328">
                  <c:v>549.21375</c:v>
                </c:pt>
                <c:pt idx="7329">
                  <c:v>549.22500000000002</c:v>
                </c:pt>
                <c:pt idx="7330">
                  <c:v>549.23625000000004</c:v>
                </c:pt>
                <c:pt idx="7331">
                  <c:v>549.24749999999995</c:v>
                </c:pt>
                <c:pt idx="7332">
                  <c:v>549.25874999999996</c:v>
                </c:pt>
                <c:pt idx="7333">
                  <c:v>549.27</c:v>
                </c:pt>
                <c:pt idx="7334">
                  <c:v>549.28125</c:v>
                </c:pt>
                <c:pt idx="7335">
                  <c:v>549.29250000000002</c:v>
                </c:pt>
                <c:pt idx="7336">
                  <c:v>549.30375000000004</c:v>
                </c:pt>
                <c:pt idx="7337">
                  <c:v>549.31500000000005</c:v>
                </c:pt>
                <c:pt idx="7338">
                  <c:v>549.32624999999996</c:v>
                </c:pt>
                <c:pt idx="7339">
                  <c:v>549.33749999999998</c:v>
                </c:pt>
                <c:pt idx="7340">
                  <c:v>549.34875</c:v>
                </c:pt>
                <c:pt idx="7341">
                  <c:v>549.36</c:v>
                </c:pt>
                <c:pt idx="7342">
                  <c:v>549.37125000000003</c:v>
                </c:pt>
                <c:pt idx="7343">
                  <c:v>549.38250000000005</c:v>
                </c:pt>
                <c:pt idx="7344">
                  <c:v>549.39374999999995</c:v>
                </c:pt>
                <c:pt idx="7345">
                  <c:v>549.40499999999997</c:v>
                </c:pt>
                <c:pt idx="7346">
                  <c:v>549.41624999999999</c:v>
                </c:pt>
                <c:pt idx="7347">
                  <c:v>549.42750000000001</c:v>
                </c:pt>
                <c:pt idx="7348">
                  <c:v>549.43875000000003</c:v>
                </c:pt>
                <c:pt idx="7349">
                  <c:v>549.45000000000005</c:v>
                </c:pt>
                <c:pt idx="7350">
                  <c:v>549.46124999999995</c:v>
                </c:pt>
                <c:pt idx="7351">
                  <c:v>549.47249999999997</c:v>
                </c:pt>
                <c:pt idx="7352">
                  <c:v>549.48374999999999</c:v>
                </c:pt>
                <c:pt idx="7353">
                  <c:v>549.495</c:v>
                </c:pt>
                <c:pt idx="7354">
                  <c:v>549.50625000000002</c:v>
                </c:pt>
                <c:pt idx="7355">
                  <c:v>549.51750000000004</c:v>
                </c:pt>
                <c:pt idx="7356">
                  <c:v>549.52874999999995</c:v>
                </c:pt>
                <c:pt idx="7357">
                  <c:v>549.54</c:v>
                </c:pt>
                <c:pt idx="7358">
                  <c:v>549.55124999999998</c:v>
                </c:pt>
                <c:pt idx="7359">
                  <c:v>549.5625</c:v>
                </c:pt>
                <c:pt idx="7360">
                  <c:v>549.57375000000002</c:v>
                </c:pt>
                <c:pt idx="7361">
                  <c:v>549.58500000000004</c:v>
                </c:pt>
                <c:pt idx="7362">
                  <c:v>549.59625000000005</c:v>
                </c:pt>
                <c:pt idx="7363">
                  <c:v>549.60749999999996</c:v>
                </c:pt>
                <c:pt idx="7364">
                  <c:v>549.61874999999998</c:v>
                </c:pt>
                <c:pt idx="7365">
                  <c:v>549.63</c:v>
                </c:pt>
                <c:pt idx="7366">
                  <c:v>549.64125000000001</c:v>
                </c:pt>
                <c:pt idx="7367">
                  <c:v>549.65250000000003</c:v>
                </c:pt>
                <c:pt idx="7368">
                  <c:v>549.66375000000005</c:v>
                </c:pt>
                <c:pt idx="7369">
                  <c:v>549.67499999999995</c:v>
                </c:pt>
                <c:pt idx="7370">
                  <c:v>549.68624999999997</c:v>
                </c:pt>
                <c:pt idx="7371">
                  <c:v>549.69749999999999</c:v>
                </c:pt>
                <c:pt idx="7372">
                  <c:v>549.70875000000001</c:v>
                </c:pt>
                <c:pt idx="7373">
                  <c:v>549.72</c:v>
                </c:pt>
                <c:pt idx="7374">
                  <c:v>549.73125000000005</c:v>
                </c:pt>
                <c:pt idx="7375">
                  <c:v>549.74249999999995</c:v>
                </c:pt>
                <c:pt idx="7376">
                  <c:v>549.75374999999997</c:v>
                </c:pt>
                <c:pt idx="7377">
                  <c:v>549.76499999999999</c:v>
                </c:pt>
                <c:pt idx="7378">
                  <c:v>549.77625</c:v>
                </c:pt>
                <c:pt idx="7379">
                  <c:v>549.78750000000002</c:v>
                </c:pt>
                <c:pt idx="7380">
                  <c:v>549.79875000000004</c:v>
                </c:pt>
                <c:pt idx="7381">
                  <c:v>549.80999999999995</c:v>
                </c:pt>
                <c:pt idx="7382">
                  <c:v>549.82124999999996</c:v>
                </c:pt>
                <c:pt idx="7383">
                  <c:v>549.83249999999998</c:v>
                </c:pt>
                <c:pt idx="7384">
                  <c:v>549.84375</c:v>
                </c:pt>
                <c:pt idx="7385">
                  <c:v>549.85500000000002</c:v>
                </c:pt>
                <c:pt idx="7386">
                  <c:v>549.86625000000004</c:v>
                </c:pt>
                <c:pt idx="7387">
                  <c:v>549.87750000000005</c:v>
                </c:pt>
                <c:pt idx="7388">
                  <c:v>549.88874999999996</c:v>
                </c:pt>
                <c:pt idx="7389">
                  <c:v>549.9</c:v>
                </c:pt>
                <c:pt idx="7390">
                  <c:v>549.91125</c:v>
                </c:pt>
                <c:pt idx="7391">
                  <c:v>549.92250000000001</c:v>
                </c:pt>
                <c:pt idx="7392">
                  <c:v>549.93375000000003</c:v>
                </c:pt>
                <c:pt idx="7393">
                  <c:v>549.94500000000005</c:v>
                </c:pt>
                <c:pt idx="7394">
                  <c:v>549.95624999999995</c:v>
                </c:pt>
                <c:pt idx="7395">
                  <c:v>549.96749999999997</c:v>
                </c:pt>
                <c:pt idx="7396">
                  <c:v>549.97874999999999</c:v>
                </c:pt>
                <c:pt idx="7397">
                  <c:v>549.99</c:v>
                </c:pt>
                <c:pt idx="7398">
                  <c:v>550.00125000000003</c:v>
                </c:pt>
                <c:pt idx="7399">
                  <c:v>550.01250000000005</c:v>
                </c:pt>
                <c:pt idx="7400">
                  <c:v>550.02374999999995</c:v>
                </c:pt>
                <c:pt idx="7401">
                  <c:v>550.03499999999997</c:v>
                </c:pt>
                <c:pt idx="7402">
                  <c:v>550.04624999999999</c:v>
                </c:pt>
                <c:pt idx="7403">
                  <c:v>550.0575</c:v>
                </c:pt>
                <c:pt idx="7404">
                  <c:v>550.06875000000002</c:v>
                </c:pt>
                <c:pt idx="7405">
                  <c:v>550.08000000000004</c:v>
                </c:pt>
                <c:pt idx="7406">
                  <c:v>550.09124999999995</c:v>
                </c:pt>
                <c:pt idx="7407">
                  <c:v>550.10249999999996</c:v>
                </c:pt>
                <c:pt idx="7408">
                  <c:v>550.11374999999998</c:v>
                </c:pt>
                <c:pt idx="7409">
                  <c:v>550.125</c:v>
                </c:pt>
                <c:pt idx="7410">
                  <c:v>550.13625000000002</c:v>
                </c:pt>
                <c:pt idx="7411">
                  <c:v>550.14750000000004</c:v>
                </c:pt>
                <c:pt idx="7412">
                  <c:v>550.15875000000005</c:v>
                </c:pt>
                <c:pt idx="7413">
                  <c:v>550.16999999999996</c:v>
                </c:pt>
                <c:pt idx="7414">
                  <c:v>550.18124999999998</c:v>
                </c:pt>
                <c:pt idx="7415">
                  <c:v>550.1925</c:v>
                </c:pt>
                <c:pt idx="7416">
                  <c:v>550.20375000000001</c:v>
                </c:pt>
                <c:pt idx="7417">
                  <c:v>550.21500000000003</c:v>
                </c:pt>
                <c:pt idx="7418">
                  <c:v>550.22625000000005</c:v>
                </c:pt>
                <c:pt idx="7419">
                  <c:v>550.23749999999995</c:v>
                </c:pt>
                <c:pt idx="7420">
                  <c:v>550.24874999999997</c:v>
                </c:pt>
                <c:pt idx="7421">
                  <c:v>550.26</c:v>
                </c:pt>
                <c:pt idx="7422">
                  <c:v>550.27125000000001</c:v>
                </c:pt>
                <c:pt idx="7423">
                  <c:v>550.28250000000003</c:v>
                </c:pt>
                <c:pt idx="7424">
                  <c:v>550.29375000000005</c:v>
                </c:pt>
                <c:pt idx="7425">
                  <c:v>550.30499999999995</c:v>
                </c:pt>
                <c:pt idx="7426">
                  <c:v>550.31624999999997</c:v>
                </c:pt>
                <c:pt idx="7427">
                  <c:v>550.32749999999999</c:v>
                </c:pt>
                <c:pt idx="7428">
                  <c:v>550.33875</c:v>
                </c:pt>
                <c:pt idx="7429">
                  <c:v>550.35</c:v>
                </c:pt>
                <c:pt idx="7430">
                  <c:v>550.36125000000004</c:v>
                </c:pt>
                <c:pt idx="7431">
                  <c:v>550.37249999999995</c:v>
                </c:pt>
                <c:pt idx="7432">
                  <c:v>550.38374999999996</c:v>
                </c:pt>
                <c:pt idx="7433">
                  <c:v>550.39499999999998</c:v>
                </c:pt>
                <c:pt idx="7434">
                  <c:v>550.40625</c:v>
                </c:pt>
                <c:pt idx="7435">
                  <c:v>550.41750000000002</c:v>
                </c:pt>
                <c:pt idx="7436">
                  <c:v>550.42875000000004</c:v>
                </c:pt>
                <c:pt idx="7437">
                  <c:v>550.44000000000005</c:v>
                </c:pt>
                <c:pt idx="7438">
                  <c:v>550.45124999999996</c:v>
                </c:pt>
                <c:pt idx="7439">
                  <c:v>550.46249999999998</c:v>
                </c:pt>
                <c:pt idx="7440">
                  <c:v>550.47375</c:v>
                </c:pt>
                <c:pt idx="7441">
                  <c:v>550.48500000000001</c:v>
                </c:pt>
                <c:pt idx="7442">
                  <c:v>550.49625000000003</c:v>
                </c:pt>
                <c:pt idx="7443">
                  <c:v>550.50750000000005</c:v>
                </c:pt>
                <c:pt idx="7444">
                  <c:v>550.51874999999995</c:v>
                </c:pt>
                <c:pt idx="7445">
                  <c:v>550.53</c:v>
                </c:pt>
                <c:pt idx="7446">
                  <c:v>550.54124999999999</c:v>
                </c:pt>
                <c:pt idx="7447">
                  <c:v>550.55250000000001</c:v>
                </c:pt>
                <c:pt idx="7448">
                  <c:v>550.56375000000003</c:v>
                </c:pt>
                <c:pt idx="7449">
                  <c:v>550.57500000000005</c:v>
                </c:pt>
                <c:pt idx="7450">
                  <c:v>550.58624999999995</c:v>
                </c:pt>
                <c:pt idx="7451">
                  <c:v>550.59749999999997</c:v>
                </c:pt>
                <c:pt idx="7452">
                  <c:v>550.60874999999999</c:v>
                </c:pt>
                <c:pt idx="7453">
                  <c:v>550.62</c:v>
                </c:pt>
                <c:pt idx="7454">
                  <c:v>550.63125000000002</c:v>
                </c:pt>
                <c:pt idx="7455">
                  <c:v>550.64250000000004</c:v>
                </c:pt>
                <c:pt idx="7456">
                  <c:v>550.65374999999995</c:v>
                </c:pt>
                <c:pt idx="7457">
                  <c:v>550.66499999999996</c:v>
                </c:pt>
                <c:pt idx="7458">
                  <c:v>550.67624999999998</c:v>
                </c:pt>
                <c:pt idx="7459">
                  <c:v>550.6875</c:v>
                </c:pt>
                <c:pt idx="7460">
                  <c:v>550.69875000000002</c:v>
                </c:pt>
                <c:pt idx="7461">
                  <c:v>550.71</c:v>
                </c:pt>
                <c:pt idx="7462">
                  <c:v>550.72125000000005</c:v>
                </c:pt>
                <c:pt idx="7463">
                  <c:v>550.73249999999996</c:v>
                </c:pt>
                <c:pt idx="7464">
                  <c:v>550.74374999999998</c:v>
                </c:pt>
                <c:pt idx="7465">
                  <c:v>550.755</c:v>
                </c:pt>
                <c:pt idx="7466">
                  <c:v>550.76625000000001</c:v>
                </c:pt>
                <c:pt idx="7467">
                  <c:v>550.77750000000003</c:v>
                </c:pt>
                <c:pt idx="7468">
                  <c:v>550.78875000000005</c:v>
                </c:pt>
                <c:pt idx="7469">
                  <c:v>550.79999999999995</c:v>
                </c:pt>
                <c:pt idx="7470">
                  <c:v>550.81124999999997</c:v>
                </c:pt>
                <c:pt idx="7471">
                  <c:v>550.82249999999999</c:v>
                </c:pt>
                <c:pt idx="7472">
                  <c:v>550.83375000000001</c:v>
                </c:pt>
                <c:pt idx="7473">
                  <c:v>550.84500000000003</c:v>
                </c:pt>
                <c:pt idx="7474">
                  <c:v>550.85625000000005</c:v>
                </c:pt>
                <c:pt idx="7475">
                  <c:v>550.86749999999995</c:v>
                </c:pt>
                <c:pt idx="7476">
                  <c:v>550.87874999999997</c:v>
                </c:pt>
                <c:pt idx="7477">
                  <c:v>550.89</c:v>
                </c:pt>
                <c:pt idx="7478">
                  <c:v>550.90125</c:v>
                </c:pt>
                <c:pt idx="7479">
                  <c:v>550.91250000000002</c:v>
                </c:pt>
                <c:pt idx="7480">
                  <c:v>550.92375000000004</c:v>
                </c:pt>
                <c:pt idx="7481">
                  <c:v>550.93499999999995</c:v>
                </c:pt>
                <c:pt idx="7482">
                  <c:v>550.94624999999996</c:v>
                </c:pt>
                <c:pt idx="7483">
                  <c:v>550.95749999999998</c:v>
                </c:pt>
                <c:pt idx="7484">
                  <c:v>550.96875</c:v>
                </c:pt>
                <c:pt idx="7485">
                  <c:v>550.98</c:v>
                </c:pt>
                <c:pt idx="7486">
                  <c:v>550.99125000000004</c:v>
                </c:pt>
                <c:pt idx="7487">
                  <c:v>551.00250000000005</c:v>
                </c:pt>
                <c:pt idx="7488">
                  <c:v>551.01374999999996</c:v>
                </c:pt>
                <c:pt idx="7489">
                  <c:v>551.02499999999998</c:v>
                </c:pt>
                <c:pt idx="7490">
                  <c:v>551.03625</c:v>
                </c:pt>
                <c:pt idx="7491">
                  <c:v>551.04750000000001</c:v>
                </c:pt>
                <c:pt idx="7492">
                  <c:v>551.05875000000003</c:v>
                </c:pt>
                <c:pt idx="7493">
                  <c:v>551.07000000000005</c:v>
                </c:pt>
                <c:pt idx="7494">
                  <c:v>551.08124999999995</c:v>
                </c:pt>
                <c:pt idx="7495">
                  <c:v>551.09249999999997</c:v>
                </c:pt>
                <c:pt idx="7496">
                  <c:v>551.10374999999999</c:v>
                </c:pt>
                <c:pt idx="7497">
                  <c:v>551.11500000000001</c:v>
                </c:pt>
                <c:pt idx="7498">
                  <c:v>551.12625000000003</c:v>
                </c:pt>
                <c:pt idx="7499">
                  <c:v>551.13750000000005</c:v>
                </c:pt>
                <c:pt idx="7500">
                  <c:v>551.14874999999995</c:v>
                </c:pt>
                <c:pt idx="7501">
                  <c:v>551.16</c:v>
                </c:pt>
                <c:pt idx="7502">
                  <c:v>551.17124999999999</c:v>
                </c:pt>
                <c:pt idx="7503">
                  <c:v>551.1825</c:v>
                </c:pt>
                <c:pt idx="7504">
                  <c:v>551.19375000000002</c:v>
                </c:pt>
                <c:pt idx="7505">
                  <c:v>551.20500000000004</c:v>
                </c:pt>
                <c:pt idx="7506">
                  <c:v>551.21624999999995</c:v>
                </c:pt>
                <c:pt idx="7507">
                  <c:v>551.22749999999996</c:v>
                </c:pt>
                <c:pt idx="7508">
                  <c:v>551.23874999999998</c:v>
                </c:pt>
                <c:pt idx="7509">
                  <c:v>551.25</c:v>
                </c:pt>
                <c:pt idx="7510">
                  <c:v>551.26125000000002</c:v>
                </c:pt>
                <c:pt idx="7511">
                  <c:v>551.27250000000004</c:v>
                </c:pt>
                <c:pt idx="7512">
                  <c:v>551.28375000000005</c:v>
                </c:pt>
                <c:pt idx="7513">
                  <c:v>551.29499999999996</c:v>
                </c:pt>
                <c:pt idx="7514">
                  <c:v>551.30624999999998</c:v>
                </c:pt>
                <c:pt idx="7515">
                  <c:v>551.3175</c:v>
                </c:pt>
                <c:pt idx="7516">
                  <c:v>551.32875000000001</c:v>
                </c:pt>
                <c:pt idx="7517">
                  <c:v>551.34</c:v>
                </c:pt>
                <c:pt idx="7518">
                  <c:v>551.35125000000005</c:v>
                </c:pt>
                <c:pt idx="7519">
                  <c:v>551.36249999999995</c:v>
                </c:pt>
                <c:pt idx="7520">
                  <c:v>551.37374999999997</c:v>
                </c:pt>
                <c:pt idx="7521">
                  <c:v>551.38499999999999</c:v>
                </c:pt>
                <c:pt idx="7522">
                  <c:v>551.39625000000001</c:v>
                </c:pt>
                <c:pt idx="7523">
                  <c:v>551.40750000000003</c:v>
                </c:pt>
                <c:pt idx="7524">
                  <c:v>551.41875000000005</c:v>
                </c:pt>
                <c:pt idx="7525">
                  <c:v>551.42999999999995</c:v>
                </c:pt>
                <c:pt idx="7526">
                  <c:v>551.44124999999997</c:v>
                </c:pt>
                <c:pt idx="7527">
                  <c:v>551.45249999999999</c:v>
                </c:pt>
                <c:pt idx="7528">
                  <c:v>551.46375</c:v>
                </c:pt>
                <c:pt idx="7529">
                  <c:v>551.47500000000002</c:v>
                </c:pt>
                <c:pt idx="7530">
                  <c:v>551.48625000000004</c:v>
                </c:pt>
                <c:pt idx="7531">
                  <c:v>551.49749999999995</c:v>
                </c:pt>
                <c:pt idx="7532">
                  <c:v>551.50874999999996</c:v>
                </c:pt>
                <c:pt idx="7533">
                  <c:v>551.52</c:v>
                </c:pt>
                <c:pt idx="7534">
                  <c:v>551.53125</c:v>
                </c:pt>
                <c:pt idx="7535">
                  <c:v>551.54250000000002</c:v>
                </c:pt>
                <c:pt idx="7536">
                  <c:v>551.55375000000004</c:v>
                </c:pt>
                <c:pt idx="7537">
                  <c:v>551.56500000000005</c:v>
                </c:pt>
                <c:pt idx="7538">
                  <c:v>551.57624999999996</c:v>
                </c:pt>
                <c:pt idx="7539">
                  <c:v>551.58749999999998</c:v>
                </c:pt>
                <c:pt idx="7540">
                  <c:v>551.59875</c:v>
                </c:pt>
                <c:pt idx="7541">
                  <c:v>551.61</c:v>
                </c:pt>
                <c:pt idx="7542">
                  <c:v>551.62125000000003</c:v>
                </c:pt>
                <c:pt idx="7543">
                  <c:v>551.63250000000005</c:v>
                </c:pt>
                <c:pt idx="7544">
                  <c:v>551.64374999999995</c:v>
                </c:pt>
                <c:pt idx="7545">
                  <c:v>551.65499999999997</c:v>
                </c:pt>
                <c:pt idx="7546">
                  <c:v>551.66624999999999</c:v>
                </c:pt>
                <c:pt idx="7547">
                  <c:v>551.67750000000001</c:v>
                </c:pt>
                <c:pt idx="7548">
                  <c:v>551.68875000000003</c:v>
                </c:pt>
                <c:pt idx="7549">
                  <c:v>551.70000000000005</c:v>
                </c:pt>
                <c:pt idx="7550">
                  <c:v>551.71124999999995</c:v>
                </c:pt>
                <c:pt idx="7551">
                  <c:v>551.72249999999997</c:v>
                </c:pt>
                <c:pt idx="7552">
                  <c:v>551.73374999999999</c:v>
                </c:pt>
                <c:pt idx="7553">
                  <c:v>551.745</c:v>
                </c:pt>
                <c:pt idx="7554">
                  <c:v>551.75625000000002</c:v>
                </c:pt>
                <c:pt idx="7555">
                  <c:v>551.76750000000004</c:v>
                </c:pt>
                <c:pt idx="7556">
                  <c:v>551.77874999999995</c:v>
                </c:pt>
                <c:pt idx="7557">
                  <c:v>551.79</c:v>
                </c:pt>
                <c:pt idx="7558">
                  <c:v>551.80124999999998</c:v>
                </c:pt>
                <c:pt idx="7559">
                  <c:v>551.8125</c:v>
                </c:pt>
                <c:pt idx="7560">
                  <c:v>551.82375000000002</c:v>
                </c:pt>
                <c:pt idx="7561">
                  <c:v>551.83500000000004</c:v>
                </c:pt>
                <c:pt idx="7562">
                  <c:v>551.84625000000005</c:v>
                </c:pt>
                <c:pt idx="7563">
                  <c:v>551.85749999999996</c:v>
                </c:pt>
                <c:pt idx="7564">
                  <c:v>551.86874999999998</c:v>
                </c:pt>
                <c:pt idx="7565">
                  <c:v>551.88</c:v>
                </c:pt>
                <c:pt idx="7566">
                  <c:v>551.89125000000001</c:v>
                </c:pt>
                <c:pt idx="7567">
                  <c:v>551.90250000000003</c:v>
                </c:pt>
                <c:pt idx="7568">
                  <c:v>551.91375000000005</c:v>
                </c:pt>
                <c:pt idx="7569">
                  <c:v>551.92499999999995</c:v>
                </c:pt>
                <c:pt idx="7570">
                  <c:v>551.93624999999997</c:v>
                </c:pt>
                <c:pt idx="7571">
                  <c:v>551.94749999999999</c:v>
                </c:pt>
                <c:pt idx="7572">
                  <c:v>551.95875000000001</c:v>
                </c:pt>
                <c:pt idx="7573">
                  <c:v>551.97</c:v>
                </c:pt>
                <c:pt idx="7574">
                  <c:v>551.98125000000005</c:v>
                </c:pt>
                <c:pt idx="7575">
                  <c:v>551.99249999999995</c:v>
                </c:pt>
                <c:pt idx="7576">
                  <c:v>552.00374999999997</c:v>
                </c:pt>
                <c:pt idx="7577">
                  <c:v>552.01499999999999</c:v>
                </c:pt>
                <c:pt idx="7578">
                  <c:v>552.02625</c:v>
                </c:pt>
                <c:pt idx="7579">
                  <c:v>552.03750000000002</c:v>
                </c:pt>
                <c:pt idx="7580">
                  <c:v>552.04875000000004</c:v>
                </c:pt>
                <c:pt idx="7581">
                  <c:v>552.05999999999995</c:v>
                </c:pt>
                <c:pt idx="7582">
                  <c:v>552.07124999999996</c:v>
                </c:pt>
                <c:pt idx="7583">
                  <c:v>552.08249999999998</c:v>
                </c:pt>
                <c:pt idx="7584">
                  <c:v>552.09375</c:v>
                </c:pt>
                <c:pt idx="7585">
                  <c:v>552.10500000000002</c:v>
                </c:pt>
                <c:pt idx="7586">
                  <c:v>552.11625000000004</c:v>
                </c:pt>
                <c:pt idx="7587">
                  <c:v>552.12750000000005</c:v>
                </c:pt>
                <c:pt idx="7588">
                  <c:v>552.13874999999996</c:v>
                </c:pt>
                <c:pt idx="7589">
                  <c:v>552.15</c:v>
                </c:pt>
                <c:pt idx="7590">
                  <c:v>552.16125</c:v>
                </c:pt>
                <c:pt idx="7591">
                  <c:v>552.17250000000001</c:v>
                </c:pt>
                <c:pt idx="7592">
                  <c:v>552.18375000000003</c:v>
                </c:pt>
                <c:pt idx="7593">
                  <c:v>552.19500000000005</c:v>
                </c:pt>
                <c:pt idx="7594">
                  <c:v>552.20624999999995</c:v>
                </c:pt>
                <c:pt idx="7595">
                  <c:v>552.21749999999997</c:v>
                </c:pt>
                <c:pt idx="7596">
                  <c:v>552.22874999999999</c:v>
                </c:pt>
                <c:pt idx="7597">
                  <c:v>552.24</c:v>
                </c:pt>
                <c:pt idx="7598">
                  <c:v>552.25125000000003</c:v>
                </c:pt>
                <c:pt idx="7599">
                  <c:v>552.26250000000005</c:v>
                </c:pt>
                <c:pt idx="7600">
                  <c:v>552.27374999999995</c:v>
                </c:pt>
                <c:pt idx="7601">
                  <c:v>552.28499999999997</c:v>
                </c:pt>
                <c:pt idx="7602">
                  <c:v>552.29624999999999</c:v>
                </c:pt>
                <c:pt idx="7603">
                  <c:v>552.3075</c:v>
                </c:pt>
                <c:pt idx="7604">
                  <c:v>552.31875000000002</c:v>
                </c:pt>
                <c:pt idx="7605">
                  <c:v>552.33000000000004</c:v>
                </c:pt>
                <c:pt idx="7606">
                  <c:v>552.34124999999995</c:v>
                </c:pt>
                <c:pt idx="7607">
                  <c:v>552.35249999999996</c:v>
                </c:pt>
                <c:pt idx="7608">
                  <c:v>552.36374999999998</c:v>
                </c:pt>
                <c:pt idx="7609">
                  <c:v>552.375</c:v>
                </c:pt>
                <c:pt idx="7610">
                  <c:v>552.38625000000002</c:v>
                </c:pt>
                <c:pt idx="7611">
                  <c:v>552.39750000000004</c:v>
                </c:pt>
                <c:pt idx="7612">
                  <c:v>552.40875000000005</c:v>
                </c:pt>
                <c:pt idx="7613">
                  <c:v>552.41999999999996</c:v>
                </c:pt>
                <c:pt idx="7614">
                  <c:v>552.43124999999998</c:v>
                </c:pt>
                <c:pt idx="7615">
                  <c:v>552.4425</c:v>
                </c:pt>
                <c:pt idx="7616">
                  <c:v>552.45375000000001</c:v>
                </c:pt>
                <c:pt idx="7617">
                  <c:v>552.46500000000003</c:v>
                </c:pt>
                <c:pt idx="7618">
                  <c:v>552.47625000000005</c:v>
                </c:pt>
                <c:pt idx="7619">
                  <c:v>552.48749999999995</c:v>
                </c:pt>
                <c:pt idx="7620">
                  <c:v>552.49874999999997</c:v>
                </c:pt>
                <c:pt idx="7621">
                  <c:v>552.51</c:v>
                </c:pt>
                <c:pt idx="7622">
                  <c:v>552.52125000000001</c:v>
                </c:pt>
                <c:pt idx="7623">
                  <c:v>552.53250000000003</c:v>
                </c:pt>
                <c:pt idx="7624">
                  <c:v>552.54375000000005</c:v>
                </c:pt>
                <c:pt idx="7625">
                  <c:v>552.55499999999995</c:v>
                </c:pt>
                <c:pt idx="7626">
                  <c:v>552.56624999999997</c:v>
                </c:pt>
                <c:pt idx="7627">
                  <c:v>552.57749999999999</c:v>
                </c:pt>
                <c:pt idx="7628">
                  <c:v>552.58875</c:v>
                </c:pt>
                <c:pt idx="7629">
                  <c:v>552.6</c:v>
                </c:pt>
                <c:pt idx="7630">
                  <c:v>552.61125000000004</c:v>
                </c:pt>
                <c:pt idx="7631">
                  <c:v>552.62249999999995</c:v>
                </c:pt>
                <c:pt idx="7632">
                  <c:v>552.63374999999996</c:v>
                </c:pt>
                <c:pt idx="7633">
                  <c:v>552.64499999999998</c:v>
                </c:pt>
                <c:pt idx="7634">
                  <c:v>552.65625</c:v>
                </c:pt>
                <c:pt idx="7635">
                  <c:v>552.66750000000002</c:v>
                </c:pt>
                <c:pt idx="7636">
                  <c:v>552.67875000000004</c:v>
                </c:pt>
                <c:pt idx="7637">
                  <c:v>552.69000000000005</c:v>
                </c:pt>
                <c:pt idx="7638">
                  <c:v>552.70124999999996</c:v>
                </c:pt>
                <c:pt idx="7639">
                  <c:v>552.71249999999998</c:v>
                </c:pt>
                <c:pt idx="7640">
                  <c:v>552.72375</c:v>
                </c:pt>
                <c:pt idx="7641">
                  <c:v>552.73500000000001</c:v>
                </c:pt>
                <c:pt idx="7642">
                  <c:v>552.74625000000003</c:v>
                </c:pt>
                <c:pt idx="7643">
                  <c:v>552.75750000000005</c:v>
                </c:pt>
                <c:pt idx="7644">
                  <c:v>552.76874999999995</c:v>
                </c:pt>
                <c:pt idx="7645">
                  <c:v>552.78</c:v>
                </c:pt>
                <c:pt idx="7646">
                  <c:v>552.79124999999999</c:v>
                </c:pt>
                <c:pt idx="7647">
                  <c:v>552.80250000000001</c:v>
                </c:pt>
                <c:pt idx="7648">
                  <c:v>552.81375000000003</c:v>
                </c:pt>
                <c:pt idx="7649">
                  <c:v>552.82500000000005</c:v>
                </c:pt>
                <c:pt idx="7650">
                  <c:v>552.83624999999995</c:v>
                </c:pt>
                <c:pt idx="7651">
                  <c:v>552.84749999999997</c:v>
                </c:pt>
                <c:pt idx="7652">
                  <c:v>552.85874999999999</c:v>
                </c:pt>
                <c:pt idx="7653">
                  <c:v>552.87</c:v>
                </c:pt>
                <c:pt idx="7654">
                  <c:v>552.88125000000002</c:v>
                </c:pt>
                <c:pt idx="7655">
                  <c:v>552.89250000000004</c:v>
                </c:pt>
                <c:pt idx="7656">
                  <c:v>552.90374999999995</c:v>
                </c:pt>
                <c:pt idx="7657">
                  <c:v>552.91499999999996</c:v>
                </c:pt>
                <c:pt idx="7658">
                  <c:v>552.92624999999998</c:v>
                </c:pt>
                <c:pt idx="7659">
                  <c:v>552.9375</c:v>
                </c:pt>
                <c:pt idx="7660">
                  <c:v>552.94875000000002</c:v>
                </c:pt>
                <c:pt idx="7661">
                  <c:v>552.96</c:v>
                </c:pt>
                <c:pt idx="7662">
                  <c:v>552.97125000000005</c:v>
                </c:pt>
                <c:pt idx="7663">
                  <c:v>552.98249999999996</c:v>
                </c:pt>
                <c:pt idx="7664">
                  <c:v>552.99374999999998</c:v>
                </c:pt>
                <c:pt idx="7665">
                  <c:v>553.005</c:v>
                </c:pt>
                <c:pt idx="7666">
                  <c:v>553.01625000000001</c:v>
                </c:pt>
                <c:pt idx="7667">
                  <c:v>553.02750000000003</c:v>
                </c:pt>
                <c:pt idx="7668">
                  <c:v>553.03875000000005</c:v>
                </c:pt>
                <c:pt idx="7669">
                  <c:v>553.04999999999995</c:v>
                </c:pt>
                <c:pt idx="7670">
                  <c:v>553.06124999999997</c:v>
                </c:pt>
                <c:pt idx="7671">
                  <c:v>553.07249999999999</c:v>
                </c:pt>
                <c:pt idx="7672">
                  <c:v>553.08375000000001</c:v>
                </c:pt>
                <c:pt idx="7673">
                  <c:v>553.09500000000003</c:v>
                </c:pt>
                <c:pt idx="7674">
                  <c:v>553.10625000000005</c:v>
                </c:pt>
                <c:pt idx="7675">
                  <c:v>553.11749999999995</c:v>
                </c:pt>
                <c:pt idx="7676">
                  <c:v>553.12874999999997</c:v>
                </c:pt>
                <c:pt idx="7677">
                  <c:v>553.14</c:v>
                </c:pt>
                <c:pt idx="7678">
                  <c:v>553.15125</c:v>
                </c:pt>
                <c:pt idx="7679">
                  <c:v>553.16250000000002</c:v>
                </c:pt>
                <c:pt idx="7680">
                  <c:v>553.17375000000004</c:v>
                </c:pt>
                <c:pt idx="7681">
                  <c:v>553.18499999999995</c:v>
                </c:pt>
                <c:pt idx="7682">
                  <c:v>553.19624999999996</c:v>
                </c:pt>
                <c:pt idx="7683">
                  <c:v>553.20749999999998</c:v>
                </c:pt>
                <c:pt idx="7684">
                  <c:v>553.21875</c:v>
                </c:pt>
                <c:pt idx="7685">
                  <c:v>553.23</c:v>
                </c:pt>
                <c:pt idx="7686">
                  <c:v>553.24125000000004</c:v>
                </c:pt>
                <c:pt idx="7687">
                  <c:v>553.25250000000005</c:v>
                </c:pt>
                <c:pt idx="7688">
                  <c:v>553.26374999999996</c:v>
                </c:pt>
                <c:pt idx="7689">
                  <c:v>553.27499999999998</c:v>
                </c:pt>
                <c:pt idx="7690">
                  <c:v>553.28625</c:v>
                </c:pt>
                <c:pt idx="7691">
                  <c:v>553.29750000000001</c:v>
                </c:pt>
                <c:pt idx="7692">
                  <c:v>553.30875000000003</c:v>
                </c:pt>
                <c:pt idx="7693">
                  <c:v>553.32000000000005</c:v>
                </c:pt>
                <c:pt idx="7694">
                  <c:v>553.33124999999995</c:v>
                </c:pt>
                <c:pt idx="7695">
                  <c:v>553.34249999999997</c:v>
                </c:pt>
                <c:pt idx="7696">
                  <c:v>553.35374999999999</c:v>
                </c:pt>
                <c:pt idx="7697">
                  <c:v>553.36500000000001</c:v>
                </c:pt>
                <c:pt idx="7698">
                  <c:v>553.37625000000003</c:v>
                </c:pt>
                <c:pt idx="7699">
                  <c:v>553.38750000000005</c:v>
                </c:pt>
                <c:pt idx="7700">
                  <c:v>553.39874999999995</c:v>
                </c:pt>
                <c:pt idx="7701">
                  <c:v>553.41</c:v>
                </c:pt>
                <c:pt idx="7702">
                  <c:v>553.42124999999999</c:v>
                </c:pt>
                <c:pt idx="7703">
                  <c:v>553.4325</c:v>
                </c:pt>
                <c:pt idx="7704">
                  <c:v>553.44375000000002</c:v>
                </c:pt>
                <c:pt idx="7705">
                  <c:v>553.45500000000004</c:v>
                </c:pt>
                <c:pt idx="7706">
                  <c:v>553.46624999999995</c:v>
                </c:pt>
                <c:pt idx="7707">
                  <c:v>553.47749999999996</c:v>
                </c:pt>
                <c:pt idx="7708">
                  <c:v>553.48874999999998</c:v>
                </c:pt>
                <c:pt idx="7709">
                  <c:v>553.5</c:v>
                </c:pt>
                <c:pt idx="7710">
                  <c:v>553.51125000000002</c:v>
                </c:pt>
                <c:pt idx="7711">
                  <c:v>553.52250000000004</c:v>
                </c:pt>
                <c:pt idx="7712">
                  <c:v>553.53375000000005</c:v>
                </c:pt>
                <c:pt idx="7713">
                  <c:v>553.54499999999996</c:v>
                </c:pt>
                <c:pt idx="7714">
                  <c:v>553.55624999999998</c:v>
                </c:pt>
                <c:pt idx="7715">
                  <c:v>553.5675</c:v>
                </c:pt>
                <c:pt idx="7716">
                  <c:v>553.57875000000001</c:v>
                </c:pt>
                <c:pt idx="7717">
                  <c:v>553.59</c:v>
                </c:pt>
                <c:pt idx="7718">
                  <c:v>553.60125000000005</c:v>
                </c:pt>
                <c:pt idx="7719">
                  <c:v>553.61249999999995</c:v>
                </c:pt>
                <c:pt idx="7720">
                  <c:v>553.62374999999997</c:v>
                </c:pt>
                <c:pt idx="7721">
                  <c:v>553.63499999999999</c:v>
                </c:pt>
                <c:pt idx="7722">
                  <c:v>553.64625000000001</c:v>
                </c:pt>
                <c:pt idx="7723">
                  <c:v>553.65750000000003</c:v>
                </c:pt>
                <c:pt idx="7724">
                  <c:v>553.66875000000005</c:v>
                </c:pt>
                <c:pt idx="7725">
                  <c:v>553.67999999999995</c:v>
                </c:pt>
                <c:pt idx="7726">
                  <c:v>553.69124999999997</c:v>
                </c:pt>
                <c:pt idx="7727">
                  <c:v>553.70249999999999</c:v>
                </c:pt>
                <c:pt idx="7728">
                  <c:v>553.71375</c:v>
                </c:pt>
                <c:pt idx="7729">
                  <c:v>553.72500000000002</c:v>
                </c:pt>
                <c:pt idx="7730">
                  <c:v>553.73625000000004</c:v>
                </c:pt>
                <c:pt idx="7731">
                  <c:v>553.74749999999995</c:v>
                </c:pt>
                <c:pt idx="7732">
                  <c:v>553.75874999999996</c:v>
                </c:pt>
                <c:pt idx="7733">
                  <c:v>553.77</c:v>
                </c:pt>
                <c:pt idx="7734">
                  <c:v>553.78125</c:v>
                </c:pt>
                <c:pt idx="7735">
                  <c:v>553.79250000000002</c:v>
                </c:pt>
                <c:pt idx="7736">
                  <c:v>553.80375000000004</c:v>
                </c:pt>
                <c:pt idx="7737">
                  <c:v>553.81500000000005</c:v>
                </c:pt>
                <c:pt idx="7738">
                  <c:v>553.82624999999996</c:v>
                </c:pt>
                <c:pt idx="7739">
                  <c:v>553.83749999999998</c:v>
                </c:pt>
                <c:pt idx="7740">
                  <c:v>553.84875</c:v>
                </c:pt>
                <c:pt idx="7741">
                  <c:v>553.86</c:v>
                </c:pt>
                <c:pt idx="7742">
                  <c:v>553.87125000000003</c:v>
                </c:pt>
                <c:pt idx="7743">
                  <c:v>553.88250000000005</c:v>
                </c:pt>
                <c:pt idx="7744">
                  <c:v>553.89374999999995</c:v>
                </c:pt>
                <c:pt idx="7745">
                  <c:v>553.90499999999997</c:v>
                </c:pt>
                <c:pt idx="7746">
                  <c:v>553.91624999999999</c:v>
                </c:pt>
                <c:pt idx="7747">
                  <c:v>553.92750000000001</c:v>
                </c:pt>
                <c:pt idx="7748">
                  <c:v>553.93875000000003</c:v>
                </c:pt>
                <c:pt idx="7749">
                  <c:v>553.95000000000005</c:v>
                </c:pt>
                <c:pt idx="7750">
                  <c:v>553.96124999999995</c:v>
                </c:pt>
                <c:pt idx="7751">
                  <c:v>553.97249999999997</c:v>
                </c:pt>
                <c:pt idx="7752">
                  <c:v>553.98374999999999</c:v>
                </c:pt>
                <c:pt idx="7753">
                  <c:v>553.995</c:v>
                </c:pt>
                <c:pt idx="7754">
                  <c:v>554.00625000000002</c:v>
                </c:pt>
                <c:pt idx="7755">
                  <c:v>554.01750000000004</c:v>
                </c:pt>
                <c:pt idx="7756">
                  <c:v>554.02874999999995</c:v>
                </c:pt>
                <c:pt idx="7757">
                  <c:v>554.04</c:v>
                </c:pt>
                <c:pt idx="7758">
                  <c:v>554.05124999999998</c:v>
                </c:pt>
                <c:pt idx="7759">
                  <c:v>554.0625</c:v>
                </c:pt>
                <c:pt idx="7760">
                  <c:v>554.07375000000002</c:v>
                </c:pt>
                <c:pt idx="7761">
                  <c:v>554.08500000000004</c:v>
                </c:pt>
                <c:pt idx="7762">
                  <c:v>554.09625000000005</c:v>
                </c:pt>
                <c:pt idx="7763">
                  <c:v>554.10749999999996</c:v>
                </c:pt>
                <c:pt idx="7764">
                  <c:v>554.11874999999998</c:v>
                </c:pt>
                <c:pt idx="7765">
                  <c:v>554.13</c:v>
                </c:pt>
                <c:pt idx="7766">
                  <c:v>554.14125000000001</c:v>
                </c:pt>
                <c:pt idx="7767">
                  <c:v>554.15250000000003</c:v>
                </c:pt>
                <c:pt idx="7768">
                  <c:v>554.16375000000005</c:v>
                </c:pt>
                <c:pt idx="7769">
                  <c:v>554.17499999999995</c:v>
                </c:pt>
                <c:pt idx="7770">
                  <c:v>554.18624999999997</c:v>
                </c:pt>
                <c:pt idx="7771">
                  <c:v>554.19749999999999</c:v>
                </c:pt>
                <c:pt idx="7772">
                  <c:v>554.20875000000001</c:v>
                </c:pt>
                <c:pt idx="7773">
                  <c:v>554.22</c:v>
                </c:pt>
                <c:pt idx="7774">
                  <c:v>554.23125000000005</c:v>
                </c:pt>
                <c:pt idx="7775">
                  <c:v>554.24249999999995</c:v>
                </c:pt>
                <c:pt idx="7776">
                  <c:v>554.25374999999997</c:v>
                </c:pt>
                <c:pt idx="7777">
                  <c:v>554.26499999999999</c:v>
                </c:pt>
                <c:pt idx="7778">
                  <c:v>554.27625</c:v>
                </c:pt>
                <c:pt idx="7779">
                  <c:v>554.28750000000002</c:v>
                </c:pt>
                <c:pt idx="7780">
                  <c:v>554.29875000000004</c:v>
                </c:pt>
                <c:pt idx="7781">
                  <c:v>554.30999999999995</c:v>
                </c:pt>
                <c:pt idx="7782">
                  <c:v>554.32124999999996</c:v>
                </c:pt>
                <c:pt idx="7783">
                  <c:v>554.33249999999998</c:v>
                </c:pt>
                <c:pt idx="7784">
                  <c:v>554.34375</c:v>
                </c:pt>
                <c:pt idx="7785">
                  <c:v>554.35500000000002</c:v>
                </c:pt>
                <c:pt idx="7786">
                  <c:v>554.36625000000004</c:v>
                </c:pt>
                <c:pt idx="7787">
                  <c:v>554.37750000000005</c:v>
                </c:pt>
                <c:pt idx="7788">
                  <c:v>554.38874999999996</c:v>
                </c:pt>
                <c:pt idx="7789">
                  <c:v>554.4</c:v>
                </c:pt>
                <c:pt idx="7790">
                  <c:v>554.41125</c:v>
                </c:pt>
                <c:pt idx="7791">
                  <c:v>554.42250000000001</c:v>
                </c:pt>
                <c:pt idx="7792">
                  <c:v>554.43375000000003</c:v>
                </c:pt>
                <c:pt idx="7793">
                  <c:v>554.44500000000005</c:v>
                </c:pt>
                <c:pt idx="7794">
                  <c:v>554.45624999999995</c:v>
                </c:pt>
                <c:pt idx="7795">
                  <c:v>554.46749999999997</c:v>
                </c:pt>
                <c:pt idx="7796">
                  <c:v>554.47874999999999</c:v>
                </c:pt>
                <c:pt idx="7797">
                  <c:v>554.49</c:v>
                </c:pt>
                <c:pt idx="7798">
                  <c:v>554.50125000000003</c:v>
                </c:pt>
                <c:pt idx="7799">
                  <c:v>554.51250000000005</c:v>
                </c:pt>
                <c:pt idx="7800">
                  <c:v>554.52374999999995</c:v>
                </c:pt>
                <c:pt idx="7801">
                  <c:v>554.53499999999997</c:v>
                </c:pt>
                <c:pt idx="7802">
                  <c:v>554.54624999999999</c:v>
                </c:pt>
                <c:pt idx="7803">
                  <c:v>554.5575</c:v>
                </c:pt>
                <c:pt idx="7804">
                  <c:v>554.56875000000002</c:v>
                </c:pt>
                <c:pt idx="7805">
                  <c:v>554.58000000000004</c:v>
                </c:pt>
                <c:pt idx="7806">
                  <c:v>554.59124999999995</c:v>
                </c:pt>
                <c:pt idx="7807">
                  <c:v>554.60249999999996</c:v>
                </c:pt>
                <c:pt idx="7808">
                  <c:v>554.61374999999998</c:v>
                </c:pt>
                <c:pt idx="7809">
                  <c:v>554.625</c:v>
                </c:pt>
                <c:pt idx="7810">
                  <c:v>554.63625000000002</c:v>
                </c:pt>
                <c:pt idx="7811">
                  <c:v>554.64750000000004</c:v>
                </c:pt>
                <c:pt idx="7812">
                  <c:v>554.65875000000005</c:v>
                </c:pt>
                <c:pt idx="7813">
                  <c:v>554.66999999999996</c:v>
                </c:pt>
                <c:pt idx="7814">
                  <c:v>554.68124999999998</c:v>
                </c:pt>
                <c:pt idx="7815">
                  <c:v>554.6925</c:v>
                </c:pt>
                <c:pt idx="7816">
                  <c:v>554.70375000000001</c:v>
                </c:pt>
                <c:pt idx="7817">
                  <c:v>554.71500000000003</c:v>
                </c:pt>
                <c:pt idx="7818">
                  <c:v>554.72625000000005</c:v>
                </c:pt>
                <c:pt idx="7819">
                  <c:v>554.73749999999995</c:v>
                </c:pt>
                <c:pt idx="7820">
                  <c:v>554.74874999999997</c:v>
                </c:pt>
                <c:pt idx="7821">
                  <c:v>554.76</c:v>
                </c:pt>
                <c:pt idx="7822">
                  <c:v>554.77125000000001</c:v>
                </c:pt>
                <c:pt idx="7823">
                  <c:v>554.78250000000003</c:v>
                </c:pt>
                <c:pt idx="7824">
                  <c:v>554.79375000000005</c:v>
                </c:pt>
                <c:pt idx="7825">
                  <c:v>554.80499999999995</c:v>
                </c:pt>
                <c:pt idx="7826">
                  <c:v>554.81624999999997</c:v>
                </c:pt>
                <c:pt idx="7827">
                  <c:v>554.82749999999999</c:v>
                </c:pt>
                <c:pt idx="7828">
                  <c:v>554.83875</c:v>
                </c:pt>
                <c:pt idx="7829">
                  <c:v>554.85</c:v>
                </c:pt>
                <c:pt idx="7830">
                  <c:v>554.86125000000004</c:v>
                </c:pt>
                <c:pt idx="7831">
                  <c:v>554.87249999999995</c:v>
                </c:pt>
                <c:pt idx="7832">
                  <c:v>554.88374999999996</c:v>
                </c:pt>
                <c:pt idx="7833">
                  <c:v>554.89499999999998</c:v>
                </c:pt>
                <c:pt idx="7834">
                  <c:v>554.90625</c:v>
                </c:pt>
                <c:pt idx="7835">
                  <c:v>554.91750000000002</c:v>
                </c:pt>
                <c:pt idx="7836">
                  <c:v>554.92875000000004</c:v>
                </c:pt>
                <c:pt idx="7837">
                  <c:v>554.94000000000005</c:v>
                </c:pt>
                <c:pt idx="7838">
                  <c:v>554.95124999999996</c:v>
                </c:pt>
                <c:pt idx="7839">
                  <c:v>554.96249999999998</c:v>
                </c:pt>
                <c:pt idx="7840">
                  <c:v>554.97375</c:v>
                </c:pt>
                <c:pt idx="7841">
                  <c:v>554.98500000000001</c:v>
                </c:pt>
                <c:pt idx="7842">
                  <c:v>554.99625000000003</c:v>
                </c:pt>
                <c:pt idx="7843">
                  <c:v>555.00750000000005</c:v>
                </c:pt>
                <c:pt idx="7844">
                  <c:v>555.01874999999995</c:v>
                </c:pt>
                <c:pt idx="7845">
                  <c:v>555.03</c:v>
                </c:pt>
                <c:pt idx="7846">
                  <c:v>555.04124999999999</c:v>
                </c:pt>
                <c:pt idx="7847">
                  <c:v>555.05250000000001</c:v>
                </c:pt>
                <c:pt idx="7848">
                  <c:v>555.06375000000003</c:v>
                </c:pt>
                <c:pt idx="7849">
                  <c:v>555.07500000000005</c:v>
                </c:pt>
                <c:pt idx="7850">
                  <c:v>555.08624999999995</c:v>
                </c:pt>
                <c:pt idx="7851">
                  <c:v>555.09749999999997</c:v>
                </c:pt>
                <c:pt idx="7852">
                  <c:v>555.10874999999999</c:v>
                </c:pt>
                <c:pt idx="7853">
                  <c:v>555.12</c:v>
                </c:pt>
                <c:pt idx="7854">
                  <c:v>555.13125000000002</c:v>
                </c:pt>
                <c:pt idx="7855">
                  <c:v>555.14250000000004</c:v>
                </c:pt>
                <c:pt idx="7856">
                  <c:v>555.15374999999995</c:v>
                </c:pt>
                <c:pt idx="7857">
                  <c:v>555.16499999999996</c:v>
                </c:pt>
                <c:pt idx="7858">
                  <c:v>555.17624999999998</c:v>
                </c:pt>
                <c:pt idx="7859">
                  <c:v>555.1875</c:v>
                </c:pt>
                <c:pt idx="7860">
                  <c:v>555.19875000000002</c:v>
                </c:pt>
                <c:pt idx="7861">
                  <c:v>555.21</c:v>
                </c:pt>
                <c:pt idx="7862">
                  <c:v>555.22125000000005</c:v>
                </c:pt>
                <c:pt idx="7863">
                  <c:v>555.23249999999996</c:v>
                </c:pt>
                <c:pt idx="7864">
                  <c:v>555.24374999999998</c:v>
                </c:pt>
                <c:pt idx="7865">
                  <c:v>555.255</c:v>
                </c:pt>
                <c:pt idx="7866">
                  <c:v>555.26625000000001</c:v>
                </c:pt>
                <c:pt idx="7867">
                  <c:v>555.27750000000003</c:v>
                </c:pt>
                <c:pt idx="7868">
                  <c:v>555.28875000000005</c:v>
                </c:pt>
                <c:pt idx="7869">
                  <c:v>555.29999999999995</c:v>
                </c:pt>
                <c:pt idx="7870">
                  <c:v>555.31124999999997</c:v>
                </c:pt>
                <c:pt idx="7871">
                  <c:v>555.32249999999999</c:v>
                </c:pt>
                <c:pt idx="7872">
                  <c:v>555.33375000000001</c:v>
                </c:pt>
                <c:pt idx="7873">
                  <c:v>555.34500000000003</c:v>
                </c:pt>
                <c:pt idx="7874">
                  <c:v>555.35625000000005</c:v>
                </c:pt>
                <c:pt idx="7875">
                  <c:v>555.36749999999995</c:v>
                </c:pt>
                <c:pt idx="7876">
                  <c:v>555.37874999999997</c:v>
                </c:pt>
                <c:pt idx="7877">
                  <c:v>555.39</c:v>
                </c:pt>
                <c:pt idx="7878">
                  <c:v>555.40125</c:v>
                </c:pt>
                <c:pt idx="7879">
                  <c:v>555.41250000000002</c:v>
                </c:pt>
                <c:pt idx="7880">
                  <c:v>555.42375000000004</c:v>
                </c:pt>
                <c:pt idx="7881">
                  <c:v>555.43499999999995</c:v>
                </c:pt>
                <c:pt idx="7882">
                  <c:v>555.44624999999996</c:v>
                </c:pt>
                <c:pt idx="7883">
                  <c:v>555.45749999999998</c:v>
                </c:pt>
                <c:pt idx="7884">
                  <c:v>555.46875</c:v>
                </c:pt>
                <c:pt idx="7885">
                  <c:v>555.48</c:v>
                </c:pt>
                <c:pt idx="7886">
                  <c:v>555.49125000000004</c:v>
                </c:pt>
                <c:pt idx="7887">
                  <c:v>555.50250000000005</c:v>
                </c:pt>
                <c:pt idx="7888">
                  <c:v>555.51374999999996</c:v>
                </c:pt>
                <c:pt idx="7889">
                  <c:v>555.52499999999998</c:v>
                </c:pt>
                <c:pt idx="7890">
                  <c:v>555.53625</c:v>
                </c:pt>
                <c:pt idx="7891">
                  <c:v>555.54750000000001</c:v>
                </c:pt>
                <c:pt idx="7892">
                  <c:v>555.55875000000003</c:v>
                </c:pt>
                <c:pt idx="7893">
                  <c:v>555.57000000000005</c:v>
                </c:pt>
                <c:pt idx="7894">
                  <c:v>555.58124999999995</c:v>
                </c:pt>
                <c:pt idx="7895">
                  <c:v>555.59249999999997</c:v>
                </c:pt>
                <c:pt idx="7896">
                  <c:v>555.60374999999999</c:v>
                </c:pt>
                <c:pt idx="7897">
                  <c:v>555.61500000000001</c:v>
                </c:pt>
                <c:pt idx="7898">
                  <c:v>555.62625000000003</c:v>
                </c:pt>
                <c:pt idx="7899">
                  <c:v>555.63750000000005</c:v>
                </c:pt>
                <c:pt idx="7900">
                  <c:v>555.64874999999995</c:v>
                </c:pt>
                <c:pt idx="7901">
                  <c:v>555.66</c:v>
                </c:pt>
                <c:pt idx="7902">
                  <c:v>555.67124999999999</c:v>
                </c:pt>
                <c:pt idx="7903">
                  <c:v>555.6825</c:v>
                </c:pt>
                <c:pt idx="7904">
                  <c:v>555.69375000000002</c:v>
                </c:pt>
                <c:pt idx="7905">
                  <c:v>555.70500000000004</c:v>
                </c:pt>
                <c:pt idx="7906">
                  <c:v>555.71624999999995</c:v>
                </c:pt>
                <c:pt idx="7907">
                  <c:v>555.72749999999996</c:v>
                </c:pt>
                <c:pt idx="7908">
                  <c:v>555.73874999999998</c:v>
                </c:pt>
                <c:pt idx="7909">
                  <c:v>555.75</c:v>
                </c:pt>
                <c:pt idx="7910">
                  <c:v>555.76125000000002</c:v>
                </c:pt>
                <c:pt idx="7911">
                  <c:v>555.77250000000004</c:v>
                </c:pt>
                <c:pt idx="7912">
                  <c:v>555.78375000000005</c:v>
                </c:pt>
                <c:pt idx="7913">
                  <c:v>555.79499999999996</c:v>
                </c:pt>
                <c:pt idx="7914">
                  <c:v>555.80624999999998</c:v>
                </c:pt>
                <c:pt idx="7915">
                  <c:v>555.8175</c:v>
                </c:pt>
                <c:pt idx="7916">
                  <c:v>555.82875000000001</c:v>
                </c:pt>
                <c:pt idx="7917">
                  <c:v>555.84</c:v>
                </c:pt>
                <c:pt idx="7918">
                  <c:v>555.85125000000005</c:v>
                </c:pt>
                <c:pt idx="7919">
                  <c:v>555.86249999999995</c:v>
                </c:pt>
                <c:pt idx="7920">
                  <c:v>555.87374999999997</c:v>
                </c:pt>
                <c:pt idx="7921">
                  <c:v>555.88499999999999</c:v>
                </c:pt>
                <c:pt idx="7922">
                  <c:v>555.89625000000001</c:v>
                </c:pt>
                <c:pt idx="7923">
                  <c:v>555.90750000000003</c:v>
                </c:pt>
                <c:pt idx="7924">
                  <c:v>555.91875000000005</c:v>
                </c:pt>
                <c:pt idx="7925">
                  <c:v>555.92999999999995</c:v>
                </c:pt>
                <c:pt idx="7926">
                  <c:v>555.94124999999997</c:v>
                </c:pt>
                <c:pt idx="7927">
                  <c:v>555.95249999999999</c:v>
                </c:pt>
                <c:pt idx="7928">
                  <c:v>555.96375</c:v>
                </c:pt>
                <c:pt idx="7929">
                  <c:v>555.97500000000002</c:v>
                </c:pt>
                <c:pt idx="7930">
                  <c:v>555.98625000000004</c:v>
                </c:pt>
                <c:pt idx="7931">
                  <c:v>555.99749999999995</c:v>
                </c:pt>
                <c:pt idx="7932">
                  <c:v>556.00874999999996</c:v>
                </c:pt>
                <c:pt idx="7933">
                  <c:v>556.02</c:v>
                </c:pt>
                <c:pt idx="7934">
                  <c:v>556.03125</c:v>
                </c:pt>
                <c:pt idx="7935">
                  <c:v>556.04250000000002</c:v>
                </c:pt>
                <c:pt idx="7936">
                  <c:v>556.05375000000004</c:v>
                </c:pt>
                <c:pt idx="7937">
                  <c:v>556.06500000000005</c:v>
                </c:pt>
                <c:pt idx="7938">
                  <c:v>556.07624999999996</c:v>
                </c:pt>
                <c:pt idx="7939">
                  <c:v>556.08749999999998</c:v>
                </c:pt>
                <c:pt idx="7940">
                  <c:v>556.09875</c:v>
                </c:pt>
                <c:pt idx="7941">
                  <c:v>556.11</c:v>
                </c:pt>
                <c:pt idx="7942">
                  <c:v>556.12125000000003</c:v>
                </c:pt>
                <c:pt idx="7943">
                  <c:v>556.13250000000005</c:v>
                </c:pt>
                <c:pt idx="7944">
                  <c:v>556.14374999999995</c:v>
                </c:pt>
                <c:pt idx="7945">
                  <c:v>556.15499999999997</c:v>
                </c:pt>
                <c:pt idx="7946">
                  <c:v>556.16624999999999</c:v>
                </c:pt>
                <c:pt idx="7947">
                  <c:v>556.17750000000001</c:v>
                </c:pt>
                <c:pt idx="7948">
                  <c:v>556.18875000000003</c:v>
                </c:pt>
                <c:pt idx="7949">
                  <c:v>556.20000000000005</c:v>
                </c:pt>
                <c:pt idx="7950">
                  <c:v>556.21124999999995</c:v>
                </c:pt>
                <c:pt idx="7951">
                  <c:v>556.22249999999997</c:v>
                </c:pt>
                <c:pt idx="7952">
                  <c:v>556.23374999999999</c:v>
                </c:pt>
                <c:pt idx="7953">
                  <c:v>556.245</c:v>
                </c:pt>
                <c:pt idx="7954">
                  <c:v>556.25625000000002</c:v>
                </c:pt>
                <c:pt idx="7955">
                  <c:v>556.26750000000004</c:v>
                </c:pt>
                <c:pt idx="7956">
                  <c:v>556.27874999999995</c:v>
                </c:pt>
                <c:pt idx="7957">
                  <c:v>556.29</c:v>
                </c:pt>
                <c:pt idx="7958">
                  <c:v>556.30124999999998</c:v>
                </c:pt>
                <c:pt idx="7959">
                  <c:v>556.3125</c:v>
                </c:pt>
                <c:pt idx="7960">
                  <c:v>556.32375000000002</c:v>
                </c:pt>
                <c:pt idx="7961">
                  <c:v>556.33500000000004</c:v>
                </c:pt>
                <c:pt idx="7962">
                  <c:v>556.34625000000005</c:v>
                </c:pt>
                <c:pt idx="7963">
                  <c:v>556.35749999999996</c:v>
                </c:pt>
                <c:pt idx="7964">
                  <c:v>556.36874999999998</c:v>
                </c:pt>
                <c:pt idx="7965">
                  <c:v>556.38</c:v>
                </c:pt>
                <c:pt idx="7966">
                  <c:v>556.39125000000001</c:v>
                </c:pt>
                <c:pt idx="7967">
                  <c:v>556.40250000000003</c:v>
                </c:pt>
                <c:pt idx="7968">
                  <c:v>556.41375000000005</c:v>
                </c:pt>
                <c:pt idx="7969">
                  <c:v>556.42499999999995</c:v>
                </c:pt>
                <c:pt idx="7970">
                  <c:v>556.43624999999997</c:v>
                </c:pt>
                <c:pt idx="7971">
                  <c:v>556.44749999999999</c:v>
                </c:pt>
                <c:pt idx="7972">
                  <c:v>556.45875000000001</c:v>
                </c:pt>
                <c:pt idx="7973">
                  <c:v>556.47</c:v>
                </c:pt>
                <c:pt idx="7974">
                  <c:v>556.48125000000005</c:v>
                </c:pt>
                <c:pt idx="7975">
                  <c:v>556.49249999999995</c:v>
                </c:pt>
                <c:pt idx="7976">
                  <c:v>556.50374999999997</c:v>
                </c:pt>
                <c:pt idx="7977">
                  <c:v>556.51499999999999</c:v>
                </c:pt>
                <c:pt idx="7978">
                  <c:v>556.52625</c:v>
                </c:pt>
                <c:pt idx="7979">
                  <c:v>556.53750000000002</c:v>
                </c:pt>
                <c:pt idx="7980">
                  <c:v>556.54875000000004</c:v>
                </c:pt>
                <c:pt idx="7981">
                  <c:v>556.55999999999995</c:v>
                </c:pt>
                <c:pt idx="7982">
                  <c:v>556.57124999999996</c:v>
                </c:pt>
                <c:pt idx="7983">
                  <c:v>556.58249999999998</c:v>
                </c:pt>
                <c:pt idx="7984">
                  <c:v>556.59375</c:v>
                </c:pt>
                <c:pt idx="7985">
                  <c:v>556.60500000000002</c:v>
                </c:pt>
                <c:pt idx="7986">
                  <c:v>556.61625000000004</c:v>
                </c:pt>
                <c:pt idx="7987">
                  <c:v>556.62750000000005</c:v>
                </c:pt>
                <c:pt idx="7988">
                  <c:v>556.63874999999996</c:v>
                </c:pt>
                <c:pt idx="7989">
                  <c:v>556.65</c:v>
                </c:pt>
                <c:pt idx="7990">
                  <c:v>556.66125</c:v>
                </c:pt>
                <c:pt idx="7991">
                  <c:v>556.67250000000001</c:v>
                </c:pt>
                <c:pt idx="7992">
                  <c:v>556.68375000000003</c:v>
                </c:pt>
                <c:pt idx="7993">
                  <c:v>556.69500000000005</c:v>
                </c:pt>
                <c:pt idx="7994">
                  <c:v>556.70624999999995</c:v>
                </c:pt>
                <c:pt idx="7995">
                  <c:v>556.71749999999997</c:v>
                </c:pt>
                <c:pt idx="7996">
                  <c:v>556.72874999999999</c:v>
                </c:pt>
                <c:pt idx="7997">
                  <c:v>556.74</c:v>
                </c:pt>
                <c:pt idx="7998">
                  <c:v>556.75125000000003</c:v>
                </c:pt>
                <c:pt idx="7999">
                  <c:v>556.76250000000005</c:v>
                </c:pt>
                <c:pt idx="8000">
                  <c:v>556.77374999999995</c:v>
                </c:pt>
                <c:pt idx="8001">
                  <c:v>556.78499999999997</c:v>
                </c:pt>
                <c:pt idx="8002">
                  <c:v>556.79624999999999</c:v>
                </c:pt>
                <c:pt idx="8003">
                  <c:v>556.8075</c:v>
                </c:pt>
                <c:pt idx="8004">
                  <c:v>556.81875000000002</c:v>
                </c:pt>
                <c:pt idx="8005">
                  <c:v>556.83000000000004</c:v>
                </c:pt>
                <c:pt idx="8006">
                  <c:v>556.84124999999995</c:v>
                </c:pt>
                <c:pt idx="8007">
                  <c:v>556.85249999999996</c:v>
                </c:pt>
                <c:pt idx="8008">
                  <c:v>556.86374999999998</c:v>
                </c:pt>
                <c:pt idx="8009">
                  <c:v>556.875</c:v>
                </c:pt>
                <c:pt idx="8010">
                  <c:v>556.88625000000002</c:v>
                </c:pt>
                <c:pt idx="8011">
                  <c:v>556.89750000000004</c:v>
                </c:pt>
                <c:pt idx="8012">
                  <c:v>556.90875000000005</c:v>
                </c:pt>
                <c:pt idx="8013">
                  <c:v>556.91999999999996</c:v>
                </c:pt>
                <c:pt idx="8014">
                  <c:v>556.93124999999998</c:v>
                </c:pt>
                <c:pt idx="8015">
                  <c:v>556.9425</c:v>
                </c:pt>
                <c:pt idx="8016">
                  <c:v>556.95375000000001</c:v>
                </c:pt>
                <c:pt idx="8017">
                  <c:v>556.96500000000003</c:v>
                </c:pt>
                <c:pt idx="8018">
                  <c:v>556.97625000000005</c:v>
                </c:pt>
                <c:pt idx="8019">
                  <c:v>556.98749999999995</c:v>
                </c:pt>
                <c:pt idx="8020">
                  <c:v>556.99874999999997</c:v>
                </c:pt>
                <c:pt idx="8021">
                  <c:v>557.01</c:v>
                </c:pt>
                <c:pt idx="8022">
                  <c:v>557.02125000000001</c:v>
                </c:pt>
                <c:pt idx="8023">
                  <c:v>557.03250000000003</c:v>
                </c:pt>
                <c:pt idx="8024">
                  <c:v>557.04375000000005</c:v>
                </c:pt>
                <c:pt idx="8025">
                  <c:v>557.05499999999995</c:v>
                </c:pt>
                <c:pt idx="8026">
                  <c:v>557.06624999999997</c:v>
                </c:pt>
                <c:pt idx="8027">
                  <c:v>557.07749999999999</c:v>
                </c:pt>
                <c:pt idx="8028">
                  <c:v>557.08875</c:v>
                </c:pt>
                <c:pt idx="8029">
                  <c:v>557.1</c:v>
                </c:pt>
                <c:pt idx="8030">
                  <c:v>557.11125000000004</c:v>
                </c:pt>
                <c:pt idx="8031">
                  <c:v>557.12249999999995</c:v>
                </c:pt>
                <c:pt idx="8032">
                  <c:v>557.13374999999996</c:v>
                </c:pt>
                <c:pt idx="8033">
                  <c:v>557.14499999999998</c:v>
                </c:pt>
                <c:pt idx="8034">
                  <c:v>557.15625</c:v>
                </c:pt>
                <c:pt idx="8035">
                  <c:v>557.16750000000002</c:v>
                </c:pt>
                <c:pt idx="8036">
                  <c:v>557.17875000000004</c:v>
                </c:pt>
                <c:pt idx="8037">
                  <c:v>557.19000000000005</c:v>
                </c:pt>
                <c:pt idx="8038">
                  <c:v>557.20124999999996</c:v>
                </c:pt>
                <c:pt idx="8039">
                  <c:v>557.21249999999998</c:v>
                </c:pt>
                <c:pt idx="8040">
                  <c:v>557.22375</c:v>
                </c:pt>
                <c:pt idx="8041">
                  <c:v>557.23500000000001</c:v>
                </c:pt>
                <c:pt idx="8042">
                  <c:v>557.24625000000003</c:v>
                </c:pt>
                <c:pt idx="8043">
                  <c:v>557.25750000000005</c:v>
                </c:pt>
                <c:pt idx="8044">
                  <c:v>557.26874999999995</c:v>
                </c:pt>
                <c:pt idx="8045">
                  <c:v>557.28</c:v>
                </c:pt>
                <c:pt idx="8046">
                  <c:v>557.29124999999999</c:v>
                </c:pt>
                <c:pt idx="8047">
                  <c:v>557.30250000000001</c:v>
                </c:pt>
                <c:pt idx="8048">
                  <c:v>557.31375000000003</c:v>
                </c:pt>
                <c:pt idx="8049">
                  <c:v>557.32500000000005</c:v>
                </c:pt>
                <c:pt idx="8050">
                  <c:v>557.33624999999995</c:v>
                </c:pt>
                <c:pt idx="8051">
                  <c:v>557.34749999999997</c:v>
                </c:pt>
                <c:pt idx="8052">
                  <c:v>557.35874999999999</c:v>
                </c:pt>
                <c:pt idx="8053">
                  <c:v>557.37</c:v>
                </c:pt>
                <c:pt idx="8054">
                  <c:v>557.38125000000002</c:v>
                </c:pt>
                <c:pt idx="8055">
                  <c:v>557.39250000000004</c:v>
                </c:pt>
                <c:pt idx="8056">
                  <c:v>557.40374999999995</c:v>
                </c:pt>
                <c:pt idx="8057">
                  <c:v>557.41499999999996</c:v>
                </c:pt>
                <c:pt idx="8058">
                  <c:v>557.42624999999998</c:v>
                </c:pt>
                <c:pt idx="8059">
                  <c:v>557.4375</c:v>
                </c:pt>
                <c:pt idx="8060">
                  <c:v>557.44875000000002</c:v>
                </c:pt>
                <c:pt idx="8061">
                  <c:v>557.46</c:v>
                </c:pt>
                <c:pt idx="8062">
                  <c:v>557.47125000000005</c:v>
                </c:pt>
                <c:pt idx="8063">
                  <c:v>557.48249999999996</c:v>
                </c:pt>
                <c:pt idx="8064">
                  <c:v>557.49374999999998</c:v>
                </c:pt>
                <c:pt idx="8065">
                  <c:v>557.505</c:v>
                </c:pt>
                <c:pt idx="8066">
                  <c:v>557.51625000000001</c:v>
                </c:pt>
                <c:pt idx="8067">
                  <c:v>557.52750000000003</c:v>
                </c:pt>
                <c:pt idx="8068">
                  <c:v>557.53875000000005</c:v>
                </c:pt>
                <c:pt idx="8069">
                  <c:v>557.54999999999995</c:v>
                </c:pt>
                <c:pt idx="8070">
                  <c:v>557.56124999999997</c:v>
                </c:pt>
                <c:pt idx="8071">
                  <c:v>557.57249999999999</c:v>
                </c:pt>
                <c:pt idx="8072">
                  <c:v>557.58375000000001</c:v>
                </c:pt>
                <c:pt idx="8073">
                  <c:v>557.59500000000003</c:v>
                </c:pt>
                <c:pt idx="8074">
                  <c:v>557.60625000000005</c:v>
                </c:pt>
                <c:pt idx="8075">
                  <c:v>557.61749999999995</c:v>
                </c:pt>
                <c:pt idx="8076">
                  <c:v>557.62874999999997</c:v>
                </c:pt>
                <c:pt idx="8077">
                  <c:v>557.64</c:v>
                </c:pt>
                <c:pt idx="8078">
                  <c:v>557.65125</c:v>
                </c:pt>
                <c:pt idx="8079">
                  <c:v>557.66250000000002</c:v>
                </c:pt>
                <c:pt idx="8080">
                  <c:v>557.67375000000004</c:v>
                </c:pt>
                <c:pt idx="8081">
                  <c:v>557.68499999999995</c:v>
                </c:pt>
                <c:pt idx="8082">
                  <c:v>557.69624999999996</c:v>
                </c:pt>
                <c:pt idx="8083">
                  <c:v>557.70749999999998</c:v>
                </c:pt>
                <c:pt idx="8084">
                  <c:v>557.71875</c:v>
                </c:pt>
                <c:pt idx="8085">
                  <c:v>557.73</c:v>
                </c:pt>
                <c:pt idx="8086">
                  <c:v>557.74125000000004</c:v>
                </c:pt>
                <c:pt idx="8087">
                  <c:v>557.75250000000005</c:v>
                </c:pt>
                <c:pt idx="8088">
                  <c:v>557.76374999999996</c:v>
                </c:pt>
                <c:pt idx="8089">
                  <c:v>557.77499999999998</c:v>
                </c:pt>
                <c:pt idx="8090">
                  <c:v>557.78625</c:v>
                </c:pt>
                <c:pt idx="8091">
                  <c:v>557.79750000000001</c:v>
                </c:pt>
                <c:pt idx="8092">
                  <c:v>557.80875000000003</c:v>
                </c:pt>
                <c:pt idx="8093">
                  <c:v>557.82000000000005</c:v>
                </c:pt>
                <c:pt idx="8094">
                  <c:v>557.83124999999995</c:v>
                </c:pt>
                <c:pt idx="8095">
                  <c:v>557.84249999999997</c:v>
                </c:pt>
                <c:pt idx="8096">
                  <c:v>557.85374999999999</c:v>
                </c:pt>
                <c:pt idx="8097">
                  <c:v>557.86500000000001</c:v>
                </c:pt>
                <c:pt idx="8098">
                  <c:v>557.87625000000003</c:v>
                </c:pt>
                <c:pt idx="8099">
                  <c:v>557.88750000000005</c:v>
                </c:pt>
                <c:pt idx="8100">
                  <c:v>557.89874999999995</c:v>
                </c:pt>
                <c:pt idx="8101">
                  <c:v>557.91</c:v>
                </c:pt>
                <c:pt idx="8102">
                  <c:v>557.92124999999999</c:v>
                </c:pt>
                <c:pt idx="8103">
                  <c:v>557.9325</c:v>
                </c:pt>
                <c:pt idx="8104">
                  <c:v>557.94375000000002</c:v>
                </c:pt>
                <c:pt idx="8105">
                  <c:v>557.95500000000004</c:v>
                </c:pt>
                <c:pt idx="8106">
                  <c:v>557.96624999999995</c:v>
                </c:pt>
                <c:pt idx="8107">
                  <c:v>557.97749999999996</c:v>
                </c:pt>
                <c:pt idx="8108">
                  <c:v>557.98874999999998</c:v>
                </c:pt>
                <c:pt idx="8109">
                  <c:v>558</c:v>
                </c:pt>
                <c:pt idx="8110">
                  <c:v>558.01125000000002</c:v>
                </c:pt>
                <c:pt idx="8111">
                  <c:v>558.02250000000004</c:v>
                </c:pt>
                <c:pt idx="8112">
                  <c:v>558.03375000000005</c:v>
                </c:pt>
                <c:pt idx="8113">
                  <c:v>558.04499999999996</c:v>
                </c:pt>
                <c:pt idx="8114">
                  <c:v>558.05624999999998</c:v>
                </c:pt>
                <c:pt idx="8115">
                  <c:v>558.0675</c:v>
                </c:pt>
                <c:pt idx="8116">
                  <c:v>558.07875000000001</c:v>
                </c:pt>
                <c:pt idx="8117">
                  <c:v>558.09</c:v>
                </c:pt>
                <c:pt idx="8118">
                  <c:v>558.10125000000005</c:v>
                </c:pt>
                <c:pt idx="8119">
                  <c:v>558.11249999999995</c:v>
                </c:pt>
                <c:pt idx="8120">
                  <c:v>558.12374999999997</c:v>
                </c:pt>
                <c:pt idx="8121">
                  <c:v>558.13499999999999</c:v>
                </c:pt>
                <c:pt idx="8122">
                  <c:v>558.14625000000001</c:v>
                </c:pt>
                <c:pt idx="8123">
                  <c:v>558.15750000000003</c:v>
                </c:pt>
                <c:pt idx="8124">
                  <c:v>558.16875000000005</c:v>
                </c:pt>
                <c:pt idx="8125">
                  <c:v>558.17999999999995</c:v>
                </c:pt>
                <c:pt idx="8126">
                  <c:v>558.19124999999997</c:v>
                </c:pt>
                <c:pt idx="8127">
                  <c:v>558.20249999999999</c:v>
                </c:pt>
                <c:pt idx="8128">
                  <c:v>558.21375</c:v>
                </c:pt>
                <c:pt idx="8129">
                  <c:v>558.22500000000002</c:v>
                </c:pt>
                <c:pt idx="8130">
                  <c:v>558.23625000000004</c:v>
                </c:pt>
                <c:pt idx="8131">
                  <c:v>558.24749999999995</c:v>
                </c:pt>
                <c:pt idx="8132">
                  <c:v>558.25874999999996</c:v>
                </c:pt>
                <c:pt idx="8133">
                  <c:v>558.27</c:v>
                </c:pt>
                <c:pt idx="8134">
                  <c:v>558.28125</c:v>
                </c:pt>
                <c:pt idx="8135">
                  <c:v>558.29250000000002</c:v>
                </c:pt>
                <c:pt idx="8136">
                  <c:v>558.30375000000004</c:v>
                </c:pt>
                <c:pt idx="8137">
                  <c:v>558.31500000000005</c:v>
                </c:pt>
                <c:pt idx="8138">
                  <c:v>558.32624999999996</c:v>
                </c:pt>
                <c:pt idx="8139">
                  <c:v>558.33749999999998</c:v>
                </c:pt>
                <c:pt idx="8140">
                  <c:v>558.34875</c:v>
                </c:pt>
                <c:pt idx="8141">
                  <c:v>558.36</c:v>
                </c:pt>
                <c:pt idx="8142">
                  <c:v>558.37125000000003</c:v>
                </c:pt>
                <c:pt idx="8143">
                  <c:v>558.38250000000005</c:v>
                </c:pt>
                <c:pt idx="8144">
                  <c:v>558.39374999999995</c:v>
                </c:pt>
                <c:pt idx="8145">
                  <c:v>558.40499999999997</c:v>
                </c:pt>
                <c:pt idx="8146">
                  <c:v>558.41624999999999</c:v>
                </c:pt>
                <c:pt idx="8147">
                  <c:v>558.42750000000001</c:v>
                </c:pt>
                <c:pt idx="8148">
                  <c:v>558.43875000000003</c:v>
                </c:pt>
                <c:pt idx="8149">
                  <c:v>558.45000000000005</c:v>
                </c:pt>
                <c:pt idx="8150">
                  <c:v>558.46124999999995</c:v>
                </c:pt>
                <c:pt idx="8151">
                  <c:v>558.47249999999997</c:v>
                </c:pt>
                <c:pt idx="8152">
                  <c:v>558.48374999999999</c:v>
                </c:pt>
                <c:pt idx="8153">
                  <c:v>558.495</c:v>
                </c:pt>
                <c:pt idx="8154">
                  <c:v>558.50625000000002</c:v>
                </c:pt>
                <c:pt idx="8155">
                  <c:v>558.51750000000004</c:v>
                </c:pt>
                <c:pt idx="8156">
                  <c:v>558.52874999999995</c:v>
                </c:pt>
                <c:pt idx="8157">
                  <c:v>558.54</c:v>
                </c:pt>
                <c:pt idx="8158">
                  <c:v>558.55124999999998</c:v>
                </c:pt>
                <c:pt idx="8159">
                  <c:v>558.5625</c:v>
                </c:pt>
                <c:pt idx="8160">
                  <c:v>558.57375000000002</c:v>
                </c:pt>
                <c:pt idx="8161">
                  <c:v>558.58500000000004</c:v>
                </c:pt>
                <c:pt idx="8162">
                  <c:v>558.59625000000005</c:v>
                </c:pt>
                <c:pt idx="8163">
                  <c:v>558.60749999999996</c:v>
                </c:pt>
                <c:pt idx="8164">
                  <c:v>558.61874999999998</c:v>
                </c:pt>
                <c:pt idx="8165">
                  <c:v>558.63</c:v>
                </c:pt>
                <c:pt idx="8166">
                  <c:v>558.64125000000001</c:v>
                </c:pt>
                <c:pt idx="8167">
                  <c:v>558.65250000000003</c:v>
                </c:pt>
                <c:pt idx="8168">
                  <c:v>558.66375000000005</c:v>
                </c:pt>
                <c:pt idx="8169">
                  <c:v>558.67499999999995</c:v>
                </c:pt>
                <c:pt idx="8170">
                  <c:v>558.68624999999997</c:v>
                </c:pt>
                <c:pt idx="8171">
                  <c:v>558.69749999999999</c:v>
                </c:pt>
                <c:pt idx="8172">
                  <c:v>558.70875000000001</c:v>
                </c:pt>
                <c:pt idx="8173">
                  <c:v>558.72</c:v>
                </c:pt>
                <c:pt idx="8174">
                  <c:v>558.73125000000005</c:v>
                </c:pt>
                <c:pt idx="8175">
                  <c:v>558.74249999999995</c:v>
                </c:pt>
                <c:pt idx="8176">
                  <c:v>558.75374999999997</c:v>
                </c:pt>
                <c:pt idx="8177">
                  <c:v>558.76499999999999</c:v>
                </c:pt>
                <c:pt idx="8178">
                  <c:v>558.77625</c:v>
                </c:pt>
                <c:pt idx="8179">
                  <c:v>558.78750000000002</c:v>
                </c:pt>
                <c:pt idx="8180">
                  <c:v>558.79875000000004</c:v>
                </c:pt>
                <c:pt idx="8181">
                  <c:v>558.80999999999995</c:v>
                </c:pt>
                <c:pt idx="8182">
                  <c:v>558.82124999999996</c:v>
                </c:pt>
                <c:pt idx="8183">
                  <c:v>558.83249999999998</c:v>
                </c:pt>
                <c:pt idx="8184">
                  <c:v>558.84375</c:v>
                </c:pt>
                <c:pt idx="8185">
                  <c:v>558.85500000000002</c:v>
                </c:pt>
                <c:pt idx="8186">
                  <c:v>558.86625000000004</c:v>
                </c:pt>
                <c:pt idx="8187">
                  <c:v>558.87750000000005</c:v>
                </c:pt>
                <c:pt idx="8188">
                  <c:v>558.88874999999996</c:v>
                </c:pt>
                <c:pt idx="8189">
                  <c:v>558.9</c:v>
                </c:pt>
                <c:pt idx="8190">
                  <c:v>558.91125</c:v>
                </c:pt>
                <c:pt idx="8191">
                  <c:v>558.92250000000001</c:v>
                </c:pt>
                <c:pt idx="8192">
                  <c:v>558.93375000000003</c:v>
                </c:pt>
                <c:pt idx="8193">
                  <c:v>558.94500000000005</c:v>
                </c:pt>
                <c:pt idx="8194">
                  <c:v>558.95624999999995</c:v>
                </c:pt>
                <c:pt idx="8195">
                  <c:v>558.96749999999997</c:v>
                </c:pt>
                <c:pt idx="8196">
                  <c:v>558.97874999999999</c:v>
                </c:pt>
                <c:pt idx="8197">
                  <c:v>558.99</c:v>
                </c:pt>
                <c:pt idx="8198">
                  <c:v>559.00125000000003</c:v>
                </c:pt>
                <c:pt idx="8199">
                  <c:v>559.01250000000005</c:v>
                </c:pt>
                <c:pt idx="8200">
                  <c:v>559.02374999999995</c:v>
                </c:pt>
                <c:pt idx="8201">
                  <c:v>559.03499999999997</c:v>
                </c:pt>
                <c:pt idx="8202">
                  <c:v>559.04624999999999</c:v>
                </c:pt>
                <c:pt idx="8203">
                  <c:v>559.0575</c:v>
                </c:pt>
                <c:pt idx="8204">
                  <c:v>559.06875000000002</c:v>
                </c:pt>
                <c:pt idx="8205">
                  <c:v>559.08000000000004</c:v>
                </c:pt>
                <c:pt idx="8206">
                  <c:v>559.09124999999995</c:v>
                </c:pt>
                <c:pt idx="8207">
                  <c:v>559.10249999999996</c:v>
                </c:pt>
                <c:pt idx="8208">
                  <c:v>559.11374999999998</c:v>
                </c:pt>
                <c:pt idx="8209">
                  <c:v>559.125</c:v>
                </c:pt>
                <c:pt idx="8210">
                  <c:v>559.13625000000002</c:v>
                </c:pt>
                <c:pt idx="8211">
                  <c:v>559.14750000000004</c:v>
                </c:pt>
                <c:pt idx="8212">
                  <c:v>559.15875000000005</c:v>
                </c:pt>
                <c:pt idx="8213">
                  <c:v>559.16999999999996</c:v>
                </c:pt>
                <c:pt idx="8214">
                  <c:v>559.18124999999998</c:v>
                </c:pt>
                <c:pt idx="8215">
                  <c:v>559.1925</c:v>
                </c:pt>
                <c:pt idx="8216">
                  <c:v>559.20375000000001</c:v>
                </c:pt>
                <c:pt idx="8217">
                  <c:v>559.21500000000003</c:v>
                </c:pt>
                <c:pt idx="8218">
                  <c:v>559.22625000000005</c:v>
                </c:pt>
                <c:pt idx="8219">
                  <c:v>559.23749999999995</c:v>
                </c:pt>
                <c:pt idx="8220">
                  <c:v>559.24874999999997</c:v>
                </c:pt>
                <c:pt idx="8221">
                  <c:v>559.26</c:v>
                </c:pt>
                <c:pt idx="8222">
                  <c:v>559.27125000000001</c:v>
                </c:pt>
                <c:pt idx="8223">
                  <c:v>559.28250000000003</c:v>
                </c:pt>
                <c:pt idx="8224">
                  <c:v>559.29375000000005</c:v>
                </c:pt>
                <c:pt idx="8225">
                  <c:v>559.30499999999995</c:v>
                </c:pt>
                <c:pt idx="8226">
                  <c:v>559.31624999999997</c:v>
                </c:pt>
                <c:pt idx="8227">
                  <c:v>559.32749999999999</c:v>
                </c:pt>
                <c:pt idx="8228">
                  <c:v>559.33875</c:v>
                </c:pt>
                <c:pt idx="8229">
                  <c:v>559.35</c:v>
                </c:pt>
                <c:pt idx="8230">
                  <c:v>559.36125000000004</c:v>
                </c:pt>
                <c:pt idx="8231">
                  <c:v>559.37249999999995</c:v>
                </c:pt>
                <c:pt idx="8232">
                  <c:v>559.38374999999996</c:v>
                </c:pt>
                <c:pt idx="8233">
                  <c:v>559.39499999999998</c:v>
                </c:pt>
                <c:pt idx="8234">
                  <c:v>559.40625</c:v>
                </c:pt>
                <c:pt idx="8235">
                  <c:v>559.41750000000002</c:v>
                </c:pt>
                <c:pt idx="8236">
                  <c:v>559.42875000000004</c:v>
                </c:pt>
                <c:pt idx="8237">
                  <c:v>559.44000000000005</c:v>
                </c:pt>
                <c:pt idx="8238">
                  <c:v>559.45124999999996</c:v>
                </c:pt>
                <c:pt idx="8239">
                  <c:v>559.46249999999998</c:v>
                </c:pt>
                <c:pt idx="8240">
                  <c:v>559.47375</c:v>
                </c:pt>
                <c:pt idx="8241">
                  <c:v>559.48500000000001</c:v>
                </c:pt>
                <c:pt idx="8242">
                  <c:v>559.49625000000003</c:v>
                </c:pt>
                <c:pt idx="8243">
                  <c:v>559.50750000000005</c:v>
                </c:pt>
                <c:pt idx="8244">
                  <c:v>559.51874999999995</c:v>
                </c:pt>
                <c:pt idx="8245">
                  <c:v>559.53</c:v>
                </c:pt>
                <c:pt idx="8246">
                  <c:v>559.54124999999999</c:v>
                </c:pt>
                <c:pt idx="8247">
                  <c:v>559.55250000000001</c:v>
                </c:pt>
                <c:pt idx="8248">
                  <c:v>559.56375000000003</c:v>
                </c:pt>
                <c:pt idx="8249">
                  <c:v>559.57500000000005</c:v>
                </c:pt>
                <c:pt idx="8250">
                  <c:v>559.58624999999995</c:v>
                </c:pt>
                <c:pt idx="8251">
                  <c:v>559.59749999999997</c:v>
                </c:pt>
                <c:pt idx="8252">
                  <c:v>559.60874999999999</c:v>
                </c:pt>
                <c:pt idx="8253">
                  <c:v>559.62</c:v>
                </c:pt>
                <c:pt idx="8254">
                  <c:v>559.63125000000002</c:v>
                </c:pt>
                <c:pt idx="8255">
                  <c:v>559.64250000000004</c:v>
                </c:pt>
                <c:pt idx="8256">
                  <c:v>559.65374999999995</c:v>
                </c:pt>
                <c:pt idx="8257">
                  <c:v>559.66499999999996</c:v>
                </c:pt>
                <c:pt idx="8258">
                  <c:v>559.67624999999998</c:v>
                </c:pt>
                <c:pt idx="8259">
                  <c:v>559.6875</c:v>
                </c:pt>
                <c:pt idx="8260">
                  <c:v>559.69875000000002</c:v>
                </c:pt>
                <c:pt idx="8261">
                  <c:v>559.71</c:v>
                </c:pt>
                <c:pt idx="8262">
                  <c:v>559.72125000000005</c:v>
                </c:pt>
                <c:pt idx="8263">
                  <c:v>559.73249999999996</c:v>
                </c:pt>
                <c:pt idx="8264">
                  <c:v>559.74374999999998</c:v>
                </c:pt>
                <c:pt idx="8265">
                  <c:v>559.755</c:v>
                </c:pt>
                <c:pt idx="8266">
                  <c:v>559.76625000000001</c:v>
                </c:pt>
                <c:pt idx="8267">
                  <c:v>559.77750000000003</c:v>
                </c:pt>
                <c:pt idx="8268">
                  <c:v>559.78875000000005</c:v>
                </c:pt>
                <c:pt idx="8269">
                  <c:v>559.79999999999995</c:v>
                </c:pt>
                <c:pt idx="8270">
                  <c:v>559.81124999999997</c:v>
                </c:pt>
                <c:pt idx="8271">
                  <c:v>559.82249999999999</c:v>
                </c:pt>
                <c:pt idx="8272">
                  <c:v>559.83375000000001</c:v>
                </c:pt>
                <c:pt idx="8273">
                  <c:v>559.84500000000003</c:v>
                </c:pt>
                <c:pt idx="8274">
                  <c:v>559.85625000000005</c:v>
                </c:pt>
                <c:pt idx="8275">
                  <c:v>559.86749999999995</c:v>
                </c:pt>
                <c:pt idx="8276">
                  <c:v>559.87874999999997</c:v>
                </c:pt>
                <c:pt idx="8277">
                  <c:v>559.89</c:v>
                </c:pt>
                <c:pt idx="8278">
                  <c:v>559.90125</c:v>
                </c:pt>
                <c:pt idx="8279">
                  <c:v>559.91250000000002</c:v>
                </c:pt>
                <c:pt idx="8280">
                  <c:v>559.92375000000004</c:v>
                </c:pt>
                <c:pt idx="8281">
                  <c:v>559.93499999999995</c:v>
                </c:pt>
                <c:pt idx="8282">
                  <c:v>559.94624999999996</c:v>
                </c:pt>
                <c:pt idx="8283">
                  <c:v>559.95749999999998</c:v>
                </c:pt>
                <c:pt idx="8284">
                  <c:v>559.96875</c:v>
                </c:pt>
                <c:pt idx="8285">
                  <c:v>559.98</c:v>
                </c:pt>
                <c:pt idx="8286">
                  <c:v>559.99125000000004</c:v>
                </c:pt>
                <c:pt idx="8287">
                  <c:v>560.00250000000005</c:v>
                </c:pt>
                <c:pt idx="8288">
                  <c:v>560.01374999999996</c:v>
                </c:pt>
                <c:pt idx="8289">
                  <c:v>560.02499999999998</c:v>
                </c:pt>
                <c:pt idx="8290">
                  <c:v>560.03625</c:v>
                </c:pt>
                <c:pt idx="8291">
                  <c:v>560.04750000000001</c:v>
                </c:pt>
                <c:pt idx="8292">
                  <c:v>560.05875000000003</c:v>
                </c:pt>
                <c:pt idx="8293">
                  <c:v>560.07000000000005</c:v>
                </c:pt>
                <c:pt idx="8294">
                  <c:v>560.08124999999995</c:v>
                </c:pt>
                <c:pt idx="8295">
                  <c:v>560.09249999999997</c:v>
                </c:pt>
                <c:pt idx="8296">
                  <c:v>560.10374999999999</c:v>
                </c:pt>
                <c:pt idx="8297">
                  <c:v>560.11500000000001</c:v>
                </c:pt>
                <c:pt idx="8298">
                  <c:v>560.12625000000003</c:v>
                </c:pt>
                <c:pt idx="8299">
                  <c:v>560.13750000000005</c:v>
                </c:pt>
                <c:pt idx="8300">
                  <c:v>560.14874999999995</c:v>
                </c:pt>
                <c:pt idx="8301">
                  <c:v>560.16</c:v>
                </c:pt>
                <c:pt idx="8302">
                  <c:v>560.17124999999999</c:v>
                </c:pt>
                <c:pt idx="8303">
                  <c:v>560.1825</c:v>
                </c:pt>
                <c:pt idx="8304">
                  <c:v>560.19375000000002</c:v>
                </c:pt>
                <c:pt idx="8305">
                  <c:v>560.20500000000004</c:v>
                </c:pt>
                <c:pt idx="8306">
                  <c:v>560.21624999999995</c:v>
                </c:pt>
                <c:pt idx="8307">
                  <c:v>560.22749999999996</c:v>
                </c:pt>
                <c:pt idx="8308">
                  <c:v>560.23874999999998</c:v>
                </c:pt>
                <c:pt idx="8309">
                  <c:v>560.25</c:v>
                </c:pt>
                <c:pt idx="8310">
                  <c:v>560.26125000000002</c:v>
                </c:pt>
                <c:pt idx="8311">
                  <c:v>560.27250000000004</c:v>
                </c:pt>
                <c:pt idx="8312">
                  <c:v>560.28375000000005</c:v>
                </c:pt>
                <c:pt idx="8313">
                  <c:v>560.29499999999996</c:v>
                </c:pt>
                <c:pt idx="8314">
                  <c:v>560.30624999999998</c:v>
                </c:pt>
                <c:pt idx="8315">
                  <c:v>560.3175</c:v>
                </c:pt>
                <c:pt idx="8316">
                  <c:v>560.32875000000001</c:v>
                </c:pt>
                <c:pt idx="8317">
                  <c:v>560.34</c:v>
                </c:pt>
                <c:pt idx="8318">
                  <c:v>560.35125000000005</c:v>
                </c:pt>
                <c:pt idx="8319">
                  <c:v>560.36249999999995</c:v>
                </c:pt>
                <c:pt idx="8320">
                  <c:v>560.37374999999997</c:v>
                </c:pt>
                <c:pt idx="8321">
                  <c:v>560.38499999999999</c:v>
                </c:pt>
                <c:pt idx="8322">
                  <c:v>560.39625000000001</c:v>
                </c:pt>
                <c:pt idx="8323">
                  <c:v>560.40750000000003</c:v>
                </c:pt>
                <c:pt idx="8324">
                  <c:v>560.41875000000005</c:v>
                </c:pt>
                <c:pt idx="8325">
                  <c:v>560.42999999999995</c:v>
                </c:pt>
                <c:pt idx="8326">
                  <c:v>560.44124999999997</c:v>
                </c:pt>
                <c:pt idx="8327">
                  <c:v>560.45249999999999</c:v>
                </c:pt>
                <c:pt idx="8328">
                  <c:v>560.46375</c:v>
                </c:pt>
                <c:pt idx="8329">
                  <c:v>560.47500000000002</c:v>
                </c:pt>
                <c:pt idx="8330">
                  <c:v>560.48625000000004</c:v>
                </c:pt>
                <c:pt idx="8331">
                  <c:v>560.49749999999995</c:v>
                </c:pt>
                <c:pt idx="8332">
                  <c:v>560.50874999999996</c:v>
                </c:pt>
                <c:pt idx="8333">
                  <c:v>560.52</c:v>
                </c:pt>
                <c:pt idx="8334">
                  <c:v>560.53125</c:v>
                </c:pt>
                <c:pt idx="8335">
                  <c:v>560.54250000000002</c:v>
                </c:pt>
                <c:pt idx="8336">
                  <c:v>560.55375000000004</c:v>
                </c:pt>
                <c:pt idx="8337">
                  <c:v>560.56500000000005</c:v>
                </c:pt>
                <c:pt idx="8338">
                  <c:v>560.57624999999996</c:v>
                </c:pt>
                <c:pt idx="8339">
                  <c:v>560.58749999999998</c:v>
                </c:pt>
                <c:pt idx="8340">
                  <c:v>560.59875</c:v>
                </c:pt>
                <c:pt idx="8341">
                  <c:v>560.61</c:v>
                </c:pt>
                <c:pt idx="8342">
                  <c:v>560.62125000000003</c:v>
                </c:pt>
                <c:pt idx="8343">
                  <c:v>560.63250000000005</c:v>
                </c:pt>
                <c:pt idx="8344">
                  <c:v>560.64374999999995</c:v>
                </c:pt>
                <c:pt idx="8345">
                  <c:v>560.65499999999997</c:v>
                </c:pt>
                <c:pt idx="8346">
                  <c:v>560.66624999999999</c:v>
                </c:pt>
                <c:pt idx="8347">
                  <c:v>560.67750000000001</c:v>
                </c:pt>
                <c:pt idx="8348">
                  <c:v>560.68875000000003</c:v>
                </c:pt>
                <c:pt idx="8349">
                  <c:v>560.70000000000005</c:v>
                </c:pt>
                <c:pt idx="8350">
                  <c:v>560.71124999999995</c:v>
                </c:pt>
                <c:pt idx="8351">
                  <c:v>560.72249999999997</c:v>
                </c:pt>
                <c:pt idx="8352">
                  <c:v>560.73374999999999</c:v>
                </c:pt>
                <c:pt idx="8353">
                  <c:v>560.745</c:v>
                </c:pt>
                <c:pt idx="8354">
                  <c:v>560.75625000000002</c:v>
                </c:pt>
                <c:pt idx="8355">
                  <c:v>560.76750000000004</c:v>
                </c:pt>
                <c:pt idx="8356">
                  <c:v>560.77874999999995</c:v>
                </c:pt>
                <c:pt idx="8357">
                  <c:v>560.79</c:v>
                </c:pt>
                <c:pt idx="8358">
                  <c:v>560.80124999999998</c:v>
                </c:pt>
                <c:pt idx="8359">
                  <c:v>560.8125</c:v>
                </c:pt>
                <c:pt idx="8360">
                  <c:v>560.82375000000002</c:v>
                </c:pt>
                <c:pt idx="8361">
                  <c:v>560.83500000000004</c:v>
                </c:pt>
                <c:pt idx="8362">
                  <c:v>560.84625000000005</c:v>
                </c:pt>
                <c:pt idx="8363">
                  <c:v>560.85749999999996</c:v>
                </c:pt>
                <c:pt idx="8364">
                  <c:v>560.86874999999998</c:v>
                </c:pt>
                <c:pt idx="8365">
                  <c:v>560.88</c:v>
                </c:pt>
                <c:pt idx="8366">
                  <c:v>560.89125000000001</c:v>
                </c:pt>
                <c:pt idx="8367">
                  <c:v>560.90250000000003</c:v>
                </c:pt>
                <c:pt idx="8368">
                  <c:v>560.91375000000005</c:v>
                </c:pt>
                <c:pt idx="8369">
                  <c:v>560.92499999999995</c:v>
                </c:pt>
                <c:pt idx="8370">
                  <c:v>560.93624999999997</c:v>
                </c:pt>
                <c:pt idx="8371">
                  <c:v>560.94749999999999</c:v>
                </c:pt>
                <c:pt idx="8372">
                  <c:v>560.95875000000001</c:v>
                </c:pt>
                <c:pt idx="8373">
                  <c:v>560.97</c:v>
                </c:pt>
                <c:pt idx="8374">
                  <c:v>560.98125000000005</c:v>
                </c:pt>
                <c:pt idx="8375">
                  <c:v>560.99249999999995</c:v>
                </c:pt>
                <c:pt idx="8376">
                  <c:v>561.00374999999997</c:v>
                </c:pt>
                <c:pt idx="8377">
                  <c:v>561.01499999999999</c:v>
                </c:pt>
                <c:pt idx="8378">
                  <c:v>561.02625</c:v>
                </c:pt>
                <c:pt idx="8379">
                  <c:v>561.03750000000002</c:v>
                </c:pt>
                <c:pt idx="8380">
                  <c:v>561.04875000000004</c:v>
                </c:pt>
                <c:pt idx="8381">
                  <c:v>561.05999999999995</c:v>
                </c:pt>
                <c:pt idx="8382">
                  <c:v>561.07124999999996</c:v>
                </c:pt>
                <c:pt idx="8383">
                  <c:v>561.08249999999998</c:v>
                </c:pt>
                <c:pt idx="8384">
                  <c:v>561.09375</c:v>
                </c:pt>
                <c:pt idx="8385">
                  <c:v>561.10500000000002</c:v>
                </c:pt>
                <c:pt idx="8386">
                  <c:v>561.11625000000004</c:v>
                </c:pt>
                <c:pt idx="8387">
                  <c:v>561.12750000000005</c:v>
                </c:pt>
                <c:pt idx="8388">
                  <c:v>561.13874999999996</c:v>
                </c:pt>
                <c:pt idx="8389">
                  <c:v>561.15</c:v>
                </c:pt>
                <c:pt idx="8390">
                  <c:v>561.16125</c:v>
                </c:pt>
                <c:pt idx="8391">
                  <c:v>561.17250000000001</c:v>
                </c:pt>
                <c:pt idx="8392">
                  <c:v>561.18375000000003</c:v>
                </c:pt>
                <c:pt idx="8393">
                  <c:v>561.19500000000005</c:v>
                </c:pt>
                <c:pt idx="8394">
                  <c:v>561.20624999999995</c:v>
                </c:pt>
                <c:pt idx="8395">
                  <c:v>561.21749999999997</c:v>
                </c:pt>
                <c:pt idx="8396">
                  <c:v>561.22874999999999</c:v>
                </c:pt>
                <c:pt idx="8397">
                  <c:v>561.24</c:v>
                </c:pt>
                <c:pt idx="8398">
                  <c:v>561.25125000000003</c:v>
                </c:pt>
                <c:pt idx="8399">
                  <c:v>561.26250000000005</c:v>
                </c:pt>
                <c:pt idx="8400">
                  <c:v>561.27374999999995</c:v>
                </c:pt>
                <c:pt idx="8401">
                  <c:v>561.28499999999997</c:v>
                </c:pt>
                <c:pt idx="8402">
                  <c:v>561.29624999999999</c:v>
                </c:pt>
                <c:pt idx="8403">
                  <c:v>561.3075</c:v>
                </c:pt>
                <c:pt idx="8404">
                  <c:v>561.31875000000002</c:v>
                </c:pt>
                <c:pt idx="8405">
                  <c:v>561.33000000000004</c:v>
                </c:pt>
                <c:pt idx="8406">
                  <c:v>561.34124999999995</c:v>
                </c:pt>
                <c:pt idx="8407">
                  <c:v>561.35249999999996</c:v>
                </c:pt>
                <c:pt idx="8408">
                  <c:v>561.36374999999998</c:v>
                </c:pt>
                <c:pt idx="8409">
                  <c:v>561.375</c:v>
                </c:pt>
                <c:pt idx="8410">
                  <c:v>561.38625000000002</c:v>
                </c:pt>
                <c:pt idx="8411">
                  <c:v>561.39750000000004</c:v>
                </c:pt>
                <c:pt idx="8412">
                  <c:v>561.40875000000005</c:v>
                </c:pt>
                <c:pt idx="8413">
                  <c:v>561.41999999999996</c:v>
                </c:pt>
                <c:pt idx="8414">
                  <c:v>561.43124999999998</c:v>
                </c:pt>
                <c:pt idx="8415">
                  <c:v>561.4425</c:v>
                </c:pt>
                <c:pt idx="8416">
                  <c:v>561.45375000000001</c:v>
                </c:pt>
                <c:pt idx="8417">
                  <c:v>561.46500000000003</c:v>
                </c:pt>
                <c:pt idx="8418">
                  <c:v>561.47625000000005</c:v>
                </c:pt>
                <c:pt idx="8419">
                  <c:v>561.48749999999995</c:v>
                </c:pt>
                <c:pt idx="8420">
                  <c:v>561.49874999999997</c:v>
                </c:pt>
                <c:pt idx="8421">
                  <c:v>561.51</c:v>
                </c:pt>
                <c:pt idx="8422">
                  <c:v>561.52125000000001</c:v>
                </c:pt>
                <c:pt idx="8423">
                  <c:v>561.53250000000003</c:v>
                </c:pt>
                <c:pt idx="8424">
                  <c:v>561.54375000000005</c:v>
                </c:pt>
                <c:pt idx="8425">
                  <c:v>561.55499999999995</c:v>
                </c:pt>
                <c:pt idx="8426">
                  <c:v>561.56624999999997</c:v>
                </c:pt>
                <c:pt idx="8427">
                  <c:v>561.57749999999999</c:v>
                </c:pt>
                <c:pt idx="8428">
                  <c:v>561.58875</c:v>
                </c:pt>
                <c:pt idx="8429">
                  <c:v>561.6</c:v>
                </c:pt>
                <c:pt idx="8430">
                  <c:v>561.61125000000004</c:v>
                </c:pt>
                <c:pt idx="8431">
                  <c:v>561.62249999999995</c:v>
                </c:pt>
                <c:pt idx="8432">
                  <c:v>561.63374999999996</c:v>
                </c:pt>
                <c:pt idx="8433">
                  <c:v>561.64499999999998</c:v>
                </c:pt>
                <c:pt idx="8434">
                  <c:v>561.65625</c:v>
                </c:pt>
                <c:pt idx="8435">
                  <c:v>561.66750000000002</c:v>
                </c:pt>
                <c:pt idx="8436">
                  <c:v>561.67875000000004</c:v>
                </c:pt>
                <c:pt idx="8437">
                  <c:v>561.69000000000005</c:v>
                </c:pt>
                <c:pt idx="8438">
                  <c:v>561.70124999999996</c:v>
                </c:pt>
                <c:pt idx="8439">
                  <c:v>561.71249999999998</c:v>
                </c:pt>
                <c:pt idx="8440">
                  <c:v>561.72375</c:v>
                </c:pt>
                <c:pt idx="8441">
                  <c:v>561.73500000000001</c:v>
                </c:pt>
                <c:pt idx="8442">
                  <c:v>561.74625000000003</c:v>
                </c:pt>
                <c:pt idx="8443">
                  <c:v>561.75750000000005</c:v>
                </c:pt>
                <c:pt idx="8444">
                  <c:v>561.76874999999995</c:v>
                </c:pt>
                <c:pt idx="8445">
                  <c:v>561.78</c:v>
                </c:pt>
                <c:pt idx="8446">
                  <c:v>561.79124999999999</c:v>
                </c:pt>
                <c:pt idx="8447">
                  <c:v>561.80250000000001</c:v>
                </c:pt>
                <c:pt idx="8448">
                  <c:v>561.81375000000003</c:v>
                </c:pt>
                <c:pt idx="8449">
                  <c:v>561.82500000000005</c:v>
                </c:pt>
                <c:pt idx="8450">
                  <c:v>561.83624999999995</c:v>
                </c:pt>
                <c:pt idx="8451">
                  <c:v>561.84749999999997</c:v>
                </c:pt>
                <c:pt idx="8452">
                  <c:v>561.85874999999999</c:v>
                </c:pt>
                <c:pt idx="8453">
                  <c:v>561.87</c:v>
                </c:pt>
                <c:pt idx="8454">
                  <c:v>561.88125000000002</c:v>
                </c:pt>
                <c:pt idx="8455">
                  <c:v>561.89250000000004</c:v>
                </c:pt>
                <c:pt idx="8456">
                  <c:v>561.90374999999995</c:v>
                </c:pt>
                <c:pt idx="8457">
                  <c:v>561.91499999999996</c:v>
                </c:pt>
                <c:pt idx="8458">
                  <c:v>561.92624999999998</c:v>
                </c:pt>
                <c:pt idx="8459">
                  <c:v>561.9375</c:v>
                </c:pt>
                <c:pt idx="8460">
                  <c:v>561.94875000000002</c:v>
                </c:pt>
                <c:pt idx="8461">
                  <c:v>561.96</c:v>
                </c:pt>
                <c:pt idx="8462">
                  <c:v>561.97125000000005</c:v>
                </c:pt>
                <c:pt idx="8463">
                  <c:v>561.98249999999996</c:v>
                </c:pt>
                <c:pt idx="8464">
                  <c:v>561.99374999999998</c:v>
                </c:pt>
                <c:pt idx="8465">
                  <c:v>562.005</c:v>
                </c:pt>
                <c:pt idx="8466">
                  <c:v>562.01625000000001</c:v>
                </c:pt>
                <c:pt idx="8467">
                  <c:v>562.02750000000003</c:v>
                </c:pt>
                <c:pt idx="8468">
                  <c:v>562.03875000000005</c:v>
                </c:pt>
                <c:pt idx="8469">
                  <c:v>562.04999999999995</c:v>
                </c:pt>
                <c:pt idx="8470">
                  <c:v>562.06124999999997</c:v>
                </c:pt>
                <c:pt idx="8471">
                  <c:v>562.07249999999999</c:v>
                </c:pt>
                <c:pt idx="8472">
                  <c:v>562.08375000000001</c:v>
                </c:pt>
                <c:pt idx="8473">
                  <c:v>562.09500000000003</c:v>
                </c:pt>
                <c:pt idx="8474">
                  <c:v>562.10625000000005</c:v>
                </c:pt>
                <c:pt idx="8475">
                  <c:v>562.11749999999995</c:v>
                </c:pt>
                <c:pt idx="8476">
                  <c:v>562.12874999999997</c:v>
                </c:pt>
                <c:pt idx="8477">
                  <c:v>562.14</c:v>
                </c:pt>
                <c:pt idx="8478">
                  <c:v>562.15125</c:v>
                </c:pt>
                <c:pt idx="8479">
                  <c:v>562.16250000000002</c:v>
                </c:pt>
                <c:pt idx="8480">
                  <c:v>562.17375000000004</c:v>
                </c:pt>
                <c:pt idx="8481">
                  <c:v>562.18499999999995</c:v>
                </c:pt>
                <c:pt idx="8482">
                  <c:v>562.19624999999996</c:v>
                </c:pt>
                <c:pt idx="8483">
                  <c:v>562.20749999999998</c:v>
                </c:pt>
                <c:pt idx="8484">
                  <c:v>562.21875</c:v>
                </c:pt>
                <c:pt idx="8485">
                  <c:v>562.23</c:v>
                </c:pt>
                <c:pt idx="8486">
                  <c:v>562.24125000000004</c:v>
                </c:pt>
                <c:pt idx="8487">
                  <c:v>562.25250000000005</c:v>
                </c:pt>
                <c:pt idx="8488">
                  <c:v>562.26374999999996</c:v>
                </c:pt>
                <c:pt idx="8489">
                  <c:v>562.27499999999998</c:v>
                </c:pt>
                <c:pt idx="8490">
                  <c:v>562.28625</c:v>
                </c:pt>
                <c:pt idx="8491">
                  <c:v>562.29750000000001</c:v>
                </c:pt>
                <c:pt idx="8492">
                  <c:v>562.30875000000003</c:v>
                </c:pt>
                <c:pt idx="8493">
                  <c:v>562.32000000000005</c:v>
                </c:pt>
                <c:pt idx="8494">
                  <c:v>562.33124999999995</c:v>
                </c:pt>
                <c:pt idx="8495">
                  <c:v>562.34249999999997</c:v>
                </c:pt>
                <c:pt idx="8496">
                  <c:v>562.35374999999999</c:v>
                </c:pt>
                <c:pt idx="8497">
                  <c:v>562.36500000000001</c:v>
                </c:pt>
                <c:pt idx="8498">
                  <c:v>562.37625000000003</c:v>
                </c:pt>
                <c:pt idx="8499">
                  <c:v>562.38750000000005</c:v>
                </c:pt>
                <c:pt idx="8500">
                  <c:v>562.39874999999995</c:v>
                </c:pt>
                <c:pt idx="8501">
                  <c:v>562.41</c:v>
                </c:pt>
                <c:pt idx="8502">
                  <c:v>562.42124999999999</c:v>
                </c:pt>
                <c:pt idx="8503">
                  <c:v>562.4325</c:v>
                </c:pt>
                <c:pt idx="8504">
                  <c:v>562.44375000000002</c:v>
                </c:pt>
                <c:pt idx="8505">
                  <c:v>562.45500000000004</c:v>
                </c:pt>
                <c:pt idx="8506">
                  <c:v>562.46624999999995</c:v>
                </c:pt>
                <c:pt idx="8507">
                  <c:v>562.47749999999996</c:v>
                </c:pt>
                <c:pt idx="8508">
                  <c:v>562.48874999999998</c:v>
                </c:pt>
                <c:pt idx="8509">
                  <c:v>562.5</c:v>
                </c:pt>
                <c:pt idx="8510">
                  <c:v>562.51125000000002</c:v>
                </c:pt>
                <c:pt idx="8511">
                  <c:v>562.52250000000004</c:v>
                </c:pt>
                <c:pt idx="8512">
                  <c:v>562.53375000000005</c:v>
                </c:pt>
                <c:pt idx="8513">
                  <c:v>562.54499999999996</c:v>
                </c:pt>
                <c:pt idx="8514">
                  <c:v>562.55624999999998</c:v>
                </c:pt>
                <c:pt idx="8515">
                  <c:v>562.5675</c:v>
                </c:pt>
                <c:pt idx="8516">
                  <c:v>562.57875000000001</c:v>
                </c:pt>
                <c:pt idx="8517">
                  <c:v>562.59</c:v>
                </c:pt>
                <c:pt idx="8518">
                  <c:v>562.60125000000005</c:v>
                </c:pt>
                <c:pt idx="8519">
                  <c:v>562.61249999999995</c:v>
                </c:pt>
                <c:pt idx="8520">
                  <c:v>562.62374999999997</c:v>
                </c:pt>
                <c:pt idx="8521">
                  <c:v>562.63499999999999</c:v>
                </c:pt>
                <c:pt idx="8522">
                  <c:v>562.64625000000001</c:v>
                </c:pt>
                <c:pt idx="8523">
                  <c:v>562.65750000000003</c:v>
                </c:pt>
                <c:pt idx="8524">
                  <c:v>562.66875000000005</c:v>
                </c:pt>
                <c:pt idx="8525">
                  <c:v>562.67999999999995</c:v>
                </c:pt>
                <c:pt idx="8526">
                  <c:v>562.69124999999997</c:v>
                </c:pt>
                <c:pt idx="8527">
                  <c:v>562.70249999999999</c:v>
                </c:pt>
                <c:pt idx="8528">
                  <c:v>562.71375</c:v>
                </c:pt>
                <c:pt idx="8529">
                  <c:v>562.72500000000002</c:v>
                </c:pt>
                <c:pt idx="8530">
                  <c:v>562.73625000000004</c:v>
                </c:pt>
                <c:pt idx="8531">
                  <c:v>562.74749999999995</c:v>
                </c:pt>
                <c:pt idx="8532">
                  <c:v>562.75874999999996</c:v>
                </c:pt>
                <c:pt idx="8533">
                  <c:v>562.77</c:v>
                </c:pt>
                <c:pt idx="8534">
                  <c:v>562.78125</c:v>
                </c:pt>
                <c:pt idx="8535">
                  <c:v>562.79250000000002</c:v>
                </c:pt>
                <c:pt idx="8536">
                  <c:v>562.80375000000004</c:v>
                </c:pt>
                <c:pt idx="8537">
                  <c:v>562.81500000000005</c:v>
                </c:pt>
                <c:pt idx="8538">
                  <c:v>562.82624999999996</c:v>
                </c:pt>
                <c:pt idx="8539">
                  <c:v>562.83749999999998</c:v>
                </c:pt>
                <c:pt idx="8540">
                  <c:v>562.84875</c:v>
                </c:pt>
                <c:pt idx="8541">
                  <c:v>562.86</c:v>
                </c:pt>
                <c:pt idx="8542">
                  <c:v>562.87125000000003</c:v>
                </c:pt>
                <c:pt idx="8543">
                  <c:v>562.88250000000005</c:v>
                </c:pt>
                <c:pt idx="8544">
                  <c:v>562.89374999999995</c:v>
                </c:pt>
                <c:pt idx="8545">
                  <c:v>562.90499999999997</c:v>
                </c:pt>
                <c:pt idx="8546">
                  <c:v>562.91624999999999</c:v>
                </c:pt>
                <c:pt idx="8547">
                  <c:v>562.92750000000001</c:v>
                </c:pt>
                <c:pt idx="8548">
                  <c:v>562.93875000000003</c:v>
                </c:pt>
                <c:pt idx="8549">
                  <c:v>562.95000000000005</c:v>
                </c:pt>
                <c:pt idx="8550">
                  <c:v>562.96124999999995</c:v>
                </c:pt>
                <c:pt idx="8551">
                  <c:v>562.97249999999997</c:v>
                </c:pt>
                <c:pt idx="8552">
                  <c:v>562.98374999999999</c:v>
                </c:pt>
                <c:pt idx="8553">
                  <c:v>562.995</c:v>
                </c:pt>
                <c:pt idx="8554">
                  <c:v>563.00625000000002</c:v>
                </c:pt>
                <c:pt idx="8555">
                  <c:v>563.01750000000004</c:v>
                </c:pt>
                <c:pt idx="8556">
                  <c:v>563.02874999999995</c:v>
                </c:pt>
                <c:pt idx="8557">
                  <c:v>563.04</c:v>
                </c:pt>
                <c:pt idx="8558">
                  <c:v>563.05124999999998</c:v>
                </c:pt>
                <c:pt idx="8559">
                  <c:v>563.0625</c:v>
                </c:pt>
                <c:pt idx="8560">
                  <c:v>563.07375000000002</c:v>
                </c:pt>
                <c:pt idx="8561">
                  <c:v>563.08500000000004</c:v>
                </c:pt>
                <c:pt idx="8562">
                  <c:v>563.09625000000005</c:v>
                </c:pt>
                <c:pt idx="8563">
                  <c:v>563.10749999999996</c:v>
                </c:pt>
                <c:pt idx="8564">
                  <c:v>563.11874999999998</c:v>
                </c:pt>
                <c:pt idx="8565">
                  <c:v>563.13</c:v>
                </c:pt>
                <c:pt idx="8566">
                  <c:v>563.14125000000001</c:v>
                </c:pt>
                <c:pt idx="8567">
                  <c:v>563.15250000000003</c:v>
                </c:pt>
                <c:pt idx="8568">
                  <c:v>563.16375000000005</c:v>
                </c:pt>
                <c:pt idx="8569">
                  <c:v>563.17499999999995</c:v>
                </c:pt>
                <c:pt idx="8570">
                  <c:v>563.18624999999997</c:v>
                </c:pt>
                <c:pt idx="8571">
                  <c:v>563.19749999999999</c:v>
                </c:pt>
                <c:pt idx="8572">
                  <c:v>563.20875000000001</c:v>
                </c:pt>
                <c:pt idx="8573">
                  <c:v>563.22</c:v>
                </c:pt>
                <c:pt idx="8574">
                  <c:v>563.23125000000005</c:v>
                </c:pt>
                <c:pt idx="8575">
                  <c:v>563.24249999999995</c:v>
                </c:pt>
                <c:pt idx="8576">
                  <c:v>563.25374999999997</c:v>
                </c:pt>
                <c:pt idx="8577">
                  <c:v>563.26499999999999</c:v>
                </c:pt>
                <c:pt idx="8578">
                  <c:v>563.27625</c:v>
                </c:pt>
                <c:pt idx="8579">
                  <c:v>563.28750000000002</c:v>
                </c:pt>
                <c:pt idx="8580">
                  <c:v>563.29875000000004</c:v>
                </c:pt>
                <c:pt idx="8581">
                  <c:v>563.30999999999995</c:v>
                </c:pt>
                <c:pt idx="8582">
                  <c:v>563.32124999999996</c:v>
                </c:pt>
                <c:pt idx="8583">
                  <c:v>563.33249999999998</c:v>
                </c:pt>
                <c:pt idx="8584">
                  <c:v>563.34375</c:v>
                </c:pt>
                <c:pt idx="8585">
                  <c:v>563.35500000000002</c:v>
                </c:pt>
                <c:pt idx="8586">
                  <c:v>563.36625000000004</c:v>
                </c:pt>
                <c:pt idx="8587">
                  <c:v>563.37750000000005</c:v>
                </c:pt>
                <c:pt idx="8588">
                  <c:v>563.38874999999996</c:v>
                </c:pt>
                <c:pt idx="8589">
                  <c:v>563.4</c:v>
                </c:pt>
                <c:pt idx="8590">
                  <c:v>563.41125</c:v>
                </c:pt>
                <c:pt idx="8591">
                  <c:v>563.42250000000001</c:v>
                </c:pt>
                <c:pt idx="8592">
                  <c:v>563.43375000000003</c:v>
                </c:pt>
                <c:pt idx="8593">
                  <c:v>563.44500000000005</c:v>
                </c:pt>
                <c:pt idx="8594">
                  <c:v>563.45624999999995</c:v>
                </c:pt>
                <c:pt idx="8595">
                  <c:v>563.46749999999997</c:v>
                </c:pt>
                <c:pt idx="8596">
                  <c:v>563.47874999999999</c:v>
                </c:pt>
                <c:pt idx="8597">
                  <c:v>563.49</c:v>
                </c:pt>
                <c:pt idx="8598">
                  <c:v>563.50125000000003</c:v>
                </c:pt>
                <c:pt idx="8599">
                  <c:v>563.51250000000005</c:v>
                </c:pt>
                <c:pt idx="8600">
                  <c:v>563.52374999999995</c:v>
                </c:pt>
                <c:pt idx="8601">
                  <c:v>563.53499999999997</c:v>
                </c:pt>
                <c:pt idx="8602">
                  <c:v>563.54624999999999</c:v>
                </c:pt>
                <c:pt idx="8603">
                  <c:v>563.5575</c:v>
                </c:pt>
                <c:pt idx="8604">
                  <c:v>563.56875000000002</c:v>
                </c:pt>
                <c:pt idx="8605">
                  <c:v>563.58000000000004</c:v>
                </c:pt>
                <c:pt idx="8606">
                  <c:v>563.59124999999995</c:v>
                </c:pt>
                <c:pt idx="8607">
                  <c:v>563.60249999999996</c:v>
                </c:pt>
                <c:pt idx="8608">
                  <c:v>563.61374999999998</c:v>
                </c:pt>
                <c:pt idx="8609">
                  <c:v>563.625</c:v>
                </c:pt>
                <c:pt idx="8610">
                  <c:v>563.63625000000002</c:v>
                </c:pt>
                <c:pt idx="8611">
                  <c:v>563.64750000000004</c:v>
                </c:pt>
                <c:pt idx="8612">
                  <c:v>563.65875000000005</c:v>
                </c:pt>
                <c:pt idx="8613">
                  <c:v>563.66999999999996</c:v>
                </c:pt>
                <c:pt idx="8614">
                  <c:v>563.68124999999998</c:v>
                </c:pt>
                <c:pt idx="8615">
                  <c:v>563.6925</c:v>
                </c:pt>
                <c:pt idx="8616">
                  <c:v>563.70375000000001</c:v>
                </c:pt>
                <c:pt idx="8617">
                  <c:v>563.71500000000003</c:v>
                </c:pt>
                <c:pt idx="8618">
                  <c:v>563.72625000000005</c:v>
                </c:pt>
                <c:pt idx="8619">
                  <c:v>563.73749999999995</c:v>
                </c:pt>
                <c:pt idx="8620">
                  <c:v>563.74874999999997</c:v>
                </c:pt>
                <c:pt idx="8621">
                  <c:v>563.76</c:v>
                </c:pt>
                <c:pt idx="8622">
                  <c:v>563.77125000000001</c:v>
                </c:pt>
                <c:pt idx="8623">
                  <c:v>563.78250000000003</c:v>
                </c:pt>
                <c:pt idx="8624">
                  <c:v>563.79375000000005</c:v>
                </c:pt>
                <c:pt idx="8625">
                  <c:v>563.80499999999995</c:v>
                </c:pt>
                <c:pt idx="8626">
                  <c:v>563.81624999999997</c:v>
                </c:pt>
                <c:pt idx="8627">
                  <c:v>563.82749999999999</c:v>
                </c:pt>
                <c:pt idx="8628">
                  <c:v>563.83875</c:v>
                </c:pt>
                <c:pt idx="8629">
                  <c:v>563.85</c:v>
                </c:pt>
                <c:pt idx="8630">
                  <c:v>563.86125000000004</c:v>
                </c:pt>
                <c:pt idx="8631">
                  <c:v>563.87249999999995</c:v>
                </c:pt>
                <c:pt idx="8632">
                  <c:v>563.88374999999996</c:v>
                </c:pt>
                <c:pt idx="8633">
                  <c:v>563.89499999999998</c:v>
                </c:pt>
                <c:pt idx="8634">
                  <c:v>563.90625</c:v>
                </c:pt>
                <c:pt idx="8635">
                  <c:v>563.91750000000002</c:v>
                </c:pt>
                <c:pt idx="8636">
                  <c:v>563.92875000000004</c:v>
                </c:pt>
                <c:pt idx="8637">
                  <c:v>563.94000000000005</c:v>
                </c:pt>
                <c:pt idx="8638">
                  <c:v>563.95124999999996</c:v>
                </c:pt>
                <c:pt idx="8639">
                  <c:v>563.96249999999998</c:v>
                </c:pt>
                <c:pt idx="8640">
                  <c:v>563.97375</c:v>
                </c:pt>
                <c:pt idx="8641">
                  <c:v>563.98500000000001</c:v>
                </c:pt>
                <c:pt idx="8642">
                  <c:v>563.99625000000003</c:v>
                </c:pt>
                <c:pt idx="8643">
                  <c:v>564.00750000000005</c:v>
                </c:pt>
                <c:pt idx="8644">
                  <c:v>564.01874999999995</c:v>
                </c:pt>
                <c:pt idx="8645">
                  <c:v>564.03</c:v>
                </c:pt>
                <c:pt idx="8646">
                  <c:v>564.04124999999999</c:v>
                </c:pt>
                <c:pt idx="8647">
                  <c:v>564.05250000000001</c:v>
                </c:pt>
                <c:pt idx="8648">
                  <c:v>564.06375000000003</c:v>
                </c:pt>
                <c:pt idx="8649">
                  <c:v>564.07500000000005</c:v>
                </c:pt>
                <c:pt idx="8650">
                  <c:v>564.08624999999995</c:v>
                </c:pt>
                <c:pt idx="8651">
                  <c:v>564.09749999999997</c:v>
                </c:pt>
                <c:pt idx="8652">
                  <c:v>564.10874999999999</c:v>
                </c:pt>
                <c:pt idx="8653">
                  <c:v>564.12</c:v>
                </c:pt>
                <c:pt idx="8654">
                  <c:v>564.13125000000002</c:v>
                </c:pt>
                <c:pt idx="8655">
                  <c:v>564.14250000000004</c:v>
                </c:pt>
                <c:pt idx="8656">
                  <c:v>564.15374999999995</c:v>
                </c:pt>
                <c:pt idx="8657">
                  <c:v>564.16499999999996</c:v>
                </c:pt>
                <c:pt idx="8658">
                  <c:v>564.17624999999998</c:v>
                </c:pt>
                <c:pt idx="8659">
                  <c:v>564.1875</c:v>
                </c:pt>
                <c:pt idx="8660">
                  <c:v>564.19875000000002</c:v>
                </c:pt>
                <c:pt idx="8661">
                  <c:v>564.21</c:v>
                </c:pt>
                <c:pt idx="8662">
                  <c:v>564.22125000000005</c:v>
                </c:pt>
                <c:pt idx="8663">
                  <c:v>564.23249999999996</c:v>
                </c:pt>
                <c:pt idx="8664">
                  <c:v>564.24374999999998</c:v>
                </c:pt>
                <c:pt idx="8665">
                  <c:v>564.255</c:v>
                </c:pt>
                <c:pt idx="8666">
                  <c:v>564.26625000000001</c:v>
                </c:pt>
                <c:pt idx="8667">
                  <c:v>564.27750000000003</c:v>
                </c:pt>
                <c:pt idx="8668">
                  <c:v>564.28875000000005</c:v>
                </c:pt>
                <c:pt idx="8669">
                  <c:v>564.29999999999995</c:v>
                </c:pt>
                <c:pt idx="8670">
                  <c:v>564.31124999999997</c:v>
                </c:pt>
                <c:pt idx="8671">
                  <c:v>564.32249999999999</c:v>
                </c:pt>
                <c:pt idx="8672">
                  <c:v>564.33375000000001</c:v>
                </c:pt>
                <c:pt idx="8673">
                  <c:v>564.34500000000003</c:v>
                </c:pt>
                <c:pt idx="8674">
                  <c:v>564.35625000000005</c:v>
                </c:pt>
                <c:pt idx="8675">
                  <c:v>564.36749999999995</c:v>
                </c:pt>
                <c:pt idx="8676">
                  <c:v>564.37874999999997</c:v>
                </c:pt>
                <c:pt idx="8677">
                  <c:v>564.39</c:v>
                </c:pt>
                <c:pt idx="8678">
                  <c:v>564.40125</c:v>
                </c:pt>
                <c:pt idx="8679">
                  <c:v>564.41250000000002</c:v>
                </c:pt>
                <c:pt idx="8680">
                  <c:v>564.42375000000004</c:v>
                </c:pt>
                <c:pt idx="8681">
                  <c:v>564.43499999999995</c:v>
                </c:pt>
                <c:pt idx="8682">
                  <c:v>564.44624999999996</c:v>
                </c:pt>
                <c:pt idx="8683">
                  <c:v>564.45749999999998</c:v>
                </c:pt>
                <c:pt idx="8684">
                  <c:v>564.46875</c:v>
                </c:pt>
                <c:pt idx="8685">
                  <c:v>564.48</c:v>
                </c:pt>
                <c:pt idx="8686">
                  <c:v>564.49125000000004</c:v>
                </c:pt>
                <c:pt idx="8687">
                  <c:v>564.50250000000005</c:v>
                </c:pt>
                <c:pt idx="8688">
                  <c:v>564.51374999999996</c:v>
                </c:pt>
                <c:pt idx="8689">
                  <c:v>564.52499999999998</c:v>
                </c:pt>
                <c:pt idx="8690">
                  <c:v>564.53625</c:v>
                </c:pt>
                <c:pt idx="8691">
                  <c:v>564.54750000000001</c:v>
                </c:pt>
                <c:pt idx="8692">
                  <c:v>564.55875000000003</c:v>
                </c:pt>
                <c:pt idx="8693">
                  <c:v>564.57000000000005</c:v>
                </c:pt>
                <c:pt idx="8694">
                  <c:v>564.58124999999995</c:v>
                </c:pt>
                <c:pt idx="8695">
                  <c:v>564.59249999999997</c:v>
                </c:pt>
                <c:pt idx="8696">
                  <c:v>564.60374999999999</c:v>
                </c:pt>
                <c:pt idx="8697">
                  <c:v>564.61500000000001</c:v>
                </c:pt>
                <c:pt idx="8698">
                  <c:v>564.62625000000003</c:v>
                </c:pt>
                <c:pt idx="8699">
                  <c:v>564.63750000000005</c:v>
                </c:pt>
                <c:pt idx="8700">
                  <c:v>564.64874999999995</c:v>
                </c:pt>
                <c:pt idx="8701">
                  <c:v>564.66</c:v>
                </c:pt>
                <c:pt idx="8702">
                  <c:v>564.67124999999999</c:v>
                </c:pt>
                <c:pt idx="8703">
                  <c:v>564.6825</c:v>
                </c:pt>
                <c:pt idx="8704">
                  <c:v>564.69375000000002</c:v>
                </c:pt>
                <c:pt idx="8705">
                  <c:v>564.70500000000004</c:v>
                </c:pt>
                <c:pt idx="8706">
                  <c:v>564.71624999999995</c:v>
                </c:pt>
                <c:pt idx="8707">
                  <c:v>564.72749999999996</c:v>
                </c:pt>
                <c:pt idx="8708">
                  <c:v>564.73874999999998</c:v>
                </c:pt>
                <c:pt idx="8709">
                  <c:v>564.75</c:v>
                </c:pt>
                <c:pt idx="8710">
                  <c:v>564.76125000000002</c:v>
                </c:pt>
                <c:pt idx="8711">
                  <c:v>564.77250000000004</c:v>
                </c:pt>
                <c:pt idx="8712">
                  <c:v>564.78375000000005</c:v>
                </c:pt>
                <c:pt idx="8713">
                  <c:v>564.79499999999996</c:v>
                </c:pt>
                <c:pt idx="8714">
                  <c:v>564.80624999999998</c:v>
                </c:pt>
                <c:pt idx="8715">
                  <c:v>564.8175</c:v>
                </c:pt>
                <c:pt idx="8716">
                  <c:v>564.82875000000001</c:v>
                </c:pt>
                <c:pt idx="8717">
                  <c:v>564.84</c:v>
                </c:pt>
                <c:pt idx="8718">
                  <c:v>564.85125000000005</c:v>
                </c:pt>
                <c:pt idx="8719">
                  <c:v>564.86249999999995</c:v>
                </c:pt>
                <c:pt idx="8720">
                  <c:v>564.87374999999997</c:v>
                </c:pt>
                <c:pt idx="8721">
                  <c:v>564.88499999999999</c:v>
                </c:pt>
                <c:pt idx="8722">
                  <c:v>564.89625000000001</c:v>
                </c:pt>
                <c:pt idx="8723">
                  <c:v>564.90750000000003</c:v>
                </c:pt>
                <c:pt idx="8724">
                  <c:v>564.91875000000005</c:v>
                </c:pt>
                <c:pt idx="8725">
                  <c:v>564.92999999999995</c:v>
                </c:pt>
                <c:pt idx="8726">
                  <c:v>564.94124999999997</c:v>
                </c:pt>
                <c:pt idx="8727">
                  <c:v>564.95249999999999</c:v>
                </c:pt>
                <c:pt idx="8728">
                  <c:v>564.96375</c:v>
                </c:pt>
                <c:pt idx="8729">
                  <c:v>564.97500000000002</c:v>
                </c:pt>
                <c:pt idx="8730">
                  <c:v>564.98625000000004</c:v>
                </c:pt>
                <c:pt idx="8731">
                  <c:v>564.99749999999995</c:v>
                </c:pt>
                <c:pt idx="8732">
                  <c:v>565.00874999999996</c:v>
                </c:pt>
                <c:pt idx="8733">
                  <c:v>565.02</c:v>
                </c:pt>
                <c:pt idx="8734">
                  <c:v>565.03125</c:v>
                </c:pt>
                <c:pt idx="8735">
                  <c:v>565.04250000000002</c:v>
                </c:pt>
                <c:pt idx="8736">
                  <c:v>565.05375000000004</c:v>
                </c:pt>
                <c:pt idx="8737">
                  <c:v>565.06500000000005</c:v>
                </c:pt>
                <c:pt idx="8738">
                  <c:v>565.07624999999996</c:v>
                </c:pt>
                <c:pt idx="8739">
                  <c:v>565.08749999999998</c:v>
                </c:pt>
                <c:pt idx="8740">
                  <c:v>565.09875</c:v>
                </c:pt>
                <c:pt idx="8741">
                  <c:v>565.11</c:v>
                </c:pt>
                <c:pt idx="8742">
                  <c:v>565.12125000000003</c:v>
                </c:pt>
                <c:pt idx="8743">
                  <c:v>565.13250000000005</c:v>
                </c:pt>
                <c:pt idx="8744">
                  <c:v>565.14374999999995</c:v>
                </c:pt>
                <c:pt idx="8745">
                  <c:v>565.15499999999997</c:v>
                </c:pt>
                <c:pt idx="8746">
                  <c:v>565.16624999999999</c:v>
                </c:pt>
                <c:pt idx="8747">
                  <c:v>565.17750000000001</c:v>
                </c:pt>
                <c:pt idx="8748">
                  <c:v>565.18875000000003</c:v>
                </c:pt>
                <c:pt idx="8749">
                  <c:v>565.20000000000005</c:v>
                </c:pt>
                <c:pt idx="8750">
                  <c:v>565.21124999999995</c:v>
                </c:pt>
                <c:pt idx="8751">
                  <c:v>565.22249999999997</c:v>
                </c:pt>
                <c:pt idx="8752">
                  <c:v>565.23374999999999</c:v>
                </c:pt>
                <c:pt idx="8753">
                  <c:v>565.245</c:v>
                </c:pt>
                <c:pt idx="8754">
                  <c:v>565.25625000000002</c:v>
                </c:pt>
                <c:pt idx="8755">
                  <c:v>565.26750000000004</c:v>
                </c:pt>
                <c:pt idx="8756">
                  <c:v>565.27874999999995</c:v>
                </c:pt>
                <c:pt idx="8757">
                  <c:v>565.29</c:v>
                </c:pt>
                <c:pt idx="8758">
                  <c:v>565.30124999999998</c:v>
                </c:pt>
                <c:pt idx="8759">
                  <c:v>565.3125</c:v>
                </c:pt>
                <c:pt idx="8760">
                  <c:v>565.32375000000002</c:v>
                </c:pt>
                <c:pt idx="8761">
                  <c:v>565.33500000000004</c:v>
                </c:pt>
                <c:pt idx="8762">
                  <c:v>565.34625000000005</c:v>
                </c:pt>
                <c:pt idx="8763">
                  <c:v>565.35749999999996</c:v>
                </c:pt>
                <c:pt idx="8764">
                  <c:v>565.36874999999998</c:v>
                </c:pt>
                <c:pt idx="8765">
                  <c:v>565.38</c:v>
                </c:pt>
                <c:pt idx="8766">
                  <c:v>565.39125000000001</c:v>
                </c:pt>
                <c:pt idx="8767">
                  <c:v>565.40250000000003</c:v>
                </c:pt>
                <c:pt idx="8768">
                  <c:v>565.41375000000005</c:v>
                </c:pt>
                <c:pt idx="8769">
                  <c:v>565.42499999999995</c:v>
                </c:pt>
                <c:pt idx="8770">
                  <c:v>565.43624999999997</c:v>
                </c:pt>
                <c:pt idx="8771">
                  <c:v>565.44749999999999</c:v>
                </c:pt>
                <c:pt idx="8772">
                  <c:v>565.45875000000001</c:v>
                </c:pt>
                <c:pt idx="8773">
                  <c:v>565.47</c:v>
                </c:pt>
                <c:pt idx="8774">
                  <c:v>565.48125000000005</c:v>
                </c:pt>
                <c:pt idx="8775">
                  <c:v>565.49249999999995</c:v>
                </c:pt>
                <c:pt idx="8776">
                  <c:v>565.50374999999997</c:v>
                </c:pt>
                <c:pt idx="8777">
                  <c:v>565.51499999999999</c:v>
                </c:pt>
                <c:pt idx="8778">
                  <c:v>565.52625</c:v>
                </c:pt>
                <c:pt idx="8779">
                  <c:v>565.53750000000002</c:v>
                </c:pt>
                <c:pt idx="8780">
                  <c:v>565.54875000000004</c:v>
                </c:pt>
                <c:pt idx="8781">
                  <c:v>565.55999999999995</c:v>
                </c:pt>
                <c:pt idx="8782">
                  <c:v>565.57124999999996</c:v>
                </c:pt>
                <c:pt idx="8783">
                  <c:v>565.58249999999998</c:v>
                </c:pt>
                <c:pt idx="8784">
                  <c:v>565.59375</c:v>
                </c:pt>
                <c:pt idx="8785">
                  <c:v>565.60500000000002</c:v>
                </c:pt>
                <c:pt idx="8786">
                  <c:v>565.61625000000004</c:v>
                </c:pt>
                <c:pt idx="8787">
                  <c:v>565.62750000000005</c:v>
                </c:pt>
                <c:pt idx="8788">
                  <c:v>565.63874999999996</c:v>
                </c:pt>
                <c:pt idx="8789">
                  <c:v>565.65</c:v>
                </c:pt>
                <c:pt idx="8790">
                  <c:v>565.66125</c:v>
                </c:pt>
                <c:pt idx="8791">
                  <c:v>565.67250000000001</c:v>
                </c:pt>
                <c:pt idx="8792">
                  <c:v>565.68375000000003</c:v>
                </c:pt>
                <c:pt idx="8793">
                  <c:v>565.69500000000005</c:v>
                </c:pt>
                <c:pt idx="8794">
                  <c:v>565.70624999999995</c:v>
                </c:pt>
                <c:pt idx="8795">
                  <c:v>565.71749999999997</c:v>
                </c:pt>
                <c:pt idx="8796">
                  <c:v>565.72874999999999</c:v>
                </c:pt>
                <c:pt idx="8797">
                  <c:v>565.74</c:v>
                </c:pt>
                <c:pt idx="8798">
                  <c:v>565.75125000000003</c:v>
                </c:pt>
                <c:pt idx="8799">
                  <c:v>565.76250000000005</c:v>
                </c:pt>
                <c:pt idx="8800">
                  <c:v>565.77374999999995</c:v>
                </c:pt>
                <c:pt idx="8801">
                  <c:v>565.78499999999997</c:v>
                </c:pt>
                <c:pt idx="8802">
                  <c:v>565.79624999999999</c:v>
                </c:pt>
                <c:pt idx="8803">
                  <c:v>565.8075</c:v>
                </c:pt>
                <c:pt idx="8804">
                  <c:v>565.81875000000002</c:v>
                </c:pt>
                <c:pt idx="8805">
                  <c:v>565.83000000000004</c:v>
                </c:pt>
                <c:pt idx="8806">
                  <c:v>565.84124999999995</c:v>
                </c:pt>
                <c:pt idx="8807">
                  <c:v>565.85249999999996</c:v>
                </c:pt>
                <c:pt idx="8808">
                  <c:v>565.86374999999998</c:v>
                </c:pt>
                <c:pt idx="8809">
                  <c:v>565.875</c:v>
                </c:pt>
                <c:pt idx="8810">
                  <c:v>565.88625000000002</c:v>
                </c:pt>
                <c:pt idx="8811">
                  <c:v>565.89750000000004</c:v>
                </c:pt>
                <c:pt idx="8812">
                  <c:v>565.90875000000005</c:v>
                </c:pt>
                <c:pt idx="8813">
                  <c:v>565.91999999999996</c:v>
                </c:pt>
                <c:pt idx="8814">
                  <c:v>565.93124999999998</c:v>
                </c:pt>
                <c:pt idx="8815">
                  <c:v>565.9425</c:v>
                </c:pt>
                <c:pt idx="8816">
                  <c:v>565.95375000000001</c:v>
                </c:pt>
                <c:pt idx="8817">
                  <c:v>565.96500000000003</c:v>
                </c:pt>
                <c:pt idx="8818">
                  <c:v>565.97625000000005</c:v>
                </c:pt>
                <c:pt idx="8819">
                  <c:v>565.98749999999995</c:v>
                </c:pt>
                <c:pt idx="8820">
                  <c:v>565.99874999999997</c:v>
                </c:pt>
                <c:pt idx="8821">
                  <c:v>566.01</c:v>
                </c:pt>
                <c:pt idx="8822">
                  <c:v>566.02125000000001</c:v>
                </c:pt>
                <c:pt idx="8823">
                  <c:v>566.03250000000003</c:v>
                </c:pt>
                <c:pt idx="8824">
                  <c:v>566.04375000000005</c:v>
                </c:pt>
                <c:pt idx="8825">
                  <c:v>566.05499999999995</c:v>
                </c:pt>
                <c:pt idx="8826">
                  <c:v>566.06624999999997</c:v>
                </c:pt>
                <c:pt idx="8827">
                  <c:v>566.07749999999999</c:v>
                </c:pt>
                <c:pt idx="8828">
                  <c:v>566.08875</c:v>
                </c:pt>
                <c:pt idx="8829">
                  <c:v>566.1</c:v>
                </c:pt>
                <c:pt idx="8830">
                  <c:v>566.11125000000004</c:v>
                </c:pt>
                <c:pt idx="8831">
                  <c:v>566.12249999999995</c:v>
                </c:pt>
                <c:pt idx="8832">
                  <c:v>566.13374999999996</c:v>
                </c:pt>
                <c:pt idx="8833">
                  <c:v>566.14499999999998</c:v>
                </c:pt>
                <c:pt idx="8834">
                  <c:v>566.15625</c:v>
                </c:pt>
                <c:pt idx="8835">
                  <c:v>566.16750000000002</c:v>
                </c:pt>
                <c:pt idx="8836">
                  <c:v>566.17875000000004</c:v>
                </c:pt>
                <c:pt idx="8837">
                  <c:v>566.19000000000005</c:v>
                </c:pt>
                <c:pt idx="8838">
                  <c:v>566.20124999999996</c:v>
                </c:pt>
                <c:pt idx="8839">
                  <c:v>566.21249999999998</c:v>
                </c:pt>
                <c:pt idx="8840">
                  <c:v>566.22375</c:v>
                </c:pt>
                <c:pt idx="8841">
                  <c:v>566.23500000000001</c:v>
                </c:pt>
                <c:pt idx="8842">
                  <c:v>566.24625000000003</c:v>
                </c:pt>
                <c:pt idx="8843">
                  <c:v>566.25750000000005</c:v>
                </c:pt>
                <c:pt idx="8844">
                  <c:v>566.26874999999995</c:v>
                </c:pt>
                <c:pt idx="8845">
                  <c:v>566.28</c:v>
                </c:pt>
                <c:pt idx="8846">
                  <c:v>566.29124999999999</c:v>
                </c:pt>
                <c:pt idx="8847">
                  <c:v>566.30250000000001</c:v>
                </c:pt>
                <c:pt idx="8848">
                  <c:v>566.31375000000003</c:v>
                </c:pt>
                <c:pt idx="8849">
                  <c:v>566.32500000000005</c:v>
                </c:pt>
                <c:pt idx="8850">
                  <c:v>566.33624999999995</c:v>
                </c:pt>
                <c:pt idx="8851">
                  <c:v>566.34749999999997</c:v>
                </c:pt>
                <c:pt idx="8852">
                  <c:v>566.35874999999999</c:v>
                </c:pt>
                <c:pt idx="8853">
                  <c:v>566.37</c:v>
                </c:pt>
                <c:pt idx="8854">
                  <c:v>566.38125000000002</c:v>
                </c:pt>
                <c:pt idx="8855">
                  <c:v>566.39250000000004</c:v>
                </c:pt>
                <c:pt idx="8856">
                  <c:v>566.40374999999995</c:v>
                </c:pt>
                <c:pt idx="8857">
                  <c:v>566.41499999999996</c:v>
                </c:pt>
                <c:pt idx="8858">
                  <c:v>566.42624999999998</c:v>
                </c:pt>
                <c:pt idx="8859">
                  <c:v>566.4375</c:v>
                </c:pt>
                <c:pt idx="8860">
                  <c:v>566.44875000000002</c:v>
                </c:pt>
                <c:pt idx="8861">
                  <c:v>566.46</c:v>
                </c:pt>
                <c:pt idx="8862">
                  <c:v>566.47125000000005</c:v>
                </c:pt>
                <c:pt idx="8863">
                  <c:v>566.48249999999996</c:v>
                </c:pt>
                <c:pt idx="8864">
                  <c:v>566.49374999999998</c:v>
                </c:pt>
                <c:pt idx="8865">
                  <c:v>566.505</c:v>
                </c:pt>
                <c:pt idx="8866">
                  <c:v>566.51625000000001</c:v>
                </c:pt>
                <c:pt idx="8867">
                  <c:v>566.52750000000003</c:v>
                </c:pt>
                <c:pt idx="8868">
                  <c:v>566.53875000000005</c:v>
                </c:pt>
                <c:pt idx="8869">
                  <c:v>566.54999999999995</c:v>
                </c:pt>
                <c:pt idx="8870">
                  <c:v>566.56124999999997</c:v>
                </c:pt>
                <c:pt idx="8871">
                  <c:v>566.57249999999999</c:v>
                </c:pt>
                <c:pt idx="8872">
                  <c:v>566.58375000000001</c:v>
                </c:pt>
                <c:pt idx="8873">
                  <c:v>566.59500000000003</c:v>
                </c:pt>
                <c:pt idx="8874">
                  <c:v>566.60625000000005</c:v>
                </c:pt>
                <c:pt idx="8875">
                  <c:v>566.61749999999995</c:v>
                </c:pt>
                <c:pt idx="8876">
                  <c:v>566.62874999999997</c:v>
                </c:pt>
                <c:pt idx="8877">
                  <c:v>566.64</c:v>
                </c:pt>
                <c:pt idx="8878">
                  <c:v>566.65125</c:v>
                </c:pt>
                <c:pt idx="8879">
                  <c:v>566.66250000000002</c:v>
                </c:pt>
                <c:pt idx="8880">
                  <c:v>566.67375000000004</c:v>
                </c:pt>
                <c:pt idx="8881">
                  <c:v>566.68499999999995</c:v>
                </c:pt>
                <c:pt idx="8882">
                  <c:v>566.69624999999996</c:v>
                </c:pt>
                <c:pt idx="8883">
                  <c:v>566.70749999999998</c:v>
                </c:pt>
                <c:pt idx="8884">
                  <c:v>566.71875</c:v>
                </c:pt>
                <c:pt idx="8885">
                  <c:v>566.73</c:v>
                </c:pt>
                <c:pt idx="8886">
                  <c:v>566.74125000000004</c:v>
                </c:pt>
                <c:pt idx="8887">
                  <c:v>566.75250000000005</c:v>
                </c:pt>
                <c:pt idx="8888">
                  <c:v>566.76374999999996</c:v>
                </c:pt>
                <c:pt idx="8889">
                  <c:v>566.77499999999998</c:v>
                </c:pt>
                <c:pt idx="8890">
                  <c:v>566.78625</c:v>
                </c:pt>
                <c:pt idx="8891">
                  <c:v>566.79750000000001</c:v>
                </c:pt>
                <c:pt idx="8892">
                  <c:v>566.80875000000003</c:v>
                </c:pt>
                <c:pt idx="8893">
                  <c:v>566.82000000000005</c:v>
                </c:pt>
                <c:pt idx="8894">
                  <c:v>566.83124999999995</c:v>
                </c:pt>
                <c:pt idx="8895">
                  <c:v>566.84249999999997</c:v>
                </c:pt>
                <c:pt idx="8896">
                  <c:v>566.85374999999999</c:v>
                </c:pt>
                <c:pt idx="8897">
                  <c:v>566.86500000000001</c:v>
                </c:pt>
                <c:pt idx="8898">
                  <c:v>566.87625000000003</c:v>
                </c:pt>
                <c:pt idx="8899">
                  <c:v>566.88750000000005</c:v>
                </c:pt>
                <c:pt idx="8900">
                  <c:v>566.89874999999995</c:v>
                </c:pt>
                <c:pt idx="8901">
                  <c:v>566.91</c:v>
                </c:pt>
                <c:pt idx="8902">
                  <c:v>566.92124999999999</c:v>
                </c:pt>
                <c:pt idx="8903">
                  <c:v>566.9325</c:v>
                </c:pt>
                <c:pt idx="8904">
                  <c:v>566.94375000000002</c:v>
                </c:pt>
                <c:pt idx="8905">
                  <c:v>566.95500000000004</c:v>
                </c:pt>
                <c:pt idx="8906">
                  <c:v>566.96624999999995</c:v>
                </c:pt>
                <c:pt idx="8907">
                  <c:v>566.97749999999996</c:v>
                </c:pt>
                <c:pt idx="8908">
                  <c:v>566.98874999999998</c:v>
                </c:pt>
                <c:pt idx="8909">
                  <c:v>567</c:v>
                </c:pt>
                <c:pt idx="8910">
                  <c:v>567.01125000000002</c:v>
                </c:pt>
                <c:pt idx="8911">
                  <c:v>567.02250000000004</c:v>
                </c:pt>
                <c:pt idx="8912">
                  <c:v>567.03375000000005</c:v>
                </c:pt>
                <c:pt idx="8913">
                  <c:v>567.04499999999996</c:v>
                </c:pt>
                <c:pt idx="8914">
                  <c:v>567.05624999999998</c:v>
                </c:pt>
                <c:pt idx="8915">
                  <c:v>567.0675</c:v>
                </c:pt>
                <c:pt idx="8916">
                  <c:v>567.07875000000001</c:v>
                </c:pt>
                <c:pt idx="8917">
                  <c:v>567.09</c:v>
                </c:pt>
                <c:pt idx="8918">
                  <c:v>567.10125000000005</c:v>
                </c:pt>
                <c:pt idx="8919">
                  <c:v>567.11249999999995</c:v>
                </c:pt>
                <c:pt idx="8920">
                  <c:v>567.12374999999997</c:v>
                </c:pt>
                <c:pt idx="8921">
                  <c:v>567.13499999999999</c:v>
                </c:pt>
                <c:pt idx="8922">
                  <c:v>567.14625000000001</c:v>
                </c:pt>
                <c:pt idx="8923">
                  <c:v>567.15750000000003</c:v>
                </c:pt>
                <c:pt idx="8924">
                  <c:v>567.16875000000005</c:v>
                </c:pt>
                <c:pt idx="8925">
                  <c:v>567.17999999999995</c:v>
                </c:pt>
                <c:pt idx="8926">
                  <c:v>567.19124999999997</c:v>
                </c:pt>
                <c:pt idx="8927">
                  <c:v>567.20249999999999</c:v>
                </c:pt>
                <c:pt idx="8928">
                  <c:v>567.21375</c:v>
                </c:pt>
                <c:pt idx="8929">
                  <c:v>567.22500000000002</c:v>
                </c:pt>
                <c:pt idx="8930">
                  <c:v>567.23625000000004</c:v>
                </c:pt>
                <c:pt idx="8931">
                  <c:v>567.24749999999995</c:v>
                </c:pt>
                <c:pt idx="8932">
                  <c:v>567.25874999999996</c:v>
                </c:pt>
                <c:pt idx="8933">
                  <c:v>567.27</c:v>
                </c:pt>
                <c:pt idx="8934">
                  <c:v>567.28125</c:v>
                </c:pt>
                <c:pt idx="8935">
                  <c:v>567.29250000000002</c:v>
                </c:pt>
                <c:pt idx="8936">
                  <c:v>567.30375000000004</c:v>
                </c:pt>
                <c:pt idx="8937">
                  <c:v>567.31500000000005</c:v>
                </c:pt>
                <c:pt idx="8938">
                  <c:v>567.32624999999996</c:v>
                </c:pt>
                <c:pt idx="8939">
                  <c:v>567.33749999999998</c:v>
                </c:pt>
                <c:pt idx="8940">
                  <c:v>567.34875</c:v>
                </c:pt>
                <c:pt idx="8941">
                  <c:v>567.36</c:v>
                </c:pt>
                <c:pt idx="8942">
                  <c:v>567.37125000000003</c:v>
                </c:pt>
                <c:pt idx="8943">
                  <c:v>567.38250000000005</c:v>
                </c:pt>
                <c:pt idx="8944">
                  <c:v>567.39374999999995</c:v>
                </c:pt>
                <c:pt idx="8945">
                  <c:v>567.40499999999997</c:v>
                </c:pt>
                <c:pt idx="8946">
                  <c:v>567.41624999999999</c:v>
                </c:pt>
                <c:pt idx="8947">
                  <c:v>567.42750000000001</c:v>
                </c:pt>
                <c:pt idx="8948">
                  <c:v>567.43875000000003</c:v>
                </c:pt>
                <c:pt idx="8949">
                  <c:v>567.45000000000005</c:v>
                </c:pt>
                <c:pt idx="8950">
                  <c:v>567.46124999999995</c:v>
                </c:pt>
                <c:pt idx="8951">
                  <c:v>567.47249999999997</c:v>
                </c:pt>
                <c:pt idx="8952">
                  <c:v>567.48374999999999</c:v>
                </c:pt>
                <c:pt idx="8953">
                  <c:v>567.495</c:v>
                </c:pt>
                <c:pt idx="8954">
                  <c:v>567.50625000000002</c:v>
                </c:pt>
                <c:pt idx="8955">
                  <c:v>567.51750000000004</c:v>
                </c:pt>
                <c:pt idx="8956">
                  <c:v>567.52874999999995</c:v>
                </c:pt>
                <c:pt idx="8957">
                  <c:v>567.54</c:v>
                </c:pt>
                <c:pt idx="8958">
                  <c:v>567.55124999999998</c:v>
                </c:pt>
                <c:pt idx="8959">
                  <c:v>567.5625</c:v>
                </c:pt>
                <c:pt idx="8960">
                  <c:v>567.57375000000002</c:v>
                </c:pt>
                <c:pt idx="8961">
                  <c:v>567.58500000000004</c:v>
                </c:pt>
                <c:pt idx="8962">
                  <c:v>567.59625000000005</c:v>
                </c:pt>
                <c:pt idx="8963">
                  <c:v>567.60749999999996</c:v>
                </c:pt>
                <c:pt idx="8964">
                  <c:v>567.61874999999998</c:v>
                </c:pt>
                <c:pt idx="8965">
                  <c:v>567.63</c:v>
                </c:pt>
                <c:pt idx="8966">
                  <c:v>567.64125000000001</c:v>
                </c:pt>
                <c:pt idx="8967">
                  <c:v>567.65250000000003</c:v>
                </c:pt>
                <c:pt idx="8968">
                  <c:v>567.66375000000005</c:v>
                </c:pt>
                <c:pt idx="8969">
                  <c:v>567.67499999999995</c:v>
                </c:pt>
                <c:pt idx="8970">
                  <c:v>567.68624999999997</c:v>
                </c:pt>
                <c:pt idx="8971">
                  <c:v>567.69749999999999</c:v>
                </c:pt>
                <c:pt idx="8972">
                  <c:v>567.70875000000001</c:v>
                </c:pt>
                <c:pt idx="8973">
                  <c:v>567.72</c:v>
                </c:pt>
                <c:pt idx="8974">
                  <c:v>567.73125000000005</c:v>
                </c:pt>
                <c:pt idx="8975">
                  <c:v>567.74249999999995</c:v>
                </c:pt>
                <c:pt idx="8976">
                  <c:v>567.75374999999997</c:v>
                </c:pt>
                <c:pt idx="8977">
                  <c:v>567.76499999999999</c:v>
                </c:pt>
                <c:pt idx="8978">
                  <c:v>567.77625</c:v>
                </c:pt>
                <c:pt idx="8979">
                  <c:v>567.78750000000002</c:v>
                </c:pt>
                <c:pt idx="8980">
                  <c:v>567.79875000000004</c:v>
                </c:pt>
                <c:pt idx="8981">
                  <c:v>567.80999999999995</c:v>
                </c:pt>
                <c:pt idx="8982">
                  <c:v>567.82124999999996</c:v>
                </c:pt>
                <c:pt idx="8983">
                  <c:v>567.83249999999998</c:v>
                </c:pt>
                <c:pt idx="8984">
                  <c:v>567.84375</c:v>
                </c:pt>
                <c:pt idx="8985">
                  <c:v>567.85500000000002</c:v>
                </c:pt>
                <c:pt idx="8986">
                  <c:v>567.86625000000004</c:v>
                </c:pt>
                <c:pt idx="8987">
                  <c:v>567.87750000000005</c:v>
                </c:pt>
                <c:pt idx="8988">
                  <c:v>567.88874999999996</c:v>
                </c:pt>
                <c:pt idx="8989">
                  <c:v>567.9</c:v>
                </c:pt>
                <c:pt idx="8990">
                  <c:v>567.91125</c:v>
                </c:pt>
                <c:pt idx="8991">
                  <c:v>567.92250000000001</c:v>
                </c:pt>
                <c:pt idx="8992">
                  <c:v>567.93375000000003</c:v>
                </c:pt>
                <c:pt idx="8993">
                  <c:v>567.94500000000005</c:v>
                </c:pt>
                <c:pt idx="8994">
                  <c:v>567.95624999999995</c:v>
                </c:pt>
                <c:pt idx="8995">
                  <c:v>567.96749999999997</c:v>
                </c:pt>
                <c:pt idx="8996">
                  <c:v>567.97874999999999</c:v>
                </c:pt>
                <c:pt idx="8997">
                  <c:v>567.99</c:v>
                </c:pt>
                <c:pt idx="8998">
                  <c:v>568.00125000000003</c:v>
                </c:pt>
                <c:pt idx="8999">
                  <c:v>568.01250000000005</c:v>
                </c:pt>
                <c:pt idx="9000">
                  <c:v>568.02374999999995</c:v>
                </c:pt>
                <c:pt idx="9001">
                  <c:v>568.03499999999997</c:v>
                </c:pt>
                <c:pt idx="9002">
                  <c:v>568.04624999999999</c:v>
                </c:pt>
                <c:pt idx="9003">
                  <c:v>568.0575</c:v>
                </c:pt>
                <c:pt idx="9004">
                  <c:v>568.06875000000002</c:v>
                </c:pt>
                <c:pt idx="9005">
                  <c:v>568.08000000000004</c:v>
                </c:pt>
                <c:pt idx="9006">
                  <c:v>568.09124999999995</c:v>
                </c:pt>
                <c:pt idx="9007">
                  <c:v>568.10249999999996</c:v>
                </c:pt>
                <c:pt idx="9008">
                  <c:v>568.11374999999998</c:v>
                </c:pt>
                <c:pt idx="9009">
                  <c:v>568.125</c:v>
                </c:pt>
                <c:pt idx="9010">
                  <c:v>568.13625000000002</c:v>
                </c:pt>
                <c:pt idx="9011">
                  <c:v>568.14750000000004</c:v>
                </c:pt>
                <c:pt idx="9012">
                  <c:v>568.15875000000005</c:v>
                </c:pt>
                <c:pt idx="9013">
                  <c:v>568.16999999999996</c:v>
                </c:pt>
                <c:pt idx="9014">
                  <c:v>568.18124999999998</c:v>
                </c:pt>
                <c:pt idx="9015">
                  <c:v>568.1925</c:v>
                </c:pt>
                <c:pt idx="9016">
                  <c:v>568.20375000000001</c:v>
                </c:pt>
                <c:pt idx="9017">
                  <c:v>568.21500000000003</c:v>
                </c:pt>
                <c:pt idx="9018">
                  <c:v>568.22625000000005</c:v>
                </c:pt>
                <c:pt idx="9019">
                  <c:v>568.23749999999995</c:v>
                </c:pt>
                <c:pt idx="9020">
                  <c:v>568.24874999999997</c:v>
                </c:pt>
                <c:pt idx="9021">
                  <c:v>568.26</c:v>
                </c:pt>
                <c:pt idx="9022">
                  <c:v>568.27125000000001</c:v>
                </c:pt>
                <c:pt idx="9023">
                  <c:v>568.28250000000003</c:v>
                </c:pt>
                <c:pt idx="9024">
                  <c:v>568.29375000000005</c:v>
                </c:pt>
                <c:pt idx="9025">
                  <c:v>568.30499999999995</c:v>
                </c:pt>
                <c:pt idx="9026">
                  <c:v>568.31624999999997</c:v>
                </c:pt>
                <c:pt idx="9027">
                  <c:v>568.32749999999999</c:v>
                </c:pt>
                <c:pt idx="9028">
                  <c:v>568.33875</c:v>
                </c:pt>
                <c:pt idx="9029">
                  <c:v>568.35</c:v>
                </c:pt>
                <c:pt idx="9030">
                  <c:v>568.36125000000004</c:v>
                </c:pt>
                <c:pt idx="9031">
                  <c:v>568.37249999999995</c:v>
                </c:pt>
                <c:pt idx="9032">
                  <c:v>568.38374999999996</c:v>
                </c:pt>
                <c:pt idx="9033">
                  <c:v>568.39499999999998</c:v>
                </c:pt>
                <c:pt idx="9034">
                  <c:v>568.40625</c:v>
                </c:pt>
                <c:pt idx="9035">
                  <c:v>568.41750000000002</c:v>
                </c:pt>
                <c:pt idx="9036">
                  <c:v>568.42875000000004</c:v>
                </c:pt>
                <c:pt idx="9037">
                  <c:v>568.44000000000005</c:v>
                </c:pt>
                <c:pt idx="9038">
                  <c:v>568.45124999999996</c:v>
                </c:pt>
                <c:pt idx="9039">
                  <c:v>568.46249999999998</c:v>
                </c:pt>
                <c:pt idx="9040">
                  <c:v>568.47375</c:v>
                </c:pt>
                <c:pt idx="9041">
                  <c:v>568.48500000000001</c:v>
                </c:pt>
                <c:pt idx="9042">
                  <c:v>568.49625000000003</c:v>
                </c:pt>
                <c:pt idx="9043">
                  <c:v>568.50750000000005</c:v>
                </c:pt>
                <c:pt idx="9044">
                  <c:v>568.51874999999995</c:v>
                </c:pt>
                <c:pt idx="9045">
                  <c:v>568.53</c:v>
                </c:pt>
                <c:pt idx="9046">
                  <c:v>568.54124999999999</c:v>
                </c:pt>
                <c:pt idx="9047">
                  <c:v>568.55250000000001</c:v>
                </c:pt>
                <c:pt idx="9048">
                  <c:v>568.56375000000003</c:v>
                </c:pt>
                <c:pt idx="9049">
                  <c:v>568.57500000000005</c:v>
                </c:pt>
                <c:pt idx="9050">
                  <c:v>568.58624999999995</c:v>
                </c:pt>
                <c:pt idx="9051">
                  <c:v>568.59749999999997</c:v>
                </c:pt>
                <c:pt idx="9052">
                  <c:v>568.60874999999999</c:v>
                </c:pt>
                <c:pt idx="9053">
                  <c:v>568.62</c:v>
                </c:pt>
                <c:pt idx="9054">
                  <c:v>568.63125000000002</c:v>
                </c:pt>
                <c:pt idx="9055">
                  <c:v>568.64250000000004</c:v>
                </c:pt>
                <c:pt idx="9056">
                  <c:v>568.65374999999995</c:v>
                </c:pt>
                <c:pt idx="9057">
                  <c:v>568.66499999999996</c:v>
                </c:pt>
                <c:pt idx="9058">
                  <c:v>568.67624999999998</c:v>
                </c:pt>
                <c:pt idx="9059">
                  <c:v>568.6875</c:v>
                </c:pt>
                <c:pt idx="9060">
                  <c:v>568.69875000000002</c:v>
                </c:pt>
                <c:pt idx="9061">
                  <c:v>568.71</c:v>
                </c:pt>
                <c:pt idx="9062">
                  <c:v>568.72125000000005</c:v>
                </c:pt>
                <c:pt idx="9063">
                  <c:v>568.73249999999996</c:v>
                </c:pt>
                <c:pt idx="9064">
                  <c:v>568.74374999999998</c:v>
                </c:pt>
                <c:pt idx="9065">
                  <c:v>568.755</c:v>
                </c:pt>
                <c:pt idx="9066">
                  <c:v>568.76625000000001</c:v>
                </c:pt>
                <c:pt idx="9067">
                  <c:v>568.77750000000003</c:v>
                </c:pt>
                <c:pt idx="9068">
                  <c:v>568.78875000000005</c:v>
                </c:pt>
                <c:pt idx="9069">
                  <c:v>568.79999999999995</c:v>
                </c:pt>
                <c:pt idx="9070">
                  <c:v>568.81124999999997</c:v>
                </c:pt>
                <c:pt idx="9071">
                  <c:v>568.82249999999999</c:v>
                </c:pt>
                <c:pt idx="9072">
                  <c:v>568.83375000000001</c:v>
                </c:pt>
                <c:pt idx="9073">
                  <c:v>568.84500000000003</c:v>
                </c:pt>
                <c:pt idx="9074">
                  <c:v>568.85625000000005</c:v>
                </c:pt>
                <c:pt idx="9075">
                  <c:v>568.86749999999995</c:v>
                </c:pt>
                <c:pt idx="9076">
                  <c:v>568.87874999999997</c:v>
                </c:pt>
                <c:pt idx="9077">
                  <c:v>568.89</c:v>
                </c:pt>
                <c:pt idx="9078">
                  <c:v>568.90125</c:v>
                </c:pt>
                <c:pt idx="9079">
                  <c:v>568.91250000000002</c:v>
                </c:pt>
                <c:pt idx="9080">
                  <c:v>568.92375000000004</c:v>
                </c:pt>
                <c:pt idx="9081">
                  <c:v>568.93499999999995</c:v>
                </c:pt>
                <c:pt idx="9082">
                  <c:v>568.94624999999996</c:v>
                </c:pt>
                <c:pt idx="9083">
                  <c:v>568.95749999999998</c:v>
                </c:pt>
                <c:pt idx="9084">
                  <c:v>568.96875</c:v>
                </c:pt>
                <c:pt idx="9085">
                  <c:v>568.98</c:v>
                </c:pt>
                <c:pt idx="9086">
                  <c:v>568.99125000000004</c:v>
                </c:pt>
                <c:pt idx="9087">
                  <c:v>569.00250000000005</c:v>
                </c:pt>
                <c:pt idx="9088">
                  <c:v>569.01374999999996</c:v>
                </c:pt>
                <c:pt idx="9089">
                  <c:v>569.02499999999998</c:v>
                </c:pt>
                <c:pt idx="9090">
                  <c:v>569.03625</c:v>
                </c:pt>
                <c:pt idx="9091">
                  <c:v>569.04750000000001</c:v>
                </c:pt>
                <c:pt idx="9092">
                  <c:v>569.05875000000003</c:v>
                </c:pt>
                <c:pt idx="9093">
                  <c:v>569.07000000000005</c:v>
                </c:pt>
                <c:pt idx="9094">
                  <c:v>569.08124999999995</c:v>
                </c:pt>
                <c:pt idx="9095">
                  <c:v>569.09249999999997</c:v>
                </c:pt>
                <c:pt idx="9096">
                  <c:v>569.10374999999999</c:v>
                </c:pt>
                <c:pt idx="9097">
                  <c:v>569.11500000000001</c:v>
                </c:pt>
                <c:pt idx="9098">
                  <c:v>569.12625000000003</c:v>
                </c:pt>
                <c:pt idx="9099">
                  <c:v>569.13750000000005</c:v>
                </c:pt>
                <c:pt idx="9100">
                  <c:v>569.14874999999995</c:v>
                </c:pt>
                <c:pt idx="9101">
                  <c:v>569.16</c:v>
                </c:pt>
                <c:pt idx="9102">
                  <c:v>569.17124999999999</c:v>
                </c:pt>
                <c:pt idx="9103">
                  <c:v>569.1825</c:v>
                </c:pt>
                <c:pt idx="9104">
                  <c:v>569.19375000000002</c:v>
                </c:pt>
                <c:pt idx="9105">
                  <c:v>569.20500000000004</c:v>
                </c:pt>
                <c:pt idx="9106">
                  <c:v>569.21624999999995</c:v>
                </c:pt>
                <c:pt idx="9107">
                  <c:v>569.22749999999996</c:v>
                </c:pt>
                <c:pt idx="9108">
                  <c:v>569.23874999999998</c:v>
                </c:pt>
                <c:pt idx="9109">
                  <c:v>569.25</c:v>
                </c:pt>
                <c:pt idx="9110">
                  <c:v>569.26125000000002</c:v>
                </c:pt>
                <c:pt idx="9111">
                  <c:v>569.27250000000004</c:v>
                </c:pt>
                <c:pt idx="9112">
                  <c:v>569.28375000000005</c:v>
                </c:pt>
                <c:pt idx="9113">
                  <c:v>569.29499999999996</c:v>
                </c:pt>
                <c:pt idx="9114">
                  <c:v>569.30624999999998</c:v>
                </c:pt>
                <c:pt idx="9115">
                  <c:v>569.3175</c:v>
                </c:pt>
                <c:pt idx="9116">
                  <c:v>569.32875000000001</c:v>
                </c:pt>
                <c:pt idx="9117">
                  <c:v>569.34</c:v>
                </c:pt>
                <c:pt idx="9118">
                  <c:v>569.35125000000005</c:v>
                </c:pt>
                <c:pt idx="9119">
                  <c:v>569.36249999999995</c:v>
                </c:pt>
                <c:pt idx="9120">
                  <c:v>569.37374999999997</c:v>
                </c:pt>
                <c:pt idx="9121">
                  <c:v>569.38499999999999</c:v>
                </c:pt>
                <c:pt idx="9122">
                  <c:v>569.39625000000001</c:v>
                </c:pt>
                <c:pt idx="9123">
                  <c:v>569.40750000000003</c:v>
                </c:pt>
                <c:pt idx="9124">
                  <c:v>569.41875000000005</c:v>
                </c:pt>
                <c:pt idx="9125">
                  <c:v>569.42999999999995</c:v>
                </c:pt>
                <c:pt idx="9126">
                  <c:v>569.44124999999997</c:v>
                </c:pt>
                <c:pt idx="9127">
                  <c:v>569.45249999999999</c:v>
                </c:pt>
                <c:pt idx="9128">
                  <c:v>569.46375</c:v>
                </c:pt>
                <c:pt idx="9129">
                  <c:v>569.47500000000002</c:v>
                </c:pt>
                <c:pt idx="9130">
                  <c:v>569.48625000000004</c:v>
                </c:pt>
                <c:pt idx="9131">
                  <c:v>569.49749999999995</c:v>
                </c:pt>
                <c:pt idx="9132">
                  <c:v>569.50874999999996</c:v>
                </c:pt>
                <c:pt idx="9133">
                  <c:v>569.52</c:v>
                </c:pt>
                <c:pt idx="9134">
                  <c:v>569.53125</c:v>
                </c:pt>
                <c:pt idx="9135">
                  <c:v>569.54250000000002</c:v>
                </c:pt>
                <c:pt idx="9136">
                  <c:v>569.55375000000004</c:v>
                </c:pt>
                <c:pt idx="9137">
                  <c:v>569.56500000000005</c:v>
                </c:pt>
                <c:pt idx="9138">
                  <c:v>569.57624999999996</c:v>
                </c:pt>
                <c:pt idx="9139">
                  <c:v>569.58749999999998</c:v>
                </c:pt>
                <c:pt idx="9140">
                  <c:v>569.59875</c:v>
                </c:pt>
                <c:pt idx="9141">
                  <c:v>569.61</c:v>
                </c:pt>
                <c:pt idx="9142">
                  <c:v>569.62125000000003</c:v>
                </c:pt>
                <c:pt idx="9143">
                  <c:v>569.63250000000005</c:v>
                </c:pt>
                <c:pt idx="9144">
                  <c:v>569.64374999999995</c:v>
                </c:pt>
                <c:pt idx="9145">
                  <c:v>569.65499999999997</c:v>
                </c:pt>
                <c:pt idx="9146">
                  <c:v>569.66624999999999</c:v>
                </c:pt>
                <c:pt idx="9147">
                  <c:v>569.67750000000001</c:v>
                </c:pt>
                <c:pt idx="9148">
                  <c:v>569.68875000000003</c:v>
                </c:pt>
                <c:pt idx="9149">
                  <c:v>569.70000000000005</c:v>
                </c:pt>
                <c:pt idx="9150">
                  <c:v>569.71124999999995</c:v>
                </c:pt>
                <c:pt idx="9151">
                  <c:v>569.72249999999997</c:v>
                </c:pt>
                <c:pt idx="9152">
                  <c:v>569.73374999999999</c:v>
                </c:pt>
                <c:pt idx="9153">
                  <c:v>569.745</c:v>
                </c:pt>
                <c:pt idx="9154">
                  <c:v>569.75625000000002</c:v>
                </c:pt>
                <c:pt idx="9155">
                  <c:v>569.76750000000004</c:v>
                </c:pt>
                <c:pt idx="9156">
                  <c:v>569.77874999999995</c:v>
                </c:pt>
                <c:pt idx="9157">
                  <c:v>569.79</c:v>
                </c:pt>
                <c:pt idx="9158">
                  <c:v>569.80124999999998</c:v>
                </c:pt>
                <c:pt idx="9159">
                  <c:v>569.8125</c:v>
                </c:pt>
                <c:pt idx="9160">
                  <c:v>569.82375000000002</c:v>
                </c:pt>
                <c:pt idx="9161">
                  <c:v>569.83500000000004</c:v>
                </c:pt>
                <c:pt idx="9162">
                  <c:v>569.84625000000005</c:v>
                </c:pt>
                <c:pt idx="9163">
                  <c:v>569.85749999999996</c:v>
                </c:pt>
                <c:pt idx="9164">
                  <c:v>569.86874999999998</c:v>
                </c:pt>
                <c:pt idx="9165">
                  <c:v>569.88</c:v>
                </c:pt>
                <c:pt idx="9166">
                  <c:v>569.89125000000001</c:v>
                </c:pt>
                <c:pt idx="9167">
                  <c:v>569.90250000000003</c:v>
                </c:pt>
                <c:pt idx="9168">
                  <c:v>569.91375000000005</c:v>
                </c:pt>
                <c:pt idx="9169">
                  <c:v>569.92499999999995</c:v>
                </c:pt>
                <c:pt idx="9170">
                  <c:v>569.93624999999997</c:v>
                </c:pt>
                <c:pt idx="9171">
                  <c:v>569.94749999999999</c:v>
                </c:pt>
                <c:pt idx="9172">
                  <c:v>569.95875000000001</c:v>
                </c:pt>
                <c:pt idx="9173">
                  <c:v>569.97</c:v>
                </c:pt>
                <c:pt idx="9174">
                  <c:v>569.98125000000005</c:v>
                </c:pt>
                <c:pt idx="9175">
                  <c:v>569.99249999999995</c:v>
                </c:pt>
                <c:pt idx="9176">
                  <c:v>570.00374999999997</c:v>
                </c:pt>
                <c:pt idx="9177">
                  <c:v>570.01499999999999</c:v>
                </c:pt>
                <c:pt idx="9178">
                  <c:v>570.02625</c:v>
                </c:pt>
                <c:pt idx="9179">
                  <c:v>570.03750000000002</c:v>
                </c:pt>
                <c:pt idx="9180">
                  <c:v>570.04875000000004</c:v>
                </c:pt>
                <c:pt idx="9181">
                  <c:v>570.05999999999995</c:v>
                </c:pt>
                <c:pt idx="9182">
                  <c:v>570.07124999999996</c:v>
                </c:pt>
                <c:pt idx="9183">
                  <c:v>570.08249999999998</c:v>
                </c:pt>
                <c:pt idx="9184">
                  <c:v>570.09375</c:v>
                </c:pt>
                <c:pt idx="9185">
                  <c:v>570.10500000000002</c:v>
                </c:pt>
                <c:pt idx="9186">
                  <c:v>570.11625000000004</c:v>
                </c:pt>
                <c:pt idx="9187">
                  <c:v>570.12750000000005</c:v>
                </c:pt>
                <c:pt idx="9188">
                  <c:v>570.13874999999996</c:v>
                </c:pt>
                <c:pt idx="9189">
                  <c:v>570.15</c:v>
                </c:pt>
                <c:pt idx="9190">
                  <c:v>570.16125</c:v>
                </c:pt>
                <c:pt idx="9191">
                  <c:v>570.17250000000001</c:v>
                </c:pt>
                <c:pt idx="9192">
                  <c:v>570.18375000000003</c:v>
                </c:pt>
                <c:pt idx="9193">
                  <c:v>570.19500000000005</c:v>
                </c:pt>
                <c:pt idx="9194">
                  <c:v>570.20624999999995</c:v>
                </c:pt>
                <c:pt idx="9195">
                  <c:v>570.21749999999997</c:v>
                </c:pt>
                <c:pt idx="9196">
                  <c:v>570.22874999999999</c:v>
                </c:pt>
                <c:pt idx="9197">
                  <c:v>570.24</c:v>
                </c:pt>
                <c:pt idx="9198">
                  <c:v>570.25125000000003</c:v>
                </c:pt>
                <c:pt idx="9199">
                  <c:v>570.26250000000005</c:v>
                </c:pt>
                <c:pt idx="9200">
                  <c:v>570.27374999999995</c:v>
                </c:pt>
                <c:pt idx="9201">
                  <c:v>570.28499999999997</c:v>
                </c:pt>
                <c:pt idx="9202">
                  <c:v>570.29624999999999</c:v>
                </c:pt>
                <c:pt idx="9203">
                  <c:v>570.3075</c:v>
                </c:pt>
                <c:pt idx="9204">
                  <c:v>570.31875000000002</c:v>
                </c:pt>
                <c:pt idx="9205">
                  <c:v>570.33000000000004</c:v>
                </c:pt>
                <c:pt idx="9206">
                  <c:v>570.34124999999995</c:v>
                </c:pt>
                <c:pt idx="9207">
                  <c:v>570.35249999999996</c:v>
                </c:pt>
                <c:pt idx="9208">
                  <c:v>570.36374999999998</c:v>
                </c:pt>
                <c:pt idx="9209">
                  <c:v>570.375</c:v>
                </c:pt>
                <c:pt idx="9210">
                  <c:v>570.38625000000002</c:v>
                </c:pt>
                <c:pt idx="9211">
                  <c:v>570.39750000000004</c:v>
                </c:pt>
                <c:pt idx="9212">
                  <c:v>570.40875000000005</c:v>
                </c:pt>
                <c:pt idx="9213">
                  <c:v>570.41999999999996</c:v>
                </c:pt>
                <c:pt idx="9214">
                  <c:v>570.43124999999998</c:v>
                </c:pt>
                <c:pt idx="9215">
                  <c:v>570.4425</c:v>
                </c:pt>
                <c:pt idx="9216">
                  <c:v>570.45375000000001</c:v>
                </c:pt>
                <c:pt idx="9217">
                  <c:v>570.46500000000003</c:v>
                </c:pt>
                <c:pt idx="9218">
                  <c:v>570.47625000000005</c:v>
                </c:pt>
                <c:pt idx="9219">
                  <c:v>570.48749999999995</c:v>
                </c:pt>
                <c:pt idx="9220">
                  <c:v>570.49874999999997</c:v>
                </c:pt>
                <c:pt idx="9221">
                  <c:v>570.51</c:v>
                </c:pt>
                <c:pt idx="9222">
                  <c:v>570.52125000000001</c:v>
                </c:pt>
                <c:pt idx="9223">
                  <c:v>570.53250000000003</c:v>
                </c:pt>
                <c:pt idx="9224">
                  <c:v>570.54375000000005</c:v>
                </c:pt>
                <c:pt idx="9225">
                  <c:v>570.55499999999995</c:v>
                </c:pt>
                <c:pt idx="9226">
                  <c:v>570.56624999999997</c:v>
                </c:pt>
                <c:pt idx="9227">
                  <c:v>570.57749999999999</c:v>
                </c:pt>
                <c:pt idx="9228">
                  <c:v>570.58875</c:v>
                </c:pt>
                <c:pt idx="9229">
                  <c:v>570.6</c:v>
                </c:pt>
                <c:pt idx="9230">
                  <c:v>570.61125000000004</c:v>
                </c:pt>
                <c:pt idx="9231">
                  <c:v>570.62249999999995</c:v>
                </c:pt>
                <c:pt idx="9232">
                  <c:v>570.63374999999996</c:v>
                </c:pt>
                <c:pt idx="9233">
                  <c:v>570.64499999999998</c:v>
                </c:pt>
                <c:pt idx="9234">
                  <c:v>570.65625</c:v>
                </c:pt>
                <c:pt idx="9235">
                  <c:v>570.66750000000002</c:v>
                </c:pt>
                <c:pt idx="9236">
                  <c:v>570.67875000000004</c:v>
                </c:pt>
                <c:pt idx="9237">
                  <c:v>570.69000000000005</c:v>
                </c:pt>
                <c:pt idx="9238">
                  <c:v>570.70124999999996</c:v>
                </c:pt>
                <c:pt idx="9239">
                  <c:v>570.71249999999998</c:v>
                </c:pt>
                <c:pt idx="9240">
                  <c:v>570.72375</c:v>
                </c:pt>
                <c:pt idx="9241">
                  <c:v>570.73500000000001</c:v>
                </c:pt>
                <c:pt idx="9242">
                  <c:v>570.74625000000003</c:v>
                </c:pt>
                <c:pt idx="9243">
                  <c:v>570.75750000000005</c:v>
                </c:pt>
                <c:pt idx="9244">
                  <c:v>570.76874999999995</c:v>
                </c:pt>
                <c:pt idx="9245">
                  <c:v>570.78</c:v>
                </c:pt>
                <c:pt idx="9246">
                  <c:v>570.79124999999999</c:v>
                </c:pt>
                <c:pt idx="9247">
                  <c:v>570.80250000000001</c:v>
                </c:pt>
                <c:pt idx="9248">
                  <c:v>570.81375000000003</c:v>
                </c:pt>
                <c:pt idx="9249">
                  <c:v>570.82500000000005</c:v>
                </c:pt>
                <c:pt idx="9250">
                  <c:v>570.83624999999995</c:v>
                </c:pt>
                <c:pt idx="9251">
                  <c:v>570.84749999999997</c:v>
                </c:pt>
                <c:pt idx="9252">
                  <c:v>570.85874999999999</c:v>
                </c:pt>
                <c:pt idx="9253">
                  <c:v>570.87</c:v>
                </c:pt>
                <c:pt idx="9254">
                  <c:v>570.88125000000002</c:v>
                </c:pt>
                <c:pt idx="9255">
                  <c:v>570.89250000000004</c:v>
                </c:pt>
                <c:pt idx="9256">
                  <c:v>570.90374999999995</c:v>
                </c:pt>
                <c:pt idx="9257">
                  <c:v>570.91499999999996</c:v>
                </c:pt>
                <c:pt idx="9258">
                  <c:v>570.92624999999998</c:v>
                </c:pt>
                <c:pt idx="9259">
                  <c:v>570.9375</c:v>
                </c:pt>
                <c:pt idx="9260">
                  <c:v>570.94875000000002</c:v>
                </c:pt>
                <c:pt idx="9261">
                  <c:v>570.96</c:v>
                </c:pt>
                <c:pt idx="9262">
                  <c:v>570.97125000000005</c:v>
                </c:pt>
                <c:pt idx="9263">
                  <c:v>570.98249999999996</c:v>
                </c:pt>
                <c:pt idx="9264">
                  <c:v>570.99374999999998</c:v>
                </c:pt>
                <c:pt idx="9265">
                  <c:v>571.005</c:v>
                </c:pt>
                <c:pt idx="9266">
                  <c:v>571.01625000000001</c:v>
                </c:pt>
                <c:pt idx="9267">
                  <c:v>571.02750000000003</c:v>
                </c:pt>
                <c:pt idx="9268">
                  <c:v>571.03875000000005</c:v>
                </c:pt>
                <c:pt idx="9269">
                  <c:v>571.04999999999995</c:v>
                </c:pt>
                <c:pt idx="9270">
                  <c:v>571.06124999999997</c:v>
                </c:pt>
                <c:pt idx="9271">
                  <c:v>571.07249999999999</c:v>
                </c:pt>
                <c:pt idx="9272">
                  <c:v>571.08375000000001</c:v>
                </c:pt>
                <c:pt idx="9273">
                  <c:v>571.09500000000003</c:v>
                </c:pt>
                <c:pt idx="9274">
                  <c:v>571.10625000000005</c:v>
                </c:pt>
                <c:pt idx="9275">
                  <c:v>571.11749999999995</c:v>
                </c:pt>
                <c:pt idx="9276">
                  <c:v>571.12874999999997</c:v>
                </c:pt>
                <c:pt idx="9277">
                  <c:v>571.14</c:v>
                </c:pt>
                <c:pt idx="9278">
                  <c:v>571.15125</c:v>
                </c:pt>
                <c:pt idx="9279">
                  <c:v>571.16250000000002</c:v>
                </c:pt>
                <c:pt idx="9280">
                  <c:v>571.17375000000004</c:v>
                </c:pt>
                <c:pt idx="9281">
                  <c:v>571.18499999999995</c:v>
                </c:pt>
                <c:pt idx="9282">
                  <c:v>571.19624999999996</c:v>
                </c:pt>
                <c:pt idx="9283">
                  <c:v>571.20749999999998</c:v>
                </c:pt>
                <c:pt idx="9284">
                  <c:v>571.21875</c:v>
                </c:pt>
                <c:pt idx="9285">
                  <c:v>571.23</c:v>
                </c:pt>
                <c:pt idx="9286">
                  <c:v>571.24125000000004</c:v>
                </c:pt>
                <c:pt idx="9287">
                  <c:v>571.25250000000005</c:v>
                </c:pt>
                <c:pt idx="9288">
                  <c:v>571.26374999999996</c:v>
                </c:pt>
                <c:pt idx="9289">
                  <c:v>571.27499999999998</c:v>
                </c:pt>
                <c:pt idx="9290">
                  <c:v>571.28625</c:v>
                </c:pt>
                <c:pt idx="9291">
                  <c:v>571.29750000000001</c:v>
                </c:pt>
                <c:pt idx="9292">
                  <c:v>571.30875000000003</c:v>
                </c:pt>
                <c:pt idx="9293">
                  <c:v>571.32000000000005</c:v>
                </c:pt>
                <c:pt idx="9294">
                  <c:v>571.33124999999995</c:v>
                </c:pt>
                <c:pt idx="9295">
                  <c:v>571.34249999999997</c:v>
                </c:pt>
                <c:pt idx="9296">
                  <c:v>571.35374999999999</c:v>
                </c:pt>
                <c:pt idx="9297">
                  <c:v>571.36500000000001</c:v>
                </c:pt>
                <c:pt idx="9298">
                  <c:v>571.37625000000003</c:v>
                </c:pt>
                <c:pt idx="9299">
                  <c:v>571.38750000000005</c:v>
                </c:pt>
                <c:pt idx="9300">
                  <c:v>571.39874999999995</c:v>
                </c:pt>
                <c:pt idx="9301">
                  <c:v>571.41</c:v>
                </c:pt>
                <c:pt idx="9302">
                  <c:v>571.42124999999999</c:v>
                </c:pt>
                <c:pt idx="9303">
                  <c:v>571.4325</c:v>
                </c:pt>
                <c:pt idx="9304">
                  <c:v>571.44375000000002</c:v>
                </c:pt>
                <c:pt idx="9305">
                  <c:v>571.45500000000004</c:v>
                </c:pt>
                <c:pt idx="9306">
                  <c:v>571.46624999999995</c:v>
                </c:pt>
                <c:pt idx="9307">
                  <c:v>571.47749999999996</c:v>
                </c:pt>
                <c:pt idx="9308">
                  <c:v>571.48874999999998</c:v>
                </c:pt>
                <c:pt idx="9309">
                  <c:v>571.5</c:v>
                </c:pt>
                <c:pt idx="9310">
                  <c:v>571.51125000000002</c:v>
                </c:pt>
                <c:pt idx="9311">
                  <c:v>571.52250000000004</c:v>
                </c:pt>
                <c:pt idx="9312">
                  <c:v>571.53375000000005</c:v>
                </c:pt>
                <c:pt idx="9313">
                  <c:v>571.54499999999996</c:v>
                </c:pt>
                <c:pt idx="9314">
                  <c:v>571.55624999999998</c:v>
                </c:pt>
                <c:pt idx="9315">
                  <c:v>571.5675</c:v>
                </c:pt>
                <c:pt idx="9316">
                  <c:v>571.57875000000001</c:v>
                </c:pt>
                <c:pt idx="9317">
                  <c:v>571.59</c:v>
                </c:pt>
                <c:pt idx="9318">
                  <c:v>571.60125000000005</c:v>
                </c:pt>
                <c:pt idx="9319">
                  <c:v>571.61249999999995</c:v>
                </c:pt>
                <c:pt idx="9320">
                  <c:v>571.62374999999997</c:v>
                </c:pt>
                <c:pt idx="9321">
                  <c:v>571.63499999999999</c:v>
                </c:pt>
                <c:pt idx="9322">
                  <c:v>571.64625000000001</c:v>
                </c:pt>
                <c:pt idx="9323">
                  <c:v>571.65750000000003</c:v>
                </c:pt>
                <c:pt idx="9324">
                  <c:v>571.66875000000005</c:v>
                </c:pt>
                <c:pt idx="9325">
                  <c:v>571.67999999999995</c:v>
                </c:pt>
                <c:pt idx="9326">
                  <c:v>571.69124999999997</c:v>
                </c:pt>
                <c:pt idx="9327">
                  <c:v>571.70249999999999</c:v>
                </c:pt>
                <c:pt idx="9328">
                  <c:v>571.71375</c:v>
                </c:pt>
                <c:pt idx="9329">
                  <c:v>571.72500000000002</c:v>
                </c:pt>
                <c:pt idx="9330">
                  <c:v>571.73625000000004</c:v>
                </c:pt>
                <c:pt idx="9331">
                  <c:v>571.74749999999995</c:v>
                </c:pt>
                <c:pt idx="9332">
                  <c:v>571.75874999999996</c:v>
                </c:pt>
                <c:pt idx="9333">
                  <c:v>571.77</c:v>
                </c:pt>
                <c:pt idx="9334">
                  <c:v>571.78125</c:v>
                </c:pt>
                <c:pt idx="9335">
                  <c:v>571.79250000000002</c:v>
                </c:pt>
                <c:pt idx="9336">
                  <c:v>571.80375000000004</c:v>
                </c:pt>
                <c:pt idx="9337">
                  <c:v>571.81500000000005</c:v>
                </c:pt>
                <c:pt idx="9338">
                  <c:v>571.82624999999996</c:v>
                </c:pt>
                <c:pt idx="9339">
                  <c:v>571.83749999999998</c:v>
                </c:pt>
                <c:pt idx="9340">
                  <c:v>571.84875</c:v>
                </c:pt>
                <c:pt idx="9341">
                  <c:v>571.86</c:v>
                </c:pt>
                <c:pt idx="9342">
                  <c:v>571.87125000000003</c:v>
                </c:pt>
                <c:pt idx="9343">
                  <c:v>571.88250000000005</c:v>
                </c:pt>
                <c:pt idx="9344">
                  <c:v>571.89374999999995</c:v>
                </c:pt>
                <c:pt idx="9345">
                  <c:v>571.90499999999997</c:v>
                </c:pt>
                <c:pt idx="9346">
                  <c:v>571.91624999999999</c:v>
                </c:pt>
                <c:pt idx="9347">
                  <c:v>571.92750000000001</c:v>
                </c:pt>
                <c:pt idx="9348">
                  <c:v>571.93875000000003</c:v>
                </c:pt>
                <c:pt idx="9349">
                  <c:v>571.95000000000005</c:v>
                </c:pt>
                <c:pt idx="9350">
                  <c:v>571.96124999999995</c:v>
                </c:pt>
                <c:pt idx="9351">
                  <c:v>571.97249999999997</c:v>
                </c:pt>
                <c:pt idx="9352">
                  <c:v>571.98374999999999</c:v>
                </c:pt>
                <c:pt idx="9353">
                  <c:v>571.995</c:v>
                </c:pt>
                <c:pt idx="9354">
                  <c:v>572.00625000000002</c:v>
                </c:pt>
                <c:pt idx="9355">
                  <c:v>572.01750000000004</c:v>
                </c:pt>
                <c:pt idx="9356">
                  <c:v>572.02874999999995</c:v>
                </c:pt>
                <c:pt idx="9357">
                  <c:v>572.04</c:v>
                </c:pt>
                <c:pt idx="9358">
                  <c:v>572.05124999999998</c:v>
                </c:pt>
                <c:pt idx="9359">
                  <c:v>572.0625</c:v>
                </c:pt>
                <c:pt idx="9360">
                  <c:v>572.07375000000002</c:v>
                </c:pt>
                <c:pt idx="9361">
                  <c:v>572.08500000000004</c:v>
                </c:pt>
                <c:pt idx="9362">
                  <c:v>572.09625000000005</c:v>
                </c:pt>
                <c:pt idx="9363">
                  <c:v>572.10749999999996</c:v>
                </c:pt>
                <c:pt idx="9364">
                  <c:v>572.11874999999998</c:v>
                </c:pt>
                <c:pt idx="9365">
                  <c:v>572.13</c:v>
                </c:pt>
                <c:pt idx="9366">
                  <c:v>572.14125000000001</c:v>
                </c:pt>
                <c:pt idx="9367">
                  <c:v>572.15250000000003</c:v>
                </c:pt>
                <c:pt idx="9368">
                  <c:v>572.16375000000005</c:v>
                </c:pt>
                <c:pt idx="9369">
                  <c:v>572.17499999999995</c:v>
                </c:pt>
                <c:pt idx="9370">
                  <c:v>572.18624999999997</c:v>
                </c:pt>
                <c:pt idx="9371">
                  <c:v>572.19749999999999</c:v>
                </c:pt>
                <c:pt idx="9372">
                  <c:v>572.20875000000001</c:v>
                </c:pt>
                <c:pt idx="9373">
                  <c:v>572.22</c:v>
                </c:pt>
                <c:pt idx="9374">
                  <c:v>572.23125000000005</c:v>
                </c:pt>
                <c:pt idx="9375">
                  <c:v>572.24249999999995</c:v>
                </c:pt>
                <c:pt idx="9376">
                  <c:v>572.25374999999997</c:v>
                </c:pt>
                <c:pt idx="9377">
                  <c:v>572.26499999999999</c:v>
                </c:pt>
                <c:pt idx="9378">
                  <c:v>572.27625</c:v>
                </c:pt>
                <c:pt idx="9379">
                  <c:v>572.28750000000002</c:v>
                </c:pt>
                <c:pt idx="9380">
                  <c:v>572.29875000000004</c:v>
                </c:pt>
                <c:pt idx="9381">
                  <c:v>572.30999999999995</c:v>
                </c:pt>
                <c:pt idx="9382">
                  <c:v>572.32124999999996</c:v>
                </c:pt>
                <c:pt idx="9383">
                  <c:v>572.33249999999998</c:v>
                </c:pt>
                <c:pt idx="9384">
                  <c:v>572.34375</c:v>
                </c:pt>
                <c:pt idx="9385">
                  <c:v>572.35500000000002</c:v>
                </c:pt>
                <c:pt idx="9386">
                  <c:v>572.36625000000004</c:v>
                </c:pt>
                <c:pt idx="9387">
                  <c:v>572.37750000000005</c:v>
                </c:pt>
                <c:pt idx="9388">
                  <c:v>572.38874999999996</c:v>
                </c:pt>
                <c:pt idx="9389">
                  <c:v>572.4</c:v>
                </c:pt>
                <c:pt idx="9390">
                  <c:v>572.41125</c:v>
                </c:pt>
                <c:pt idx="9391">
                  <c:v>572.42250000000001</c:v>
                </c:pt>
                <c:pt idx="9392">
                  <c:v>572.43375000000003</c:v>
                </c:pt>
                <c:pt idx="9393">
                  <c:v>572.44500000000005</c:v>
                </c:pt>
                <c:pt idx="9394">
                  <c:v>572.45624999999995</c:v>
                </c:pt>
                <c:pt idx="9395">
                  <c:v>572.46749999999997</c:v>
                </c:pt>
                <c:pt idx="9396">
                  <c:v>572.47874999999999</c:v>
                </c:pt>
                <c:pt idx="9397">
                  <c:v>572.49</c:v>
                </c:pt>
                <c:pt idx="9398">
                  <c:v>572.50125000000003</c:v>
                </c:pt>
                <c:pt idx="9399">
                  <c:v>572.51250000000005</c:v>
                </c:pt>
                <c:pt idx="9400">
                  <c:v>572.52374999999995</c:v>
                </c:pt>
                <c:pt idx="9401">
                  <c:v>572.53499999999997</c:v>
                </c:pt>
                <c:pt idx="9402">
                  <c:v>572.54624999999999</c:v>
                </c:pt>
                <c:pt idx="9403">
                  <c:v>572.5575</c:v>
                </c:pt>
                <c:pt idx="9404">
                  <c:v>572.56875000000002</c:v>
                </c:pt>
                <c:pt idx="9405">
                  <c:v>572.58000000000004</c:v>
                </c:pt>
                <c:pt idx="9406">
                  <c:v>572.59124999999995</c:v>
                </c:pt>
                <c:pt idx="9407">
                  <c:v>572.60249999999996</c:v>
                </c:pt>
                <c:pt idx="9408">
                  <c:v>572.61374999999998</c:v>
                </c:pt>
                <c:pt idx="9409">
                  <c:v>572.625</c:v>
                </c:pt>
                <c:pt idx="9410">
                  <c:v>572.63625000000002</c:v>
                </c:pt>
                <c:pt idx="9411">
                  <c:v>572.64750000000004</c:v>
                </c:pt>
                <c:pt idx="9412">
                  <c:v>572.65875000000005</c:v>
                </c:pt>
                <c:pt idx="9413">
                  <c:v>572.66999999999996</c:v>
                </c:pt>
                <c:pt idx="9414">
                  <c:v>572.68124999999998</c:v>
                </c:pt>
                <c:pt idx="9415">
                  <c:v>572.6925</c:v>
                </c:pt>
                <c:pt idx="9416">
                  <c:v>572.70375000000001</c:v>
                </c:pt>
                <c:pt idx="9417">
                  <c:v>572.71500000000003</c:v>
                </c:pt>
                <c:pt idx="9418">
                  <c:v>572.72625000000005</c:v>
                </c:pt>
                <c:pt idx="9419">
                  <c:v>572.73749999999995</c:v>
                </c:pt>
                <c:pt idx="9420">
                  <c:v>572.74874999999997</c:v>
                </c:pt>
                <c:pt idx="9421">
                  <c:v>572.76</c:v>
                </c:pt>
                <c:pt idx="9422">
                  <c:v>572.77125000000001</c:v>
                </c:pt>
                <c:pt idx="9423">
                  <c:v>572.78250000000003</c:v>
                </c:pt>
                <c:pt idx="9424">
                  <c:v>572.79375000000005</c:v>
                </c:pt>
                <c:pt idx="9425">
                  <c:v>572.80499999999995</c:v>
                </c:pt>
                <c:pt idx="9426">
                  <c:v>572.81624999999997</c:v>
                </c:pt>
                <c:pt idx="9427">
                  <c:v>572.82749999999999</c:v>
                </c:pt>
                <c:pt idx="9428">
                  <c:v>572.83875</c:v>
                </c:pt>
                <c:pt idx="9429">
                  <c:v>572.85</c:v>
                </c:pt>
                <c:pt idx="9430">
                  <c:v>572.86125000000004</c:v>
                </c:pt>
                <c:pt idx="9431">
                  <c:v>572.87249999999995</c:v>
                </c:pt>
                <c:pt idx="9432">
                  <c:v>572.88374999999996</c:v>
                </c:pt>
                <c:pt idx="9433">
                  <c:v>572.89499999999998</c:v>
                </c:pt>
                <c:pt idx="9434">
                  <c:v>572.90625</c:v>
                </c:pt>
                <c:pt idx="9435">
                  <c:v>572.91750000000002</c:v>
                </c:pt>
                <c:pt idx="9436">
                  <c:v>572.92875000000004</c:v>
                </c:pt>
                <c:pt idx="9437">
                  <c:v>572.94000000000005</c:v>
                </c:pt>
                <c:pt idx="9438">
                  <c:v>572.95124999999996</c:v>
                </c:pt>
                <c:pt idx="9439">
                  <c:v>572.96249999999998</c:v>
                </c:pt>
                <c:pt idx="9440">
                  <c:v>572.97375</c:v>
                </c:pt>
                <c:pt idx="9441">
                  <c:v>572.98500000000001</c:v>
                </c:pt>
                <c:pt idx="9442">
                  <c:v>572.99625000000003</c:v>
                </c:pt>
                <c:pt idx="9443">
                  <c:v>573.00750000000005</c:v>
                </c:pt>
                <c:pt idx="9444">
                  <c:v>573.01874999999995</c:v>
                </c:pt>
                <c:pt idx="9445">
                  <c:v>573.03</c:v>
                </c:pt>
                <c:pt idx="9446">
                  <c:v>573.04124999999999</c:v>
                </c:pt>
                <c:pt idx="9447">
                  <c:v>573.05250000000001</c:v>
                </c:pt>
                <c:pt idx="9448">
                  <c:v>573.06375000000003</c:v>
                </c:pt>
                <c:pt idx="9449">
                  <c:v>573.07500000000005</c:v>
                </c:pt>
                <c:pt idx="9450">
                  <c:v>573.08624999999995</c:v>
                </c:pt>
                <c:pt idx="9451">
                  <c:v>573.09749999999997</c:v>
                </c:pt>
                <c:pt idx="9452">
                  <c:v>573.10874999999999</c:v>
                </c:pt>
                <c:pt idx="9453">
                  <c:v>573.12</c:v>
                </c:pt>
                <c:pt idx="9454">
                  <c:v>573.13125000000002</c:v>
                </c:pt>
                <c:pt idx="9455">
                  <c:v>573.14250000000004</c:v>
                </c:pt>
                <c:pt idx="9456">
                  <c:v>573.15374999999995</c:v>
                </c:pt>
                <c:pt idx="9457">
                  <c:v>573.16499999999996</c:v>
                </c:pt>
                <c:pt idx="9458">
                  <c:v>573.17624999999998</c:v>
                </c:pt>
                <c:pt idx="9459">
                  <c:v>573.1875</c:v>
                </c:pt>
                <c:pt idx="9460">
                  <c:v>573.19875000000002</c:v>
                </c:pt>
                <c:pt idx="9461">
                  <c:v>573.21</c:v>
                </c:pt>
                <c:pt idx="9462">
                  <c:v>573.22125000000005</c:v>
                </c:pt>
                <c:pt idx="9463">
                  <c:v>573.23249999999996</c:v>
                </c:pt>
                <c:pt idx="9464">
                  <c:v>573.24374999999998</c:v>
                </c:pt>
                <c:pt idx="9465">
                  <c:v>573.255</c:v>
                </c:pt>
                <c:pt idx="9466">
                  <c:v>573.26625000000001</c:v>
                </c:pt>
                <c:pt idx="9467">
                  <c:v>573.27750000000003</c:v>
                </c:pt>
                <c:pt idx="9468">
                  <c:v>573.28875000000005</c:v>
                </c:pt>
                <c:pt idx="9469">
                  <c:v>573.29999999999995</c:v>
                </c:pt>
                <c:pt idx="9470">
                  <c:v>573.31124999999997</c:v>
                </c:pt>
                <c:pt idx="9471">
                  <c:v>573.32249999999999</c:v>
                </c:pt>
                <c:pt idx="9472">
                  <c:v>573.33375000000001</c:v>
                </c:pt>
                <c:pt idx="9473">
                  <c:v>573.34500000000003</c:v>
                </c:pt>
                <c:pt idx="9474">
                  <c:v>573.35625000000005</c:v>
                </c:pt>
                <c:pt idx="9475">
                  <c:v>573.36749999999995</c:v>
                </c:pt>
                <c:pt idx="9476">
                  <c:v>573.37874999999997</c:v>
                </c:pt>
                <c:pt idx="9477">
                  <c:v>573.39</c:v>
                </c:pt>
                <c:pt idx="9478">
                  <c:v>573.40125</c:v>
                </c:pt>
                <c:pt idx="9479">
                  <c:v>573.41250000000002</c:v>
                </c:pt>
                <c:pt idx="9480">
                  <c:v>573.42375000000004</c:v>
                </c:pt>
                <c:pt idx="9481">
                  <c:v>573.43499999999995</c:v>
                </c:pt>
                <c:pt idx="9482">
                  <c:v>573.44624999999996</c:v>
                </c:pt>
                <c:pt idx="9483">
                  <c:v>573.45749999999998</c:v>
                </c:pt>
                <c:pt idx="9484">
                  <c:v>573.46875</c:v>
                </c:pt>
                <c:pt idx="9485">
                  <c:v>573.48</c:v>
                </c:pt>
                <c:pt idx="9486">
                  <c:v>573.49125000000004</c:v>
                </c:pt>
                <c:pt idx="9487">
                  <c:v>573.50250000000005</c:v>
                </c:pt>
                <c:pt idx="9488">
                  <c:v>573.51374999999996</c:v>
                </c:pt>
                <c:pt idx="9489">
                  <c:v>573.52499999999998</c:v>
                </c:pt>
                <c:pt idx="9490">
                  <c:v>573.53625</c:v>
                </c:pt>
                <c:pt idx="9491">
                  <c:v>573.54750000000001</c:v>
                </c:pt>
                <c:pt idx="9492">
                  <c:v>573.55875000000003</c:v>
                </c:pt>
                <c:pt idx="9493">
                  <c:v>573.57000000000005</c:v>
                </c:pt>
                <c:pt idx="9494">
                  <c:v>573.58124999999995</c:v>
                </c:pt>
                <c:pt idx="9495">
                  <c:v>573.59249999999997</c:v>
                </c:pt>
                <c:pt idx="9496">
                  <c:v>573.60374999999999</c:v>
                </c:pt>
                <c:pt idx="9497">
                  <c:v>573.61500000000001</c:v>
                </c:pt>
                <c:pt idx="9498">
                  <c:v>573.62625000000003</c:v>
                </c:pt>
                <c:pt idx="9499">
                  <c:v>573.63750000000005</c:v>
                </c:pt>
                <c:pt idx="9500">
                  <c:v>573.64874999999995</c:v>
                </c:pt>
                <c:pt idx="9501">
                  <c:v>573.66</c:v>
                </c:pt>
                <c:pt idx="9502">
                  <c:v>573.67124999999999</c:v>
                </c:pt>
                <c:pt idx="9503">
                  <c:v>573.6825</c:v>
                </c:pt>
                <c:pt idx="9504">
                  <c:v>573.69375000000002</c:v>
                </c:pt>
                <c:pt idx="9505">
                  <c:v>573.70500000000004</c:v>
                </c:pt>
                <c:pt idx="9506">
                  <c:v>573.71624999999995</c:v>
                </c:pt>
                <c:pt idx="9507">
                  <c:v>573.72749999999996</c:v>
                </c:pt>
                <c:pt idx="9508">
                  <c:v>573.73874999999998</c:v>
                </c:pt>
                <c:pt idx="9509">
                  <c:v>573.75</c:v>
                </c:pt>
                <c:pt idx="9510">
                  <c:v>573.76125000000002</c:v>
                </c:pt>
                <c:pt idx="9511">
                  <c:v>573.77250000000004</c:v>
                </c:pt>
                <c:pt idx="9512">
                  <c:v>573.78375000000005</c:v>
                </c:pt>
                <c:pt idx="9513">
                  <c:v>573.79499999999996</c:v>
                </c:pt>
                <c:pt idx="9514">
                  <c:v>573.80624999999998</c:v>
                </c:pt>
                <c:pt idx="9515">
                  <c:v>573.8175</c:v>
                </c:pt>
                <c:pt idx="9516">
                  <c:v>573.82875000000001</c:v>
                </c:pt>
                <c:pt idx="9517">
                  <c:v>573.84</c:v>
                </c:pt>
                <c:pt idx="9518">
                  <c:v>573.85125000000005</c:v>
                </c:pt>
                <c:pt idx="9519">
                  <c:v>573.86249999999995</c:v>
                </c:pt>
                <c:pt idx="9520">
                  <c:v>573.87374999999997</c:v>
                </c:pt>
                <c:pt idx="9521">
                  <c:v>573.88499999999999</c:v>
                </c:pt>
                <c:pt idx="9522">
                  <c:v>573.89625000000001</c:v>
                </c:pt>
                <c:pt idx="9523">
                  <c:v>573.90750000000003</c:v>
                </c:pt>
                <c:pt idx="9524">
                  <c:v>573.91875000000005</c:v>
                </c:pt>
                <c:pt idx="9525">
                  <c:v>573.92999999999995</c:v>
                </c:pt>
                <c:pt idx="9526">
                  <c:v>573.94124999999997</c:v>
                </c:pt>
                <c:pt idx="9527">
                  <c:v>573.95249999999999</c:v>
                </c:pt>
                <c:pt idx="9528">
                  <c:v>573.96375</c:v>
                </c:pt>
                <c:pt idx="9529">
                  <c:v>573.97500000000002</c:v>
                </c:pt>
                <c:pt idx="9530">
                  <c:v>573.98625000000004</c:v>
                </c:pt>
                <c:pt idx="9531">
                  <c:v>573.99749999999995</c:v>
                </c:pt>
                <c:pt idx="9532">
                  <c:v>574.00874999999996</c:v>
                </c:pt>
                <c:pt idx="9533">
                  <c:v>574.02</c:v>
                </c:pt>
                <c:pt idx="9534">
                  <c:v>574.03125</c:v>
                </c:pt>
                <c:pt idx="9535">
                  <c:v>574.04250000000002</c:v>
                </c:pt>
                <c:pt idx="9536">
                  <c:v>574.05375000000004</c:v>
                </c:pt>
                <c:pt idx="9537">
                  <c:v>574.06500000000005</c:v>
                </c:pt>
                <c:pt idx="9538">
                  <c:v>574.07624999999996</c:v>
                </c:pt>
                <c:pt idx="9539">
                  <c:v>574.08749999999998</c:v>
                </c:pt>
                <c:pt idx="9540">
                  <c:v>574.09875</c:v>
                </c:pt>
                <c:pt idx="9541">
                  <c:v>574.11</c:v>
                </c:pt>
                <c:pt idx="9542">
                  <c:v>574.12125000000003</c:v>
                </c:pt>
                <c:pt idx="9543">
                  <c:v>574.13250000000005</c:v>
                </c:pt>
                <c:pt idx="9544">
                  <c:v>574.14374999999995</c:v>
                </c:pt>
                <c:pt idx="9545">
                  <c:v>574.15499999999997</c:v>
                </c:pt>
                <c:pt idx="9546">
                  <c:v>574.16624999999999</c:v>
                </c:pt>
                <c:pt idx="9547">
                  <c:v>574.17750000000001</c:v>
                </c:pt>
                <c:pt idx="9548">
                  <c:v>574.18875000000003</c:v>
                </c:pt>
                <c:pt idx="9549">
                  <c:v>574.20000000000005</c:v>
                </c:pt>
                <c:pt idx="9550">
                  <c:v>574.21124999999995</c:v>
                </c:pt>
                <c:pt idx="9551">
                  <c:v>574.22249999999997</c:v>
                </c:pt>
                <c:pt idx="9552">
                  <c:v>574.23374999999999</c:v>
                </c:pt>
                <c:pt idx="9553">
                  <c:v>574.245</c:v>
                </c:pt>
                <c:pt idx="9554">
                  <c:v>574.25625000000002</c:v>
                </c:pt>
                <c:pt idx="9555">
                  <c:v>574.26750000000004</c:v>
                </c:pt>
                <c:pt idx="9556">
                  <c:v>574.27874999999995</c:v>
                </c:pt>
                <c:pt idx="9557">
                  <c:v>574.29</c:v>
                </c:pt>
                <c:pt idx="9558">
                  <c:v>574.30124999999998</c:v>
                </c:pt>
                <c:pt idx="9559">
                  <c:v>574.3125</c:v>
                </c:pt>
                <c:pt idx="9560">
                  <c:v>574.32375000000002</c:v>
                </c:pt>
                <c:pt idx="9561">
                  <c:v>574.33500000000004</c:v>
                </c:pt>
                <c:pt idx="9562">
                  <c:v>574.34625000000005</c:v>
                </c:pt>
                <c:pt idx="9563">
                  <c:v>574.35749999999996</c:v>
                </c:pt>
                <c:pt idx="9564">
                  <c:v>574.36874999999998</c:v>
                </c:pt>
                <c:pt idx="9565">
                  <c:v>574.38</c:v>
                </c:pt>
                <c:pt idx="9566">
                  <c:v>574.39125000000001</c:v>
                </c:pt>
                <c:pt idx="9567">
                  <c:v>574.40250000000003</c:v>
                </c:pt>
                <c:pt idx="9568">
                  <c:v>574.41375000000005</c:v>
                </c:pt>
                <c:pt idx="9569">
                  <c:v>574.42499999999995</c:v>
                </c:pt>
                <c:pt idx="9570">
                  <c:v>574.43624999999997</c:v>
                </c:pt>
                <c:pt idx="9571">
                  <c:v>574.44749999999999</c:v>
                </c:pt>
                <c:pt idx="9572">
                  <c:v>574.45875000000001</c:v>
                </c:pt>
                <c:pt idx="9573">
                  <c:v>574.47</c:v>
                </c:pt>
                <c:pt idx="9574">
                  <c:v>574.48125000000005</c:v>
                </c:pt>
                <c:pt idx="9575">
                  <c:v>574.49249999999995</c:v>
                </c:pt>
                <c:pt idx="9576">
                  <c:v>574.50374999999997</c:v>
                </c:pt>
                <c:pt idx="9577">
                  <c:v>574.51499999999999</c:v>
                </c:pt>
                <c:pt idx="9578">
                  <c:v>574.52625</c:v>
                </c:pt>
                <c:pt idx="9579">
                  <c:v>574.53750000000002</c:v>
                </c:pt>
                <c:pt idx="9580">
                  <c:v>574.54875000000004</c:v>
                </c:pt>
                <c:pt idx="9581">
                  <c:v>574.55999999999995</c:v>
                </c:pt>
                <c:pt idx="9582">
                  <c:v>574.57124999999996</c:v>
                </c:pt>
                <c:pt idx="9583">
                  <c:v>574.58249999999998</c:v>
                </c:pt>
                <c:pt idx="9584">
                  <c:v>574.59375</c:v>
                </c:pt>
                <c:pt idx="9585">
                  <c:v>574.60500000000002</c:v>
                </c:pt>
                <c:pt idx="9586">
                  <c:v>574.61625000000004</c:v>
                </c:pt>
                <c:pt idx="9587">
                  <c:v>574.62750000000005</c:v>
                </c:pt>
                <c:pt idx="9588">
                  <c:v>574.63874999999996</c:v>
                </c:pt>
                <c:pt idx="9589">
                  <c:v>574.65</c:v>
                </c:pt>
                <c:pt idx="9590">
                  <c:v>574.66125</c:v>
                </c:pt>
                <c:pt idx="9591">
                  <c:v>574.67250000000001</c:v>
                </c:pt>
                <c:pt idx="9592">
                  <c:v>574.68375000000003</c:v>
                </c:pt>
                <c:pt idx="9593">
                  <c:v>574.69500000000005</c:v>
                </c:pt>
                <c:pt idx="9594">
                  <c:v>574.70624999999995</c:v>
                </c:pt>
                <c:pt idx="9595">
                  <c:v>574.71749999999997</c:v>
                </c:pt>
                <c:pt idx="9596">
                  <c:v>574.72874999999999</c:v>
                </c:pt>
                <c:pt idx="9597">
                  <c:v>574.74</c:v>
                </c:pt>
                <c:pt idx="9598">
                  <c:v>574.75125000000003</c:v>
                </c:pt>
                <c:pt idx="9599">
                  <c:v>574.76250000000005</c:v>
                </c:pt>
                <c:pt idx="9600">
                  <c:v>574.77374999999995</c:v>
                </c:pt>
                <c:pt idx="9601">
                  <c:v>574.78499999999997</c:v>
                </c:pt>
                <c:pt idx="9602">
                  <c:v>574.79624999999999</c:v>
                </c:pt>
                <c:pt idx="9603">
                  <c:v>574.8075</c:v>
                </c:pt>
                <c:pt idx="9604">
                  <c:v>574.81875000000002</c:v>
                </c:pt>
                <c:pt idx="9605">
                  <c:v>574.83000000000004</c:v>
                </c:pt>
                <c:pt idx="9606">
                  <c:v>574.84124999999995</c:v>
                </c:pt>
                <c:pt idx="9607">
                  <c:v>574.85249999999996</c:v>
                </c:pt>
                <c:pt idx="9608">
                  <c:v>574.86374999999998</c:v>
                </c:pt>
                <c:pt idx="9609">
                  <c:v>574.875</c:v>
                </c:pt>
                <c:pt idx="9610">
                  <c:v>574.88625000000002</c:v>
                </c:pt>
                <c:pt idx="9611">
                  <c:v>574.89750000000004</c:v>
                </c:pt>
                <c:pt idx="9612">
                  <c:v>574.90875000000005</c:v>
                </c:pt>
                <c:pt idx="9613">
                  <c:v>574.91999999999996</c:v>
                </c:pt>
                <c:pt idx="9614">
                  <c:v>574.93124999999998</c:v>
                </c:pt>
                <c:pt idx="9615">
                  <c:v>574.9425</c:v>
                </c:pt>
                <c:pt idx="9616">
                  <c:v>574.95375000000001</c:v>
                </c:pt>
                <c:pt idx="9617">
                  <c:v>574.96500000000003</c:v>
                </c:pt>
                <c:pt idx="9618">
                  <c:v>574.97625000000005</c:v>
                </c:pt>
                <c:pt idx="9619">
                  <c:v>574.98749999999995</c:v>
                </c:pt>
                <c:pt idx="9620">
                  <c:v>574.99874999999997</c:v>
                </c:pt>
                <c:pt idx="9621">
                  <c:v>575.01</c:v>
                </c:pt>
                <c:pt idx="9622">
                  <c:v>575.02125000000001</c:v>
                </c:pt>
                <c:pt idx="9623">
                  <c:v>575.03250000000003</c:v>
                </c:pt>
                <c:pt idx="9624">
                  <c:v>575.04375000000005</c:v>
                </c:pt>
                <c:pt idx="9625">
                  <c:v>575.05499999999995</c:v>
                </c:pt>
                <c:pt idx="9626">
                  <c:v>575.06624999999997</c:v>
                </c:pt>
                <c:pt idx="9627">
                  <c:v>575.07749999999999</c:v>
                </c:pt>
                <c:pt idx="9628">
                  <c:v>575.08875</c:v>
                </c:pt>
                <c:pt idx="9629">
                  <c:v>575.1</c:v>
                </c:pt>
                <c:pt idx="9630">
                  <c:v>575.11125000000004</c:v>
                </c:pt>
                <c:pt idx="9631">
                  <c:v>575.12249999999995</c:v>
                </c:pt>
                <c:pt idx="9632">
                  <c:v>575.13374999999996</c:v>
                </c:pt>
                <c:pt idx="9633">
                  <c:v>575.14499999999998</c:v>
                </c:pt>
                <c:pt idx="9634">
                  <c:v>575.15625</c:v>
                </c:pt>
                <c:pt idx="9635">
                  <c:v>575.16750000000002</c:v>
                </c:pt>
                <c:pt idx="9636">
                  <c:v>575.17875000000004</c:v>
                </c:pt>
                <c:pt idx="9637">
                  <c:v>575.19000000000005</c:v>
                </c:pt>
                <c:pt idx="9638">
                  <c:v>575.20124999999996</c:v>
                </c:pt>
                <c:pt idx="9639">
                  <c:v>575.21249999999998</c:v>
                </c:pt>
                <c:pt idx="9640">
                  <c:v>575.22375</c:v>
                </c:pt>
                <c:pt idx="9641">
                  <c:v>575.23500000000001</c:v>
                </c:pt>
                <c:pt idx="9642">
                  <c:v>575.24625000000003</c:v>
                </c:pt>
                <c:pt idx="9643">
                  <c:v>575.25750000000005</c:v>
                </c:pt>
                <c:pt idx="9644">
                  <c:v>575.26874999999995</c:v>
                </c:pt>
                <c:pt idx="9645">
                  <c:v>575.28</c:v>
                </c:pt>
                <c:pt idx="9646">
                  <c:v>575.29124999999999</c:v>
                </c:pt>
                <c:pt idx="9647">
                  <c:v>575.30250000000001</c:v>
                </c:pt>
                <c:pt idx="9648">
                  <c:v>575.31375000000003</c:v>
                </c:pt>
                <c:pt idx="9649">
                  <c:v>575.32500000000005</c:v>
                </c:pt>
                <c:pt idx="9650">
                  <c:v>575.33624999999995</c:v>
                </c:pt>
                <c:pt idx="9651">
                  <c:v>575.34749999999997</c:v>
                </c:pt>
                <c:pt idx="9652">
                  <c:v>575.35874999999999</c:v>
                </c:pt>
                <c:pt idx="9653">
                  <c:v>575.37</c:v>
                </c:pt>
                <c:pt idx="9654">
                  <c:v>575.38125000000002</c:v>
                </c:pt>
                <c:pt idx="9655">
                  <c:v>575.39250000000004</c:v>
                </c:pt>
                <c:pt idx="9656">
                  <c:v>575.40374999999995</c:v>
                </c:pt>
                <c:pt idx="9657">
                  <c:v>575.41499999999996</c:v>
                </c:pt>
                <c:pt idx="9658">
                  <c:v>575.42624999999998</c:v>
                </c:pt>
                <c:pt idx="9659">
                  <c:v>575.4375</c:v>
                </c:pt>
                <c:pt idx="9660">
                  <c:v>575.44875000000002</c:v>
                </c:pt>
                <c:pt idx="9661">
                  <c:v>575.46</c:v>
                </c:pt>
                <c:pt idx="9662">
                  <c:v>575.47125000000005</c:v>
                </c:pt>
                <c:pt idx="9663">
                  <c:v>575.48249999999996</c:v>
                </c:pt>
                <c:pt idx="9664">
                  <c:v>575.49374999999998</c:v>
                </c:pt>
                <c:pt idx="9665">
                  <c:v>575.505</c:v>
                </c:pt>
                <c:pt idx="9666">
                  <c:v>575.51625000000001</c:v>
                </c:pt>
                <c:pt idx="9667">
                  <c:v>575.52750000000003</c:v>
                </c:pt>
                <c:pt idx="9668">
                  <c:v>575.53875000000005</c:v>
                </c:pt>
                <c:pt idx="9669">
                  <c:v>575.54999999999995</c:v>
                </c:pt>
                <c:pt idx="9670">
                  <c:v>575.56124999999997</c:v>
                </c:pt>
                <c:pt idx="9671">
                  <c:v>575.57249999999999</c:v>
                </c:pt>
                <c:pt idx="9672">
                  <c:v>575.58375000000001</c:v>
                </c:pt>
                <c:pt idx="9673">
                  <c:v>575.59500000000003</c:v>
                </c:pt>
                <c:pt idx="9674">
                  <c:v>575.60625000000005</c:v>
                </c:pt>
                <c:pt idx="9675">
                  <c:v>575.61749999999995</c:v>
                </c:pt>
                <c:pt idx="9676">
                  <c:v>575.62874999999997</c:v>
                </c:pt>
                <c:pt idx="9677">
                  <c:v>575.64</c:v>
                </c:pt>
                <c:pt idx="9678">
                  <c:v>575.65125</c:v>
                </c:pt>
                <c:pt idx="9679">
                  <c:v>575.66250000000002</c:v>
                </c:pt>
                <c:pt idx="9680">
                  <c:v>575.67375000000004</c:v>
                </c:pt>
                <c:pt idx="9681">
                  <c:v>575.68499999999995</c:v>
                </c:pt>
                <c:pt idx="9682">
                  <c:v>575.69624999999996</c:v>
                </c:pt>
                <c:pt idx="9683">
                  <c:v>575.70749999999998</c:v>
                </c:pt>
                <c:pt idx="9684">
                  <c:v>575.71875</c:v>
                </c:pt>
                <c:pt idx="9685">
                  <c:v>575.73</c:v>
                </c:pt>
                <c:pt idx="9686">
                  <c:v>575.74125000000004</c:v>
                </c:pt>
                <c:pt idx="9687">
                  <c:v>575.75250000000005</c:v>
                </c:pt>
                <c:pt idx="9688">
                  <c:v>575.76374999999996</c:v>
                </c:pt>
                <c:pt idx="9689">
                  <c:v>575.77499999999998</c:v>
                </c:pt>
                <c:pt idx="9690">
                  <c:v>575.78625</c:v>
                </c:pt>
                <c:pt idx="9691">
                  <c:v>575.79750000000001</c:v>
                </c:pt>
                <c:pt idx="9692">
                  <c:v>575.80875000000003</c:v>
                </c:pt>
                <c:pt idx="9693">
                  <c:v>575.82000000000005</c:v>
                </c:pt>
                <c:pt idx="9694">
                  <c:v>575.83124999999995</c:v>
                </c:pt>
                <c:pt idx="9695">
                  <c:v>575.84249999999997</c:v>
                </c:pt>
                <c:pt idx="9696">
                  <c:v>575.85374999999999</c:v>
                </c:pt>
                <c:pt idx="9697">
                  <c:v>575.86500000000001</c:v>
                </c:pt>
                <c:pt idx="9698">
                  <c:v>575.87625000000003</c:v>
                </c:pt>
                <c:pt idx="9699">
                  <c:v>575.88750000000005</c:v>
                </c:pt>
                <c:pt idx="9700">
                  <c:v>575.89874999999995</c:v>
                </c:pt>
                <c:pt idx="9701">
                  <c:v>575.91</c:v>
                </c:pt>
                <c:pt idx="9702">
                  <c:v>575.92124999999999</c:v>
                </c:pt>
                <c:pt idx="9703">
                  <c:v>575.9325</c:v>
                </c:pt>
                <c:pt idx="9704">
                  <c:v>575.94375000000002</c:v>
                </c:pt>
                <c:pt idx="9705">
                  <c:v>575.95500000000004</c:v>
                </c:pt>
                <c:pt idx="9706">
                  <c:v>575.96624999999995</c:v>
                </c:pt>
                <c:pt idx="9707">
                  <c:v>575.97749999999996</c:v>
                </c:pt>
                <c:pt idx="9708">
                  <c:v>575.98874999999998</c:v>
                </c:pt>
                <c:pt idx="9709">
                  <c:v>576</c:v>
                </c:pt>
                <c:pt idx="9710">
                  <c:v>576.01125000000002</c:v>
                </c:pt>
                <c:pt idx="9711">
                  <c:v>576.02250000000004</c:v>
                </c:pt>
                <c:pt idx="9712">
                  <c:v>576.03375000000005</c:v>
                </c:pt>
                <c:pt idx="9713">
                  <c:v>576.04499999999996</c:v>
                </c:pt>
                <c:pt idx="9714">
                  <c:v>576.05624999999998</c:v>
                </c:pt>
                <c:pt idx="9715">
                  <c:v>576.0675</c:v>
                </c:pt>
                <c:pt idx="9716">
                  <c:v>576.07875000000001</c:v>
                </c:pt>
                <c:pt idx="9717">
                  <c:v>576.09</c:v>
                </c:pt>
                <c:pt idx="9718">
                  <c:v>576.10125000000005</c:v>
                </c:pt>
                <c:pt idx="9719">
                  <c:v>576.11249999999995</c:v>
                </c:pt>
                <c:pt idx="9720">
                  <c:v>576.12374999999997</c:v>
                </c:pt>
                <c:pt idx="9721">
                  <c:v>576.13499999999999</c:v>
                </c:pt>
                <c:pt idx="9722">
                  <c:v>576.14625000000001</c:v>
                </c:pt>
                <c:pt idx="9723">
                  <c:v>576.15750000000003</c:v>
                </c:pt>
                <c:pt idx="9724">
                  <c:v>576.16875000000005</c:v>
                </c:pt>
                <c:pt idx="9725">
                  <c:v>576.17999999999995</c:v>
                </c:pt>
                <c:pt idx="9726">
                  <c:v>576.19124999999997</c:v>
                </c:pt>
                <c:pt idx="9727">
                  <c:v>576.20249999999999</c:v>
                </c:pt>
                <c:pt idx="9728">
                  <c:v>576.21375</c:v>
                </c:pt>
                <c:pt idx="9729">
                  <c:v>576.22500000000002</c:v>
                </c:pt>
                <c:pt idx="9730">
                  <c:v>576.23625000000004</c:v>
                </c:pt>
                <c:pt idx="9731">
                  <c:v>576.24749999999995</c:v>
                </c:pt>
                <c:pt idx="9732">
                  <c:v>576.25874999999996</c:v>
                </c:pt>
                <c:pt idx="9733">
                  <c:v>576.27</c:v>
                </c:pt>
                <c:pt idx="9734">
                  <c:v>576.28125</c:v>
                </c:pt>
                <c:pt idx="9735">
                  <c:v>576.29250000000002</c:v>
                </c:pt>
                <c:pt idx="9736">
                  <c:v>576.30375000000004</c:v>
                </c:pt>
                <c:pt idx="9737">
                  <c:v>576.31500000000005</c:v>
                </c:pt>
                <c:pt idx="9738">
                  <c:v>576.32624999999996</c:v>
                </c:pt>
                <c:pt idx="9739">
                  <c:v>576.33749999999998</c:v>
                </c:pt>
                <c:pt idx="9740">
                  <c:v>576.34875</c:v>
                </c:pt>
                <c:pt idx="9741">
                  <c:v>576.36</c:v>
                </c:pt>
                <c:pt idx="9742">
                  <c:v>576.37125000000003</c:v>
                </c:pt>
                <c:pt idx="9743">
                  <c:v>576.38250000000005</c:v>
                </c:pt>
                <c:pt idx="9744">
                  <c:v>576.39374999999995</c:v>
                </c:pt>
                <c:pt idx="9745">
                  <c:v>576.40499999999997</c:v>
                </c:pt>
                <c:pt idx="9746">
                  <c:v>576.41624999999999</c:v>
                </c:pt>
                <c:pt idx="9747">
                  <c:v>576.42750000000001</c:v>
                </c:pt>
                <c:pt idx="9748">
                  <c:v>576.43875000000003</c:v>
                </c:pt>
                <c:pt idx="9749">
                  <c:v>576.45000000000005</c:v>
                </c:pt>
                <c:pt idx="9750">
                  <c:v>576.46124999999995</c:v>
                </c:pt>
                <c:pt idx="9751">
                  <c:v>576.47249999999997</c:v>
                </c:pt>
                <c:pt idx="9752">
                  <c:v>576.48374999999999</c:v>
                </c:pt>
                <c:pt idx="9753">
                  <c:v>576.495</c:v>
                </c:pt>
                <c:pt idx="9754">
                  <c:v>576.50625000000002</c:v>
                </c:pt>
                <c:pt idx="9755">
                  <c:v>576.51750000000004</c:v>
                </c:pt>
                <c:pt idx="9756">
                  <c:v>576.52874999999995</c:v>
                </c:pt>
                <c:pt idx="9757">
                  <c:v>576.54</c:v>
                </c:pt>
                <c:pt idx="9758">
                  <c:v>576.55124999999998</c:v>
                </c:pt>
                <c:pt idx="9759">
                  <c:v>576.5625</c:v>
                </c:pt>
                <c:pt idx="9760">
                  <c:v>576.57375000000002</c:v>
                </c:pt>
                <c:pt idx="9761">
                  <c:v>576.58500000000004</c:v>
                </c:pt>
                <c:pt idx="9762">
                  <c:v>576.59625000000005</c:v>
                </c:pt>
                <c:pt idx="9763">
                  <c:v>576.60749999999996</c:v>
                </c:pt>
                <c:pt idx="9764">
                  <c:v>576.61874999999998</c:v>
                </c:pt>
                <c:pt idx="9765">
                  <c:v>576.63</c:v>
                </c:pt>
                <c:pt idx="9766">
                  <c:v>576.64125000000001</c:v>
                </c:pt>
                <c:pt idx="9767">
                  <c:v>576.65250000000003</c:v>
                </c:pt>
                <c:pt idx="9768">
                  <c:v>576.66375000000005</c:v>
                </c:pt>
                <c:pt idx="9769">
                  <c:v>576.67499999999995</c:v>
                </c:pt>
                <c:pt idx="9770">
                  <c:v>576.68624999999997</c:v>
                </c:pt>
                <c:pt idx="9771">
                  <c:v>576.69749999999999</c:v>
                </c:pt>
                <c:pt idx="9772">
                  <c:v>576.70875000000001</c:v>
                </c:pt>
                <c:pt idx="9773">
                  <c:v>576.72</c:v>
                </c:pt>
                <c:pt idx="9774">
                  <c:v>576.73125000000005</c:v>
                </c:pt>
                <c:pt idx="9775">
                  <c:v>576.74249999999995</c:v>
                </c:pt>
                <c:pt idx="9776">
                  <c:v>576.75374999999997</c:v>
                </c:pt>
                <c:pt idx="9777">
                  <c:v>576.76499999999999</c:v>
                </c:pt>
                <c:pt idx="9778">
                  <c:v>576.77625</c:v>
                </c:pt>
                <c:pt idx="9779">
                  <c:v>576.78750000000002</c:v>
                </c:pt>
                <c:pt idx="9780">
                  <c:v>576.79875000000004</c:v>
                </c:pt>
                <c:pt idx="9781">
                  <c:v>576.80999999999995</c:v>
                </c:pt>
                <c:pt idx="9782">
                  <c:v>576.82124999999996</c:v>
                </c:pt>
                <c:pt idx="9783">
                  <c:v>576.83249999999998</c:v>
                </c:pt>
                <c:pt idx="9784">
                  <c:v>576.84375</c:v>
                </c:pt>
                <c:pt idx="9785">
                  <c:v>576.85500000000002</c:v>
                </c:pt>
                <c:pt idx="9786">
                  <c:v>576.86625000000004</c:v>
                </c:pt>
                <c:pt idx="9787">
                  <c:v>576.87750000000005</c:v>
                </c:pt>
                <c:pt idx="9788">
                  <c:v>576.88874999999996</c:v>
                </c:pt>
                <c:pt idx="9789">
                  <c:v>576.9</c:v>
                </c:pt>
                <c:pt idx="9790">
                  <c:v>576.91125</c:v>
                </c:pt>
                <c:pt idx="9791">
                  <c:v>576.92250000000001</c:v>
                </c:pt>
                <c:pt idx="9792">
                  <c:v>576.93375000000003</c:v>
                </c:pt>
                <c:pt idx="9793">
                  <c:v>576.94500000000005</c:v>
                </c:pt>
                <c:pt idx="9794">
                  <c:v>576.95624999999995</c:v>
                </c:pt>
                <c:pt idx="9795">
                  <c:v>576.96749999999997</c:v>
                </c:pt>
                <c:pt idx="9796">
                  <c:v>576.97874999999999</c:v>
                </c:pt>
                <c:pt idx="9797">
                  <c:v>576.99</c:v>
                </c:pt>
                <c:pt idx="9798">
                  <c:v>577.00125000000003</c:v>
                </c:pt>
                <c:pt idx="9799">
                  <c:v>577.01250000000005</c:v>
                </c:pt>
                <c:pt idx="9800">
                  <c:v>577.02374999999995</c:v>
                </c:pt>
                <c:pt idx="9801">
                  <c:v>577.03499999999997</c:v>
                </c:pt>
                <c:pt idx="9802">
                  <c:v>577.04624999999999</c:v>
                </c:pt>
                <c:pt idx="9803">
                  <c:v>577.0575</c:v>
                </c:pt>
                <c:pt idx="9804">
                  <c:v>577.06875000000002</c:v>
                </c:pt>
                <c:pt idx="9805">
                  <c:v>577.08000000000004</c:v>
                </c:pt>
                <c:pt idx="9806">
                  <c:v>577.09124999999995</c:v>
                </c:pt>
                <c:pt idx="9807">
                  <c:v>577.10249999999996</c:v>
                </c:pt>
                <c:pt idx="9808">
                  <c:v>577.11374999999998</c:v>
                </c:pt>
                <c:pt idx="9809">
                  <c:v>577.125</c:v>
                </c:pt>
                <c:pt idx="9810">
                  <c:v>577.13625000000002</c:v>
                </c:pt>
                <c:pt idx="9811">
                  <c:v>577.14750000000004</c:v>
                </c:pt>
                <c:pt idx="9812">
                  <c:v>577.15875000000005</c:v>
                </c:pt>
                <c:pt idx="9813">
                  <c:v>577.16999999999996</c:v>
                </c:pt>
                <c:pt idx="9814">
                  <c:v>577.18124999999998</c:v>
                </c:pt>
                <c:pt idx="9815">
                  <c:v>577.1925</c:v>
                </c:pt>
                <c:pt idx="9816">
                  <c:v>577.20375000000001</c:v>
                </c:pt>
                <c:pt idx="9817">
                  <c:v>577.21500000000003</c:v>
                </c:pt>
                <c:pt idx="9818">
                  <c:v>577.22625000000005</c:v>
                </c:pt>
                <c:pt idx="9819">
                  <c:v>577.23749999999995</c:v>
                </c:pt>
                <c:pt idx="9820">
                  <c:v>577.24874999999997</c:v>
                </c:pt>
                <c:pt idx="9821">
                  <c:v>577.26</c:v>
                </c:pt>
                <c:pt idx="9822">
                  <c:v>577.27125000000001</c:v>
                </c:pt>
                <c:pt idx="9823">
                  <c:v>577.28250000000003</c:v>
                </c:pt>
                <c:pt idx="9824">
                  <c:v>577.29375000000005</c:v>
                </c:pt>
                <c:pt idx="9825">
                  <c:v>577.30499999999995</c:v>
                </c:pt>
                <c:pt idx="9826">
                  <c:v>577.31624999999997</c:v>
                </c:pt>
                <c:pt idx="9827">
                  <c:v>577.32749999999999</c:v>
                </c:pt>
                <c:pt idx="9828">
                  <c:v>577.33875</c:v>
                </c:pt>
                <c:pt idx="9829">
                  <c:v>577.35</c:v>
                </c:pt>
                <c:pt idx="9830">
                  <c:v>577.36125000000004</c:v>
                </c:pt>
                <c:pt idx="9831">
                  <c:v>577.37249999999995</c:v>
                </c:pt>
                <c:pt idx="9832">
                  <c:v>577.38374999999996</c:v>
                </c:pt>
                <c:pt idx="9833">
                  <c:v>577.39499999999998</c:v>
                </c:pt>
                <c:pt idx="9834">
                  <c:v>577.40625</c:v>
                </c:pt>
                <c:pt idx="9835">
                  <c:v>577.41750000000002</c:v>
                </c:pt>
                <c:pt idx="9836">
                  <c:v>577.42875000000004</c:v>
                </c:pt>
                <c:pt idx="9837">
                  <c:v>577.44000000000005</c:v>
                </c:pt>
                <c:pt idx="9838">
                  <c:v>577.45124999999996</c:v>
                </c:pt>
                <c:pt idx="9839">
                  <c:v>577.46249999999998</c:v>
                </c:pt>
                <c:pt idx="9840">
                  <c:v>577.47375</c:v>
                </c:pt>
                <c:pt idx="9841">
                  <c:v>577.48500000000001</c:v>
                </c:pt>
                <c:pt idx="9842">
                  <c:v>577.49625000000003</c:v>
                </c:pt>
                <c:pt idx="9843">
                  <c:v>577.50750000000005</c:v>
                </c:pt>
                <c:pt idx="9844">
                  <c:v>577.51874999999995</c:v>
                </c:pt>
                <c:pt idx="9845">
                  <c:v>577.53</c:v>
                </c:pt>
                <c:pt idx="9846">
                  <c:v>577.54124999999999</c:v>
                </c:pt>
                <c:pt idx="9847">
                  <c:v>577.55250000000001</c:v>
                </c:pt>
                <c:pt idx="9848">
                  <c:v>577.56375000000003</c:v>
                </c:pt>
                <c:pt idx="9849">
                  <c:v>577.57500000000005</c:v>
                </c:pt>
                <c:pt idx="9850">
                  <c:v>577.58624999999995</c:v>
                </c:pt>
                <c:pt idx="9851">
                  <c:v>577.59749999999997</c:v>
                </c:pt>
                <c:pt idx="9852">
                  <c:v>577.60874999999999</c:v>
                </c:pt>
                <c:pt idx="9853">
                  <c:v>577.62</c:v>
                </c:pt>
                <c:pt idx="9854">
                  <c:v>577.63125000000002</c:v>
                </c:pt>
                <c:pt idx="9855">
                  <c:v>577.64250000000004</c:v>
                </c:pt>
                <c:pt idx="9856">
                  <c:v>577.65374999999995</c:v>
                </c:pt>
                <c:pt idx="9857">
                  <c:v>577.66499999999996</c:v>
                </c:pt>
                <c:pt idx="9858">
                  <c:v>577.67624999999998</c:v>
                </c:pt>
                <c:pt idx="9859">
                  <c:v>577.6875</c:v>
                </c:pt>
                <c:pt idx="9860">
                  <c:v>577.69875000000002</c:v>
                </c:pt>
                <c:pt idx="9861">
                  <c:v>577.71</c:v>
                </c:pt>
                <c:pt idx="9862">
                  <c:v>577.72125000000005</c:v>
                </c:pt>
                <c:pt idx="9863">
                  <c:v>577.73249999999996</c:v>
                </c:pt>
                <c:pt idx="9864">
                  <c:v>577.74374999999998</c:v>
                </c:pt>
                <c:pt idx="9865">
                  <c:v>577.755</c:v>
                </c:pt>
                <c:pt idx="9866">
                  <c:v>577.76625000000001</c:v>
                </c:pt>
                <c:pt idx="9867">
                  <c:v>577.77750000000003</c:v>
                </c:pt>
                <c:pt idx="9868">
                  <c:v>577.78875000000005</c:v>
                </c:pt>
                <c:pt idx="9869">
                  <c:v>577.79999999999995</c:v>
                </c:pt>
                <c:pt idx="9870">
                  <c:v>577.81124999999997</c:v>
                </c:pt>
                <c:pt idx="9871">
                  <c:v>577.82249999999999</c:v>
                </c:pt>
                <c:pt idx="9872">
                  <c:v>577.83375000000001</c:v>
                </c:pt>
                <c:pt idx="9873">
                  <c:v>577.84500000000003</c:v>
                </c:pt>
                <c:pt idx="9874">
                  <c:v>577.85625000000005</c:v>
                </c:pt>
                <c:pt idx="9875">
                  <c:v>577.86749999999995</c:v>
                </c:pt>
                <c:pt idx="9876">
                  <c:v>577.87874999999997</c:v>
                </c:pt>
                <c:pt idx="9877">
                  <c:v>577.89</c:v>
                </c:pt>
                <c:pt idx="9878">
                  <c:v>577.90125</c:v>
                </c:pt>
                <c:pt idx="9879">
                  <c:v>577.91250000000002</c:v>
                </c:pt>
                <c:pt idx="9880">
                  <c:v>577.92375000000004</c:v>
                </c:pt>
                <c:pt idx="9881">
                  <c:v>577.93499999999995</c:v>
                </c:pt>
                <c:pt idx="9882">
                  <c:v>577.94624999999996</c:v>
                </c:pt>
                <c:pt idx="9883">
                  <c:v>577.95749999999998</c:v>
                </c:pt>
                <c:pt idx="9884">
                  <c:v>577.96875</c:v>
                </c:pt>
                <c:pt idx="9885">
                  <c:v>577.98</c:v>
                </c:pt>
                <c:pt idx="9886">
                  <c:v>577.99125000000004</c:v>
                </c:pt>
                <c:pt idx="9887">
                  <c:v>578.00250000000005</c:v>
                </c:pt>
                <c:pt idx="9888">
                  <c:v>578.01374999999996</c:v>
                </c:pt>
                <c:pt idx="9889">
                  <c:v>578.02499999999998</c:v>
                </c:pt>
                <c:pt idx="9890">
                  <c:v>578.03625</c:v>
                </c:pt>
                <c:pt idx="9891">
                  <c:v>578.04750000000001</c:v>
                </c:pt>
                <c:pt idx="9892">
                  <c:v>578.05875000000003</c:v>
                </c:pt>
                <c:pt idx="9893">
                  <c:v>578.07000000000005</c:v>
                </c:pt>
                <c:pt idx="9894">
                  <c:v>578.08124999999995</c:v>
                </c:pt>
                <c:pt idx="9895">
                  <c:v>578.09249999999997</c:v>
                </c:pt>
                <c:pt idx="9896">
                  <c:v>578.10374999999999</c:v>
                </c:pt>
                <c:pt idx="9897">
                  <c:v>578.11500000000001</c:v>
                </c:pt>
                <c:pt idx="9898">
                  <c:v>578.12625000000003</c:v>
                </c:pt>
                <c:pt idx="9899">
                  <c:v>578.13750000000005</c:v>
                </c:pt>
                <c:pt idx="9900">
                  <c:v>578.14874999999995</c:v>
                </c:pt>
                <c:pt idx="9901">
                  <c:v>578.16</c:v>
                </c:pt>
                <c:pt idx="9902">
                  <c:v>578.17124999999999</c:v>
                </c:pt>
                <c:pt idx="9903">
                  <c:v>578.1825</c:v>
                </c:pt>
                <c:pt idx="9904">
                  <c:v>578.19375000000002</c:v>
                </c:pt>
                <c:pt idx="9905">
                  <c:v>578.20500000000004</c:v>
                </c:pt>
                <c:pt idx="9906">
                  <c:v>578.21624999999995</c:v>
                </c:pt>
                <c:pt idx="9907">
                  <c:v>578.22749999999996</c:v>
                </c:pt>
                <c:pt idx="9908">
                  <c:v>578.23874999999998</c:v>
                </c:pt>
                <c:pt idx="9909">
                  <c:v>578.25</c:v>
                </c:pt>
                <c:pt idx="9910">
                  <c:v>578.26125000000002</c:v>
                </c:pt>
                <c:pt idx="9911">
                  <c:v>578.27250000000004</c:v>
                </c:pt>
                <c:pt idx="9912">
                  <c:v>578.28375000000005</c:v>
                </c:pt>
                <c:pt idx="9913">
                  <c:v>578.29499999999996</c:v>
                </c:pt>
                <c:pt idx="9914">
                  <c:v>578.30624999999998</c:v>
                </c:pt>
                <c:pt idx="9915">
                  <c:v>578.3175</c:v>
                </c:pt>
                <c:pt idx="9916">
                  <c:v>578.32875000000001</c:v>
                </c:pt>
                <c:pt idx="9917">
                  <c:v>578.34</c:v>
                </c:pt>
                <c:pt idx="9918">
                  <c:v>578.35125000000005</c:v>
                </c:pt>
                <c:pt idx="9919">
                  <c:v>578.36249999999995</c:v>
                </c:pt>
                <c:pt idx="9920">
                  <c:v>578.37374999999997</c:v>
                </c:pt>
                <c:pt idx="9921">
                  <c:v>578.38499999999999</c:v>
                </c:pt>
                <c:pt idx="9922">
                  <c:v>578.39625000000001</c:v>
                </c:pt>
                <c:pt idx="9923">
                  <c:v>578.40750000000003</c:v>
                </c:pt>
                <c:pt idx="9924">
                  <c:v>578.41875000000005</c:v>
                </c:pt>
                <c:pt idx="9925">
                  <c:v>578.42999999999995</c:v>
                </c:pt>
                <c:pt idx="9926">
                  <c:v>578.44124999999997</c:v>
                </c:pt>
                <c:pt idx="9927">
                  <c:v>578.45249999999999</c:v>
                </c:pt>
                <c:pt idx="9928">
                  <c:v>578.46375</c:v>
                </c:pt>
                <c:pt idx="9929">
                  <c:v>578.47500000000002</c:v>
                </c:pt>
                <c:pt idx="9930">
                  <c:v>578.48625000000004</c:v>
                </c:pt>
                <c:pt idx="9931">
                  <c:v>578.49749999999995</c:v>
                </c:pt>
                <c:pt idx="9932">
                  <c:v>578.50874999999996</c:v>
                </c:pt>
                <c:pt idx="9933">
                  <c:v>578.52</c:v>
                </c:pt>
                <c:pt idx="9934">
                  <c:v>578.53125</c:v>
                </c:pt>
                <c:pt idx="9935">
                  <c:v>578.54250000000002</c:v>
                </c:pt>
                <c:pt idx="9936">
                  <c:v>578.55375000000004</c:v>
                </c:pt>
                <c:pt idx="9937">
                  <c:v>578.56500000000005</c:v>
                </c:pt>
                <c:pt idx="9938">
                  <c:v>578.57624999999996</c:v>
                </c:pt>
                <c:pt idx="9939">
                  <c:v>578.58749999999998</c:v>
                </c:pt>
                <c:pt idx="9940">
                  <c:v>578.59875</c:v>
                </c:pt>
                <c:pt idx="9941">
                  <c:v>578.61</c:v>
                </c:pt>
                <c:pt idx="9942">
                  <c:v>578.62125000000003</c:v>
                </c:pt>
                <c:pt idx="9943">
                  <c:v>578.63250000000005</c:v>
                </c:pt>
                <c:pt idx="9944">
                  <c:v>578.64374999999995</c:v>
                </c:pt>
                <c:pt idx="9945">
                  <c:v>578.65499999999997</c:v>
                </c:pt>
                <c:pt idx="9946">
                  <c:v>578.66624999999999</c:v>
                </c:pt>
                <c:pt idx="9947">
                  <c:v>578.67750000000001</c:v>
                </c:pt>
                <c:pt idx="9948">
                  <c:v>578.68875000000003</c:v>
                </c:pt>
                <c:pt idx="9949">
                  <c:v>578.70000000000005</c:v>
                </c:pt>
                <c:pt idx="9950">
                  <c:v>578.71124999999995</c:v>
                </c:pt>
                <c:pt idx="9951">
                  <c:v>578.72249999999997</c:v>
                </c:pt>
                <c:pt idx="9952">
                  <c:v>578.73374999999999</c:v>
                </c:pt>
                <c:pt idx="9953">
                  <c:v>578.745</c:v>
                </c:pt>
                <c:pt idx="9954">
                  <c:v>578.75625000000002</c:v>
                </c:pt>
                <c:pt idx="9955">
                  <c:v>578.76750000000004</c:v>
                </c:pt>
                <c:pt idx="9956">
                  <c:v>578.77874999999995</c:v>
                </c:pt>
                <c:pt idx="9957">
                  <c:v>578.79</c:v>
                </c:pt>
                <c:pt idx="9958">
                  <c:v>578.80124999999998</c:v>
                </c:pt>
                <c:pt idx="9959">
                  <c:v>578.8125</c:v>
                </c:pt>
                <c:pt idx="9960">
                  <c:v>578.82375000000002</c:v>
                </c:pt>
                <c:pt idx="9961">
                  <c:v>578.83500000000004</c:v>
                </c:pt>
                <c:pt idx="9962">
                  <c:v>578.84625000000005</c:v>
                </c:pt>
                <c:pt idx="9963">
                  <c:v>578.85749999999996</c:v>
                </c:pt>
                <c:pt idx="9964">
                  <c:v>578.86874999999998</c:v>
                </c:pt>
                <c:pt idx="9965">
                  <c:v>578.88</c:v>
                </c:pt>
                <c:pt idx="9966">
                  <c:v>578.89125000000001</c:v>
                </c:pt>
                <c:pt idx="9967">
                  <c:v>578.90250000000003</c:v>
                </c:pt>
                <c:pt idx="9968">
                  <c:v>578.91375000000005</c:v>
                </c:pt>
                <c:pt idx="9969">
                  <c:v>578.92499999999995</c:v>
                </c:pt>
                <c:pt idx="9970">
                  <c:v>578.93624999999997</c:v>
                </c:pt>
                <c:pt idx="9971">
                  <c:v>578.94749999999999</c:v>
                </c:pt>
                <c:pt idx="9972">
                  <c:v>578.95875000000001</c:v>
                </c:pt>
                <c:pt idx="9973">
                  <c:v>578.97</c:v>
                </c:pt>
                <c:pt idx="9974">
                  <c:v>578.98125000000005</c:v>
                </c:pt>
                <c:pt idx="9975">
                  <c:v>578.99249999999995</c:v>
                </c:pt>
                <c:pt idx="9976">
                  <c:v>579.00374999999997</c:v>
                </c:pt>
                <c:pt idx="9977">
                  <c:v>579.01499999999999</c:v>
                </c:pt>
                <c:pt idx="9978">
                  <c:v>579.02625</c:v>
                </c:pt>
                <c:pt idx="9979">
                  <c:v>579.03750000000002</c:v>
                </c:pt>
                <c:pt idx="9980">
                  <c:v>579.04875000000004</c:v>
                </c:pt>
                <c:pt idx="9981">
                  <c:v>579.05999999999995</c:v>
                </c:pt>
                <c:pt idx="9982">
                  <c:v>579.07124999999996</c:v>
                </c:pt>
                <c:pt idx="9983">
                  <c:v>579.08249999999998</c:v>
                </c:pt>
                <c:pt idx="9984">
                  <c:v>579.09375</c:v>
                </c:pt>
                <c:pt idx="9985">
                  <c:v>579.10500000000002</c:v>
                </c:pt>
                <c:pt idx="9986">
                  <c:v>579.11625000000004</c:v>
                </c:pt>
                <c:pt idx="9987">
                  <c:v>579.12750000000005</c:v>
                </c:pt>
                <c:pt idx="9988">
                  <c:v>579.13874999999996</c:v>
                </c:pt>
                <c:pt idx="9989">
                  <c:v>579.15</c:v>
                </c:pt>
                <c:pt idx="9990">
                  <c:v>579.16125</c:v>
                </c:pt>
                <c:pt idx="9991">
                  <c:v>579.17250000000001</c:v>
                </c:pt>
                <c:pt idx="9992">
                  <c:v>579.18375000000003</c:v>
                </c:pt>
                <c:pt idx="9993">
                  <c:v>579.19500000000005</c:v>
                </c:pt>
                <c:pt idx="9994">
                  <c:v>579.20624999999995</c:v>
                </c:pt>
                <c:pt idx="9995">
                  <c:v>579.21749999999997</c:v>
                </c:pt>
                <c:pt idx="9996">
                  <c:v>579.22874999999999</c:v>
                </c:pt>
                <c:pt idx="9997">
                  <c:v>579.24</c:v>
                </c:pt>
                <c:pt idx="9998">
                  <c:v>579.25125000000003</c:v>
                </c:pt>
                <c:pt idx="9999">
                  <c:v>579.26250000000005</c:v>
                </c:pt>
                <c:pt idx="10000">
                  <c:v>579.27374999999995</c:v>
                </c:pt>
                <c:pt idx="10001">
                  <c:v>579.28499999999997</c:v>
                </c:pt>
                <c:pt idx="10002">
                  <c:v>579.29624999999999</c:v>
                </c:pt>
                <c:pt idx="10003">
                  <c:v>579.3075</c:v>
                </c:pt>
                <c:pt idx="10004">
                  <c:v>579.31875000000002</c:v>
                </c:pt>
                <c:pt idx="10005">
                  <c:v>579.33000000000004</c:v>
                </c:pt>
                <c:pt idx="10006">
                  <c:v>579.34124999999995</c:v>
                </c:pt>
                <c:pt idx="10007">
                  <c:v>579.35249999999996</c:v>
                </c:pt>
                <c:pt idx="10008">
                  <c:v>579.36374999999998</c:v>
                </c:pt>
                <c:pt idx="10009">
                  <c:v>579.375</c:v>
                </c:pt>
                <c:pt idx="10010">
                  <c:v>579.38625000000002</c:v>
                </c:pt>
                <c:pt idx="10011">
                  <c:v>579.39750000000004</c:v>
                </c:pt>
                <c:pt idx="10012">
                  <c:v>579.40875000000005</c:v>
                </c:pt>
                <c:pt idx="10013">
                  <c:v>579.41999999999996</c:v>
                </c:pt>
                <c:pt idx="10014">
                  <c:v>579.43124999999998</c:v>
                </c:pt>
                <c:pt idx="10015">
                  <c:v>579.4425</c:v>
                </c:pt>
                <c:pt idx="10016">
                  <c:v>579.45375000000001</c:v>
                </c:pt>
                <c:pt idx="10017">
                  <c:v>579.46500000000003</c:v>
                </c:pt>
                <c:pt idx="10018">
                  <c:v>579.47625000000005</c:v>
                </c:pt>
                <c:pt idx="10019">
                  <c:v>579.48749999999995</c:v>
                </c:pt>
                <c:pt idx="10020">
                  <c:v>579.49874999999997</c:v>
                </c:pt>
                <c:pt idx="10021">
                  <c:v>579.51</c:v>
                </c:pt>
                <c:pt idx="10022">
                  <c:v>579.52125000000001</c:v>
                </c:pt>
                <c:pt idx="10023">
                  <c:v>579.53250000000003</c:v>
                </c:pt>
                <c:pt idx="10024">
                  <c:v>579.54375000000005</c:v>
                </c:pt>
                <c:pt idx="10025">
                  <c:v>579.55499999999995</c:v>
                </c:pt>
                <c:pt idx="10026">
                  <c:v>579.56624999999997</c:v>
                </c:pt>
                <c:pt idx="10027">
                  <c:v>579.57749999999999</c:v>
                </c:pt>
                <c:pt idx="10028">
                  <c:v>579.58875</c:v>
                </c:pt>
                <c:pt idx="10029">
                  <c:v>579.6</c:v>
                </c:pt>
                <c:pt idx="10030">
                  <c:v>579.61125000000004</c:v>
                </c:pt>
                <c:pt idx="10031">
                  <c:v>579.62249999999995</c:v>
                </c:pt>
                <c:pt idx="10032">
                  <c:v>579.63374999999996</c:v>
                </c:pt>
                <c:pt idx="10033">
                  <c:v>579.64499999999998</c:v>
                </c:pt>
                <c:pt idx="10034">
                  <c:v>579.65625</c:v>
                </c:pt>
                <c:pt idx="10035">
                  <c:v>579.66750000000002</c:v>
                </c:pt>
                <c:pt idx="10036">
                  <c:v>579.67875000000004</c:v>
                </c:pt>
                <c:pt idx="10037">
                  <c:v>579.69000000000005</c:v>
                </c:pt>
                <c:pt idx="10038">
                  <c:v>579.70124999999996</c:v>
                </c:pt>
                <c:pt idx="10039">
                  <c:v>579.71249999999998</c:v>
                </c:pt>
                <c:pt idx="10040">
                  <c:v>579.72375</c:v>
                </c:pt>
                <c:pt idx="10041">
                  <c:v>579.73500000000001</c:v>
                </c:pt>
                <c:pt idx="10042">
                  <c:v>579.74625000000003</c:v>
                </c:pt>
                <c:pt idx="10043">
                  <c:v>579.75750000000005</c:v>
                </c:pt>
                <c:pt idx="10044">
                  <c:v>579.76874999999995</c:v>
                </c:pt>
                <c:pt idx="10045">
                  <c:v>579.78</c:v>
                </c:pt>
                <c:pt idx="10046">
                  <c:v>579.79124999999999</c:v>
                </c:pt>
                <c:pt idx="10047">
                  <c:v>579.80250000000001</c:v>
                </c:pt>
                <c:pt idx="10048">
                  <c:v>579.81375000000003</c:v>
                </c:pt>
                <c:pt idx="10049">
                  <c:v>579.82500000000005</c:v>
                </c:pt>
                <c:pt idx="10050">
                  <c:v>579.83624999999995</c:v>
                </c:pt>
                <c:pt idx="10051">
                  <c:v>579.84749999999997</c:v>
                </c:pt>
                <c:pt idx="10052">
                  <c:v>579.85874999999999</c:v>
                </c:pt>
                <c:pt idx="10053">
                  <c:v>579.87</c:v>
                </c:pt>
                <c:pt idx="10054">
                  <c:v>579.88125000000002</c:v>
                </c:pt>
                <c:pt idx="10055">
                  <c:v>579.89250000000004</c:v>
                </c:pt>
                <c:pt idx="10056">
                  <c:v>579.90374999999995</c:v>
                </c:pt>
                <c:pt idx="10057">
                  <c:v>579.91499999999996</c:v>
                </c:pt>
                <c:pt idx="10058">
                  <c:v>579.92624999999998</c:v>
                </c:pt>
                <c:pt idx="10059">
                  <c:v>579.9375</c:v>
                </c:pt>
                <c:pt idx="10060">
                  <c:v>579.94875000000002</c:v>
                </c:pt>
                <c:pt idx="10061">
                  <c:v>579.96</c:v>
                </c:pt>
                <c:pt idx="10062">
                  <c:v>579.97125000000005</c:v>
                </c:pt>
                <c:pt idx="10063">
                  <c:v>579.98249999999996</c:v>
                </c:pt>
                <c:pt idx="10064">
                  <c:v>579.99374999999998</c:v>
                </c:pt>
                <c:pt idx="10065">
                  <c:v>580.005</c:v>
                </c:pt>
                <c:pt idx="10066">
                  <c:v>580.01625000000001</c:v>
                </c:pt>
                <c:pt idx="10067">
                  <c:v>580.02750000000003</c:v>
                </c:pt>
                <c:pt idx="10068">
                  <c:v>580.03875000000005</c:v>
                </c:pt>
                <c:pt idx="10069">
                  <c:v>580.04999999999995</c:v>
                </c:pt>
                <c:pt idx="10070">
                  <c:v>580.06124999999997</c:v>
                </c:pt>
                <c:pt idx="10071">
                  <c:v>580.07249999999999</c:v>
                </c:pt>
                <c:pt idx="10072">
                  <c:v>580.08375000000001</c:v>
                </c:pt>
                <c:pt idx="10073">
                  <c:v>580.09500000000003</c:v>
                </c:pt>
                <c:pt idx="10074">
                  <c:v>580.10625000000005</c:v>
                </c:pt>
                <c:pt idx="10075">
                  <c:v>580.11749999999995</c:v>
                </c:pt>
                <c:pt idx="10076">
                  <c:v>580.12874999999997</c:v>
                </c:pt>
                <c:pt idx="10077">
                  <c:v>580.14</c:v>
                </c:pt>
                <c:pt idx="10078">
                  <c:v>580.15125</c:v>
                </c:pt>
                <c:pt idx="10079">
                  <c:v>580.16250000000002</c:v>
                </c:pt>
                <c:pt idx="10080">
                  <c:v>580.17375000000004</c:v>
                </c:pt>
                <c:pt idx="10081">
                  <c:v>580.18499999999995</c:v>
                </c:pt>
                <c:pt idx="10082">
                  <c:v>580.19624999999996</c:v>
                </c:pt>
                <c:pt idx="10083">
                  <c:v>580.20749999999998</c:v>
                </c:pt>
                <c:pt idx="10084">
                  <c:v>580.21875</c:v>
                </c:pt>
                <c:pt idx="10085">
                  <c:v>580.23</c:v>
                </c:pt>
                <c:pt idx="10086">
                  <c:v>580.24125000000004</c:v>
                </c:pt>
                <c:pt idx="10087">
                  <c:v>580.25250000000005</c:v>
                </c:pt>
                <c:pt idx="10088">
                  <c:v>580.26374999999996</c:v>
                </c:pt>
                <c:pt idx="10089">
                  <c:v>580.27499999999998</c:v>
                </c:pt>
                <c:pt idx="10090">
                  <c:v>580.28625</c:v>
                </c:pt>
                <c:pt idx="10091">
                  <c:v>580.29750000000001</c:v>
                </c:pt>
                <c:pt idx="10092">
                  <c:v>580.30875000000003</c:v>
                </c:pt>
                <c:pt idx="10093">
                  <c:v>580.32000000000005</c:v>
                </c:pt>
                <c:pt idx="10094">
                  <c:v>580.33124999999995</c:v>
                </c:pt>
                <c:pt idx="10095">
                  <c:v>580.34249999999997</c:v>
                </c:pt>
                <c:pt idx="10096">
                  <c:v>580.35374999999999</c:v>
                </c:pt>
                <c:pt idx="10097">
                  <c:v>580.36500000000001</c:v>
                </c:pt>
                <c:pt idx="10098">
                  <c:v>580.37625000000003</c:v>
                </c:pt>
                <c:pt idx="10099">
                  <c:v>580.38750000000005</c:v>
                </c:pt>
                <c:pt idx="10100">
                  <c:v>580.39874999999995</c:v>
                </c:pt>
                <c:pt idx="10101">
                  <c:v>580.41</c:v>
                </c:pt>
                <c:pt idx="10102">
                  <c:v>580.42124999999999</c:v>
                </c:pt>
                <c:pt idx="10103">
                  <c:v>580.4325</c:v>
                </c:pt>
                <c:pt idx="10104">
                  <c:v>580.44375000000002</c:v>
                </c:pt>
                <c:pt idx="10105">
                  <c:v>580.45500000000004</c:v>
                </c:pt>
                <c:pt idx="10106">
                  <c:v>580.46624999999995</c:v>
                </c:pt>
                <c:pt idx="10107">
                  <c:v>580.47749999999996</c:v>
                </c:pt>
                <c:pt idx="10108">
                  <c:v>580.48874999999998</c:v>
                </c:pt>
                <c:pt idx="10109">
                  <c:v>580.5</c:v>
                </c:pt>
                <c:pt idx="10110">
                  <c:v>580.51125000000002</c:v>
                </c:pt>
                <c:pt idx="10111">
                  <c:v>580.52250000000004</c:v>
                </c:pt>
                <c:pt idx="10112">
                  <c:v>580.53375000000005</c:v>
                </c:pt>
                <c:pt idx="10113">
                  <c:v>580.54499999999996</c:v>
                </c:pt>
                <c:pt idx="10114">
                  <c:v>580.55624999999998</c:v>
                </c:pt>
                <c:pt idx="10115">
                  <c:v>580.5675</c:v>
                </c:pt>
                <c:pt idx="10116">
                  <c:v>580.57875000000001</c:v>
                </c:pt>
                <c:pt idx="10117">
                  <c:v>580.59</c:v>
                </c:pt>
                <c:pt idx="10118">
                  <c:v>580.60125000000005</c:v>
                </c:pt>
                <c:pt idx="10119">
                  <c:v>580.61249999999995</c:v>
                </c:pt>
                <c:pt idx="10120">
                  <c:v>580.62374999999997</c:v>
                </c:pt>
                <c:pt idx="10121">
                  <c:v>580.63499999999999</c:v>
                </c:pt>
                <c:pt idx="10122">
                  <c:v>580.64625000000001</c:v>
                </c:pt>
                <c:pt idx="10123">
                  <c:v>580.65750000000003</c:v>
                </c:pt>
                <c:pt idx="10124">
                  <c:v>580.66875000000005</c:v>
                </c:pt>
                <c:pt idx="10125">
                  <c:v>580.67999999999995</c:v>
                </c:pt>
                <c:pt idx="10126">
                  <c:v>580.69124999999997</c:v>
                </c:pt>
                <c:pt idx="10127">
                  <c:v>580.70249999999999</c:v>
                </c:pt>
                <c:pt idx="10128">
                  <c:v>580.71375</c:v>
                </c:pt>
                <c:pt idx="10129">
                  <c:v>580.72500000000002</c:v>
                </c:pt>
                <c:pt idx="10130">
                  <c:v>580.73625000000004</c:v>
                </c:pt>
                <c:pt idx="10131">
                  <c:v>580.74749999999995</c:v>
                </c:pt>
                <c:pt idx="10132">
                  <c:v>580.75874999999996</c:v>
                </c:pt>
                <c:pt idx="10133">
                  <c:v>580.77</c:v>
                </c:pt>
                <c:pt idx="10134">
                  <c:v>580.78125</c:v>
                </c:pt>
                <c:pt idx="10135">
                  <c:v>580.79250000000002</c:v>
                </c:pt>
                <c:pt idx="10136">
                  <c:v>580.80375000000004</c:v>
                </c:pt>
                <c:pt idx="10137">
                  <c:v>580.81500000000005</c:v>
                </c:pt>
                <c:pt idx="10138">
                  <c:v>580.82624999999996</c:v>
                </c:pt>
                <c:pt idx="10139">
                  <c:v>580.83749999999998</c:v>
                </c:pt>
                <c:pt idx="10140">
                  <c:v>580.84875</c:v>
                </c:pt>
                <c:pt idx="10141">
                  <c:v>580.86</c:v>
                </c:pt>
                <c:pt idx="10142">
                  <c:v>580.87125000000003</c:v>
                </c:pt>
                <c:pt idx="10143">
                  <c:v>580.88250000000005</c:v>
                </c:pt>
                <c:pt idx="10144">
                  <c:v>580.89374999999995</c:v>
                </c:pt>
                <c:pt idx="10145">
                  <c:v>580.90499999999997</c:v>
                </c:pt>
                <c:pt idx="10146">
                  <c:v>580.91624999999999</c:v>
                </c:pt>
                <c:pt idx="10147">
                  <c:v>580.92750000000001</c:v>
                </c:pt>
                <c:pt idx="10148">
                  <c:v>580.93875000000003</c:v>
                </c:pt>
                <c:pt idx="10149">
                  <c:v>580.95000000000005</c:v>
                </c:pt>
                <c:pt idx="10150">
                  <c:v>580.96124999999995</c:v>
                </c:pt>
                <c:pt idx="10151">
                  <c:v>580.97249999999997</c:v>
                </c:pt>
                <c:pt idx="10152">
                  <c:v>580.98374999999999</c:v>
                </c:pt>
                <c:pt idx="10153">
                  <c:v>580.995</c:v>
                </c:pt>
                <c:pt idx="10154">
                  <c:v>581.00625000000002</c:v>
                </c:pt>
                <c:pt idx="10155">
                  <c:v>581.01750000000004</c:v>
                </c:pt>
                <c:pt idx="10156">
                  <c:v>581.02874999999995</c:v>
                </c:pt>
                <c:pt idx="10157">
                  <c:v>581.04</c:v>
                </c:pt>
                <c:pt idx="10158">
                  <c:v>581.05124999999998</c:v>
                </c:pt>
                <c:pt idx="10159">
                  <c:v>581.0625</c:v>
                </c:pt>
                <c:pt idx="10160">
                  <c:v>581.07375000000002</c:v>
                </c:pt>
                <c:pt idx="10161">
                  <c:v>581.08500000000004</c:v>
                </c:pt>
                <c:pt idx="10162">
                  <c:v>581.09625000000005</c:v>
                </c:pt>
                <c:pt idx="10163">
                  <c:v>581.10749999999996</c:v>
                </c:pt>
                <c:pt idx="10164">
                  <c:v>581.11874999999998</c:v>
                </c:pt>
                <c:pt idx="10165">
                  <c:v>581.13</c:v>
                </c:pt>
                <c:pt idx="10166">
                  <c:v>581.14125000000001</c:v>
                </c:pt>
                <c:pt idx="10167">
                  <c:v>581.15250000000003</c:v>
                </c:pt>
                <c:pt idx="10168">
                  <c:v>581.16375000000005</c:v>
                </c:pt>
                <c:pt idx="10169">
                  <c:v>581.17499999999995</c:v>
                </c:pt>
                <c:pt idx="10170">
                  <c:v>581.18624999999997</c:v>
                </c:pt>
                <c:pt idx="10171">
                  <c:v>581.19749999999999</c:v>
                </c:pt>
                <c:pt idx="10172">
                  <c:v>581.20875000000001</c:v>
                </c:pt>
                <c:pt idx="10173">
                  <c:v>581.22</c:v>
                </c:pt>
                <c:pt idx="10174">
                  <c:v>581.23125000000005</c:v>
                </c:pt>
                <c:pt idx="10175">
                  <c:v>581.24249999999995</c:v>
                </c:pt>
                <c:pt idx="10176">
                  <c:v>581.25374999999997</c:v>
                </c:pt>
                <c:pt idx="10177">
                  <c:v>581.26499999999999</c:v>
                </c:pt>
                <c:pt idx="10178">
                  <c:v>581.27625</c:v>
                </c:pt>
                <c:pt idx="10179">
                  <c:v>581.28750000000002</c:v>
                </c:pt>
                <c:pt idx="10180">
                  <c:v>581.29875000000004</c:v>
                </c:pt>
                <c:pt idx="10181">
                  <c:v>581.30999999999995</c:v>
                </c:pt>
                <c:pt idx="10182">
                  <c:v>581.32124999999996</c:v>
                </c:pt>
                <c:pt idx="10183">
                  <c:v>581.33249999999998</c:v>
                </c:pt>
                <c:pt idx="10184">
                  <c:v>581.34375</c:v>
                </c:pt>
                <c:pt idx="10185">
                  <c:v>581.35500000000002</c:v>
                </c:pt>
                <c:pt idx="10186">
                  <c:v>581.36625000000004</c:v>
                </c:pt>
                <c:pt idx="10187">
                  <c:v>581.37750000000005</c:v>
                </c:pt>
                <c:pt idx="10188">
                  <c:v>581.38874999999996</c:v>
                </c:pt>
                <c:pt idx="10189">
                  <c:v>581.4</c:v>
                </c:pt>
                <c:pt idx="10190">
                  <c:v>581.41125</c:v>
                </c:pt>
                <c:pt idx="10191">
                  <c:v>581.42250000000001</c:v>
                </c:pt>
                <c:pt idx="10192">
                  <c:v>581.43375000000003</c:v>
                </c:pt>
                <c:pt idx="10193">
                  <c:v>581.44500000000005</c:v>
                </c:pt>
                <c:pt idx="10194">
                  <c:v>581.45624999999995</c:v>
                </c:pt>
                <c:pt idx="10195">
                  <c:v>581.46749999999997</c:v>
                </c:pt>
                <c:pt idx="10196">
                  <c:v>581.47874999999999</c:v>
                </c:pt>
                <c:pt idx="10197">
                  <c:v>581.49</c:v>
                </c:pt>
                <c:pt idx="10198">
                  <c:v>581.50125000000003</c:v>
                </c:pt>
                <c:pt idx="10199">
                  <c:v>581.51250000000005</c:v>
                </c:pt>
                <c:pt idx="10200">
                  <c:v>581.52374999999995</c:v>
                </c:pt>
                <c:pt idx="10201">
                  <c:v>581.53499999999997</c:v>
                </c:pt>
                <c:pt idx="10202">
                  <c:v>581.54624999999999</c:v>
                </c:pt>
                <c:pt idx="10203">
                  <c:v>581.5575</c:v>
                </c:pt>
                <c:pt idx="10204">
                  <c:v>581.56875000000002</c:v>
                </c:pt>
                <c:pt idx="10205">
                  <c:v>581.58000000000004</c:v>
                </c:pt>
                <c:pt idx="10206">
                  <c:v>581.59124999999995</c:v>
                </c:pt>
                <c:pt idx="10207">
                  <c:v>581.60249999999996</c:v>
                </c:pt>
                <c:pt idx="10208">
                  <c:v>581.61374999999998</c:v>
                </c:pt>
                <c:pt idx="10209">
                  <c:v>581.625</c:v>
                </c:pt>
                <c:pt idx="10210">
                  <c:v>581.63625000000002</c:v>
                </c:pt>
                <c:pt idx="10211">
                  <c:v>581.64750000000004</c:v>
                </c:pt>
                <c:pt idx="10212">
                  <c:v>581.65875000000005</c:v>
                </c:pt>
                <c:pt idx="10213">
                  <c:v>581.66999999999996</c:v>
                </c:pt>
                <c:pt idx="10214">
                  <c:v>581.68124999999998</c:v>
                </c:pt>
                <c:pt idx="10215">
                  <c:v>581.6925</c:v>
                </c:pt>
                <c:pt idx="10216">
                  <c:v>581.70375000000001</c:v>
                </c:pt>
                <c:pt idx="10217">
                  <c:v>581.71500000000003</c:v>
                </c:pt>
                <c:pt idx="10218">
                  <c:v>581.72625000000005</c:v>
                </c:pt>
                <c:pt idx="10219">
                  <c:v>581.73749999999995</c:v>
                </c:pt>
                <c:pt idx="10220">
                  <c:v>581.74874999999997</c:v>
                </c:pt>
                <c:pt idx="10221">
                  <c:v>581.76</c:v>
                </c:pt>
                <c:pt idx="10222">
                  <c:v>581.77125000000001</c:v>
                </c:pt>
                <c:pt idx="10223">
                  <c:v>581.78250000000003</c:v>
                </c:pt>
                <c:pt idx="10224">
                  <c:v>581.79375000000005</c:v>
                </c:pt>
                <c:pt idx="10225">
                  <c:v>581.80499999999995</c:v>
                </c:pt>
                <c:pt idx="10226">
                  <c:v>581.81624999999997</c:v>
                </c:pt>
                <c:pt idx="10227">
                  <c:v>581.82749999999999</c:v>
                </c:pt>
                <c:pt idx="10228">
                  <c:v>581.83875</c:v>
                </c:pt>
                <c:pt idx="10229">
                  <c:v>581.85</c:v>
                </c:pt>
                <c:pt idx="10230">
                  <c:v>581.86125000000004</c:v>
                </c:pt>
                <c:pt idx="10231">
                  <c:v>581.87249999999995</c:v>
                </c:pt>
                <c:pt idx="10232">
                  <c:v>581.88374999999996</c:v>
                </c:pt>
                <c:pt idx="10233">
                  <c:v>581.89499999999998</c:v>
                </c:pt>
                <c:pt idx="10234">
                  <c:v>581.90625</c:v>
                </c:pt>
                <c:pt idx="10235">
                  <c:v>581.91750000000002</c:v>
                </c:pt>
                <c:pt idx="10236">
                  <c:v>581.92875000000004</c:v>
                </c:pt>
                <c:pt idx="10237">
                  <c:v>581.94000000000005</c:v>
                </c:pt>
                <c:pt idx="10238">
                  <c:v>581.95124999999996</c:v>
                </c:pt>
                <c:pt idx="10239">
                  <c:v>581.96249999999998</c:v>
                </c:pt>
                <c:pt idx="10240">
                  <c:v>581.97375</c:v>
                </c:pt>
                <c:pt idx="10241">
                  <c:v>581.98500000000001</c:v>
                </c:pt>
                <c:pt idx="10242">
                  <c:v>581.99625000000003</c:v>
                </c:pt>
                <c:pt idx="10243">
                  <c:v>582.00750000000005</c:v>
                </c:pt>
                <c:pt idx="10244">
                  <c:v>582.01874999999995</c:v>
                </c:pt>
                <c:pt idx="10245">
                  <c:v>582.03</c:v>
                </c:pt>
                <c:pt idx="10246">
                  <c:v>582.04124999999999</c:v>
                </c:pt>
                <c:pt idx="10247">
                  <c:v>582.05250000000001</c:v>
                </c:pt>
                <c:pt idx="10248">
                  <c:v>582.06375000000003</c:v>
                </c:pt>
                <c:pt idx="10249">
                  <c:v>582.07500000000005</c:v>
                </c:pt>
                <c:pt idx="10250">
                  <c:v>582.08624999999995</c:v>
                </c:pt>
                <c:pt idx="10251">
                  <c:v>582.09749999999997</c:v>
                </c:pt>
                <c:pt idx="10252">
                  <c:v>582.10874999999999</c:v>
                </c:pt>
                <c:pt idx="10253">
                  <c:v>582.12</c:v>
                </c:pt>
                <c:pt idx="10254">
                  <c:v>582.13125000000002</c:v>
                </c:pt>
                <c:pt idx="10255">
                  <c:v>582.14250000000004</c:v>
                </c:pt>
                <c:pt idx="10256">
                  <c:v>582.15374999999995</c:v>
                </c:pt>
                <c:pt idx="10257">
                  <c:v>582.16499999999996</c:v>
                </c:pt>
                <c:pt idx="10258">
                  <c:v>582.17624999999998</c:v>
                </c:pt>
                <c:pt idx="10259">
                  <c:v>582.1875</c:v>
                </c:pt>
                <c:pt idx="10260">
                  <c:v>582.19875000000002</c:v>
                </c:pt>
                <c:pt idx="10261">
                  <c:v>582.21</c:v>
                </c:pt>
                <c:pt idx="10262">
                  <c:v>582.22125000000005</c:v>
                </c:pt>
                <c:pt idx="10263">
                  <c:v>582.23249999999996</c:v>
                </c:pt>
                <c:pt idx="10264">
                  <c:v>582.24374999999998</c:v>
                </c:pt>
                <c:pt idx="10265">
                  <c:v>582.255</c:v>
                </c:pt>
              </c:numCache>
            </c:numRef>
          </c:xVal>
          <c:yVal>
            <c:numRef>
              <c:f>Sheet1!$B$2:$B$10267</c:f>
              <c:numCache>
                <c:formatCode>General</c:formatCode>
                <c:ptCount val="10266"/>
                <c:pt idx="0">
                  <c:v>1045.4945070000001</c:v>
                </c:pt>
                <c:pt idx="1">
                  <c:v>1100.055664</c:v>
                </c:pt>
                <c:pt idx="2">
                  <c:v>1086.410034</c:v>
                </c:pt>
                <c:pt idx="3">
                  <c:v>1051.7288820000001</c:v>
                </c:pt>
                <c:pt idx="4">
                  <c:v>1091.2017820000001</c:v>
                </c:pt>
                <c:pt idx="5">
                  <c:v>1150.9223629999999</c:v>
                </c:pt>
                <c:pt idx="6">
                  <c:v>1112.317749</c:v>
                </c:pt>
                <c:pt idx="7">
                  <c:v>1047.6168210000001</c:v>
                </c:pt>
                <c:pt idx="8">
                  <c:v>1129.1499020000001</c:v>
                </c:pt>
                <c:pt idx="9">
                  <c:v>1143.080688</c:v>
                </c:pt>
                <c:pt idx="10">
                  <c:v>1124.9810789999999</c:v>
                </c:pt>
                <c:pt idx="11">
                  <c:v>1094.0742190000001</c:v>
                </c:pt>
                <c:pt idx="12">
                  <c:v>957.27325399999995</c:v>
                </c:pt>
                <c:pt idx="13">
                  <c:v>1118.8192140000001</c:v>
                </c:pt>
                <c:pt idx="14">
                  <c:v>1190.6655270000001</c:v>
                </c:pt>
                <c:pt idx="15">
                  <c:v>1146.115967</c:v>
                </c:pt>
                <c:pt idx="16">
                  <c:v>1075.161499</c:v>
                </c:pt>
                <c:pt idx="17">
                  <c:v>1014.1649169999999</c:v>
                </c:pt>
                <c:pt idx="18">
                  <c:v>1008.104736</c:v>
                </c:pt>
                <c:pt idx="19">
                  <c:v>1054.9926760000001</c:v>
                </c:pt>
                <c:pt idx="20">
                  <c:v>1039.565918</c:v>
                </c:pt>
                <c:pt idx="21">
                  <c:v>1200.7426760000001</c:v>
                </c:pt>
                <c:pt idx="22">
                  <c:v>1096.858154</c:v>
                </c:pt>
                <c:pt idx="23">
                  <c:v>1081.9738769999999</c:v>
                </c:pt>
                <c:pt idx="24">
                  <c:v>1051.8542480000001</c:v>
                </c:pt>
                <c:pt idx="25">
                  <c:v>1127.6898189999999</c:v>
                </c:pt>
                <c:pt idx="26">
                  <c:v>1134.387573</c:v>
                </c:pt>
                <c:pt idx="27">
                  <c:v>1069.9296870000001</c:v>
                </c:pt>
                <c:pt idx="28">
                  <c:v>955.80108600000005</c:v>
                </c:pt>
                <c:pt idx="29">
                  <c:v>1038.929932</c:v>
                </c:pt>
                <c:pt idx="30">
                  <c:v>1053.115356</c:v>
                </c:pt>
                <c:pt idx="31">
                  <c:v>1039.7707519999999</c:v>
                </c:pt>
                <c:pt idx="32">
                  <c:v>1030.4526370000001</c:v>
                </c:pt>
                <c:pt idx="33">
                  <c:v>1056.1186520000001</c:v>
                </c:pt>
                <c:pt idx="34">
                  <c:v>1163.303345</c:v>
                </c:pt>
                <c:pt idx="35">
                  <c:v>1097.354736</c:v>
                </c:pt>
                <c:pt idx="36">
                  <c:v>1097.7595209999999</c:v>
                </c:pt>
                <c:pt idx="37">
                  <c:v>1231.9011230000001</c:v>
                </c:pt>
                <c:pt idx="38">
                  <c:v>1128.565918</c:v>
                </c:pt>
                <c:pt idx="39">
                  <c:v>1095.7269289999999</c:v>
                </c:pt>
                <c:pt idx="40">
                  <c:v>1145.55603</c:v>
                </c:pt>
                <c:pt idx="41">
                  <c:v>1028.4700929999999</c:v>
                </c:pt>
                <c:pt idx="42">
                  <c:v>1019.871704</c:v>
                </c:pt>
                <c:pt idx="43">
                  <c:v>1162.1721190000001</c:v>
                </c:pt>
                <c:pt idx="44">
                  <c:v>1103.8439940000001</c:v>
                </c:pt>
                <c:pt idx="45">
                  <c:v>1183.5821530000001</c:v>
                </c:pt>
                <c:pt idx="46">
                  <c:v>1200.246582</c:v>
                </c:pt>
                <c:pt idx="47">
                  <c:v>1142.6392820000001</c:v>
                </c:pt>
                <c:pt idx="48">
                  <c:v>1109.284668</c:v>
                </c:pt>
                <c:pt idx="49">
                  <c:v>1095.3786620000001</c:v>
                </c:pt>
                <c:pt idx="50">
                  <c:v>1105.288818</c:v>
                </c:pt>
                <c:pt idx="51">
                  <c:v>1100.86438</c:v>
                </c:pt>
                <c:pt idx="52">
                  <c:v>1230.6733400000001</c:v>
                </c:pt>
                <c:pt idx="53">
                  <c:v>1108.3131100000001</c:v>
                </c:pt>
                <c:pt idx="54">
                  <c:v>1085.00415</c:v>
                </c:pt>
                <c:pt idx="55">
                  <c:v>1156.1389160000001</c:v>
                </c:pt>
                <c:pt idx="56">
                  <c:v>1287.7082519999999</c:v>
                </c:pt>
                <c:pt idx="57">
                  <c:v>1222.463379</c:v>
                </c:pt>
                <c:pt idx="58">
                  <c:v>1188.77478</c:v>
                </c:pt>
                <c:pt idx="59">
                  <c:v>1053.4254149999999</c:v>
                </c:pt>
                <c:pt idx="60">
                  <c:v>1059.1816409999999</c:v>
                </c:pt>
                <c:pt idx="61">
                  <c:v>1143.2448730000001</c:v>
                </c:pt>
                <c:pt idx="62">
                  <c:v>1113.8055420000001</c:v>
                </c:pt>
                <c:pt idx="63">
                  <c:v>1067.1568600000001</c:v>
                </c:pt>
                <c:pt idx="64">
                  <c:v>1118.874268</c:v>
                </c:pt>
                <c:pt idx="65">
                  <c:v>1181.425659</c:v>
                </c:pt>
                <c:pt idx="66">
                  <c:v>1231.7749020000001</c:v>
                </c:pt>
                <c:pt idx="67">
                  <c:v>1107.099365</c:v>
                </c:pt>
                <c:pt idx="68">
                  <c:v>1041.68103</c:v>
                </c:pt>
                <c:pt idx="69">
                  <c:v>1022.206238</c:v>
                </c:pt>
                <c:pt idx="70">
                  <c:v>1044.1549070000001</c:v>
                </c:pt>
                <c:pt idx="71">
                  <c:v>1055.907471</c:v>
                </c:pt>
                <c:pt idx="72">
                  <c:v>1074.0086670000001</c:v>
                </c:pt>
                <c:pt idx="73">
                  <c:v>1094.1385499999999</c:v>
                </c:pt>
                <c:pt idx="74">
                  <c:v>1184.2054439999999</c:v>
                </c:pt>
                <c:pt idx="75">
                  <c:v>1145.322388</c:v>
                </c:pt>
                <c:pt idx="76">
                  <c:v>1190.656982</c:v>
                </c:pt>
                <c:pt idx="77">
                  <c:v>1086.449707</c:v>
                </c:pt>
                <c:pt idx="78">
                  <c:v>1115.692871</c:v>
                </c:pt>
                <c:pt idx="79">
                  <c:v>1091.7070309999999</c:v>
                </c:pt>
                <c:pt idx="80">
                  <c:v>1071.3551030000001</c:v>
                </c:pt>
                <c:pt idx="81">
                  <c:v>1062.0988769999999</c:v>
                </c:pt>
                <c:pt idx="82">
                  <c:v>1031.916626</c:v>
                </c:pt>
                <c:pt idx="83">
                  <c:v>1097.8168949999999</c:v>
                </c:pt>
                <c:pt idx="84">
                  <c:v>1065.04126</c:v>
                </c:pt>
                <c:pt idx="85">
                  <c:v>1042.0616460000001</c:v>
                </c:pt>
                <c:pt idx="86">
                  <c:v>986.76293899999996</c:v>
                </c:pt>
                <c:pt idx="87">
                  <c:v>1076.706909</c:v>
                </c:pt>
                <c:pt idx="88">
                  <c:v>1070.322144</c:v>
                </c:pt>
                <c:pt idx="89">
                  <c:v>1014.336487</c:v>
                </c:pt>
                <c:pt idx="90">
                  <c:v>1035.7523189999999</c:v>
                </c:pt>
                <c:pt idx="91">
                  <c:v>1159.065186</c:v>
                </c:pt>
                <c:pt idx="92">
                  <c:v>1149.6453859999999</c:v>
                </c:pt>
                <c:pt idx="93">
                  <c:v>998.46209699999997</c:v>
                </c:pt>
                <c:pt idx="94">
                  <c:v>927.87323000000004</c:v>
                </c:pt>
                <c:pt idx="95">
                  <c:v>993.33056599999998</c:v>
                </c:pt>
                <c:pt idx="96">
                  <c:v>1005.5448</c:v>
                </c:pt>
                <c:pt idx="97">
                  <c:v>1016.08252</c:v>
                </c:pt>
                <c:pt idx="98">
                  <c:v>1033.2979740000001</c:v>
                </c:pt>
                <c:pt idx="99">
                  <c:v>1080.246582</c:v>
                </c:pt>
                <c:pt idx="100">
                  <c:v>1071.9331050000001</c:v>
                </c:pt>
                <c:pt idx="101">
                  <c:v>1070.223755</c:v>
                </c:pt>
                <c:pt idx="102">
                  <c:v>1157.449707</c:v>
                </c:pt>
                <c:pt idx="103">
                  <c:v>1172.1870120000001</c:v>
                </c:pt>
                <c:pt idx="104">
                  <c:v>1101.3616939999999</c:v>
                </c:pt>
                <c:pt idx="105">
                  <c:v>1077.2670900000001</c:v>
                </c:pt>
                <c:pt idx="106">
                  <c:v>1079.767456</c:v>
                </c:pt>
                <c:pt idx="107">
                  <c:v>1100.4761960000001</c:v>
                </c:pt>
                <c:pt idx="108">
                  <c:v>1149.427246</c:v>
                </c:pt>
                <c:pt idx="109">
                  <c:v>1198.9456789999999</c:v>
                </c:pt>
                <c:pt idx="110">
                  <c:v>1094.136475</c:v>
                </c:pt>
                <c:pt idx="111">
                  <c:v>1198.420288</c:v>
                </c:pt>
                <c:pt idx="112">
                  <c:v>1062.606812</c:v>
                </c:pt>
                <c:pt idx="113">
                  <c:v>1042.0686040000001</c:v>
                </c:pt>
                <c:pt idx="114">
                  <c:v>1058.095581</c:v>
                </c:pt>
                <c:pt idx="115">
                  <c:v>1150.7188719999999</c:v>
                </c:pt>
                <c:pt idx="116">
                  <c:v>1129.5272219999999</c:v>
                </c:pt>
                <c:pt idx="117">
                  <c:v>1097.9417719999999</c:v>
                </c:pt>
                <c:pt idx="118">
                  <c:v>1146.493408</c:v>
                </c:pt>
                <c:pt idx="119">
                  <c:v>1176.8995359999999</c:v>
                </c:pt>
                <c:pt idx="120">
                  <c:v>1172.3781739999999</c:v>
                </c:pt>
                <c:pt idx="121">
                  <c:v>1058.9895019999999</c:v>
                </c:pt>
                <c:pt idx="122">
                  <c:v>1083.3088379999999</c:v>
                </c:pt>
                <c:pt idx="123">
                  <c:v>1067.078857</c:v>
                </c:pt>
                <c:pt idx="124">
                  <c:v>1065.7886960000001</c:v>
                </c:pt>
                <c:pt idx="125">
                  <c:v>1128.584595</c:v>
                </c:pt>
                <c:pt idx="126">
                  <c:v>1062.0394289999999</c:v>
                </c:pt>
                <c:pt idx="127">
                  <c:v>1026.4458010000001</c:v>
                </c:pt>
                <c:pt idx="128">
                  <c:v>1094.213379</c:v>
                </c:pt>
                <c:pt idx="129">
                  <c:v>1087.146606</c:v>
                </c:pt>
                <c:pt idx="130">
                  <c:v>1078.099487</c:v>
                </c:pt>
                <c:pt idx="131">
                  <c:v>1098.3168949999999</c:v>
                </c:pt>
                <c:pt idx="132">
                  <c:v>1119.237427</c:v>
                </c:pt>
                <c:pt idx="133">
                  <c:v>1024.0717770000001</c:v>
                </c:pt>
                <c:pt idx="134">
                  <c:v>897.18896500000005</c:v>
                </c:pt>
                <c:pt idx="135">
                  <c:v>1057.2569579999999</c:v>
                </c:pt>
                <c:pt idx="136">
                  <c:v>1160.1130370000001</c:v>
                </c:pt>
                <c:pt idx="137">
                  <c:v>1003.926636</c:v>
                </c:pt>
                <c:pt idx="138">
                  <c:v>1032.236328</c:v>
                </c:pt>
                <c:pt idx="139">
                  <c:v>1039.6761469999999</c:v>
                </c:pt>
                <c:pt idx="140">
                  <c:v>1119.461548</c:v>
                </c:pt>
                <c:pt idx="141">
                  <c:v>1024.14563</c:v>
                </c:pt>
                <c:pt idx="142">
                  <c:v>1075.2248540000001</c:v>
                </c:pt>
                <c:pt idx="143">
                  <c:v>1069.8203120000001</c:v>
                </c:pt>
                <c:pt idx="144">
                  <c:v>1167.9233400000001</c:v>
                </c:pt>
                <c:pt idx="145">
                  <c:v>1150.279297</c:v>
                </c:pt>
                <c:pt idx="146">
                  <c:v>1222.7729489999999</c:v>
                </c:pt>
                <c:pt idx="147">
                  <c:v>1186.75415</c:v>
                </c:pt>
                <c:pt idx="148">
                  <c:v>1070.6838379999999</c:v>
                </c:pt>
                <c:pt idx="149">
                  <c:v>1064.7126459999999</c:v>
                </c:pt>
                <c:pt idx="150">
                  <c:v>1097.553345</c:v>
                </c:pt>
                <c:pt idx="151">
                  <c:v>1088.9954829999999</c:v>
                </c:pt>
                <c:pt idx="152">
                  <c:v>1167.552612</c:v>
                </c:pt>
                <c:pt idx="153">
                  <c:v>1164.41272</c:v>
                </c:pt>
                <c:pt idx="154">
                  <c:v>1152.6655270000001</c:v>
                </c:pt>
                <c:pt idx="155">
                  <c:v>1064.709595</c:v>
                </c:pt>
                <c:pt idx="156">
                  <c:v>1134.2298579999999</c:v>
                </c:pt>
                <c:pt idx="157">
                  <c:v>1085.651001</c:v>
                </c:pt>
                <c:pt idx="158">
                  <c:v>1130.1922609999999</c:v>
                </c:pt>
                <c:pt idx="159">
                  <c:v>1184.34375</c:v>
                </c:pt>
                <c:pt idx="160">
                  <c:v>1190.416504</c:v>
                </c:pt>
                <c:pt idx="161">
                  <c:v>1040.040405</c:v>
                </c:pt>
                <c:pt idx="162">
                  <c:v>1143.084595</c:v>
                </c:pt>
                <c:pt idx="163">
                  <c:v>1061.6899410000001</c:v>
                </c:pt>
                <c:pt idx="164">
                  <c:v>1135.0679929999999</c:v>
                </c:pt>
                <c:pt idx="165">
                  <c:v>1152.5341800000001</c:v>
                </c:pt>
                <c:pt idx="166">
                  <c:v>1269.9930420000001</c:v>
                </c:pt>
                <c:pt idx="167">
                  <c:v>1139.550659</c:v>
                </c:pt>
                <c:pt idx="168">
                  <c:v>1096.2166749999999</c:v>
                </c:pt>
                <c:pt idx="169">
                  <c:v>1131.21875</c:v>
                </c:pt>
                <c:pt idx="170">
                  <c:v>1049.5703120000001</c:v>
                </c:pt>
                <c:pt idx="171">
                  <c:v>1132.63562</c:v>
                </c:pt>
                <c:pt idx="172">
                  <c:v>1058.42688</c:v>
                </c:pt>
                <c:pt idx="173">
                  <c:v>1206.5117190000001</c:v>
                </c:pt>
                <c:pt idx="174">
                  <c:v>1136.6551509999999</c:v>
                </c:pt>
                <c:pt idx="175">
                  <c:v>1098.735596</c:v>
                </c:pt>
                <c:pt idx="176">
                  <c:v>1166.970337</c:v>
                </c:pt>
                <c:pt idx="177">
                  <c:v>1164.5323490000001</c:v>
                </c:pt>
                <c:pt idx="178">
                  <c:v>1138.211914</c:v>
                </c:pt>
                <c:pt idx="179">
                  <c:v>1146.4521480000001</c:v>
                </c:pt>
                <c:pt idx="180">
                  <c:v>1039.6613769999999</c:v>
                </c:pt>
                <c:pt idx="181">
                  <c:v>1200.2657469999999</c:v>
                </c:pt>
                <c:pt idx="182">
                  <c:v>1140.2346190000001</c:v>
                </c:pt>
                <c:pt idx="183">
                  <c:v>1172.210693</c:v>
                </c:pt>
                <c:pt idx="184">
                  <c:v>1162.3870850000001</c:v>
                </c:pt>
                <c:pt idx="185">
                  <c:v>1233.4726559999999</c:v>
                </c:pt>
                <c:pt idx="186">
                  <c:v>1162.976807</c:v>
                </c:pt>
                <c:pt idx="187">
                  <c:v>1093.1501459999999</c:v>
                </c:pt>
                <c:pt idx="188">
                  <c:v>1143.0950929999999</c:v>
                </c:pt>
                <c:pt idx="189">
                  <c:v>1027.9746090000001</c:v>
                </c:pt>
                <c:pt idx="190">
                  <c:v>1149.0267329999999</c:v>
                </c:pt>
                <c:pt idx="191">
                  <c:v>1113.0839840000001</c:v>
                </c:pt>
                <c:pt idx="192">
                  <c:v>1162.9610600000001</c:v>
                </c:pt>
                <c:pt idx="193">
                  <c:v>1084.455811</c:v>
                </c:pt>
                <c:pt idx="194">
                  <c:v>1061.1607670000001</c:v>
                </c:pt>
                <c:pt idx="195">
                  <c:v>1130.5230710000001</c:v>
                </c:pt>
                <c:pt idx="196">
                  <c:v>1056.497437</c:v>
                </c:pt>
                <c:pt idx="197">
                  <c:v>946.21356200000002</c:v>
                </c:pt>
                <c:pt idx="198">
                  <c:v>998.64178500000003</c:v>
                </c:pt>
                <c:pt idx="199">
                  <c:v>924.30706799999996</c:v>
                </c:pt>
                <c:pt idx="200">
                  <c:v>1144.7573239999999</c:v>
                </c:pt>
                <c:pt idx="201">
                  <c:v>988.23877000000005</c:v>
                </c:pt>
                <c:pt idx="202">
                  <c:v>1012.330322</c:v>
                </c:pt>
                <c:pt idx="203">
                  <c:v>1139.537476</c:v>
                </c:pt>
                <c:pt idx="204">
                  <c:v>984.17144800000005</c:v>
                </c:pt>
                <c:pt idx="205">
                  <c:v>956.80261199999995</c:v>
                </c:pt>
                <c:pt idx="206">
                  <c:v>1136.099731</c:v>
                </c:pt>
                <c:pt idx="207">
                  <c:v>1155.1046140000001</c:v>
                </c:pt>
                <c:pt idx="208">
                  <c:v>1068.650635</c:v>
                </c:pt>
                <c:pt idx="209">
                  <c:v>1017.649658</c:v>
                </c:pt>
                <c:pt idx="210">
                  <c:v>1033.5577390000001</c:v>
                </c:pt>
                <c:pt idx="211">
                  <c:v>1066.6789550000001</c:v>
                </c:pt>
                <c:pt idx="212">
                  <c:v>1009.738892</c:v>
                </c:pt>
                <c:pt idx="213">
                  <c:v>1019.345642</c:v>
                </c:pt>
                <c:pt idx="214">
                  <c:v>1075.4205320000001</c:v>
                </c:pt>
                <c:pt idx="215">
                  <c:v>1020.88855</c:v>
                </c:pt>
                <c:pt idx="216">
                  <c:v>1142.6206050000001</c:v>
                </c:pt>
                <c:pt idx="217">
                  <c:v>1120.415405</c:v>
                </c:pt>
                <c:pt idx="218">
                  <c:v>1143.262573</c:v>
                </c:pt>
                <c:pt idx="219">
                  <c:v>1104.848999</c:v>
                </c:pt>
                <c:pt idx="220">
                  <c:v>1000.181335</c:v>
                </c:pt>
                <c:pt idx="221">
                  <c:v>1175.9444579999999</c:v>
                </c:pt>
                <c:pt idx="222">
                  <c:v>1174.3448490000001</c:v>
                </c:pt>
                <c:pt idx="223">
                  <c:v>935.16497800000002</c:v>
                </c:pt>
                <c:pt idx="224">
                  <c:v>1036.182861</c:v>
                </c:pt>
                <c:pt idx="225">
                  <c:v>1083.4007570000001</c:v>
                </c:pt>
                <c:pt idx="226">
                  <c:v>1127.117432</c:v>
                </c:pt>
                <c:pt idx="227">
                  <c:v>1022.600586</c:v>
                </c:pt>
                <c:pt idx="228">
                  <c:v>1110.5107419999999</c:v>
                </c:pt>
                <c:pt idx="229">
                  <c:v>1125.492432</c:v>
                </c:pt>
                <c:pt idx="230">
                  <c:v>1114.060913</c:v>
                </c:pt>
                <c:pt idx="231">
                  <c:v>1081.7563479999999</c:v>
                </c:pt>
                <c:pt idx="232">
                  <c:v>1144.1906739999999</c:v>
                </c:pt>
                <c:pt idx="233">
                  <c:v>1150.7105710000001</c:v>
                </c:pt>
                <c:pt idx="234">
                  <c:v>1259.019775</c:v>
                </c:pt>
                <c:pt idx="235">
                  <c:v>1131.8903809999999</c:v>
                </c:pt>
                <c:pt idx="236">
                  <c:v>1139.3316649999999</c:v>
                </c:pt>
                <c:pt idx="237">
                  <c:v>1060.549438</c:v>
                </c:pt>
                <c:pt idx="238">
                  <c:v>1009.705933</c:v>
                </c:pt>
                <c:pt idx="239">
                  <c:v>1094.897217</c:v>
                </c:pt>
                <c:pt idx="240">
                  <c:v>1145.111938</c:v>
                </c:pt>
                <c:pt idx="241">
                  <c:v>1076.6948239999999</c:v>
                </c:pt>
                <c:pt idx="242">
                  <c:v>1106.170044</c:v>
                </c:pt>
                <c:pt idx="243">
                  <c:v>1120.295288</c:v>
                </c:pt>
                <c:pt idx="244">
                  <c:v>1057.1945800000001</c:v>
                </c:pt>
                <c:pt idx="245">
                  <c:v>1045.896606</c:v>
                </c:pt>
                <c:pt idx="246">
                  <c:v>1100.9060059999999</c:v>
                </c:pt>
                <c:pt idx="247">
                  <c:v>1048.3676760000001</c:v>
                </c:pt>
                <c:pt idx="248">
                  <c:v>1041.072876</c:v>
                </c:pt>
                <c:pt idx="249">
                  <c:v>1183.116211</c:v>
                </c:pt>
                <c:pt idx="250">
                  <c:v>1025.7258300000001</c:v>
                </c:pt>
                <c:pt idx="251">
                  <c:v>1104.548462</c:v>
                </c:pt>
                <c:pt idx="252">
                  <c:v>985.72717299999999</c:v>
                </c:pt>
                <c:pt idx="253">
                  <c:v>944.78887899999995</c:v>
                </c:pt>
                <c:pt idx="254">
                  <c:v>1108.0437010000001</c:v>
                </c:pt>
                <c:pt idx="255">
                  <c:v>1080.705688</c:v>
                </c:pt>
                <c:pt idx="256">
                  <c:v>1077.997803</c:v>
                </c:pt>
                <c:pt idx="257">
                  <c:v>1040.272217</c:v>
                </c:pt>
                <c:pt idx="258">
                  <c:v>1075.773193</c:v>
                </c:pt>
                <c:pt idx="259">
                  <c:v>1138.168457</c:v>
                </c:pt>
                <c:pt idx="260">
                  <c:v>1093.249634</c:v>
                </c:pt>
                <c:pt idx="261">
                  <c:v>1120.92749</c:v>
                </c:pt>
                <c:pt idx="262">
                  <c:v>1127.040405</c:v>
                </c:pt>
                <c:pt idx="263">
                  <c:v>1114.3885499999999</c:v>
                </c:pt>
                <c:pt idx="264">
                  <c:v>1118.477173</c:v>
                </c:pt>
                <c:pt idx="265">
                  <c:v>1209.7501219999999</c:v>
                </c:pt>
                <c:pt idx="266">
                  <c:v>1048.623169</c:v>
                </c:pt>
                <c:pt idx="267">
                  <c:v>1151.29187</c:v>
                </c:pt>
                <c:pt idx="268">
                  <c:v>1128.630371</c:v>
                </c:pt>
                <c:pt idx="269">
                  <c:v>1028.5783690000001</c:v>
                </c:pt>
                <c:pt idx="270">
                  <c:v>1095.1186520000001</c:v>
                </c:pt>
                <c:pt idx="271">
                  <c:v>1007.676331</c:v>
                </c:pt>
                <c:pt idx="272">
                  <c:v>1065.9370120000001</c:v>
                </c:pt>
                <c:pt idx="273">
                  <c:v>1012.403992</c:v>
                </c:pt>
                <c:pt idx="274">
                  <c:v>1126.2795410000001</c:v>
                </c:pt>
                <c:pt idx="275">
                  <c:v>1131.7048339999999</c:v>
                </c:pt>
                <c:pt idx="276">
                  <c:v>1211.4761960000001</c:v>
                </c:pt>
                <c:pt idx="277">
                  <c:v>1221.55188</c:v>
                </c:pt>
                <c:pt idx="278">
                  <c:v>1152.6564940000001</c:v>
                </c:pt>
                <c:pt idx="279">
                  <c:v>990.71575900000005</c:v>
                </c:pt>
                <c:pt idx="280">
                  <c:v>1061.610107</c:v>
                </c:pt>
                <c:pt idx="281">
                  <c:v>992.25640899999996</c:v>
                </c:pt>
                <c:pt idx="282">
                  <c:v>1078.0701899999999</c:v>
                </c:pt>
                <c:pt idx="283">
                  <c:v>1016.748047</c:v>
                </c:pt>
                <c:pt idx="284">
                  <c:v>1099.4967039999999</c:v>
                </c:pt>
                <c:pt idx="285">
                  <c:v>1091.5717770000001</c:v>
                </c:pt>
                <c:pt idx="286">
                  <c:v>1080.3342290000001</c:v>
                </c:pt>
                <c:pt idx="287">
                  <c:v>1013.160095</c:v>
                </c:pt>
                <c:pt idx="288">
                  <c:v>1075.216919</c:v>
                </c:pt>
                <c:pt idx="289">
                  <c:v>1154.737793</c:v>
                </c:pt>
                <c:pt idx="290">
                  <c:v>1142.2767329999999</c:v>
                </c:pt>
                <c:pt idx="291">
                  <c:v>1220.2767329999999</c:v>
                </c:pt>
                <c:pt idx="292">
                  <c:v>1085.3186040000001</c:v>
                </c:pt>
                <c:pt idx="293">
                  <c:v>1085.6568600000001</c:v>
                </c:pt>
                <c:pt idx="294">
                  <c:v>1081.396606</c:v>
                </c:pt>
                <c:pt idx="295">
                  <c:v>1030.6429439999999</c:v>
                </c:pt>
                <c:pt idx="296">
                  <c:v>1076.0805660000001</c:v>
                </c:pt>
                <c:pt idx="297">
                  <c:v>1050.667725</c:v>
                </c:pt>
                <c:pt idx="298">
                  <c:v>1175.8446039999999</c:v>
                </c:pt>
                <c:pt idx="299">
                  <c:v>1159.020996</c:v>
                </c:pt>
                <c:pt idx="300">
                  <c:v>1144.946533</c:v>
                </c:pt>
                <c:pt idx="301">
                  <c:v>1037.615967</c:v>
                </c:pt>
                <c:pt idx="302">
                  <c:v>988.78454599999998</c:v>
                </c:pt>
                <c:pt idx="303">
                  <c:v>998.95135500000004</c:v>
                </c:pt>
                <c:pt idx="304">
                  <c:v>1052.9573969999999</c:v>
                </c:pt>
                <c:pt idx="305">
                  <c:v>1056.5500489999999</c:v>
                </c:pt>
                <c:pt idx="306">
                  <c:v>1031.0855710000001</c:v>
                </c:pt>
                <c:pt idx="307">
                  <c:v>1089.7508539999999</c:v>
                </c:pt>
                <c:pt idx="308">
                  <c:v>1012.818054</c:v>
                </c:pt>
                <c:pt idx="309">
                  <c:v>1048.438721</c:v>
                </c:pt>
                <c:pt idx="310">
                  <c:v>1140.487793</c:v>
                </c:pt>
                <c:pt idx="311">
                  <c:v>1164.9494629999999</c:v>
                </c:pt>
                <c:pt idx="312">
                  <c:v>1154.130371</c:v>
                </c:pt>
                <c:pt idx="313">
                  <c:v>1140.7506100000001</c:v>
                </c:pt>
                <c:pt idx="314">
                  <c:v>1028.5832519999999</c:v>
                </c:pt>
                <c:pt idx="315">
                  <c:v>1183.200317</c:v>
                </c:pt>
                <c:pt idx="316">
                  <c:v>1091.775024</c:v>
                </c:pt>
                <c:pt idx="317">
                  <c:v>1099.5307620000001</c:v>
                </c:pt>
                <c:pt idx="318">
                  <c:v>1032.5004879999999</c:v>
                </c:pt>
                <c:pt idx="319">
                  <c:v>1039.812866</c:v>
                </c:pt>
                <c:pt idx="320">
                  <c:v>1101.3432620000001</c:v>
                </c:pt>
                <c:pt idx="321">
                  <c:v>1093.1976320000001</c:v>
                </c:pt>
                <c:pt idx="322">
                  <c:v>1137.9266359999999</c:v>
                </c:pt>
                <c:pt idx="323">
                  <c:v>1114.3779300000001</c:v>
                </c:pt>
                <c:pt idx="324">
                  <c:v>1099.3789059999999</c:v>
                </c:pt>
                <c:pt idx="325">
                  <c:v>999.82665999999995</c:v>
                </c:pt>
                <c:pt idx="326">
                  <c:v>1085.7498780000001</c:v>
                </c:pt>
                <c:pt idx="327">
                  <c:v>1125.2753909999999</c:v>
                </c:pt>
                <c:pt idx="328">
                  <c:v>1133.690308</c:v>
                </c:pt>
                <c:pt idx="329">
                  <c:v>1090.9388429999999</c:v>
                </c:pt>
                <c:pt idx="330">
                  <c:v>1044.322754</c:v>
                </c:pt>
                <c:pt idx="331">
                  <c:v>1171.6568600000001</c:v>
                </c:pt>
                <c:pt idx="332">
                  <c:v>1216.3204350000001</c:v>
                </c:pt>
                <c:pt idx="333">
                  <c:v>1175.9731449999999</c:v>
                </c:pt>
                <c:pt idx="334">
                  <c:v>1186.463745</c:v>
                </c:pt>
                <c:pt idx="335">
                  <c:v>1209.363525</c:v>
                </c:pt>
                <c:pt idx="336">
                  <c:v>1143.296143</c:v>
                </c:pt>
                <c:pt idx="337">
                  <c:v>1153.1072999999999</c:v>
                </c:pt>
                <c:pt idx="338">
                  <c:v>1091.454712</c:v>
                </c:pt>
                <c:pt idx="339">
                  <c:v>1104.93103</c:v>
                </c:pt>
                <c:pt idx="340">
                  <c:v>1206.9681399999999</c:v>
                </c:pt>
                <c:pt idx="341">
                  <c:v>1128.987793</c:v>
                </c:pt>
                <c:pt idx="342">
                  <c:v>1182.4001459999999</c:v>
                </c:pt>
                <c:pt idx="343">
                  <c:v>1152.2641599999999</c:v>
                </c:pt>
                <c:pt idx="344">
                  <c:v>1006.5775149999999</c:v>
                </c:pt>
                <c:pt idx="345">
                  <c:v>1051.5195309999999</c:v>
                </c:pt>
                <c:pt idx="346">
                  <c:v>1041.0267329999999</c:v>
                </c:pt>
                <c:pt idx="347">
                  <c:v>1179.2939449999999</c:v>
                </c:pt>
                <c:pt idx="348">
                  <c:v>1226.151001</c:v>
                </c:pt>
                <c:pt idx="349">
                  <c:v>1143.182861</c:v>
                </c:pt>
                <c:pt idx="350">
                  <c:v>1088.299683</c:v>
                </c:pt>
                <c:pt idx="351">
                  <c:v>1233.1669919999999</c:v>
                </c:pt>
                <c:pt idx="352">
                  <c:v>1162.8431399999999</c:v>
                </c:pt>
                <c:pt idx="353">
                  <c:v>1205.3222659999999</c:v>
                </c:pt>
                <c:pt idx="354">
                  <c:v>1154.1717530000001</c:v>
                </c:pt>
                <c:pt idx="355">
                  <c:v>1143.0920410000001</c:v>
                </c:pt>
                <c:pt idx="356">
                  <c:v>1118.0001219999999</c:v>
                </c:pt>
                <c:pt idx="357">
                  <c:v>1293.410889</c:v>
                </c:pt>
                <c:pt idx="358">
                  <c:v>1095.2265620000001</c:v>
                </c:pt>
                <c:pt idx="359">
                  <c:v>1334.4666749999999</c:v>
                </c:pt>
                <c:pt idx="360">
                  <c:v>1166.5932620000001</c:v>
                </c:pt>
                <c:pt idx="361">
                  <c:v>1154.19397</c:v>
                </c:pt>
                <c:pt idx="362">
                  <c:v>1162.369629</c:v>
                </c:pt>
                <c:pt idx="363">
                  <c:v>1144.5302730000001</c:v>
                </c:pt>
                <c:pt idx="364">
                  <c:v>1209.521606</c:v>
                </c:pt>
                <c:pt idx="365">
                  <c:v>1134.0289310000001</c:v>
                </c:pt>
                <c:pt idx="366">
                  <c:v>1164.954712</c:v>
                </c:pt>
                <c:pt idx="367">
                  <c:v>1059.9305420000001</c:v>
                </c:pt>
                <c:pt idx="368">
                  <c:v>1177.0931399999999</c:v>
                </c:pt>
                <c:pt idx="369">
                  <c:v>1215.8740230000001</c:v>
                </c:pt>
                <c:pt idx="370">
                  <c:v>1177.4357910000001</c:v>
                </c:pt>
                <c:pt idx="371">
                  <c:v>1091.9746090000001</c:v>
                </c:pt>
                <c:pt idx="372">
                  <c:v>1220.8238530000001</c:v>
                </c:pt>
                <c:pt idx="373">
                  <c:v>1093.010986</c:v>
                </c:pt>
                <c:pt idx="374">
                  <c:v>1140.6076660000001</c:v>
                </c:pt>
                <c:pt idx="375">
                  <c:v>1198.538452</c:v>
                </c:pt>
                <c:pt idx="376">
                  <c:v>1091.4060059999999</c:v>
                </c:pt>
                <c:pt idx="377">
                  <c:v>1121.9013669999999</c:v>
                </c:pt>
                <c:pt idx="378">
                  <c:v>1071.1983640000001</c:v>
                </c:pt>
                <c:pt idx="379">
                  <c:v>1139.219482</c:v>
                </c:pt>
                <c:pt idx="380">
                  <c:v>1259.047241</c:v>
                </c:pt>
                <c:pt idx="381">
                  <c:v>1197.5351559999999</c:v>
                </c:pt>
                <c:pt idx="382">
                  <c:v>1184.367798</c:v>
                </c:pt>
                <c:pt idx="383">
                  <c:v>1160.1032709999999</c:v>
                </c:pt>
                <c:pt idx="384">
                  <c:v>1236.839111</c:v>
                </c:pt>
                <c:pt idx="385">
                  <c:v>1198.8717039999999</c:v>
                </c:pt>
                <c:pt idx="386">
                  <c:v>1205.4461670000001</c:v>
                </c:pt>
                <c:pt idx="387">
                  <c:v>1134.4277340000001</c:v>
                </c:pt>
                <c:pt idx="388">
                  <c:v>1141.7188719999999</c:v>
                </c:pt>
                <c:pt idx="389">
                  <c:v>1049.9918210000001</c:v>
                </c:pt>
                <c:pt idx="390">
                  <c:v>1157.81897</c:v>
                </c:pt>
                <c:pt idx="391">
                  <c:v>1115.7181399999999</c:v>
                </c:pt>
                <c:pt idx="392">
                  <c:v>1071.7923579999999</c:v>
                </c:pt>
                <c:pt idx="393">
                  <c:v>1054.409302</c:v>
                </c:pt>
                <c:pt idx="394">
                  <c:v>1283.255249</c:v>
                </c:pt>
                <c:pt idx="395">
                  <c:v>1347.5541989999999</c:v>
                </c:pt>
                <c:pt idx="396">
                  <c:v>1220.3046870000001</c:v>
                </c:pt>
                <c:pt idx="397">
                  <c:v>1322.4174800000001</c:v>
                </c:pt>
                <c:pt idx="398">
                  <c:v>1200.0076899999999</c:v>
                </c:pt>
                <c:pt idx="399">
                  <c:v>1196.3857419999999</c:v>
                </c:pt>
                <c:pt idx="400">
                  <c:v>1189.9880370000001</c:v>
                </c:pt>
                <c:pt idx="401">
                  <c:v>1072.4487300000001</c:v>
                </c:pt>
                <c:pt idx="402">
                  <c:v>1083.467529</c:v>
                </c:pt>
                <c:pt idx="403">
                  <c:v>1046.894409</c:v>
                </c:pt>
                <c:pt idx="404">
                  <c:v>1149.563721</c:v>
                </c:pt>
                <c:pt idx="405">
                  <c:v>1176.064453</c:v>
                </c:pt>
                <c:pt idx="406">
                  <c:v>1202.8332519999999</c:v>
                </c:pt>
                <c:pt idx="407">
                  <c:v>1202.2346190000001</c:v>
                </c:pt>
                <c:pt idx="408">
                  <c:v>1071.294067</c:v>
                </c:pt>
                <c:pt idx="409">
                  <c:v>1206.428345</c:v>
                </c:pt>
                <c:pt idx="410">
                  <c:v>1158.362427</c:v>
                </c:pt>
                <c:pt idx="411">
                  <c:v>1147.9833980000001</c:v>
                </c:pt>
                <c:pt idx="412">
                  <c:v>1154.7502440000001</c:v>
                </c:pt>
                <c:pt idx="413">
                  <c:v>1151.998047</c:v>
                </c:pt>
                <c:pt idx="414">
                  <c:v>1227.1080320000001</c:v>
                </c:pt>
                <c:pt idx="415">
                  <c:v>1283.1861570000001</c:v>
                </c:pt>
                <c:pt idx="416">
                  <c:v>1193.0235600000001</c:v>
                </c:pt>
                <c:pt idx="417">
                  <c:v>1196.637817</c:v>
                </c:pt>
                <c:pt idx="418">
                  <c:v>1043.836914</c:v>
                </c:pt>
                <c:pt idx="419">
                  <c:v>1100.345947</c:v>
                </c:pt>
                <c:pt idx="420">
                  <c:v>1091.936279</c:v>
                </c:pt>
                <c:pt idx="421">
                  <c:v>1113.4769289999999</c:v>
                </c:pt>
                <c:pt idx="422">
                  <c:v>1336.02124</c:v>
                </c:pt>
                <c:pt idx="423">
                  <c:v>1221.8634030000001</c:v>
                </c:pt>
                <c:pt idx="424">
                  <c:v>1055.6369629999999</c:v>
                </c:pt>
                <c:pt idx="425">
                  <c:v>1242.521606</c:v>
                </c:pt>
                <c:pt idx="426">
                  <c:v>1210.9368899999999</c:v>
                </c:pt>
                <c:pt idx="427">
                  <c:v>1208.349121</c:v>
                </c:pt>
                <c:pt idx="428">
                  <c:v>1200.3394780000001</c:v>
                </c:pt>
                <c:pt idx="429">
                  <c:v>1154.155518</c:v>
                </c:pt>
                <c:pt idx="430">
                  <c:v>1171.2719729999999</c:v>
                </c:pt>
                <c:pt idx="431">
                  <c:v>1195.7777100000001</c:v>
                </c:pt>
                <c:pt idx="432">
                  <c:v>1089.148682</c:v>
                </c:pt>
                <c:pt idx="433">
                  <c:v>1154.4860839999999</c:v>
                </c:pt>
                <c:pt idx="434">
                  <c:v>1096.8271480000001</c:v>
                </c:pt>
                <c:pt idx="435">
                  <c:v>1069.1357419999999</c:v>
                </c:pt>
                <c:pt idx="436">
                  <c:v>1091.362061</c:v>
                </c:pt>
                <c:pt idx="437">
                  <c:v>1137.247437</c:v>
                </c:pt>
                <c:pt idx="438">
                  <c:v>1082.805908</c:v>
                </c:pt>
                <c:pt idx="439">
                  <c:v>1168.0151370000001</c:v>
                </c:pt>
                <c:pt idx="440">
                  <c:v>1106.694092</c:v>
                </c:pt>
                <c:pt idx="441">
                  <c:v>999.19928000000004</c:v>
                </c:pt>
                <c:pt idx="442">
                  <c:v>1214.262817</c:v>
                </c:pt>
                <c:pt idx="443">
                  <c:v>1209.8967290000001</c:v>
                </c:pt>
                <c:pt idx="444">
                  <c:v>1214.5229489999999</c:v>
                </c:pt>
                <c:pt idx="445">
                  <c:v>1160.4077150000001</c:v>
                </c:pt>
                <c:pt idx="446">
                  <c:v>1126.6697999999999</c:v>
                </c:pt>
                <c:pt idx="447">
                  <c:v>1147.949707</c:v>
                </c:pt>
                <c:pt idx="448">
                  <c:v>1110.9782709999999</c:v>
                </c:pt>
                <c:pt idx="449">
                  <c:v>1031.66687</c:v>
                </c:pt>
                <c:pt idx="450">
                  <c:v>986.58288600000003</c:v>
                </c:pt>
                <c:pt idx="451">
                  <c:v>1092.264404</c:v>
                </c:pt>
                <c:pt idx="452">
                  <c:v>1166.8398440000001</c:v>
                </c:pt>
                <c:pt idx="453">
                  <c:v>1176.9326169999999</c:v>
                </c:pt>
                <c:pt idx="454">
                  <c:v>1160.047241</c:v>
                </c:pt>
                <c:pt idx="455">
                  <c:v>1155.923462</c:v>
                </c:pt>
                <c:pt idx="456">
                  <c:v>1236.9027100000001</c:v>
                </c:pt>
                <c:pt idx="457">
                  <c:v>1141.78125</c:v>
                </c:pt>
                <c:pt idx="458">
                  <c:v>1110.63501</c:v>
                </c:pt>
                <c:pt idx="459">
                  <c:v>1048.4467770000001</c:v>
                </c:pt>
                <c:pt idx="460">
                  <c:v>1190.135986</c:v>
                </c:pt>
                <c:pt idx="461">
                  <c:v>1099.7653809999999</c:v>
                </c:pt>
                <c:pt idx="462">
                  <c:v>1029.481323</c:v>
                </c:pt>
                <c:pt idx="463">
                  <c:v>1074.9616699999999</c:v>
                </c:pt>
                <c:pt idx="464">
                  <c:v>1094.9085689999999</c:v>
                </c:pt>
                <c:pt idx="465">
                  <c:v>1108.833496</c:v>
                </c:pt>
                <c:pt idx="466">
                  <c:v>1134.1179199999999</c:v>
                </c:pt>
                <c:pt idx="467">
                  <c:v>1106.0275879999999</c:v>
                </c:pt>
                <c:pt idx="468">
                  <c:v>1104.4254149999999</c:v>
                </c:pt>
                <c:pt idx="469">
                  <c:v>1178.844482</c:v>
                </c:pt>
                <c:pt idx="470">
                  <c:v>1246.68103</c:v>
                </c:pt>
                <c:pt idx="471">
                  <c:v>1205.1024170000001</c:v>
                </c:pt>
                <c:pt idx="472">
                  <c:v>1150.977539</c:v>
                </c:pt>
                <c:pt idx="473">
                  <c:v>1223.184937</c:v>
                </c:pt>
                <c:pt idx="474">
                  <c:v>1278.6107179999999</c:v>
                </c:pt>
                <c:pt idx="475">
                  <c:v>1142.1103519999999</c:v>
                </c:pt>
                <c:pt idx="476">
                  <c:v>1123.8847659999999</c:v>
                </c:pt>
                <c:pt idx="477">
                  <c:v>1049.127808</c:v>
                </c:pt>
                <c:pt idx="478">
                  <c:v>1045.921875</c:v>
                </c:pt>
                <c:pt idx="479">
                  <c:v>1163.7037350000001</c:v>
                </c:pt>
                <c:pt idx="480">
                  <c:v>1188.7498780000001</c:v>
                </c:pt>
                <c:pt idx="481">
                  <c:v>1222.274048</c:v>
                </c:pt>
                <c:pt idx="482">
                  <c:v>1223.553345</c:v>
                </c:pt>
                <c:pt idx="483">
                  <c:v>1125.2028809999999</c:v>
                </c:pt>
                <c:pt idx="484">
                  <c:v>1096.0969239999999</c:v>
                </c:pt>
                <c:pt idx="485">
                  <c:v>1133.837769</c:v>
                </c:pt>
                <c:pt idx="486">
                  <c:v>1151.7749020000001</c:v>
                </c:pt>
                <c:pt idx="487">
                  <c:v>1021.070984</c:v>
                </c:pt>
                <c:pt idx="488">
                  <c:v>1129.5356449999999</c:v>
                </c:pt>
                <c:pt idx="489">
                  <c:v>1181.6022949999999</c:v>
                </c:pt>
                <c:pt idx="490">
                  <c:v>1107.679443</c:v>
                </c:pt>
                <c:pt idx="491">
                  <c:v>1124.084961</c:v>
                </c:pt>
                <c:pt idx="492">
                  <c:v>1100.3017580000001</c:v>
                </c:pt>
                <c:pt idx="493">
                  <c:v>1053.491943</c:v>
                </c:pt>
                <c:pt idx="494">
                  <c:v>1053.845337</c:v>
                </c:pt>
                <c:pt idx="495">
                  <c:v>1090.814697</c:v>
                </c:pt>
                <c:pt idx="496">
                  <c:v>1105.1954350000001</c:v>
                </c:pt>
                <c:pt idx="497">
                  <c:v>1096.8729249999999</c:v>
                </c:pt>
                <c:pt idx="498">
                  <c:v>1267.2985839999999</c:v>
                </c:pt>
                <c:pt idx="499">
                  <c:v>1206.3583980000001</c:v>
                </c:pt>
                <c:pt idx="500">
                  <c:v>1065.1960449999999</c:v>
                </c:pt>
                <c:pt idx="501">
                  <c:v>1102.908813</c:v>
                </c:pt>
                <c:pt idx="502">
                  <c:v>1081.876587</c:v>
                </c:pt>
                <c:pt idx="503">
                  <c:v>1122.677612</c:v>
                </c:pt>
                <c:pt idx="504">
                  <c:v>1119.3328859999999</c:v>
                </c:pt>
                <c:pt idx="505">
                  <c:v>1150.361328</c:v>
                </c:pt>
                <c:pt idx="506">
                  <c:v>1105.362793</c:v>
                </c:pt>
                <c:pt idx="507">
                  <c:v>1287.106812</c:v>
                </c:pt>
                <c:pt idx="508">
                  <c:v>1212.9605710000001</c:v>
                </c:pt>
                <c:pt idx="509">
                  <c:v>1271.916138</c:v>
                </c:pt>
                <c:pt idx="510">
                  <c:v>1051.8908690000001</c:v>
                </c:pt>
                <c:pt idx="511">
                  <c:v>1118.6301269999999</c:v>
                </c:pt>
                <c:pt idx="512">
                  <c:v>1150.684692</c:v>
                </c:pt>
                <c:pt idx="513">
                  <c:v>1186.2944339999999</c:v>
                </c:pt>
                <c:pt idx="514">
                  <c:v>1313.561768</c:v>
                </c:pt>
                <c:pt idx="515">
                  <c:v>1075.8348390000001</c:v>
                </c:pt>
                <c:pt idx="516">
                  <c:v>1132.2337649999999</c:v>
                </c:pt>
                <c:pt idx="517">
                  <c:v>1197.1273189999999</c:v>
                </c:pt>
                <c:pt idx="518">
                  <c:v>1049.4360349999999</c:v>
                </c:pt>
                <c:pt idx="519">
                  <c:v>1075.916138</c:v>
                </c:pt>
                <c:pt idx="520">
                  <c:v>1125.324707</c:v>
                </c:pt>
                <c:pt idx="521">
                  <c:v>1149.114746</c:v>
                </c:pt>
                <c:pt idx="522">
                  <c:v>1045.5048830000001</c:v>
                </c:pt>
                <c:pt idx="523">
                  <c:v>1063.9798579999999</c:v>
                </c:pt>
                <c:pt idx="524">
                  <c:v>997.43444799999997</c:v>
                </c:pt>
                <c:pt idx="525">
                  <c:v>1199.7967530000001</c:v>
                </c:pt>
                <c:pt idx="526">
                  <c:v>1198.727783</c:v>
                </c:pt>
                <c:pt idx="527">
                  <c:v>1088.206543</c:v>
                </c:pt>
                <c:pt idx="528">
                  <c:v>1104.088135</c:v>
                </c:pt>
                <c:pt idx="529">
                  <c:v>1001.265137</c:v>
                </c:pt>
                <c:pt idx="530">
                  <c:v>1023.825745</c:v>
                </c:pt>
                <c:pt idx="531">
                  <c:v>1117.2089840000001</c:v>
                </c:pt>
                <c:pt idx="532">
                  <c:v>1213.153198</c:v>
                </c:pt>
                <c:pt idx="533">
                  <c:v>1129.220703</c:v>
                </c:pt>
                <c:pt idx="534">
                  <c:v>1063.020264</c:v>
                </c:pt>
                <c:pt idx="535">
                  <c:v>1166.9398189999999</c:v>
                </c:pt>
                <c:pt idx="536">
                  <c:v>1071.048828</c:v>
                </c:pt>
                <c:pt idx="537">
                  <c:v>1184.737427</c:v>
                </c:pt>
                <c:pt idx="538">
                  <c:v>1185.8393550000001</c:v>
                </c:pt>
                <c:pt idx="539">
                  <c:v>1120.053345</c:v>
                </c:pt>
                <c:pt idx="540">
                  <c:v>1184.768433</c:v>
                </c:pt>
                <c:pt idx="541">
                  <c:v>1062.4979249999999</c:v>
                </c:pt>
                <c:pt idx="542">
                  <c:v>1027.2607419999999</c:v>
                </c:pt>
                <c:pt idx="543">
                  <c:v>1011.501038</c:v>
                </c:pt>
                <c:pt idx="544">
                  <c:v>1023.224121</c:v>
                </c:pt>
                <c:pt idx="545">
                  <c:v>1016.149231</c:v>
                </c:pt>
                <c:pt idx="546">
                  <c:v>1020.861572</c:v>
                </c:pt>
                <c:pt idx="547">
                  <c:v>1104.9776609999999</c:v>
                </c:pt>
                <c:pt idx="548">
                  <c:v>1066.5645750000001</c:v>
                </c:pt>
                <c:pt idx="549">
                  <c:v>1151.8328859999999</c:v>
                </c:pt>
                <c:pt idx="550">
                  <c:v>999.11321999999996</c:v>
                </c:pt>
                <c:pt idx="551">
                  <c:v>1108.5173339999999</c:v>
                </c:pt>
                <c:pt idx="552">
                  <c:v>1170.534302</c:v>
                </c:pt>
                <c:pt idx="553">
                  <c:v>1069.767456</c:v>
                </c:pt>
                <c:pt idx="554">
                  <c:v>1138.064087</c:v>
                </c:pt>
                <c:pt idx="555">
                  <c:v>1002.477905</c:v>
                </c:pt>
                <c:pt idx="556">
                  <c:v>1108.4602050000001</c:v>
                </c:pt>
                <c:pt idx="557">
                  <c:v>1123.2504879999999</c:v>
                </c:pt>
                <c:pt idx="558">
                  <c:v>990.81085199999995</c:v>
                </c:pt>
                <c:pt idx="559">
                  <c:v>958.28716999999995</c:v>
                </c:pt>
                <c:pt idx="560">
                  <c:v>1005.727173</c:v>
                </c:pt>
                <c:pt idx="561">
                  <c:v>1071.93335</c:v>
                </c:pt>
                <c:pt idx="562">
                  <c:v>1121.38147</c:v>
                </c:pt>
                <c:pt idx="563">
                  <c:v>1048.390625</c:v>
                </c:pt>
                <c:pt idx="564">
                  <c:v>1031.6397710000001</c:v>
                </c:pt>
                <c:pt idx="565">
                  <c:v>894.09808299999997</c:v>
                </c:pt>
                <c:pt idx="566">
                  <c:v>1033.5748289999999</c:v>
                </c:pt>
                <c:pt idx="567">
                  <c:v>1011.2744750000001</c:v>
                </c:pt>
                <c:pt idx="568">
                  <c:v>961.90649399999995</c:v>
                </c:pt>
                <c:pt idx="569">
                  <c:v>924.88800000000003</c:v>
                </c:pt>
                <c:pt idx="570">
                  <c:v>951.006348</c:v>
                </c:pt>
                <c:pt idx="571">
                  <c:v>991.62274200000002</c:v>
                </c:pt>
                <c:pt idx="572">
                  <c:v>1028.303345</c:v>
                </c:pt>
                <c:pt idx="573">
                  <c:v>1010.837036</c:v>
                </c:pt>
                <c:pt idx="574">
                  <c:v>1050.1239009999999</c:v>
                </c:pt>
                <c:pt idx="575">
                  <c:v>1024.2364500000001</c:v>
                </c:pt>
                <c:pt idx="576">
                  <c:v>1065.014404</c:v>
                </c:pt>
                <c:pt idx="577">
                  <c:v>1113.421509</c:v>
                </c:pt>
                <c:pt idx="578">
                  <c:v>977.81274399999995</c:v>
                </c:pt>
                <c:pt idx="579">
                  <c:v>917.73870799999997</c:v>
                </c:pt>
                <c:pt idx="580">
                  <c:v>955.93682899999999</c:v>
                </c:pt>
                <c:pt idx="581">
                  <c:v>1033.4277340000001</c:v>
                </c:pt>
                <c:pt idx="582">
                  <c:v>1110.8548579999999</c:v>
                </c:pt>
                <c:pt idx="583">
                  <c:v>1038.498413</c:v>
                </c:pt>
                <c:pt idx="584">
                  <c:v>945.87231399999996</c:v>
                </c:pt>
                <c:pt idx="585">
                  <c:v>1048.9470209999999</c:v>
                </c:pt>
                <c:pt idx="586">
                  <c:v>942.59851100000003</c:v>
                </c:pt>
                <c:pt idx="587">
                  <c:v>1066.2490230000001</c:v>
                </c:pt>
                <c:pt idx="588">
                  <c:v>964.67816200000004</c:v>
                </c:pt>
                <c:pt idx="589">
                  <c:v>965.81219499999997</c:v>
                </c:pt>
                <c:pt idx="590">
                  <c:v>1152.289673</c:v>
                </c:pt>
                <c:pt idx="591">
                  <c:v>1074.2033690000001</c:v>
                </c:pt>
                <c:pt idx="592">
                  <c:v>1016.955872</c:v>
                </c:pt>
                <c:pt idx="593">
                  <c:v>988.22363299999995</c:v>
                </c:pt>
                <c:pt idx="594">
                  <c:v>948.93756099999996</c:v>
                </c:pt>
                <c:pt idx="595">
                  <c:v>1034.8156739999999</c:v>
                </c:pt>
                <c:pt idx="596">
                  <c:v>971.94592299999999</c:v>
                </c:pt>
                <c:pt idx="597">
                  <c:v>1179.3076169999999</c:v>
                </c:pt>
                <c:pt idx="598">
                  <c:v>1013.224487</c:v>
                </c:pt>
                <c:pt idx="599">
                  <c:v>1016.733643</c:v>
                </c:pt>
                <c:pt idx="600">
                  <c:v>1018.880249</c:v>
                </c:pt>
                <c:pt idx="601">
                  <c:v>1020.974548</c:v>
                </c:pt>
                <c:pt idx="602">
                  <c:v>958.59667999999999</c:v>
                </c:pt>
                <c:pt idx="603">
                  <c:v>1018.980042</c:v>
                </c:pt>
                <c:pt idx="604">
                  <c:v>960.19726600000001</c:v>
                </c:pt>
                <c:pt idx="605">
                  <c:v>968.73272699999995</c:v>
                </c:pt>
                <c:pt idx="606">
                  <c:v>1153.325073</c:v>
                </c:pt>
                <c:pt idx="607">
                  <c:v>1163.7080080000001</c:v>
                </c:pt>
                <c:pt idx="608">
                  <c:v>1100.6401370000001</c:v>
                </c:pt>
                <c:pt idx="609">
                  <c:v>1099.5988769999999</c:v>
                </c:pt>
                <c:pt idx="610">
                  <c:v>918.987122</c:v>
                </c:pt>
                <c:pt idx="611">
                  <c:v>950.71551499999998</c:v>
                </c:pt>
                <c:pt idx="612">
                  <c:v>998.57568400000002</c:v>
                </c:pt>
                <c:pt idx="613">
                  <c:v>1006.060242</c:v>
                </c:pt>
                <c:pt idx="614">
                  <c:v>1084.954346</c:v>
                </c:pt>
                <c:pt idx="615">
                  <c:v>1049.7734370000001</c:v>
                </c:pt>
                <c:pt idx="616">
                  <c:v>1037.63147</c:v>
                </c:pt>
                <c:pt idx="617">
                  <c:v>972.30755599999998</c:v>
                </c:pt>
                <c:pt idx="618">
                  <c:v>1057.329956</c:v>
                </c:pt>
                <c:pt idx="619">
                  <c:v>893.76666299999999</c:v>
                </c:pt>
                <c:pt idx="620">
                  <c:v>1030.5458980000001</c:v>
                </c:pt>
                <c:pt idx="621">
                  <c:v>1081.643677</c:v>
                </c:pt>
                <c:pt idx="622">
                  <c:v>1078.6070560000001</c:v>
                </c:pt>
                <c:pt idx="623">
                  <c:v>1009.860352</c:v>
                </c:pt>
                <c:pt idx="624">
                  <c:v>945.62866199999996</c:v>
                </c:pt>
                <c:pt idx="625">
                  <c:v>1003.19043</c:v>
                </c:pt>
                <c:pt idx="626">
                  <c:v>1006.967529</c:v>
                </c:pt>
                <c:pt idx="627">
                  <c:v>1038.9125979999999</c:v>
                </c:pt>
                <c:pt idx="628">
                  <c:v>1026.7734370000001</c:v>
                </c:pt>
                <c:pt idx="629">
                  <c:v>1071.0864260000001</c:v>
                </c:pt>
                <c:pt idx="630">
                  <c:v>1100.384155</c:v>
                </c:pt>
                <c:pt idx="631">
                  <c:v>1072.4123540000001</c:v>
                </c:pt>
                <c:pt idx="632">
                  <c:v>1111.8093260000001</c:v>
                </c:pt>
                <c:pt idx="633">
                  <c:v>878.26483199999996</c:v>
                </c:pt>
                <c:pt idx="634">
                  <c:v>992.760986</c:v>
                </c:pt>
                <c:pt idx="635">
                  <c:v>968.489868</c:v>
                </c:pt>
                <c:pt idx="636">
                  <c:v>992.12017800000001</c:v>
                </c:pt>
                <c:pt idx="637">
                  <c:v>966.53814699999998</c:v>
                </c:pt>
                <c:pt idx="638">
                  <c:v>1097.9957280000001</c:v>
                </c:pt>
                <c:pt idx="639">
                  <c:v>972.25659199999996</c:v>
                </c:pt>
                <c:pt idx="640">
                  <c:v>1060.2624510000001</c:v>
                </c:pt>
                <c:pt idx="641">
                  <c:v>1019.120911</c:v>
                </c:pt>
                <c:pt idx="642">
                  <c:v>1019.354675</c:v>
                </c:pt>
                <c:pt idx="643">
                  <c:v>1013.799072</c:v>
                </c:pt>
                <c:pt idx="644">
                  <c:v>1048.528687</c:v>
                </c:pt>
                <c:pt idx="645">
                  <c:v>1094.225952</c:v>
                </c:pt>
                <c:pt idx="646">
                  <c:v>1075.1953120000001</c:v>
                </c:pt>
                <c:pt idx="647">
                  <c:v>1072.3432620000001</c:v>
                </c:pt>
                <c:pt idx="648">
                  <c:v>952.42224099999999</c:v>
                </c:pt>
                <c:pt idx="649">
                  <c:v>1040.661987</c:v>
                </c:pt>
                <c:pt idx="650">
                  <c:v>982.85522500000002</c:v>
                </c:pt>
                <c:pt idx="651">
                  <c:v>920.09472700000003</c:v>
                </c:pt>
                <c:pt idx="652">
                  <c:v>971.73199499999998</c:v>
                </c:pt>
                <c:pt idx="653">
                  <c:v>852.91339100000005</c:v>
                </c:pt>
                <c:pt idx="654">
                  <c:v>1005.295776</c:v>
                </c:pt>
                <c:pt idx="655">
                  <c:v>965.82525599999997</c:v>
                </c:pt>
                <c:pt idx="656">
                  <c:v>1010.7772220000001</c:v>
                </c:pt>
                <c:pt idx="657">
                  <c:v>971.47045900000001</c:v>
                </c:pt>
                <c:pt idx="658">
                  <c:v>1030.2329099999999</c:v>
                </c:pt>
                <c:pt idx="659">
                  <c:v>947.84020999999996</c:v>
                </c:pt>
                <c:pt idx="660">
                  <c:v>828.347351</c:v>
                </c:pt>
                <c:pt idx="661">
                  <c:v>916.13031000000001</c:v>
                </c:pt>
                <c:pt idx="662">
                  <c:v>1014.440369</c:v>
                </c:pt>
                <c:pt idx="663">
                  <c:v>1025.275635</c:v>
                </c:pt>
                <c:pt idx="664">
                  <c:v>904.16094999999996</c:v>
                </c:pt>
                <c:pt idx="665">
                  <c:v>1011.001709</c:v>
                </c:pt>
                <c:pt idx="666">
                  <c:v>974.31506300000001</c:v>
                </c:pt>
                <c:pt idx="667">
                  <c:v>967.77685499999995</c:v>
                </c:pt>
                <c:pt idx="668">
                  <c:v>996.93054199999995</c:v>
                </c:pt>
                <c:pt idx="669">
                  <c:v>1055.19812</c:v>
                </c:pt>
                <c:pt idx="670">
                  <c:v>990.14910899999995</c:v>
                </c:pt>
                <c:pt idx="671">
                  <c:v>895.32702600000005</c:v>
                </c:pt>
                <c:pt idx="672">
                  <c:v>1077.6110839999999</c:v>
                </c:pt>
                <c:pt idx="673">
                  <c:v>1034.703491</c:v>
                </c:pt>
                <c:pt idx="674">
                  <c:v>961.80078100000003</c:v>
                </c:pt>
                <c:pt idx="675">
                  <c:v>1057.3242190000001</c:v>
                </c:pt>
                <c:pt idx="676">
                  <c:v>1017.043335</c:v>
                </c:pt>
                <c:pt idx="677">
                  <c:v>909.35022000000004</c:v>
                </c:pt>
                <c:pt idx="678">
                  <c:v>960.02514599999995</c:v>
                </c:pt>
                <c:pt idx="679">
                  <c:v>992.38806199999999</c:v>
                </c:pt>
                <c:pt idx="680">
                  <c:v>1061.7689210000001</c:v>
                </c:pt>
                <c:pt idx="681">
                  <c:v>888.79040499999996</c:v>
                </c:pt>
                <c:pt idx="682">
                  <c:v>956.97955300000001</c:v>
                </c:pt>
                <c:pt idx="683">
                  <c:v>929.22943099999998</c:v>
                </c:pt>
                <c:pt idx="684">
                  <c:v>1100.2176509999999</c:v>
                </c:pt>
                <c:pt idx="685">
                  <c:v>1021.946411</c:v>
                </c:pt>
                <c:pt idx="686">
                  <c:v>1027.2768550000001</c:v>
                </c:pt>
                <c:pt idx="687">
                  <c:v>975.71423300000004</c:v>
                </c:pt>
                <c:pt idx="688">
                  <c:v>1059.502808</c:v>
                </c:pt>
                <c:pt idx="689">
                  <c:v>943.58935499999995</c:v>
                </c:pt>
                <c:pt idx="690">
                  <c:v>1004.370239</c:v>
                </c:pt>
                <c:pt idx="691">
                  <c:v>937.28716999999995</c:v>
                </c:pt>
                <c:pt idx="692">
                  <c:v>1006.206726</c:v>
                </c:pt>
                <c:pt idx="693">
                  <c:v>972.797729</c:v>
                </c:pt>
                <c:pt idx="694">
                  <c:v>1036.8249510000001</c:v>
                </c:pt>
                <c:pt idx="695">
                  <c:v>976.43383800000004</c:v>
                </c:pt>
                <c:pt idx="696">
                  <c:v>959.24829099999999</c:v>
                </c:pt>
                <c:pt idx="697">
                  <c:v>1131.3862300000001</c:v>
                </c:pt>
                <c:pt idx="698">
                  <c:v>1051.9320070000001</c:v>
                </c:pt>
                <c:pt idx="699">
                  <c:v>983.57385299999999</c:v>
                </c:pt>
                <c:pt idx="700">
                  <c:v>883.88360599999999</c:v>
                </c:pt>
                <c:pt idx="701">
                  <c:v>952.65155000000004</c:v>
                </c:pt>
                <c:pt idx="702">
                  <c:v>967.94982900000002</c:v>
                </c:pt>
                <c:pt idx="703">
                  <c:v>1088.5029300000001</c:v>
                </c:pt>
                <c:pt idx="704">
                  <c:v>1041.692139</c:v>
                </c:pt>
                <c:pt idx="705">
                  <c:v>965.25787400000002</c:v>
                </c:pt>
                <c:pt idx="706">
                  <c:v>844.25964399999998</c:v>
                </c:pt>
                <c:pt idx="707">
                  <c:v>1067.9064940000001</c:v>
                </c:pt>
                <c:pt idx="708">
                  <c:v>1021.309692</c:v>
                </c:pt>
                <c:pt idx="709">
                  <c:v>967.47631799999999</c:v>
                </c:pt>
                <c:pt idx="710">
                  <c:v>1023.195374</c:v>
                </c:pt>
                <c:pt idx="711">
                  <c:v>964.16705300000001</c:v>
                </c:pt>
                <c:pt idx="712">
                  <c:v>961.32128899999998</c:v>
                </c:pt>
                <c:pt idx="713">
                  <c:v>927.14434800000004</c:v>
                </c:pt>
                <c:pt idx="714">
                  <c:v>1032.230591</c:v>
                </c:pt>
                <c:pt idx="715">
                  <c:v>849.98693800000001</c:v>
                </c:pt>
                <c:pt idx="716">
                  <c:v>1030.4991460000001</c:v>
                </c:pt>
                <c:pt idx="717">
                  <c:v>986.92144800000005</c:v>
                </c:pt>
                <c:pt idx="718">
                  <c:v>946.00579800000003</c:v>
                </c:pt>
                <c:pt idx="719">
                  <c:v>1007.5031739999999</c:v>
                </c:pt>
                <c:pt idx="720">
                  <c:v>909.04247999999995</c:v>
                </c:pt>
                <c:pt idx="721">
                  <c:v>955.32305899999994</c:v>
                </c:pt>
                <c:pt idx="722">
                  <c:v>1012.45282</c:v>
                </c:pt>
                <c:pt idx="723">
                  <c:v>1022.5747679999999</c:v>
                </c:pt>
                <c:pt idx="724">
                  <c:v>1031.415405</c:v>
                </c:pt>
                <c:pt idx="725">
                  <c:v>937.07495100000006</c:v>
                </c:pt>
                <c:pt idx="726">
                  <c:v>1058.9259030000001</c:v>
                </c:pt>
                <c:pt idx="727">
                  <c:v>883.18164100000001</c:v>
                </c:pt>
                <c:pt idx="728">
                  <c:v>936.66436799999997</c:v>
                </c:pt>
                <c:pt idx="729">
                  <c:v>1086.2679439999999</c:v>
                </c:pt>
                <c:pt idx="730">
                  <c:v>1043.9573969999999</c:v>
                </c:pt>
                <c:pt idx="731">
                  <c:v>941.80676300000005</c:v>
                </c:pt>
                <c:pt idx="732">
                  <c:v>950.87341300000003</c:v>
                </c:pt>
                <c:pt idx="733">
                  <c:v>920.32293700000002</c:v>
                </c:pt>
                <c:pt idx="734">
                  <c:v>1013.6972050000001</c:v>
                </c:pt>
                <c:pt idx="735">
                  <c:v>1040.5104980000001</c:v>
                </c:pt>
                <c:pt idx="736">
                  <c:v>1064.7705080000001</c:v>
                </c:pt>
                <c:pt idx="737">
                  <c:v>1031.275513</c:v>
                </c:pt>
                <c:pt idx="738">
                  <c:v>1066.128784</c:v>
                </c:pt>
                <c:pt idx="739">
                  <c:v>1047.133423</c:v>
                </c:pt>
                <c:pt idx="740">
                  <c:v>1012.52594</c:v>
                </c:pt>
                <c:pt idx="741">
                  <c:v>1065.404663</c:v>
                </c:pt>
                <c:pt idx="742">
                  <c:v>1015.128845</c:v>
                </c:pt>
                <c:pt idx="743">
                  <c:v>902.94732699999997</c:v>
                </c:pt>
                <c:pt idx="744">
                  <c:v>1035.7276609999999</c:v>
                </c:pt>
                <c:pt idx="745">
                  <c:v>1017.190796</c:v>
                </c:pt>
                <c:pt idx="746">
                  <c:v>970.69189500000005</c:v>
                </c:pt>
                <c:pt idx="747">
                  <c:v>990.47857699999997</c:v>
                </c:pt>
                <c:pt idx="748">
                  <c:v>970.06005900000002</c:v>
                </c:pt>
                <c:pt idx="749">
                  <c:v>1109.6514890000001</c:v>
                </c:pt>
                <c:pt idx="750">
                  <c:v>1007.904907</c:v>
                </c:pt>
                <c:pt idx="751">
                  <c:v>945.48675500000002</c:v>
                </c:pt>
                <c:pt idx="752">
                  <c:v>939.47937000000002</c:v>
                </c:pt>
                <c:pt idx="753">
                  <c:v>955.38562000000002</c:v>
                </c:pt>
                <c:pt idx="754">
                  <c:v>912.58905000000004</c:v>
                </c:pt>
                <c:pt idx="755">
                  <c:v>909.76745600000004</c:v>
                </c:pt>
                <c:pt idx="756">
                  <c:v>885.30401600000005</c:v>
                </c:pt>
                <c:pt idx="757">
                  <c:v>939.70336899999995</c:v>
                </c:pt>
                <c:pt idx="758">
                  <c:v>988.328979</c:v>
                </c:pt>
                <c:pt idx="759">
                  <c:v>943.39862100000005</c:v>
                </c:pt>
                <c:pt idx="760">
                  <c:v>1039.348389</c:v>
                </c:pt>
                <c:pt idx="761">
                  <c:v>1111.178101</c:v>
                </c:pt>
                <c:pt idx="762">
                  <c:v>1117.4842530000001</c:v>
                </c:pt>
                <c:pt idx="763">
                  <c:v>1025.278442</c:v>
                </c:pt>
                <c:pt idx="764">
                  <c:v>970.56097399999999</c:v>
                </c:pt>
                <c:pt idx="765">
                  <c:v>1062.8093260000001</c:v>
                </c:pt>
                <c:pt idx="766">
                  <c:v>980.75824</c:v>
                </c:pt>
                <c:pt idx="767">
                  <c:v>1052.4576420000001</c:v>
                </c:pt>
                <c:pt idx="768">
                  <c:v>966.56964100000005</c:v>
                </c:pt>
                <c:pt idx="769">
                  <c:v>1003.586731</c:v>
                </c:pt>
                <c:pt idx="770">
                  <c:v>948.52087400000005</c:v>
                </c:pt>
                <c:pt idx="771">
                  <c:v>859.46765100000005</c:v>
                </c:pt>
                <c:pt idx="772">
                  <c:v>1047.3256839999999</c:v>
                </c:pt>
                <c:pt idx="773">
                  <c:v>1128.05603</c:v>
                </c:pt>
                <c:pt idx="774">
                  <c:v>1039.911865</c:v>
                </c:pt>
                <c:pt idx="775">
                  <c:v>1125.551025</c:v>
                </c:pt>
                <c:pt idx="776">
                  <c:v>1021.850281</c:v>
                </c:pt>
                <c:pt idx="777">
                  <c:v>1075.195923</c:v>
                </c:pt>
                <c:pt idx="778">
                  <c:v>987.32391399999995</c:v>
                </c:pt>
                <c:pt idx="779">
                  <c:v>919.85131799999999</c:v>
                </c:pt>
                <c:pt idx="780">
                  <c:v>971.47229000000004</c:v>
                </c:pt>
                <c:pt idx="781">
                  <c:v>901.45837400000005</c:v>
                </c:pt>
                <c:pt idx="782">
                  <c:v>965.24304199999995</c:v>
                </c:pt>
                <c:pt idx="783">
                  <c:v>1033.2707519999999</c:v>
                </c:pt>
                <c:pt idx="784">
                  <c:v>921.91729699999996</c:v>
                </c:pt>
                <c:pt idx="785">
                  <c:v>1041.435547</c:v>
                </c:pt>
                <c:pt idx="786">
                  <c:v>993.94067399999994</c:v>
                </c:pt>
                <c:pt idx="787">
                  <c:v>1018.700928</c:v>
                </c:pt>
                <c:pt idx="788">
                  <c:v>915.54425000000003</c:v>
                </c:pt>
                <c:pt idx="789">
                  <c:v>957.57525599999997</c:v>
                </c:pt>
                <c:pt idx="790">
                  <c:v>938.91125499999998</c:v>
                </c:pt>
                <c:pt idx="791">
                  <c:v>908.83557099999996</c:v>
                </c:pt>
                <c:pt idx="792">
                  <c:v>926.87799099999995</c:v>
                </c:pt>
                <c:pt idx="793">
                  <c:v>807.47015399999998</c:v>
                </c:pt>
                <c:pt idx="794">
                  <c:v>947.63507100000004</c:v>
                </c:pt>
                <c:pt idx="795">
                  <c:v>1014.021057</c:v>
                </c:pt>
                <c:pt idx="796">
                  <c:v>1016.942139</c:v>
                </c:pt>
                <c:pt idx="797">
                  <c:v>970.76574700000003</c:v>
                </c:pt>
                <c:pt idx="798">
                  <c:v>937.721497</c:v>
                </c:pt>
                <c:pt idx="799">
                  <c:v>959.072632</c:v>
                </c:pt>
                <c:pt idx="800">
                  <c:v>874.22430399999996</c:v>
                </c:pt>
                <c:pt idx="801">
                  <c:v>909.55523700000003</c:v>
                </c:pt>
                <c:pt idx="802">
                  <c:v>1115.852905</c:v>
                </c:pt>
                <c:pt idx="803">
                  <c:v>938.64849900000002</c:v>
                </c:pt>
                <c:pt idx="804">
                  <c:v>1041.517212</c:v>
                </c:pt>
                <c:pt idx="805">
                  <c:v>960.64538600000003</c:v>
                </c:pt>
                <c:pt idx="806">
                  <c:v>917.40795900000001</c:v>
                </c:pt>
                <c:pt idx="807">
                  <c:v>1039.4111330000001</c:v>
                </c:pt>
                <c:pt idx="808">
                  <c:v>985.79321300000004</c:v>
                </c:pt>
                <c:pt idx="809">
                  <c:v>921.21301300000005</c:v>
                </c:pt>
                <c:pt idx="810">
                  <c:v>983.74676499999998</c:v>
                </c:pt>
                <c:pt idx="811">
                  <c:v>1002.343018</c:v>
                </c:pt>
                <c:pt idx="812">
                  <c:v>986.81726100000003</c:v>
                </c:pt>
                <c:pt idx="813">
                  <c:v>943.62957800000004</c:v>
                </c:pt>
                <c:pt idx="814">
                  <c:v>1014.708557</c:v>
                </c:pt>
                <c:pt idx="815">
                  <c:v>962.56549099999995</c:v>
                </c:pt>
                <c:pt idx="816">
                  <c:v>1003.422729</c:v>
                </c:pt>
                <c:pt idx="817">
                  <c:v>1070.3242190000001</c:v>
                </c:pt>
                <c:pt idx="818">
                  <c:v>938.67511000000002</c:v>
                </c:pt>
                <c:pt idx="819">
                  <c:v>1058.416138</c:v>
                </c:pt>
                <c:pt idx="820">
                  <c:v>900.44970699999999</c:v>
                </c:pt>
                <c:pt idx="821">
                  <c:v>984.85119599999996</c:v>
                </c:pt>
                <c:pt idx="822">
                  <c:v>919.01269500000001</c:v>
                </c:pt>
                <c:pt idx="823">
                  <c:v>1003.608398</c:v>
                </c:pt>
                <c:pt idx="824">
                  <c:v>904.56042500000001</c:v>
                </c:pt>
                <c:pt idx="825">
                  <c:v>1002.633728</c:v>
                </c:pt>
                <c:pt idx="826">
                  <c:v>982.68029799999999</c:v>
                </c:pt>
                <c:pt idx="827">
                  <c:v>929.07641599999999</c:v>
                </c:pt>
                <c:pt idx="828">
                  <c:v>978.40618900000004</c:v>
                </c:pt>
                <c:pt idx="829">
                  <c:v>889.75695800000005</c:v>
                </c:pt>
                <c:pt idx="830">
                  <c:v>959.19238299999995</c:v>
                </c:pt>
                <c:pt idx="831">
                  <c:v>920.43414299999995</c:v>
                </c:pt>
                <c:pt idx="832">
                  <c:v>1171.9866939999999</c:v>
                </c:pt>
                <c:pt idx="833">
                  <c:v>925.61737100000005</c:v>
                </c:pt>
                <c:pt idx="834">
                  <c:v>1026.33728</c:v>
                </c:pt>
                <c:pt idx="835">
                  <c:v>1002.384949</c:v>
                </c:pt>
                <c:pt idx="836">
                  <c:v>956.27972399999999</c:v>
                </c:pt>
                <c:pt idx="837">
                  <c:v>999.13635299999999</c:v>
                </c:pt>
                <c:pt idx="838">
                  <c:v>1127.697876</c:v>
                </c:pt>
                <c:pt idx="839">
                  <c:v>1110.1761469999999</c:v>
                </c:pt>
                <c:pt idx="840">
                  <c:v>1105.7094729999999</c:v>
                </c:pt>
                <c:pt idx="841">
                  <c:v>1081.3107910000001</c:v>
                </c:pt>
                <c:pt idx="842">
                  <c:v>1059.3359370000001</c:v>
                </c:pt>
                <c:pt idx="843">
                  <c:v>1132.4938959999999</c:v>
                </c:pt>
                <c:pt idx="844">
                  <c:v>1037.7729489999999</c:v>
                </c:pt>
                <c:pt idx="845">
                  <c:v>1162.960327</c:v>
                </c:pt>
                <c:pt idx="846">
                  <c:v>1150.48999</c:v>
                </c:pt>
                <c:pt idx="847">
                  <c:v>1154.7089840000001</c:v>
                </c:pt>
                <c:pt idx="848">
                  <c:v>1192.2320560000001</c:v>
                </c:pt>
                <c:pt idx="849">
                  <c:v>1156.0812989999999</c:v>
                </c:pt>
                <c:pt idx="850">
                  <c:v>1118.431519</c:v>
                </c:pt>
                <c:pt idx="851">
                  <c:v>1064.1072999999999</c:v>
                </c:pt>
                <c:pt idx="852">
                  <c:v>1120.127686</c:v>
                </c:pt>
                <c:pt idx="853">
                  <c:v>1193.590332</c:v>
                </c:pt>
                <c:pt idx="854">
                  <c:v>1190.7729489999999</c:v>
                </c:pt>
                <c:pt idx="855">
                  <c:v>1052.8348390000001</c:v>
                </c:pt>
                <c:pt idx="856">
                  <c:v>1050.2373050000001</c:v>
                </c:pt>
                <c:pt idx="857">
                  <c:v>1138.220581</c:v>
                </c:pt>
                <c:pt idx="858">
                  <c:v>1128.197388</c:v>
                </c:pt>
                <c:pt idx="859">
                  <c:v>1060.1286620000001</c:v>
                </c:pt>
                <c:pt idx="860">
                  <c:v>1095.199341</c:v>
                </c:pt>
                <c:pt idx="861">
                  <c:v>1125.6895750000001</c:v>
                </c:pt>
                <c:pt idx="862">
                  <c:v>1008.349792</c:v>
                </c:pt>
                <c:pt idx="863">
                  <c:v>1235.286255</c:v>
                </c:pt>
                <c:pt idx="864">
                  <c:v>1094.0123289999999</c:v>
                </c:pt>
                <c:pt idx="865">
                  <c:v>1051.564087</c:v>
                </c:pt>
                <c:pt idx="866">
                  <c:v>1193.069092</c:v>
                </c:pt>
                <c:pt idx="867">
                  <c:v>982.903503</c:v>
                </c:pt>
                <c:pt idx="868">
                  <c:v>1095.0117190000001</c:v>
                </c:pt>
                <c:pt idx="869">
                  <c:v>1049.465698</c:v>
                </c:pt>
                <c:pt idx="870">
                  <c:v>1106.078857</c:v>
                </c:pt>
                <c:pt idx="871">
                  <c:v>1092.7691649999999</c:v>
                </c:pt>
                <c:pt idx="872">
                  <c:v>999.63855000000001</c:v>
                </c:pt>
                <c:pt idx="873">
                  <c:v>957.24389599999995</c:v>
                </c:pt>
                <c:pt idx="874">
                  <c:v>938.46398899999997</c:v>
                </c:pt>
                <c:pt idx="875">
                  <c:v>1174.281982</c:v>
                </c:pt>
                <c:pt idx="876">
                  <c:v>1096.1320800000001</c:v>
                </c:pt>
                <c:pt idx="877">
                  <c:v>1093.857422</c:v>
                </c:pt>
                <c:pt idx="878">
                  <c:v>1110.8270259999999</c:v>
                </c:pt>
                <c:pt idx="879">
                  <c:v>990.25689699999998</c:v>
                </c:pt>
                <c:pt idx="880">
                  <c:v>1093.6235349999999</c:v>
                </c:pt>
                <c:pt idx="881">
                  <c:v>1204.6805420000001</c:v>
                </c:pt>
                <c:pt idx="882">
                  <c:v>1189.293457</c:v>
                </c:pt>
                <c:pt idx="883">
                  <c:v>1133.619995</c:v>
                </c:pt>
                <c:pt idx="884">
                  <c:v>1013.967224</c:v>
                </c:pt>
                <c:pt idx="885">
                  <c:v>1085.1308590000001</c:v>
                </c:pt>
                <c:pt idx="886">
                  <c:v>1152.8819579999999</c:v>
                </c:pt>
                <c:pt idx="887">
                  <c:v>1180.1166989999999</c:v>
                </c:pt>
                <c:pt idx="888">
                  <c:v>1296.4760739999999</c:v>
                </c:pt>
                <c:pt idx="889">
                  <c:v>1039.807495</c:v>
                </c:pt>
                <c:pt idx="890">
                  <c:v>1177.3328859999999</c:v>
                </c:pt>
                <c:pt idx="891">
                  <c:v>1156.1724850000001</c:v>
                </c:pt>
                <c:pt idx="892">
                  <c:v>1182.232544</c:v>
                </c:pt>
                <c:pt idx="893">
                  <c:v>1120.675293</c:v>
                </c:pt>
                <c:pt idx="894">
                  <c:v>1137.2626949999999</c:v>
                </c:pt>
                <c:pt idx="895">
                  <c:v>1148.1369629999999</c:v>
                </c:pt>
                <c:pt idx="896">
                  <c:v>1031.8648679999999</c:v>
                </c:pt>
                <c:pt idx="897">
                  <c:v>1096.7219239999999</c:v>
                </c:pt>
                <c:pt idx="898">
                  <c:v>1087.122437</c:v>
                </c:pt>
                <c:pt idx="899">
                  <c:v>1097.0545649999999</c:v>
                </c:pt>
                <c:pt idx="900">
                  <c:v>1056.895996</c:v>
                </c:pt>
                <c:pt idx="901">
                  <c:v>1171.9724120000001</c:v>
                </c:pt>
                <c:pt idx="902">
                  <c:v>1146.5161129999999</c:v>
                </c:pt>
                <c:pt idx="903">
                  <c:v>1074.7109370000001</c:v>
                </c:pt>
                <c:pt idx="904">
                  <c:v>1162.476807</c:v>
                </c:pt>
                <c:pt idx="905">
                  <c:v>1169.5235600000001</c:v>
                </c:pt>
                <c:pt idx="906">
                  <c:v>1143.8907469999999</c:v>
                </c:pt>
                <c:pt idx="907">
                  <c:v>1193.1308590000001</c:v>
                </c:pt>
                <c:pt idx="908">
                  <c:v>1224.6606449999999</c:v>
                </c:pt>
                <c:pt idx="909">
                  <c:v>1161.130981</c:v>
                </c:pt>
                <c:pt idx="910">
                  <c:v>1171.221313</c:v>
                </c:pt>
                <c:pt idx="911">
                  <c:v>1093.5527340000001</c:v>
                </c:pt>
                <c:pt idx="912">
                  <c:v>1178.8500979999999</c:v>
                </c:pt>
                <c:pt idx="913">
                  <c:v>1176.5501710000001</c:v>
                </c:pt>
                <c:pt idx="914">
                  <c:v>1183.196289</c:v>
                </c:pt>
                <c:pt idx="915">
                  <c:v>1068.5970460000001</c:v>
                </c:pt>
                <c:pt idx="916">
                  <c:v>1118.049438</c:v>
                </c:pt>
                <c:pt idx="917">
                  <c:v>1126.689331</c:v>
                </c:pt>
                <c:pt idx="918">
                  <c:v>1088.6960449999999</c:v>
                </c:pt>
                <c:pt idx="919">
                  <c:v>1124.0407709999999</c:v>
                </c:pt>
                <c:pt idx="920">
                  <c:v>1206.782471</c:v>
                </c:pt>
                <c:pt idx="921">
                  <c:v>964.63140899999996</c:v>
                </c:pt>
                <c:pt idx="922">
                  <c:v>1052.740356</c:v>
                </c:pt>
                <c:pt idx="923">
                  <c:v>1024.7404790000001</c:v>
                </c:pt>
                <c:pt idx="924">
                  <c:v>1155.414307</c:v>
                </c:pt>
                <c:pt idx="925">
                  <c:v>1186.844482</c:v>
                </c:pt>
                <c:pt idx="926">
                  <c:v>1014.6944580000001</c:v>
                </c:pt>
                <c:pt idx="927">
                  <c:v>1077.209106</c:v>
                </c:pt>
                <c:pt idx="928">
                  <c:v>1070.2352289999999</c:v>
                </c:pt>
                <c:pt idx="929">
                  <c:v>1094.5667719999999</c:v>
                </c:pt>
                <c:pt idx="930">
                  <c:v>1114.0200199999999</c:v>
                </c:pt>
                <c:pt idx="931">
                  <c:v>1147.078125</c:v>
                </c:pt>
                <c:pt idx="932">
                  <c:v>1155.694092</c:v>
                </c:pt>
                <c:pt idx="933">
                  <c:v>1108.8854980000001</c:v>
                </c:pt>
                <c:pt idx="934">
                  <c:v>1142.115356</c:v>
                </c:pt>
                <c:pt idx="935">
                  <c:v>1156.857788</c:v>
                </c:pt>
                <c:pt idx="936">
                  <c:v>1095.7344969999999</c:v>
                </c:pt>
                <c:pt idx="937">
                  <c:v>1179.0356449999999</c:v>
                </c:pt>
                <c:pt idx="938">
                  <c:v>1151.788452</c:v>
                </c:pt>
                <c:pt idx="939">
                  <c:v>1131.073486</c:v>
                </c:pt>
                <c:pt idx="940">
                  <c:v>1060.7651370000001</c:v>
                </c:pt>
                <c:pt idx="941">
                  <c:v>1092.6060789999999</c:v>
                </c:pt>
                <c:pt idx="942">
                  <c:v>1091.3989260000001</c:v>
                </c:pt>
                <c:pt idx="943">
                  <c:v>1083.005249</c:v>
                </c:pt>
                <c:pt idx="944">
                  <c:v>1122.962158</c:v>
                </c:pt>
                <c:pt idx="945">
                  <c:v>1094.9700929999999</c:v>
                </c:pt>
                <c:pt idx="946">
                  <c:v>1129.015625</c:v>
                </c:pt>
                <c:pt idx="947">
                  <c:v>1105.3289789999999</c:v>
                </c:pt>
                <c:pt idx="948">
                  <c:v>1061.353149</c:v>
                </c:pt>
                <c:pt idx="949">
                  <c:v>1165.469971</c:v>
                </c:pt>
                <c:pt idx="950">
                  <c:v>1115.9628909999999</c:v>
                </c:pt>
                <c:pt idx="951">
                  <c:v>1262.366577</c:v>
                </c:pt>
                <c:pt idx="952">
                  <c:v>1151.6572269999999</c:v>
                </c:pt>
                <c:pt idx="953">
                  <c:v>1101.642822</c:v>
                </c:pt>
                <c:pt idx="954">
                  <c:v>1070.4385990000001</c:v>
                </c:pt>
                <c:pt idx="955">
                  <c:v>1040.2711179999999</c:v>
                </c:pt>
                <c:pt idx="956">
                  <c:v>1056.7897949999999</c:v>
                </c:pt>
                <c:pt idx="957">
                  <c:v>1032.2413329999999</c:v>
                </c:pt>
                <c:pt idx="958">
                  <c:v>1116.8914789999999</c:v>
                </c:pt>
                <c:pt idx="959">
                  <c:v>1098.9857179999999</c:v>
                </c:pt>
                <c:pt idx="960">
                  <c:v>1100.5146480000001</c:v>
                </c:pt>
                <c:pt idx="961">
                  <c:v>1135.536987</c:v>
                </c:pt>
                <c:pt idx="962">
                  <c:v>1119.413452</c:v>
                </c:pt>
                <c:pt idx="963">
                  <c:v>1152.4014890000001</c:v>
                </c:pt>
                <c:pt idx="964">
                  <c:v>1093.478638</c:v>
                </c:pt>
                <c:pt idx="965">
                  <c:v>1200.219971</c:v>
                </c:pt>
                <c:pt idx="966">
                  <c:v>1262.9948730000001</c:v>
                </c:pt>
                <c:pt idx="967">
                  <c:v>1049.1137699999999</c:v>
                </c:pt>
                <c:pt idx="968">
                  <c:v>1015.119507</c:v>
                </c:pt>
                <c:pt idx="969">
                  <c:v>1056.1568600000001</c:v>
                </c:pt>
                <c:pt idx="970">
                  <c:v>1175.658081</c:v>
                </c:pt>
                <c:pt idx="971">
                  <c:v>1061.969482</c:v>
                </c:pt>
                <c:pt idx="972">
                  <c:v>1125.3206789999999</c:v>
                </c:pt>
                <c:pt idx="973">
                  <c:v>1107.2939449999999</c:v>
                </c:pt>
                <c:pt idx="974">
                  <c:v>1059.931519</c:v>
                </c:pt>
                <c:pt idx="975">
                  <c:v>1050.6293949999999</c:v>
                </c:pt>
                <c:pt idx="976">
                  <c:v>1022.885864</c:v>
                </c:pt>
                <c:pt idx="977">
                  <c:v>1154.8330080000001</c:v>
                </c:pt>
                <c:pt idx="978">
                  <c:v>989.71490500000004</c:v>
                </c:pt>
                <c:pt idx="979">
                  <c:v>1087.198486</c:v>
                </c:pt>
                <c:pt idx="980">
                  <c:v>1124.8298339999999</c:v>
                </c:pt>
                <c:pt idx="981">
                  <c:v>1109.3885499999999</c:v>
                </c:pt>
                <c:pt idx="982">
                  <c:v>1118.83374</c:v>
                </c:pt>
                <c:pt idx="983">
                  <c:v>1107.951904</c:v>
                </c:pt>
                <c:pt idx="984">
                  <c:v>1119.521362</c:v>
                </c:pt>
                <c:pt idx="985">
                  <c:v>1036.717529</c:v>
                </c:pt>
                <c:pt idx="986">
                  <c:v>1086.086914</c:v>
                </c:pt>
                <c:pt idx="987">
                  <c:v>1163.44397</c:v>
                </c:pt>
                <c:pt idx="988">
                  <c:v>1010.541931</c:v>
                </c:pt>
                <c:pt idx="989">
                  <c:v>1052.8488769999999</c:v>
                </c:pt>
                <c:pt idx="990">
                  <c:v>1053.6875</c:v>
                </c:pt>
                <c:pt idx="991">
                  <c:v>1052.6597899999999</c:v>
                </c:pt>
                <c:pt idx="992">
                  <c:v>956.59966999999995</c:v>
                </c:pt>
                <c:pt idx="993">
                  <c:v>1138.9517820000001</c:v>
                </c:pt>
                <c:pt idx="994">
                  <c:v>1073.3626710000001</c:v>
                </c:pt>
                <c:pt idx="995">
                  <c:v>1059.752563</c:v>
                </c:pt>
                <c:pt idx="996">
                  <c:v>1063.431763</c:v>
                </c:pt>
                <c:pt idx="997">
                  <c:v>1153.248413</c:v>
                </c:pt>
                <c:pt idx="998">
                  <c:v>1114.5936280000001</c:v>
                </c:pt>
                <c:pt idx="999">
                  <c:v>1120.055298</c:v>
                </c:pt>
                <c:pt idx="1000">
                  <c:v>1100.9985349999999</c:v>
                </c:pt>
                <c:pt idx="1001">
                  <c:v>1085.1290280000001</c:v>
                </c:pt>
                <c:pt idx="1002">
                  <c:v>1086.2235109999999</c:v>
                </c:pt>
                <c:pt idx="1003">
                  <c:v>1068.280029</c:v>
                </c:pt>
                <c:pt idx="1004">
                  <c:v>1107.0439449999999</c:v>
                </c:pt>
                <c:pt idx="1005">
                  <c:v>1115.841553</c:v>
                </c:pt>
                <c:pt idx="1006">
                  <c:v>1223.6166989999999</c:v>
                </c:pt>
                <c:pt idx="1007">
                  <c:v>1196.063232</c:v>
                </c:pt>
                <c:pt idx="1008">
                  <c:v>1175.7650149999999</c:v>
                </c:pt>
                <c:pt idx="1009">
                  <c:v>1014.279602</c:v>
                </c:pt>
                <c:pt idx="1010">
                  <c:v>1092.5036620000001</c:v>
                </c:pt>
                <c:pt idx="1011">
                  <c:v>1109.348389</c:v>
                </c:pt>
                <c:pt idx="1012">
                  <c:v>1118.303467</c:v>
                </c:pt>
                <c:pt idx="1013">
                  <c:v>1100.791626</c:v>
                </c:pt>
                <c:pt idx="1014">
                  <c:v>1080.2380370000001</c:v>
                </c:pt>
                <c:pt idx="1015">
                  <c:v>1092.9212649999999</c:v>
                </c:pt>
                <c:pt idx="1016">
                  <c:v>1097.3294679999999</c:v>
                </c:pt>
                <c:pt idx="1017">
                  <c:v>1149.2274170000001</c:v>
                </c:pt>
                <c:pt idx="1018">
                  <c:v>1016.5225830000001</c:v>
                </c:pt>
                <c:pt idx="1019">
                  <c:v>1069.2192379999999</c:v>
                </c:pt>
                <c:pt idx="1020">
                  <c:v>1049.994263</c:v>
                </c:pt>
                <c:pt idx="1021">
                  <c:v>1028.1958010000001</c:v>
                </c:pt>
                <c:pt idx="1022">
                  <c:v>1111.5828859999999</c:v>
                </c:pt>
                <c:pt idx="1023">
                  <c:v>1144.3110349999999</c:v>
                </c:pt>
                <c:pt idx="1024">
                  <c:v>1011.628967</c:v>
                </c:pt>
                <c:pt idx="1025">
                  <c:v>1074.434448</c:v>
                </c:pt>
                <c:pt idx="1026">
                  <c:v>1139.9970699999999</c:v>
                </c:pt>
                <c:pt idx="1027">
                  <c:v>1141.783936</c:v>
                </c:pt>
                <c:pt idx="1028">
                  <c:v>1119.4537350000001</c:v>
                </c:pt>
                <c:pt idx="1029">
                  <c:v>1099.493408</c:v>
                </c:pt>
                <c:pt idx="1030">
                  <c:v>1015.0979</c:v>
                </c:pt>
                <c:pt idx="1031">
                  <c:v>1151.4464109999999</c:v>
                </c:pt>
                <c:pt idx="1032">
                  <c:v>1211.752563</c:v>
                </c:pt>
                <c:pt idx="1033">
                  <c:v>986.54681400000004</c:v>
                </c:pt>
                <c:pt idx="1034">
                  <c:v>1052.6293949999999</c:v>
                </c:pt>
                <c:pt idx="1035">
                  <c:v>1194.018677</c:v>
                </c:pt>
                <c:pt idx="1036">
                  <c:v>1181.087158</c:v>
                </c:pt>
                <c:pt idx="1037">
                  <c:v>1125.2348629999999</c:v>
                </c:pt>
                <c:pt idx="1038">
                  <c:v>1099.5264890000001</c:v>
                </c:pt>
                <c:pt idx="1039">
                  <c:v>1160.5073239999999</c:v>
                </c:pt>
                <c:pt idx="1040">
                  <c:v>1222.796509</c:v>
                </c:pt>
                <c:pt idx="1041">
                  <c:v>1083.6104740000001</c:v>
                </c:pt>
                <c:pt idx="1042">
                  <c:v>1133.7775879999999</c:v>
                </c:pt>
                <c:pt idx="1043">
                  <c:v>1073.539307</c:v>
                </c:pt>
                <c:pt idx="1044">
                  <c:v>1107.119629</c:v>
                </c:pt>
                <c:pt idx="1045">
                  <c:v>982.35717799999998</c:v>
                </c:pt>
                <c:pt idx="1046">
                  <c:v>1142.834106</c:v>
                </c:pt>
                <c:pt idx="1047">
                  <c:v>1206.389893</c:v>
                </c:pt>
                <c:pt idx="1048">
                  <c:v>1088.393311</c:v>
                </c:pt>
                <c:pt idx="1049">
                  <c:v>1075.4495850000001</c:v>
                </c:pt>
                <c:pt idx="1050">
                  <c:v>1074.48999</c:v>
                </c:pt>
                <c:pt idx="1051">
                  <c:v>1039.667725</c:v>
                </c:pt>
                <c:pt idx="1052">
                  <c:v>1114.5158690000001</c:v>
                </c:pt>
                <c:pt idx="1053">
                  <c:v>1123.6539310000001</c:v>
                </c:pt>
                <c:pt idx="1054">
                  <c:v>964.32745399999999</c:v>
                </c:pt>
                <c:pt idx="1055">
                  <c:v>1012.6539310000001</c:v>
                </c:pt>
                <c:pt idx="1056">
                  <c:v>1025.3713379999999</c:v>
                </c:pt>
                <c:pt idx="1057">
                  <c:v>1127.863525</c:v>
                </c:pt>
                <c:pt idx="1058">
                  <c:v>1048.713501</c:v>
                </c:pt>
                <c:pt idx="1059">
                  <c:v>996.84228499999995</c:v>
                </c:pt>
                <c:pt idx="1060">
                  <c:v>1086.8989260000001</c:v>
                </c:pt>
                <c:pt idx="1061">
                  <c:v>1188.935669</c:v>
                </c:pt>
                <c:pt idx="1062">
                  <c:v>1075.8717039999999</c:v>
                </c:pt>
                <c:pt idx="1063">
                  <c:v>1124.547607</c:v>
                </c:pt>
                <c:pt idx="1064">
                  <c:v>1096.3985600000001</c:v>
                </c:pt>
                <c:pt idx="1065">
                  <c:v>1052.4106449999999</c:v>
                </c:pt>
                <c:pt idx="1066">
                  <c:v>1133.994263</c:v>
                </c:pt>
                <c:pt idx="1067">
                  <c:v>1167.6491699999999</c:v>
                </c:pt>
                <c:pt idx="1068">
                  <c:v>1111.1206050000001</c:v>
                </c:pt>
                <c:pt idx="1069">
                  <c:v>1128.728638</c:v>
                </c:pt>
                <c:pt idx="1070">
                  <c:v>1021.223267</c:v>
                </c:pt>
                <c:pt idx="1071">
                  <c:v>1044.5958250000001</c:v>
                </c:pt>
                <c:pt idx="1072">
                  <c:v>1001.884888</c:v>
                </c:pt>
                <c:pt idx="1073">
                  <c:v>1011.7476810000001</c:v>
                </c:pt>
                <c:pt idx="1074">
                  <c:v>1033.453491</c:v>
                </c:pt>
                <c:pt idx="1075">
                  <c:v>1073.2320560000001</c:v>
                </c:pt>
                <c:pt idx="1076">
                  <c:v>1065.6573490000001</c:v>
                </c:pt>
                <c:pt idx="1077">
                  <c:v>1042.907837</c:v>
                </c:pt>
                <c:pt idx="1078">
                  <c:v>1073.0123289999999</c:v>
                </c:pt>
                <c:pt idx="1079">
                  <c:v>1139.049072</c:v>
                </c:pt>
                <c:pt idx="1080">
                  <c:v>1022.140564</c:v>
                </c:pt>
                <c:pt idx="1081">
                  <c:v>1039.6954350000001</c:v>
                </c:pt>
                <c:pt idx="1082">
                  <c:v>977.89923099999999</c:v>
                </c:pt>
                <c:pt idx="1083">
                  <c:v>1014.572693</c:v>
                </c:pt>
                <c:pt idx="1084">
                  <c:v>1030.684937</c:v>
                </c:pt>
                <c:pt idx="1085">
                  <c:v>922.230774</c:v>
                </c:pt>
                <c:pt idx="1086">
                  <c:v>1066.0113530000001</c:v>
                </c:pt>
                <c:pt idx="1087">
                  <c:v>980.83056599999998</c:v>
                </c:pt>
                <c:pt idx="1088">
                  <c:v>1034.4832759999999</c:v>
                </c:pt>
                <c:pt idx="1089">
                  <c:v>1044.900513</c:v>
                </c:pt>
                <c:pt idx="1090">
                  <c:v>1044.0223390000001</c:v>
                </c:pt>
                <c:pt idx="1091">
                  <c:v>1034.2054439999999</c:v>
                </c:pt>
                <c:pt idx="1092">
                  <c:v>1060.358154</c:v>
                </c:pt>
                <c:pt idx="1093">
                  <c:v>1091.426025</c:v>
                </c:pt>
                <c:pt idx="1094">
                  <c:v>1134.9320070000001</c:v>
                </c:pt>
                <c:pt idx="1095">
                  <c:v>1109.7164310000001</c:v>
                </c:pt>
                <c:pt idx="1096">
                  <c:v>1041.4722899999999</c:v>
                </c:pt>
                <c:pt idx="1097">
                  <c:v>1022.121521</c:v>
                </c:pt>
                <c:pt idx="1098">
                  <c:v>1095.1557620000001</c:v>
                </c:pt>
                <c:pt idx="1099">
                  <c:v>1061.0024410000001</c:v>
                </c:pt>
                <c:pt idx="1100">
                  <c:v>1020.154297</c:v>
                </c:pt>
                <c:pt idx="1101">
                  <c:v>1100.704712</c:v>
                </c:pt>
                <c:pt idx="1102">
                  <c:v>1070.439453</c:v>
                </c:pt>
                <c:pt idx="1103">
                  <c:v>1028.3598629999999</c:v>
                </c:pt>
                <c:pt idx="1104">
                  <c:v>1108.1260990000001</c:v>
                </c:pt>
                <c:pt idx="1105">
                  <c:v>1103.7211910000001</c:v>
                </c:pt>
                <c:pt idx="1106">
                  <c:v>1161.860962</c:v>
                </c:pt>
                <c:pt idx="1107">
                  <c:v>1040.172241</c:v>
                </c:pt>
                <c:pt idx="1108">
                  <c:v>1069.164673</c:v>
                </c:pt>
                <c:pt idx="1109">
                  <c:v>950.84960899999999</c:v>
                </c:pt>
                <c:pt idx="1110">
                  <c:v>1071.988159</c:v>
                </c:pt>
                <c:pt idx="1111">
                  <c:v>1126.1923830000001</c:v>
                </c:pt>
                <c:pt idx="1112">
                  <c:v>1083.5345460000001</c:v>
                </c:pt>
                <c:pt idx="1113">
                  <c:v>1044.613159</c:v>
                </c:pt>
                <c:pt idx="1114">
                  <c:v>1101.3027340000001</c:v>
                </c:pt>
                <c:pt idx="1115">
                  <c:v>1126.269043</c:v>
                </c:pt>
                <c:pt idx="1116">
                  <c:v>1003.148071</c:v>
                </c:pt>
                <c:pt idx="1117">
                  <c:v>1014.505188</c:v>
                </c:pt>
                <c:pt idx="1118">
                  <c:v>1133.0947269999999</c:v>
                </c:pt>
                <c:pt idx="1119">
                  <c:v>1053.021851</c:v>
                </c:pt>
                <c:pt idx="1120">
                  <c:v>1065.7723390000001</c:v>
                </c:pt>
                <c:pt idx="1121">
                  <c:v>1052.014038</c:v>
                </c:pt>
                <c:pt idx="1122">
                  <c:v>1155.0563959999999</c:v>
                </c:pt>
                <c:pt idx="1123">
                  <c:v>1135.641357</c:v>
                </c:pt>
                <c:pt idx="1124">
                  <c:v>1063.7753909999999</c:v>
                </c:pt>
                <c:pt idx="1125">
                  <c:v>1168.88562</c:v>
                </c:pt>
                <c:pt idx="1126">
                  <c:v>1083.212524</c:v>
                </c:pt>
                <c:pt idx="1127">
                  <c:v>1060.4365230000001</c:v>
                </c:pt>
                <c:pt idx="1128">
                  <c:v>1114.1579589999999</c:v>
                </c:pt>
                <c:pt idx="1129">
                  <c:v>1112.4853519999999</c:v>
                </c:pt>
                <c:pt idx="1130">
                  <c:v>1112.5192870000001</c:v>
                </c:pt>
                <c:pt idx="1131">
                  <c:v>1113.5322269999999</c:v>
                </c:pt>
                <c:pt idx="1132">
                  <c:v>1016.549438</c:v>
                </c:pt>
                <c:pt idx="1133">
                  <c:v>956.05163600000003</c:v>
                </c:pt>
                <c:pt idx="1134">
                  <c:v>1189.863159</c:v>
                </c:pt>
                <c:pt idx="1135">
                  <c:v>1062.510986</c:v>
                </c:pt>
                <c:pt idx="1136">
                  <c:v>1005.369751</c:v>
                </c:pt>
                <c:pt idx="1137">
                  <c:v>1200.0924070000001</c:v>
                </c:pt>
                <c:pt idx="1138">
                  <c:v>1190.8066409999999</c:v>
                </c:pt>
                <c:pt idx="1139">
                  <c:v>1054.9106449999999</c:v>
                </c:pt>
                <c:pt idx="1140">
                  <c:v>1185.64563</c:v>
                </c:pt>
                <c:pt idx="1141">
                  <c:v>1052.8170170000001</c:v>
                </c:pt>
                <c:pt idx="1142">
                  <c:v>939.771118</c:v>
                </c:pt>
                <c:pt idx="1143">
                  <c:v>1058.2581789999999</c:v>
                </c:pt>
                <c:pt idx="1144">
                  <c:v>1089.3500979999999</c:v>
                </c:pt>
                <c:pt idx="1145">
                  <c:v>1048.049072</c:v>
                </c:pt>
                <c:pt idx="1146">
                  <c:v>1051.3476559999999</c:v>
                </c:pt>
                <c:pt idx="1147">
                  <c:v>1160.83728</c:v>
                </c:pt>
                <c:pt idx="1148">
                  <c:v>1100.634399</c:v>
                </c:pt>
                <c:pt idx="1149">
                  <c:v>999.96368399999994</c:v>
                </c:pt>
                <c:pt idx="1150">
                  <c:v>1098.063232</c:v>
                </c:pt>
                <c:pt idx="1151">
                  <c:v>1081.7962649999999</c:v>
                </c:pt>
                <c:pt idx="1152">
                  <c:v>1054.256836</c:v>
                </c:pt>
                <c:pt idx="1153">
                  <c:v>1043.229004</c:v>
                </c:pt>
                <c:pt idx="1154">
                  <c:v>952.20031700000004</c:v>
                </c:pt>
                <c:pt idx="1155">
                  <c:v>997.77514599999995</c:v>
                </c:pt>
                <c:pt idx="1156">
                  <c:v>1120.407837</c:v>
                </c:pt>
                <c:pt idx="1157">
                  <c:v>1099.454712</c:v>
                </c:pt>
                <c:pt idx="1158">
                  <c:v>1078.701904</c:v>
                </c:pt>
                <c:pt idx="1159">
                  <c:v>1000.8302</c:v>
                </c:pt>
                <c:pt idx="1160">
                  <c:v>1078.9334719999999</c:v>
                </c:pt>
                <c:pt idx="1161">
                  <c:v>1124.1132809999999</c:v>
                </c:pt>
                <c:pt idx="1162">
                  <c:v>1035.165283</c:v>
                </c:pt>
                <c:pt idx="1163">
                  <c:v>1073.2539059999999</c:v>
                </c:pt>
                <c:pt idx="1164">
                  <c:v>1024.5585940000001</c:v>
                </c:pt>
                <c:pt idx="1165">
                  <c:v>1057.447754</c:v>
                </c:pt>
                <c:pt idx="1166">
                  <c:v>1037</c:v>
                </c:pt>
                <c:pt idx="1167">
                  <c:v>1002.53772</c:v>
                </c:pt>
                <c:pt idx="1168">
                  <c:v>1133.2216800000001</c:v>
                </c:pt>
                <c:pt idx="1169">
                  <c:v>1082.5670170000001</c:v>
                </c:pt>
                <c:pt idx="1170">
                  <c:v>988.17858899999999</c:v>
                </c:pt>
                <c:pt idx="1171">
                  <c:v>976.44433600000002</c:v>
                </c:pt>
                <c:pt idx="1172">
                  <c:v>1119.279419</c:v>
                </c:pt>
                <c:pt idx="1173">
                  <c:v>1066.752808</c:v>
                </c:pt>
                <c:pt idx="1174">
                  <c:v>1121.152466</c:v>
                </c:pt>
                <c:pt idx="1175">
                  <c:v>1113.553467</c:v>
                </c:pt>
                <c:pt idx="1176">
                  <c:v>1137.0120850000001</c:v>
                </c:pt>
                <c:pt idx="1177">
                  <c:v>979.06555200000003</c:v>
                </c:pt>
                <c:pt idx="1178">
                  <c:v>1181.5251459999999</c:v>
                </c:pt>
                <c:pt idx="1179">
                  <c:v>968.827271</c:v>
                </c:pt>
                <c:pt idx="1180">
                  <c:v>921.107483</c:v>
                </c:pt>
                <c:pt idx="1181">
                  <c:v>1055.6281739999999</c:v>
                </c:pt>
                <c:pt idx="1182">
                  <c:v>1070.1297609999999</c:v>
                </c:pt>
                <c:pt idx="1183">
                  <c:v>1053.9522710000001</c:v>
                </c:pt>
                <c:pt idx="1184">
                  <c:v>1121.2696530000001</c:v>
                </c:pt>
                <c:pt idx="1185">
                  <c:v>1230.6552730000001</c:v>
                </c:pt>
                <c:pt idx="1186">
                  <c:v>1098.0786129999999</c:v>
                </c:pt>
                <c:pt idx="1187">
                  <c:v>1013.311279</c:v>
                </c:pt>
                <c:pt idx="1188">
                  <c:v>1117.9329829999999</c:v>
                </c:pt>
                <c:pt idx="1189">
                  <c:v>1156.2124020000001</c:v>
                </c:pt>
                <c:pt idx="1190">
                  <c:v>1029.619019</c:v>
                </c:pt>
                <c:pt idx="1191">
                  <c:v>1070.565308</c:v>
                </c:pt>
                <c:pt idx="1192">
                  <c:v>1060.2520750000001</c:v>
                </c:pt>
                <c:pt idx="1193">
                  <c:v>1000.119446</c:v>
                </c:pt>
                <c:pt idx="1194">
                  <c:v>973.23748799999998</c:v>
                </c:pt>
                <c:pt idx="1195">
                  <c:v>1023.1604</c:v>
                </c:pt>
                <c:pt idx="1196">
                  <c:v>1061.3114009999999</c:v>
                </c:pt>
                <c:pt idx="1197">
                  <c:v>1139.657471</c:v>
                </c:pt>
                <c:pt idx="1198">
                  <c:v>1120.6676030000001</c:v>
                </c:pt>
                <c:pt idx="1199">
                  <c:v>1061.565552</c:v>
                </c:pt>
                <c:pt idx="1200">
                  <c:v>995.01977499999998</c:v>
                </c:pt>
                <c:pt idx="1201">
                  <c:v>993.76513699999998</c:v>
                </c:pt>
                <c:pt idx="1202">
                  <c:v>1073.212769</c:v>
                </c:pt>
                <c:pt idx="1203">
                  <c:v>993.32586700000002</c:v>
                </c:pt>
                <c:pt idx="1204">
                  <c:v>1079.5039059999999</c:v>
                </c:pt>
                <c:pt idx="1205">
                  <c:v>1142.1710210000001</c:v>
                </c:pt>
                <c:pt idx="1206">
                  <c:v>1077.9420170000001</c:v>
                </c:pt>
                <c:pt idx="1207">
                  <c:v>1141.4343260000001</c:v>
                </c:pt>
                <c:pt idx="1208">
                  <c:v>1094.674927</c:v>
                </c:pt>
                <c:pt idx="1209">
                  <c:v>1072.714111</c:v>
                </c:pt>
                <c:pt idx="1210">
                  <c:v>1157.602539</c:v>
                </c:pt>
                <c:pt idx="1211">
                  <c:v>1098.7060550000001</c:v>
                </c:pt>
                <c:pt idx="1212">
                  <c:v>1043.5063479999999</c:v>
                </c:pt>
                <c:pt idx="1213">
                  <c:v>1033.0473629999999</c:v>
                </c:pt>
                <c:pt idx="1214">
                  <c:v>1061.027832</c:v>
                </c:pt>
                <c:pt idx="1215">
                  <c:v>1114.0726320000001</c:v>
                </c:pt>
                <c:pt idx="1216">
                  <c:v>1036.644775</c:v>
                </c:pt>
                <c:pt idx="1217">
                  <c:v>1116.337158</c:v>
                </c:pt>
                <c:pt idx="1218">
                  <c:v>1136.5894780000001</c:v>
                </c:pt>
                <c:pt idx="1219">
                  <c:v>1035.735962</c:v>
                </c:pt>
                <c:pt idx="1220">
                  <c:v>1050.825317</c:v>
                </c:pt>
                <c:pt idx="1221">
                  <c:v>1182.517578</c:v>
                </c:pt>
                <c:pt idx="1222">
                  <c:v>1111.934448</c:v>
                </c:pt>
                <c:pt idx="1223">
                  <c:v>1173.8392329999999</c:v>
                </c:pt>
                <c:pt idx="1224">
                  <c:v>993.84155299999998</c:v>
                </c:pt>
                <c:pt idx="1225">
                  <c:v>1064.306885</c:v>
                </c:pt>
                <c:pt idx="1226">
                  <c:v>1199.473999</c:v>
                </c:pt>
                <c:pt idx="1227">
                  <c:v>1104.819336</c:v>
                </c:pt>
                <c:pt idx="1228">
                  <c:v>1059.8695070000001</c:v>
                </c:pt>
                <c:pt idx="1229">
                  <c:v>1073.3897710000001</c:v>
                </c:pt>
                <c:pt idx="1230">
                  <c:v>964.25988800000005</c:v>
                </c:pt>
                <c:pt idx="1231">
                  <c:v>1050.810547</c:v>
                </c:pt>
                <c:pt idx="1232">
                  <c:v>1008.343689</c:v>
                </c:pt>
                <c:pt idx="1233">
                  <c:v>1040.5708010000001</c:v>
                </c:pt>
                <c:pt idx="1234">
                  <c:v>1157.738159</c:v>
                </c:pt>
                <c:pt idx="1235">
                  <c:v>1113.9664310000001</c:v>
                </c:pt>
                <c:pt idx="1236">
                  <c:v>1000.766846</c:v>
                </c:pt>
                <c:pt idx="1237">
                  <c:v>1036.7810059999999</c:v>
                </c:pt>
                <c:pt idx="1238">
                  <c:v>1005.717834</c:v>
                </c:pt>
                <c:pt idx="1239">
                  <c:v>1125.373047</c:v>
                </c:pt>
                <c:pt idx="1240">
                  <c:v>1066.5588379999999</c:v>
                </c:pt>
                <c:pt idx="1241">
                  <c:v>1076.2734370000001</c:v>
                </c:pt>
                <c:pt idx="1242">
                  <c:v>1149.7192379999999</c:v>
                </c:pt>
                <c:pt idx="1243">
                  <c:v>1137.8679199999999</c:v>
                </c:pt>
                <c:pt idx="1244">
                  <c:v>1031.295044</c:v>
                </c:pt>
                <c:pt idx="1245">
                  <c:v>1071.4316409999999</c:v>
                </c:pt>
                <c:pt idx="1246">
                  <c:v>951.36688200000003</c:v>
                </c:pt>
                <c:pt idx="1247">
                  <c:v>1041.2545170000001</c:v>
                </c:pt>
                <c:pt idx="1248">
                  <c:v>1064.72522</c:v>
                </c:pt>
                <c:pt idx="1249">
                  <c:v>1093.372192</c:v>
                </c:pt>
                <c:pt idx="1250">
                  <c:v>1099.7482910000001</c:v>
                </c:pt>
                <c:pt idx="1251">
                  <c:v>1063.2921140000001</c:v>
                </c:pt>
                <c:pt idx="1252">
                  <c:v>1131.1713870000001</c:v>
                </c:pt>
                <c:pt idx="1253">
                  <c:v>1109.3278809999999</c:v>
                </c:pt>
                <c:pt idx="1254">
                  <c:v>1040.662476</c:v>
                </c:pt>
                <c:pt idx="1255">
                  <c:v>1010.81958</c:v>
                </c:pt>
                <c:pt idx="1256">
                  <c:v>1124.940186</c:v>
                </c:pt>
                <c:pt idx="1257">
                  <c:v>1035.0714109999999</c:v>
                </c:pt>
                <c:pt idx="1258">
                  <c:v>1085.4053960000001</c:v>
                </c:pt>
                <c:pt idx="1259">
                  <c:v>1008.0187989999999</c:v>
                </c:pt>
                <c:pt idx="1260">
                  <c:v>958.16253700000004</c:v>
                </c:pt>
                <c:pt idx="1261">
                  <c:v>963.34326199999998</c:v>
                </c:pt>
                <c:pt idx="1262">
                  <c:v>1097.582764</c:v>
                </c:pt>
                <c:pt idx="1263">
                  <c:v>1110.034302</c:v>
                </c:pt>
                <c:pt idx="1264">
                  <c:v>1096.795654</c:v>
                </c:pt>
                <c:pt idx="1265">
                  <c:v>1057.1839600000001</c:v>
                </c:pt>
                <c:pt idx="1266">
                  <c:v>967.19915800000001</c:v>
                </c:pt>
                <c:pt idx="1267">
                  <c:v>950.95727499999998</c:v>
                </c:pt>
                <c:pt idx="1268">
                  <c:v>1092.286499</c:v>
                </c:pt>
                <c:pt idx="1269">
                  <c:v>1041.251587</c:v>
                </c:pt>
                <c:pt idx="1270">
                  <c:v>1088.3917240000001</c:v>
                </c:pt>
                <c:pt idx="1271">
                  <c:v>1007.4151000000001</c:v>
                </c:pt>
                <c:pt idx="1272">
                  <c:v>907.88470500000005</c:v>
                </c:pt>
                <c:pt idx="1273">
                  <c:v>970.26507600000002</c:v>
                </c:pt>
                <c:pt idx="1274">
                  <c:v>1005.500183</c:v>
                </c:pt>
                <c:pt idx="1275">
                  <c:v>956.61505099999999</c:v>
                </c:pt>
                <c:pt idx="1276">
                  <c:v>1012.91449</c:v>
                </c:pt>
                <c:pt idx="1277">
                  <c:v>1002.519287</c:v>
                </c:pt>
                <c:pt idx="1278">
                  <c:v>1158.650269</c:v>
                </c:pt>
                <c:pt idx="1279">
                  <c:v>1132.7270510000001</c:v>
                </c:pt>
                <c:pt idx="1280">
                  <c:v>958.91925000000003</c:v>
                </c:pt>
                <c:pt idx="1281">
                  <c:v>970.34362799999997</c:v>
                </c:pt>
                <c:pt idx="1282">
                  <c:v>1030.359375</c:v>
                </c:pt>
                <c:pt idx="1283">
                  <c:v>1011.486023</c:v>
                </c:pt>
                <c:pt idx="1284">
                  <c:v>1132.413452</c:v>
                </c:pt>
                <c:pt idx="1285">
                  <c:v>1129.3485109999999</c:v>
                </c:pt>
                <c:pt idx="1286">
                  <c:v>998.09313999999995</c:v>
                </c:pt>
                <c:pt idx="1287">
                  <c:v>1105.2739260000001</c:v>
                </c:pt>
                <c:pt idx="1288">
                  <c:v>1015.922607</c:v>
                </c:pt>
                <c:pt idx="1289">
                  <c:v>1115.8569339999999</c:v>
                </c:pt>
                <c:pt idx="1290">
                  <c:v>1029.584351</c:v>
                </c:pt>
                <c:pt idx="1291">
                  <c:v>1071.9263920000001</c:v>
                </c:pt>
                <c:pt idx="1292">
                  <c:v>1099.9702150000001</c:v>
                </c:pt>
                <c:pt idx="1293">
                  <c:v>1077.3168949999999</c:v>
                </c:pt>
                <c:pt idx="1294">
                  <c:v>1112.803101</c:v>
                </c:pt>
                <c:pt idx="1295">
                  <c:v>1172.1907960000001</c:v>
                </c:pt>
                <c:pt idx="1296">
                  <c:v>1095.329346</c:v>
                </c:pt>
                <c:pt idx="1297">
                  <c:v>1087.946289</c:v>
                </c:pt>
                <c:pt idx="1298">
                  <c:v>1014.543396</c:v>
                </c:pt>
                <c:pt idx="1299">
                  <c:v>1000.789368</c:v>
                </c:pt>
                <c:pt idx="1300">
                  <c:v>999.87329099999999</c:v>
                </c:pt>
                <c:pt idx="1301">
                  <c:v>1047.08728</c:v>
                </c:pt>
                <c:pt idx="1302">
                  <c:v>1017.07428</c:v>
                </c:pt>
                <c:pt idx="1303">
                  <c:v>1021.270142</c:v>
                </c:pt>
                <c:pt idx="1304">
                  <c:v>1052.2376710000001</c:v>
                </c:pt>
                <c:pt idx="1305">
                  <c:v>1009.246155</c:v>
                </c:pt>
                <c:pt idx="1306">
                  <c:v>1060.0859370000001</c:v>
                </c:pt>
                <c:pt idx="1307">
                  <c:v>1039.974487</c:v>
                </c:pt>
                <c:pt idx="1308">
                  <c:v>960.28045699999996</c:v>
                </c:pt>
                <c:pt idx="1309">
                  <c:v>1078.630981</c:v>
                </c:pt>
                <c:pt idx="1310">
                  <c:v>1058.4929199999999</c:v>
                </c:pt>
                <c:pt idx="1311">
                  <c:v>1115.3717039999999</c:v>
                </c:pt>
                <c:pt idx="1312">
                  <c:v>1110.940308</c:v>
                </c:pt>
                <c:pt idx="1313">
                  <c:v>1088.5576169999999</c:v>
                </c:pt>
                <c:pt idx="1314">
                  <c:v>1069.374634</c:v>
                </c:pt>
                <c:pt idx="1315">
                  <c:v>1047.2658690000001</c:v>
                </c:pt>
                <c:pt idx="1316">
                  <c:v>1016.877197</c:v>
                </c:pt>
                <c:pt idx="1317">
                  <c:v>1081.5164789999999</c:v>
                </c:pt>
                <c:pt idx="1318">
                  <c:v>1006.710205</c:v>
                </c:pt>
                <c:pt idx="1319">
                  <c:v>1057.294067</c:v>
                </c:pt>
                <c:pt idx="1320">
                  <c:v>1064.7414550000001</c:v>
                </c:pt>
                <c:pt idx="1321">
                  <c:v>1013.285706</c:v>
                </c:pt>
                <c:pt idx="1322">
                  <c:v>1054.3874510000001</c:v>
                </c:pt>
                <c:pt idx="1323">
                  <c:v>1132.371948</c:v>
                </c:pt>
                <c:pt idx="1324">
                  <c:v>1181.1917719999999</c:v>
                </c:pt>
                <c:pt idx="1325">
                  <c:v>1102.805908</c:v>
                </c:pt>
                <c:pt idx="1326">
                  <c:v>1105.3911129999999</c:v>
                </c:pt>
                <c:pt idx="1327">
                  <c:v>1071.6551509999999</c:v>
                </c:pt>
                <c:pt idx="1328">
                  <c:v>1078.9666749999999</c:v>
                </c:pt>
                <c:pt idx="1329">
                  <c:v>1124.0900879999999</c:v>
                </c:pt>
                <c:pt idx="1330">
                  <c:v>1090.554443</c:v>
                </c:pt>
                <c:pt idx="1331">
                  <c:v>1077.1915280000001</c:v>
                </c:pt>
                <c:pt idx="1332">
                  <c:v>1064.947388</c:v>
                </c:pt>
                <c:pt idx="1333">
                  <c:v>1167.7523189999999</c:v>
                </c:pt>
                <c:pt idx="1334">
                  <c:v>1089.3983149999999</c:v>
                </c:pt>
                <c:pt idx="1335">
                  <c:v>1186.7646480000001</c:v>
                </c:pt>
                <c:pt idx="1336">
                  <c:v>1176.725586</c:v>
                </c:pt>
                <c:pt idx="1337">
                  <c:v>1097.799561</c:v>
                </c:pt>
                <c:pt idx="1338">
                  <c:v>1120.985596</c:v>
                </c:pt>
                <c:pt idx="1339">
                  <c:v>1103.6804199999999</c:v>
                </c:pt>
                <c:pt idx="1340">
                  <c:v>1125.3461910000001</c:v>
                </c:pt>
                <c:pt idx="1341">
                  <c:v>1077.685669</c:v>
                </c:pt>
                <c:pt idx="1342">
                  <c:v>1121.7457280000001</c:v>
                </c:pt>
                <c:pt idx="1343">
                  <c:v>1088.912842</c:v>
                </c:pt>
                <c:pt idx="1344">
                  <c:v>1080.8392329999999</c:v>
                </c:pt>
                <c:pt idx="1345">
                  <c:v>979.10131799999999</c:v>
                </c:pt>
                <c:pt idx="1346">
                  <c:v>1036.0460210000001</c:v>
                </c:pt>
                <c:pt idx="1347">
                  <c:v>1034.4986570000001</c:v>
                </c:pt>
                <c:pt idx="1348">
                  <c:v>979.78002900000001</c:v>
                </c:pt>
                <c:pt idx="1349">
                  <c:v>1045.6586910000001</c:v>
                </c:pt>
                <c:pt idx="1350">
                  <c:v>1074.354736</c:v>
                </c:pt>
                <c:pt idx="1351">
                  <c:v>1003.341614</c:v>
                </c:pt>
                <c:pt idx="1352">
                  <c:v>1218.4782709999999</c:v>
                </c:pt>
                <c:pt idx="1353">
                  <c:v>1086.3732910000001</c:v>
                </c:pt>
                <c:pt idx="1354">
                  <c:v>1255.5123289999999</c:v>
                </c:pt>
                <c:pt idx="1355">
                  <c:v>1057.6437989999999</c:v>
                </c:pt>
                <c:pt idx="1356">
                  <c:v>1131.429443</c:v>
                </c:pt>
                <c:pt idx="1357">
                  <c:v>1122.1884769999999</c:v>
                </c:pt>
                <c:pt idx="1358">
                  <c:v>1241.4213870000001</c:v>
                </c:pt>
                <c:pt idx="1359">
                  <c:v>1024.868164</c:v>
                </c:pt>
                <c:pt idx="1360">
                  <c:v>1110.600342</c:v>
                </c:pt>
                <c:pt idx="1361">
                  <c:v>1126.1141359999999</c:v>
                </c:pt>
                <c:pt idx="1362">
                  <c:v>1126.756226</c:v>
                </c:pt>
                <c:pt idx="1363">
                  <c:v>1110.4407960000001</c:v>
                </c:pt>
                <c:pt idx="1364">
                  <c:v>1265.6357419999999</c:v>
                </c:pt>
                <c:pt idx="1365">
                  <c:v>1191.216797</c:v>
                </c:pt>
                <c:pt idx="1366">
                  <c:v>1145.892578</c:v>
                </c:pt>
                <c:pt idx="1367">
                  <c:v>1215.958374</c:v>
                </c:pt>
                <c:pt idx="1368">
                  <c:v>1073.979736</c:v>
                </c:pt>
                <c:pt idx="1369">
                  <c:v>1198.775635</c:v>
                </c:pt>
                <c:pt idx="1370">
                  <c:v>1092.8874510000001</c:v>
                </c:pt>
                <c:pt idx="1371">
                  <c:v>933.83599900000002</c:v>
                </c:pt>
                <c:pt idx="1372">
                  <c:v>1069.3482670000001</c:v>
                </c:pt>
                <c:pt idx="1373">
                  <c:v>1139.4573969999999</c:v>
                </c:pt>
                <c:pt idx="1374">
                  <c:v>1176.303101</c:v>
                </c:pt>
                <c:pt idx="1375">
                  <c:v>1071.9693600000001</c:v>
                </c:pt>
                <c:pt idx="1376">
                  <c:v>1152.3388669999999</c:v>
                </c:pt>
                <c:pt idx="1377">
                  <c:v>1115.963501</c:v>
                </c:pt>
                <c:pt idx="1378">
                  <c:v>1095.947144</c:v>
                </c:pt>
                <c:pt idx="1379">
                  <c:v>1084.2219239999999</c:v>
                </c:pt>
                <c:pt idx="1380">
                  <c:v>1040.627686</c:v>
                </c:pt>
                <c:pt idx="1381">
                  <c:v>1023.939087</c:v>
                </c:pt>
                <c:pt idx="1382">
                  <c:v>1203.237793</c:v>
                </c:pt>
                <c:pt idx="1383">
                  <c:v>1120.7128909999999</c:v>
                </c:pt>
                <c:pt idx="1384">
                  <c:v>1095.4646</c:v>
                </c:pt>
                <c:pt idx="1385">
                  <c:v>1063.5577390000001</c:v>
                </c:pt>
                <c:pt idx="1386">
                  <c:v>1073.337158</c:v>
                </c:pt>
                <c:pt idx="1387">
                  <c:v>1046.1613769999999</c:v>
                </c:pt>
                <c:pt idx="1388">
                  <c:v>1041.759399</c:v>
                </c:pt>
                <c:pt idx="1389">
                  <c:v>942.21649200000002</c:v>
                </c:pt>
                <c:pt idx="1390">
                  <c:v>1075.553345</c:v>
                </c:pt>
                <c:pt idx="1391">
                  <c:v>1040.6328120000001</c:v>
                </c:pt>
                <c:pt idx="1392">
                  <c:v>983.910889</c:v>
                </c:pt>
                <c:pt idx="1393">
                  <c:v>1075.255737</c:v>
                </c:pt>
                <c:pt idx="1394">
                  <c:v>1182.4395750000001</c:v>
                </c:pt>
                <c:pt idx="1395">
                  <c:v>1145.754639</c:v>
                </c:pt>
                <c:pt idx="1396">
                  <c:v>1067.602783</c:v>
                </c:pt>
                <c:pt idx="1397">
                  <c:v>1062.5009769999999</c:v>
                </c:pt>
                <c:pt idx="1398">
                  <c:v>1017.7723999999999</c:v>
                </c:pt>
                <c:pt idx="1399">
                  <c:v>1058.8726810000001</c:v>
                </c:pt>
                <c:pt idx="1400">
                  <c:v>1050.5854489999999</c:v>
                </c:pt>
                <c:pt idx="1401">
                  <c:v>1055.1503909999999</c:v>
                </c:pt>
                <c:pt idx="1402">
                  <c:v>1068.2761230000001</c:v>
                </c:pt>
                <c:pt idx="1403">
                  <c:v>1158.154663</c:v>
                </c:pt>
                <c:pt idx="1404">
                  <c:v>1057.142822</c:v>
                </c:pt>
                <c:pt idx="1405">
                  <c:v>1065.168091</c:v>
                </c:pt>
                <c:pt idx="1406">
                  <c:v>1145.204712</c:v>
                </c:pt>
                <c:pt idx="1407">
                  <c:v>1173.588745</c:v>
                </c:pt>
                <c:pt idx="1408">
                  <c:v>1050.8795170000001</c:v>
                </c:pt>
                <c:pt idx="1409">
                  <c:v>1182.2395019999999</c:v>
                </c:pt>
                <c:pt idx="1410">
                  <c:v>1080.089111</c:v>
                </c:pt>
                <c:pt idx="1411">
                  <c:v>1056.425659</c:v>
                </c:pt>
                <c:pt idx="1412">
                  <c:v>974.95752000000005</c:v>
                </c:pt>
                <c:pt idx="1413">
                  <c:v>1026.8443600000001</c:v>
                </c:pt>
                <c:pt idx="1414">
                  <c:v>1131.9476320000001</c:v>
                </c:pt>
                <c:pt idx="1415">
                  <c:v>1096.556274</c:v>
                </c:pt>
                <c:pt idx="1416">
                  <c:v>1166.510254</c:v>
                </c:pt>
                <c:pt idx="1417">
                  <c:v>1007.667725</c:v>
                </c:pt>
                <c:pt idx="1418">
                  <c:v>1100.9300539999999</c:v>
                </c:pt>
                <c:pt idx="1419">
                  <c:v>1109.772461</c:v>
                </c:pt>
                <c:pt idx="1420">
                  <c:v>1112.7360839999999</c:v>
                </c:pt>
                <c:pt idx="1421">
                  <c:v>1025.514038</c:v>
                </c:pt>
                <c:pt idx="1422">
                  <c:v>1091.5616460000001</c:v>
                </c:pt>
                <c:pt idx="1423">
                  <c:v>1159.2661129999999</c:v>
                </c:pt>
                <c:pt idx="1424">
                  <c:v>1123.295288</c:v>
                </c:pt>
                <c:pt idx="1425">
                  <c:v>1014.112671</c:v>
                </c:pt>
                <c:pt idx="1426">
                  <c:v>1098.4578859999999</c:v>
                </c:pt>
                <c:pt idx="1427">
                  <c:v>1009.685059</c:v>
                </c:pt>
                <c:pt idx="1428">
                  <c:v>1072.182129</c:v>
                </c:pt>
                <c:pt idx="1429">
                  <c:v>1116.6323239999999</c:v>
                </c:pt>
                <c:pt idx="1430">
                  <c:v>1067.9522710000001</c:v>
                </c:pt>
                <c:pt idx="1431">
                  <c:v>1012.850403</c:v>
                </c:pt>
                <c:pt idx="1432">
                  <c:v>1034.856812</c:v>
                </c:pt>
                <c:pt idx="1433">
                  <c:v>1122.6136469999999</c:v>
                </c:pt>
                <c:pt idx="1434">
                  <c:v>1012.174988</c:v>
                </c:pt>
                <c:pt idx="1435">
                  <c:v>995.56292699999995</c:v>
                </c:pt>
                <c:pt idx="1436">
                  <c:v>1017.238831</c:v>
                </c:pt>
                <c:pt idx="1437">
                  <c:v>1073.8808590000001</c:v>
                </c:pt>
                <c:pt idx="1438">
                  <c:v>953.90429700000004</c:v>
                </c:pt>
                <c:pt idx="1439">
                  <c:v>947.35192900000004</c:v>
                </c:pt>
                <c:pt idx="1440">
                  <c:v>874.49054000000001</c:v>
                </c:pt>
                <c:pt idx="1441">
                  <c:v>988.41772500000002</c:v>
                </c:pt>
                <c:pt idx="1442">
                  <c:v>1090.1586910000001</c:v>
                </c:pt>
                <c:pt idx="1443">
                  <c:v>1009.137573</c:v>
                </c:pt>
                <c:pt idx="1444">
                  <c:v>1044.578491</c:v>
                </c:pt>
                <c:pt idx="1445">
                  <c:v>1083.2655030000001</c:v>
                </c:pt>
                <c:pt idx="1446">
                  <c:v>977.28753700000004</c:v>
                </c:pt>
                <c:pt idx="1447">
                  <c:v>1129.346313</c:v>
                </c:pt>
                <c:pt idx="1448">
                  <c:v>1113.315308</c:v>
                </c:pt>
                <c:pt idx="1449">
                  <c:v>1141.252686</c:v>
                </c:pt>
                <c:pt idx="1450">
                  <c:v>994.13012700000002</c:v>
                </c:pt>
                <c:pt idx="1451">
                  <c:v>1067.3950199999999</c:v>
                </c:pt>
                <c:pt idx="1452">
                  <c:v>1091.4257809999999</c:v>
                </c:pt>
                <c:pt idx="1453">
                  <c:v>955.61602800000003</c:v>
                </c:pt>
                <c:pt idx="1454">
                  <c:v>1085.743164</c:v>
                </c:pt>
                <c:pt idx="1455">
                  <c:v>983.89386000000002</c:v>
                </c:pt>
                <c:pt idx="1456">
                  <c:v>1003.45874</c:v>
                </c:pt>
                <c:pt idx="1457">
                  <c:v>1005.505981</c:v>
                </c:pt>
                <c:pt idx="1458">
                  <c:v>1137.338013</c:v>
                </c:pt>
                <c:pt idx="1459">
                  <c:v>1008.949707</c:v>
                </c:pt>
                <c:pt idx="1460">
                  <c:v>999.45770300000004</c:v>
                </c:pt>
                <c:pt idx="1461">
                  <c:v>1098.359009</c:v>
                </c:pt>
                <c:pt idx="1462">
                  <c:v>1120.298462</c:v>
                </c:pt>
                <c:pt idx="1463">
                  <c:v>1195.2438959999999</c:v>
                </c:pt>
                <c:pt idx="1464">
                  <c:v>1210.7626949999999</c:v>
                </c:pt>
                <c:pt idx="1465">
                  <c:v>1033.054932</c:v>
                </c:pt>
                <c:pt idx="1466">
                  <c:v>911.14837599999998</c:v>
                </c:pt>
                <c:pt idx="1467">
                  <c:v>1008.680115</c:v>
                </c:pt>
                <c:pt idx="1468">
                  <c:v>1013.9480589999999</c:v>
                </c:pt>
                <c:pt idx="1469">
                  <c:v>1086.744629</c:v>
                </c:pt>
                <c:pt idx="1470">
                  <c:v>1188.323486</c:v>
                </c:pt>
                <c:pt idx="1471">
                  <c:v>1150.031982</c:v>
                </c:pt>
                <c:pt idx="1472">
                  <c:v>1125.5491939999999</c:v>
                </c:pt>
                <c:pt idx="1473">
                  <c:v>1091.068237</c:v>
                </c:pt>
                <c:pt idx="1474">
                  <c:v>1081.0120850000001</c:v>
                </c:pt>
                <c:pt idx="1475">
                  <c:v>1004.218628</c:v>
                </c:pt>
                <c:pt idx="1476">
                  <c:v>1149.6437989999999</c:v>
                </c:pt>
                <c:pt idx="1477">
                  <c:v>1217.6865230000001</c:v>
                </c:pt>
                <c:pt idx="1478">
                  <c:v>1072.7733149999999</c:v>
                </c:pt>
                <c:pt idx="1479">
                  <c:v>961.18878199999995</c:v>
                </c:pt>
                <c:pt idx="1480">
                  <c:v>1163.371582</c:v>
                </c:pt>
                <c:pt idx="1481">
                  <c:v>1044.3057859999999</c:v>
                </c:pt>
                <c:pt idx="1482">
                  <c:v>1092.658447</c:v>
                </c:pt>
                <c:pt idx="1483">
                  <c:v>1032.1914059999999</c:v>
                </c:pt>
                <c:pt idx="1484">
                  <c:v>1058.869629</c:v>
                </c:pt>
                <c:pt idx="1485">
                  <c:v>1141.55835</c:v>
                </c:pt>
                <c:pt idx="1486">
                  <c:v>1130.1838379999999</c:v>
                </c:pt>
                <c:pt idx="1487">
                  <c:v>1132.689087</c:v>
                </c:pt>
                <c:pt idx="1488">
                  <c:v>980.15844700000002</c:v>
                </c:pt>
                <c:pt idx="1489">
                  <c:v>1083.216187</c:v>
                </c:pt>
                <c:pt idx="1490">
                  <c:v>1168.9169919999999</c:v>
                </c:pt>
                <c:pt idx="1491">
                  <c:v>988.47485400000005</c:v>
                </c:pt>
                <c:pt idx="1492">
                  <c:v>1130.690552</c:v>
                </c:pt>
                <c:pt idx="1493">
                  <c:v>1049.5996090000001</c:v>
                </c:pt>
                <c:pt idx="1494">
                  <c:v>1140.7373050000001</c:v>
                </c:pt>
                <c:pt idx="1495">
                  <c:v>1039.9887699999999</c:v>
                </c:pt>
                <c:pt idx="1496">
                  <c:v>982.04064900000003</c:v>
                </c:pt>
                <c:pt idx="1497">
                  <c:v>1004.219116</c:v>
                </c:pt>
                <c:pt idx="1498">
                  <c:v>1007.470886</c:v>
                </c:pt>
                <c:pt idx="1499">
                  <c:v>1049.467163</c:v>
                </c:pt>
                <c:pt idx="1500">
                  <c:v>1028.928467</c:v>
                </c:pt>
                <c:pt idx="1501">
                  <c:v>994.79943800000001</c:v>
                </c:pt>
                <c:pt idx="1502">
                  <c:v>973.82824700000003</c:v>
                </c:pt>
                <c:pt idx="1503">
                  <c:v>1063.1563719999999</c:v>
                </c:pt>
                <c:pt idx="1504">
                  <c:v>1016.039856</c:v>
                </c:pt>
                <c:pt idx="1505">
                  <c:v>1017.142029</c:v>
                </c:pt>
                <c:pt idx="1506">
                  <c:v>980.51617399999998</c:v>
                </c:pt>
                <c:pt idx="1507">
                  <c:v>908.25170900000001</c:v>
                </c:pt>
                <c:pt idx="1508">
                  <c:v>975.05602999999996</c:v>
                </c:pt>
                <c:pt idx="1509">
                  <c:v>1043.9945070000001</c:v>
                </c:pt>
                <c:pt idx="1510">
                  <c:v>1056.4879149999999</c:v>
                </c:pt>
                <c:pt idx="1511">
                  <c:v>1086.537476</c:v>
                </c:pt>
                <c:pt idx="1512">
                  <c:v>1065.939453</c:v>
                </c:pt>
                <c:pt idx="1513">
                  <c:v>1075.3256839999999</c:v>
                </c:pt>
                <c:pt idx="1514">
                  <c:v>982.85394299999996</c:v>
                </c:pt>
                <c:pt idx="1515">
                  <c:v>1071.9832759999999</c:v>
                </c:pt>
                <c:pt idx="1516">
                  <c:v>1104.3781739999999</c:v>
                </c:pt>
                <c:pt idx="1517">
                  <c:v>1075.6728519999999</c:v>
                </c:pt>
                <c:pt idx="1518">
                  <c:v>1179.660889</c:v>
                </c:pt>
                <c:pt idx="1519">
                  <c:v>1123.2337649999999</c:v>
                </c:pt>
                <c:pt idx="1520">
                  <c:v>1001.636658</c:v>
                </c:pt>
                <c:pt idx="1521">
                  <c:v>920.40966800000001</c:v>
                </c:pt>
                <c:pt idx="1522">
                  <c:v>998.99890100000005</c:v>
                </c:pt>
                <c:pt idx="1523">
                  <c:v>1133.5401609999999</c:v>
                </c:pt>
                <c:pt idx="1524">
                  <c:v>985.65106200000002</c:v>
                </c:pt>
                <c:pt idx="1525">
                  <c:v>985.32391399999995</c:v>
                </c:pt>
                <c:pt idx="1526">
                  <c:v>1020.168274</c:v>
                </c:pt>
                <c:pt idx="1527">
                  <c:v>1134.6705320000001</c:v>
                </c:pt>
                <c:pt idx="1528">
                  <c:v>1173.6898189999999</c:v>
                </c:pt>
                <c:pt idx="1529">
                  <c:v>1018.32605</c:v>
                </c:pt>
                <c:pt idx="1530">
                  <c:v>1094.1030270000001</c:v>
                </c:pt>
                <c:pt idx="1531">
                  <c:v>1079.036499</c:v>
                </c:pt>
                <c:pt idx="1532">
                  <c:v>1033.9207759999999</c:v>
                </c:pt>
                <c:pt idx="1533">
                  <c:v>996.73651099999995</c:v>
                </c:pt>
                <c:pt idx="1534">
                  <c:v>1083.9838870000001</c:v>
                </c:pt>
                <c:pt idx="1535">
                  <c:v>1132.0676269999999</c:v>
                </c:pt>
                <c:pt idx="1536">
                  <c:v>1037.7342530000001</c:v>
                </c:pt>
                <c:pt idx="1537">
                  <c:v>1082.805664</c:v>
                </c:pt>
                <c:pt idx="1538">
                  <c:v>1027.6188959999999</c:v>
                </c:pt>
                <c:pt idx="1539">
                  <c:v>1193.5233149999999</c:v>
                </c:pt>
                <c:pt idx="1540">
                  <c:v>941.54199200000005</c:v>
                </c:pt>
                <c:pt idx="1541">
                  <c:v>1009.145386</c:v>
                </c:pt>
                <c:pt idx="1542">
                  <c:v>1084.4179690000001</c:v>
                </c:pt>
                <c:pt idx="1543">
                  <c:v>1055.5982670000001</c:v>
                </c:pt>
                <c:pt idx="1544">
                  <c:v>1065.7883300000001</c:v>
                </c:pt>
                <c:pt idx="1545">
                  <c:v>1046.911987</c:v>
                </c:pt>
                <c:pt idx="1546">
                  <c:v>1007.099915</c:v>
                </c:pt>
                <c:pt idx="1547">
                  <c:v>1010.69397</c:v>
                </c:pt>
                <c:pt idx="1548">
                  <c:v>989.14416500000004</c:v>
                </c:pt>
                <c:pt idx="1549">
                  <c:v>982.576233</c:v>
                </c:pt>
                <c:pt idx="1550">
                  <c:v>1103.059692</c:v>
                </c:pt>
                <c:pt idx="1551">
                  <c:v>1037.4411620000001</c:v>
                </c:pt>
                <c:pt idx="1552">
                  <c:v>1088.83374</c:v>
                </c:pt>
                <c:pt idx="1553">
                  <c:v>1162.068237</c:v>
                </c:pt>
                <c:pt idx="1554">
                  <c:v>1128.1988530000001</c:v>
                </c:pt>
                <c:pt idx="1555">
                  <c:v>968.10211200000003</c:v>
                </c:pt>
                <c:pt idx="1556">
                  <c:v>1086.0092770000001</c:v>
                </c:pt>
                <c:pt idx="1557">
                  <c:v>1066.6717530000001</c:v>
                </c:pt>
                <c:pt idx="1558">
                  <c:v>1138.3104249999999</c:v>
                </c:pt>
                <c:pt idx="1559">
                  <c:v>1181.1057129999999</c:v>
                </c:pt>
                <c:pt idx="1560">
                  <c:v>1086.1099850000001</c:v>
                </c:pt>
                <c:pt idx="1561">
                  <c:v>1161.7120359999999</c:v>
                </c:pt>
                <c:pt idx="1562">
                  <c:v>1057.749268</c:v>
                </c:pt>
                <c:pt idx="1563">
                  <c:v>967.596497</c:v>
                </c:pt>
                <c:pt idx="1564">
                  <c:v>1058.1489260000001</c:v>
                </c:pt>
                <c:pt idx="1565">
                  <c:v>1028.2430420000001</c:v>
                </c:pt>
                <c:pt idx="1566">
                  <c:v>1142.657837</c:v>
                </c:pt>
                <c:pt idx="1567">
                  <c:v>1124.4997559999999</c:v>
                </c:pt>
                <c:pt idx="1568">
                  <c:v>996.41943400000002</c:v>
                </c:pt>
                <c:pt idx="1569">
                  <c:v>1121.9461670000001</c:v>
                </c:pt>
                <c:pt idx="1570">
                  <c:v>1122.82251</c:v>
                </c:pt>
                <c:pt idx="1571">
                  <c:v>1103.0695800000001</c:v>
                </c:pt>
                <c:pt idx="1572">
                  <c:v>1110.3408199999999</c:v>
                </c:pt>
                <c:pt idx="1573">
                  <c:v>1026.169678</c:v>
                </c:pt>
                <c:pt idx="1574">
                  <c:v>1015.764709</c:v>
                </c:pt>
                <c:pt idx="1575">
                  <c:v>1001.669922</c:v>
                </c:pt>
                <c:pt idx="1576">
                  <c:v>1142.382568</c:v>
                </c:pt>
                <c:pt idx="1577">
                  <c:v>1141.1064449999999</c:v>
                </c:pt>
                <c:pt idx="1578">
                  <c:v>1143.636475</c:v>
                </c:pt>
                <c:pt idx="1579">
                  <c:v>1082.0950929999999</c:v>
                </c:pt>
                <c:pt idx="1580">
                  <c:v>1139.517212</c:v>
                </c:pt>
                <c:pt idx="1581">
                  <c:v>1118.74585</c:v>
                </c:pt>
                <c:pt idx="1582">
                  <c:v>1117.554077</c:v>
                </c:pt>
                <c:pt idx="1583">
                  <c:v>1061.2493899999999</c:v>
                </c:pt>
                <c:pt idx="1584">
                  <c:v>1081.799072</c:v>
                </c:pt>
                <c:pt idx="1585">
                  <c:v>1062.2670900000001</c:v>
                </c:pt>
                <c:pt idx="1586">
                  <c:v>1138.916626</c:v>
                </c:pt>
                <c:pt idx="1587">
                  <c:v>1004.400391</c:v>
                </c:pt>
                <c:pt idx="1588">
                  <c:v>968.19854699999996</c:v>
                </c:pt>
                <c:pt idx="1589">
                  <c:v>1053.2143550000001</c:v>
                </c:pt>
                <c:pt idx="1590">
                  <c:v>1023.858337</c:v>
                </c:pt>
                <c:pt idx="1591">
                  <c:v>1066.6320800000001</c:v>
                </c:pt>
                <c:pt idx="1592">
                  <c:v>968.00128199999995</c:v>
                </c:pt>
                <c:pt idx="1593">
                  <c:v>1035.7170410000001</c:v>
                </c:pt>
                <c:pt idx="1594">
                  <c:v>1060.9586179999999</c:v>
                </c:pt>
                <c:pt idx="1595">
                  <c:v>927.88470500000005</c:v>
                </c:pt>
                <c:pt idx="1596">
                  <c:v>955.67480499999999</c:v>
                </c:pt>
                <c:pt idx="1597">
                  <c:v>1036.3973390000001</c:v>
                </c:pt>
                <c:pt idx="1598">
                  <c:v>1096.6264650000001</c:v>
                </c:pt>
                <c:pt idx="1599">
                  <c:v>1127.450928</c:v>
                </c:pt>
                <c:pt idx="1600">
                  <c:v>1014.48645</c:v>
                </c:pt>
                <c:pt idx="1601">
                  <c:v>1173.5673830000001</c:v>
                </c:pt>
                <c:pt idx="1602">
                  <c:v>1049.6601559999999</c:v>
                </c:pt>
                <c:pt idx="1603">
                  <c:v>1014.998596</c:v>
                </c:pt>
                <c:pt idx="1604">
                  <c:v>1071.0153809999999</c:v>
                </c:pt>
                <c:pt idx="1605">
                  <c:v>1123.251587</c:v>
                </c:pt>
                <c:pt idx="1606">
                  <c:v>1100.3773189999999</c:v>
                </c:pt>
                <c:pt idx="1607">
                  <c:v>1160.3663329999999</c:v>
                </c:pt>
                <c:pt idx="1608">
                  <c:v>1156.9056399999999</c:v>
                </c:pt>
                <c:pt idx="1609">
                  <c:v>1010.935425</c:v>
                </c:pt>
                <c:pt idx="1610">
                  <c:v>1028.7232670000001</c:v>
                </c:pt>
                <c:pt idx="1611">
                  <c:v>1144.9891359999999</c:v>
                </c:pt>
                <c:pt idx="1612">
                  <c:v>1176.1632079999999</c:v>
                </c:pt>
                <c:pt idx="1613">
                  <c:v>994.07330300000001</c:v>
                </c:pt>
                <c:pt idx="1614">
                  <c:v>1016.188904</c:v>
                </c:pt>
                <c:pt idx="1615">
                  <c:v>1030.4221190000001</c:v>
                </c:pt>
                <c:pt idx="1616">
                  <c:v>1096.6042480000001</c:v>
                </c:pt>
                <c:pt idx="1617">
                  <c:v>1010.6098019999999</c:v>
                </c:pt>
                <c:pt idx="1618">
                  <c:v>1108.8562010000001</c:v>
                </c:pt>
                <c:pt idx="1619">
                  <c:v>1056.787842</c:v>
                </c:pt>
                <c:pt idx="1620">
                  <c:v>1114.6933590000001</c:v>
                </c:pt>
                <c:pt idx="1621">
                  <c:v>1096.272461</c:v>
                </c:pt>
                <c:pt idx="1622">
                  <c:v>1169.6864009999999</c:v>
                </c:pt>
                <c:pt idx="1623">
                  <c:v>1059.3515620000001</c:v>
                </c:pt>
                <c:pt idx="1624">
                  <c:v>1133.525635</c:v>
                </c:pt>
                <c:pt idx="1625">
                  <c:v>956.09448199999997</c:v>
                </c:pt>
                <c:pt idx="1626">
                  <c:v>1130.2979740000001</c:v>
                </c:pt>
                <c:pt idx="1627">
                  <c:v>1057.6551509999999</c:v>
                </c:pt>
                <c:pt idx="1628">
                  <c:v>1048.822144</c:v>
                </c:pt>
                <c:pt idx="1629">
                  <c:v>1140.8226320000001</c:v>
                </c:pt>
                <c:pt idx="1630">
                  <c:v>1158.900635</c:v>
                </c:pt>
                <c:pt idx="1631">
                  <c:v>1043.6053469999999</c:v>
                </c:pt>
                <c:pt idx="1632">
                  <c:v>1069.3488769999999</c:v>
                </c:pt>
                <c:pt idx="1633">
                  <c:v>997.01446499999997</c:v>
                </c:pt>
                <c:pt idx="1634">
                  <c:v>1100.6026609999999</c:v>
                </c:pt>
                <c:pt idx="1635">
                  <c:v>1081.1448969999999</c:v>
                </c:pt>
                <c:pt idx="1636">
                  <c:v>1077.362793</c:v>
                </c:pt>
                <c:pt idx="1637">
                  <c:v>1079.7933350000001</c:v>
                </c:pt>
                <c:pt idx="1638">
                  <c:v>957.700378</c:v>
                </c:pt>
                <c:pt idx="1639">
                  <c:v>972.26507600000002</c:v>
                </c:pt>
                <c:pt idx="1640">
                  <c:v>1104.5711670000001</c:v>
                </c:pt>
                <c:pt idx="1641">
                  <c:v>1002.233032</c:v>
                </c:pt>
                <c:pt idx="1642">
                  <c:v>1110.6719969999999</c:v>
                </c:pt>
                <c:pt idx="1643">
                  <c:v>1089.9991460000001</c:v>
                </c:pt>
                <c:pt idx="1644">
                  <c:v>1099.7196039999999</c:v>
                </c:pt>
                <c:pt idx="1645">
                  <c:v>1093.814087</c:v>
                </c:pt>
                <c:pt idx="1646">
                  <c:v>973.33575399999995</c:v>
                </c:pt>
                <c:pt idx="1647">
                  <c:v>1062.794678</c:v>
                </c:pt>
                <c:pt idx="1648">
                  <c:v>1138.563721</c:v>
                </c:pt>
                <c:pt idx="1649">
                  <c:v>1068.4323730000001</c:v>
                </c:pt>
                <c:pt idx="1650">
                  <c:v>985.69818099999998</c:v>
                </c:pt>
                <c:pt idx="1651">
                  <c:v>1178.489746</c:v>
                </c:pt>
                <c:pt idx="1652">
                  <c:v>1095.776001</c:v>
                </c:pt>
                <c:pt idx="1653">
                  <c:v>1011.4252320000001</c:v>
                </c:pt>
                <c:pt idx="1654">
                  <c:v>1062.6789550000001</c:v>
                </c:pt>
                <c:pt idx="1655">
                  <c:v>1078.273193</c:v>
                </c:pt>
                <c:pt idx="1656">
                  <c:v>1109.3492429999999</c:v>
                </c:pt>
                <c:pt idx="1657">
                  <c:v>985.28057899999999</c:v>
                </c:pt>
                <c:pt idx="1658">
                  <c:v>997.77508499999999</c:v>
                </c:pt>
                <c:pt idx="1659">
                  <c:v>967.63720699999999</c:v>
                </c:pt>
                <c:pt idx="1660">
                  <c:v>983.29748500000005</c:v>
                </c:pt>
                <c:pt idx="1661">
                  <c:v>1063.0478519999999</c:v>
                </c:pt>
                <c:pt idx="1662">
                  <c:v>1044.109375</c:v>
                </c:pt>
                <c:pt idx="1663">
                  <c:v>1022.96637</c:v>
                </c:pt>
                <c:pt idx="1664">
                  <c:v>1001.464355</c:v>
                </c:pt>
                <c:pt idx="1665">
                  <c:v>1021.574707</c:v>
                </c:pt>
                <c:pt idx="1666">
                  <c:v>987.31463599999995</c:v>
                </c:pt>
                <c:pt idx="1667">
                  <c:v>1043.986206</c:v>
                </c:pt>
                <c:pt idx="1668">
                  <c:v>1077.0720209999999</c:v>
                </c:pt>
                <c:pt idx="1669">
                  <c:v>1042.5235600000001</c:v>
                </c:pt>
                <c:pt idx="1670">
                  <c:v>1249.880249</c:v>
                </c:pt>
                <c:pt idx="1671">
                  <c:v>1027.333374</c:v>
                </c:pt>
                <c:pt idx="1672">
                  <c:v>951.49713099999997</c:v>
                </c:pt>
                <c:pt idx="1673">
                  <c:v>1130.883423</c:v>
                </c:pt>
                <c:pt idx="1674">
                  <c:v>1021.18457</c:v>
                </c:pt>
                <c:pt idx="1675">
                  <c:v>968.02130099999999</c:v>
                </c:pt>
                <c:pt idx="1676">
                  <c:v>970.63696300000004</c:v>
                </c:pt>
                <c:pt idx="1677">
                  <c:v>1021.21875</c:v>
                </c:pt>
                <c:pt idx="1678">
                  <c:v>1063.6057129999999</c:v>
                </c:pt>
                <c:pt idx="1679">
                  <c:v>1030.569092</c:v>
                </c:pt>
                <c:pt idx="1680">
                  <c:v>957.29724099999999</c:v>
                </c:pt>
                <c:pt idx="1681">
                  <c:v>1050.299683</c:v>
                </c:pt>
                <c:pt idx="1682">
                  <c:v>1107.1457519999999</c:v>
                </c:pt>
                <c:pt idx="1683">
                  <c:v>1077.4483640000001</c:v>
                </c:pt>
                <c:pt idx="1684">
                  <c:v>1075.0478519999999</c:v>
                </c:pt>
                <c:pt idx="1685">
                  <c:v>1102.6829829999999</c:v>
                </c:pt>
                <c:pt idx="1686">
                  <c:v>1052.7158199999999</c:v>
                </c:pt>
                <c:pt idx="1687">
                  <c:v>1157.94812</c:v>
                </c:pt>
                <c:pt idx="1688">
                  <c:v>1228.1295170000001</c:v>
                </c:pt>
                <c:pt idx="1689">
                  <c:v>1092.2689210000001</c:v>
                </c:pt>
                <c:pt idx="1690">
                  <c:v>1027.7352289999999</c:v>
                </c:pt>
                <c:pt idx="1691">
                  <c:v>1195.4555660000001</c:v>
                </c:pt>
                <c:pt idx="1692">
                  <c:v>1146.9655760000001</c:v>
                </c:pt>
                <c:pt idx="1693">
                  <c:v>1030.7517089999999</c:v>
                </c:pt>
                <c:pt idx="1694">
                  <c:v>1154.2730710000001</c:v>
                </c:pt>
                <c:pt idx="1695">
                  <c:v>1018.917603</c:v>
                </c:pt>
                <c:pt idx="1696">
                  <c:v>1077.055298</c:v>
                </c:pt>
                <c:pt idx="1697">
                  <c:v>1022.354919</c:v>
                </c:pt>
                <c:pt idx="1698">
                  <c:v>991.84674099999995</c:v>
                </c:pt>
                <c:pt idx="1699">
                  <c:v>1073.8710940000001</c:v>
                </c:pt>
                <c:pt idx="1700">
                  <c:v>1087.5970460000001</c:v>
                </c:pt>
                <c:pt idx="1701">
                  <c:v>1197.9045410000001</c:v>
                </c:pt>
                <c:pt idx="1702">
                  <c:v>1143.508789</c:v>
                </c:pt>
                <c:pt idx="1703">
                  <c:v>1038.9510499999999</c:v>
                </c:pt>
                <c:pt idx="1704">
                  <c:v>1054.6694339999999</c:v>
                </c:pt>
                <c:pt idx="1705">
                  <c:v>1090.746582</c:v>
                </c:pt>
                <c:pt idx="1706">
                  <c:v>1193.9125979999999</c:v>
                </c:pt>
                <c:pt idx="1707">
                  <c:v>1132.677612</c:v>
                </c:pt>
                <c:pt idx="1708">
                  <c:v>1103.8751219999999</c:v>
                </c:pt>
                <c:pt idx="1709">
                  <c:v>1157.9038089999999</c:v>
                </c:pt>
                <c:pt idx="1710">
                  <c:v>1021.343628</c:v>
                </c:pt>
                <c:pt idx="1711">
                  <c:v>1008.936768</c:v>
                </c:pt>
                <c:pt idx="1712">
                  <c:v>973.73120100000006</c:v>
                </c:pt>
                <c:pt idx="1713">
                  <c:v>1126.375366</c:v>
                </c:pt>
                <c:pt idx="1714">
                  <c:v>1017.955994</c:v>
                </c:pt>
                <c:pt idx="1715">
                  <c:v>1075.3063959999999</c:v>
                </c:pt>
                <c:pt idx="1716">
                  <c:v>1040.6064449999999</c:v>
                </c:pt>
                <c:pt idx="1717">
                  <c:v>1136.556763</c:v>
                </c:pt>
                <c:pt idx="1718">
                  <c:v>1183.9361570000001</c:v>
                </c:pt>
                <c:pt idx="1719">
                  <c:v>1028.942505</c:v>
                </c:pt>
                <c:pt idx="1720">
                  <c:v>1148.0489500000001</c:v>
                </c:pt>
                <c:pt idx="1721">
                  <c:v>1161.5760499999999</c:v>
                </c:pt>
                <c:pt idx="1722">
                  <c:v>981.29986599999995</c:v>
                </c:pt>
                <c:pt idx="1723">
                  <c:v>985.83081100000004</c:v>
                </c:pt>
                <c:pt idx="1724">
                  <c:v>1165.169189</c:v>
                </c:pt>
                <c:pt idx="1725">
                  <c:v>1167.2208250000001</c:v>
                </c:pt>
                <c:pt idx="1726">
                  <c:v>1122.4586179999999</c:v>
                </c:pt>
                <c:pt idx="1727">
                  <c:v>1115.520996</c:v>
                </c:pt>
                <c:pt idx="1728">
                  <c:v>1201.706909</c:v>
                </c:pt>
                <c:pt idx="1729">
                  <c:v>996.47668499999997</c:v>
                </c:pt>
                <c:pt idx="1730">
                  <c:v>1060.7852780000001</c:v>
                </c:pt>
                <c:pt idx="1731">
                  <c:v>1130.3110349999999</c:v>
                </c:pt>
                <c:pt idx="1732">
                  <c:v>1158.1007079999999</c:v>
                </c:pt>
                <c:pt idx="1733">
                  <c:v>996.12640399999998</c:v>
                </c:pt>
                <c:pt idx="1734">
                  <c:v>1255.823486</c:v>
                </c:pt>
                <c:pt idx="1735">
                  <c:v>1189.831543</c:v>
                </c:pt>
                <c:pt idx="1736">
                  <c:v>1148.8323969999999</c:v>
                </c:pt>
                <c:pt idx="1737">
                  <c:v>1156.0268550000001</c:v>
                </c:pt>
                <c:pt idx="1738">
                  <c:v>1087.915649</c:v>
                </c:pt>
                <c:pt idx="1739">
                  <c:v>992.46063200000003</c:v>
                </c:pt>
                <c:pt idx="1740">
                  <c:v>1130.7178960000001</c:v>
                </c:pt>
                <c:pt idx="1741">
                  <c:v>1140.908813</c:v>
                </c:pt>
                <c:pt idx="1742">
                  <c:v>1116.4415280000001</c:v>
                </c:pt>
                <c:pt idx="1743">
                  <c:v>1075.0405270000001</c:v>
                </c:pt>
                <c:pt idx="1744">
                  <c:v>1119.597168</c:v>
                </c:pt>
                <c:pt idx="1745">
                  <c:v>1126.4682620000001</c:v>
                </c:pt>
                <c:pt idx="1746">
                  <c:v>1142.674438</c:v>
                </c:pt>
                <c:pt idx="1747">
                  <c:v>1130.017456</c:v>
                </c:pt>
                <c:pt idx="1748">
                  <c:v>1109.7601320000001</c:v>
                </c:pt>
                <c:pt idx="1749">
                  <c:v>1197.7821039999999</c:v>
                </c:pt>
                <c:pt idx="1750">
                  <c:v>985.25170900000001</c:v>
                </c:pt>
                <c:pt idx="1751">
                  <c:v>1108.627563</c:v>
                </c:pt>
                <c:pt idx="1752">
                  <c:v>1109.8941649999999</c:v>
                </c:pt>
                <c:pt idx="1753">
                  <c:v>1113.694336</c:v>
                </c:pt>
                <c:pt idx="1754">
                  <c:v>1145.963135</c:v>
                </c:pt>
                <c:pt idx="1755">
                  <c:v>1091.1994629999999</c:v>
                </c:pt>
                <c:pt idx="1756">
                  <c:v>1192.146362</c:v>
                </c:pt>
                <c:pt idx="1757">
                  <c:v>1133.900879</c:v>
                </c:pt>
                <c:pt idx="1758">
                  <c:v>1076.851318</c:v>
                </c:pt>
                <c:pt idx="1759">
                  <c:v>1048.3874510000001</c:v>
                </c:pt>
                <c:pt idx="1760">
                  <c:v>1167.4548339999999</c:v>
                </c:pt>
                <c:pt idx="1761">
                  <c:v>1141.3686520000001</c:v>
                </c:pt>
                <c:pt idx="1762">
                  <c:v>1155.205322</c:v>
                </c:pt>
                <c:pt idx="1763">
                  <c:v>1212.251953</c:v>
                </c:pt>
                <c:pt idx="1764">
                  <c:v>1114.3542480000001</c:v>
                </c:pt>
                <c:pt idx="1765">
                  <c:v>1087.790405</c:v>
                </c:pt>
                <c:pt idx="1766">
                  <c:v>1065.0115969999999</c:v>
                </c:pt>
                <c:pt idx="1767">
                  <c:v>1029.3634030000001</c:v>
                </c:pt>
                <c:pt idx="1768">
                  <c:v>1166.3995359999999</c:v>
                </c:pt>
                <c:pt idx="1769">
                  <c:v>1014.579163</c:v>
                </c:pt>
                <c:pt idx="1770">
                  <c:v>1100.765625</c:v>
                </c:pt>
                <c:pt idx="1771">
                  <c:v>872.85876499999995</c:v>
                </c:pt>
                <c:pt idx="1772">
                  <c:v>1027.0820309999999</c:v>
                </c:pt>
                <c:pt idx="1773">
                  <c:v>1161.7485349999999</c:v>
                </c:pt>
                <c:pt idx="1774">
                  <c:v>1189.8352050000001</c:v>
                </c:pt>
                <c:pt idx="1775">
                  <c:v>1076.3486330000001</c:v>
                </c:pt>
                <c:pt idx="1776">
                  <c:v>1116.012207</c:v>
                </c:pt>
                <c:pt idx="1777">
                  <c:v>1098.459351</c:v>
                </c:pt>
                <c:pt idx="1778">
                  <c:v>1106.731812</c:v>
                </c:pt>
                <c:pt idx="1779">
                  <c:v>1007.438538</c:v>
                </c:pt>
                <c:pt idx="1780">
                  <c:v>1181.7829589999999</c:v>
                </c:pt>
                <c:pt idx="1781">
                  <c:v>1144.530884</c:v>
                </c:pt>
                <c:pt idx="1782">
                  <c:v>1202.6607670000001</c:v>
                </c:pt>
                <c:pt idx="1783">
                  <c:v>1252.8295900000001</c:v>
                </c:pt>
                <c:pt idx="1784">
                  <c:v>1154.8671870000001</c:v>
                </c:pt>
                <c:pt idx="1785">
                  <c:v>1150.052246</c:v>
                </c:pt>
                <c:pt idx="1786">
                  <c:v>1062.780029</c:v>
                </c:pt>
                <c:pt idx="1787">
                  <c:v>1089.0985109999999</c:v>
                </c:pt>
                <c:pt idx="1788">
                  <c:v>1122.790039</c:v>
                </c:pt>
                <c:pt idx="1789">
                  <c:v>1088.339966</c:v>
                </c:pt>
                <c:pt idx="1790">
                  <c:v>1018.233337</c:v>
                </c:pt>
                <c:pt idx="1791">
                  <c:v>1071.2230219999999</c:v>
                </c:pt>
                <c:pt idx="1792">
                  <c:v>1145.5419919999999</c:v>
                </c:pt>
                <c:pt idx="1793">
                  <c:v>1122.534302</c:v>
                </c:pt>
                <c:pt idx="1794">
                  <c:v>1051.0820309999999</c:v>
                </c:pt>
                <c:pt idx="1795">
                  <c:v>1176.528198</c:v>
                </c:pt>
                <c:pt idx="1796">
                  <c:v>1106.485107</c:v>
                </c:pt>
                <c:pt idx="1797">
                  <c:v>1133.829956</c:v>
                </c:pt>
                <c:pt idx="1798">
                  <c:v>991.08575399999995</c:v>
                </c:pt>
                <c:pt idx="1799">
                  <c:v>1079.3454589999999</c:v>
                </c:pt>
                <c:pt idx="1800">
                  <c:v>1088.015259</c:v>
                </c:pt>
                <c:pt idx="1801">
                  <c:v>996.78832999999997</c:v>
                </c:pt>
                <c:pt idx="1802">
                  <c:v>1105.056885</c:v>
                </c:pt>
                <c:pt idx="1803">
                  <c:v>1140.908447</c:v>
                </c:pt>
                <c:pt idx="1804">
                  <c:v>1086.5500489999999</c:v>
                </c:pt>
                <c:pt idx="1805">
                  <c:v>1059.8305660000001</c:v>
                </c:pt>
                <c:pt idx="1806">
                  <c:v>982.93591300000003</c:v>
                </c:pt>
                <c:pt idx="1807">
                  <c:v>1016.843872</c:v>
                </c:pt>
                <c:pt idx="1808">
                  <c:v>1119.935547</c:v>
                </c:pt>
                <c:pt idx="1809">
                  <c:v>1039.024414</c:v>
                </c:pt>
                <c:pt idx="1810">
                  <c:v>1034.6910399999999</c:v>
                </c:pt>
                <c:pt idx="1811">
                  <c:v>1081.1054690000001</c:v>
                </c:pt>
                <c:pt idx="1812">
                  <c:v>1045.3095699999999</c:v>
                </c:pt>
                <c:pt idx="1813">
                  <c:v>1115.661499</c:v>
                </c:pt>
                <c:pt idx="1814">
                  <c:v>1132.5203859999999</c:v>
                </c:pt>
                <c:pt idx="1815">
                  <c:v>1069.4990230000001</c:v>
                </c:pt>
                <c:pt idx="1816">
                  <c:v>1087.089111</c:v>
                </c:pt>
                <c:pt idx="1817">
                  <c:v>1050.803467</c:v>
                </c:pt>
                <c:pt idx="1818">
                  <c:v>1056.2960210000001</c:v>
                </c:pt>
                <c:pt idx="1819">
                  <c:v>1176.3741460000001</c:v>
                </c:pt>
                <c:pt idx="1820">
                  <c:v>1239.7392580000001</c:v>
                </c:pt>
                <c:pt idx="1821">
                  <c:v>1116.20874</c:v>
                </c:pt>
                <c:pt idx="1822">
                  <c:v>1079.937866</c:v>
                </c:pt>
                <c:pt idx="1823">
                  <c:v>1152.2264399999999</c:v>
                </c:pt>
                <c:pt idx="1824">
                  <c:v>974.891479</c:v>
                </c:pt>
                <c:pt idx="1825">
                  <c:v>1060.656616</c:v>
                </c:pt>
                <c:pt idx="1826">
                  <c:v>1211.9989009999999</c:v>
                </c:pt>
                <c:pt idx="1827">
                  <c:v>1115.080811</c:v>
                </c:pt>
                <c:pt idx="1828">
                  <c:v>1066.624634</c:v>
                </c:pt>
                <c:pt idx="1829">
                  <c:v>1115.0969239999999</c:v>
                </c:pt>
                <c:pt idx="1830">
                  <c:v>997.98382600000002</c:v>
                </c:pt>
                <c:pt idx="1831">
                  <c:v>1045.5699460000001</c:v>
                </c:pt>
                <c:pt idx="1832">
                  <c:v>1104.3420410000001</c:v>
                </c:pt>
                <c:pt idx="1833">
                  <c:v>1142.9141850000001</c:v>
                </c:pt>
                <c:pt idx="1834">
                  <c:v>1094.9185789999999</c:v>
                </c:pt>
                <c:pt idx="1835">
                  <c:v>1167.8767089999999</c:v>
                </c:pt>
                <c:pt idx="1836">
                  <c:v>1052.374634</c:v>
                </c:pt>
                <c:pt idx="1837">
                  <c:v>1118.4027100000001</c:v>
                </c:pt>
                <c:pt idx="1838">
                  <c:v>1199.8431399999999</c:v>
                </c:pt>
                <c:pt idx="1839">
                  <c:v>1137.3979489999999</c:v>
                </c:pt>
                <c:pt idx="1840">
                  <c:v>1153.809937</c:v>
                </c:pt>
                <c:pt idx="1841">
                  <c:v>1134.322144</c:v>
                </c:pt>
                <c:pt idx="1842">
                  <c:v>1116.391357</c:v>
                </c:pt>
                <c:pt idx="1843">
                  <c:v>1090.476318</c:v>
                </c:pt>
                <c:pt idx="1844">
                  <c:v>1022.8847050000001</c:v>
                </c:pt>
                <c:pt idx="1845">
                  <c:v>954.84112500000003</c:v>
                </c:pt>
                <c:pt idx="1846">
                  <c:v>1069.3085940000001</c:v>
                </c:pt>
                <c:pt idx="1847">
                  <c:v>1090.2337649999999</c:v>
                </c:pt>
                <c:pt idx="1848">
                  <c:v>1060.1126710000001</c:v>
                </c:pt>
                <c:pt idx="1849">
                  <c:v>1077.098755</c:v>
                </c:pt>
                <c:pt idx="1850">
                  <c:v>1057.2623289999999</c:v>
                </c:pt>
                <c:pt idx="1851">
                  <c:v>1104.602173</c:v>
                </c:pt>
                <c:pt idx="1852">
                  <c:v>1083.056519</c:v>
                </c:pt>
                <c:pt idx="1853">
                  <c:v>1049.203491</c:v>
                </c:pt>
                <c:pt idx="1854">
                  <c:v>1147.461914</c:v>
                </c:pt>
                <c:pt idx="1855">
                  <c:v>1095.6217039999999</c:v>
                </c:pt>
                <c:pt idx="1856">
                  <c:v>994.16394000000003</c:v>
                </c:pt>
                <c:pt idx="1857">
                  <c:v>1018.395996</c:v>
                </c:pt>
                <c:pt idx="1858">
                  <c:v>1057.1910399999999</c:v>
                </c:pt>
                <c:pt idx="1859">
                  <c:v>1111.2421870000001</c:v>
                </c:pt>
                <c:pt idx="1860">
                  <c:v>1090.578125</c:v>
                </c:pt>
                <c:pt idx="1861">
                  <c:v>1137.95874</c:v>
                </c:pt>
                <c:pt idx="1862">
                  <c:v>995.61749299999997</c:v>
                </c:pt>
                <c:pt idx="1863">
                  <c:v>1064.3447269999999</c:v>
                </c:pt>
                <c:pt idx="1864">
                  <c:v>1114.4854740000001</c:v>
                </c:pt>
                <c:pt idx="1865">
                  <c:v>988.63818400000002</c:v>
                </c:pt>
                <c:pt idx="1866">
                  <c:v>1025.4323730000001</c:v>
                </c:pt>
                <c:pt idx="1867">
                  <c:v>1040.5279539999999</c:v>
                </c:pt>
                <c:pt idx="1868">
                  <c:v>1147.536865</c:v>
                </c:pt>
                <c:pt idx="1869">
                  <c:v>1136.129639</c:v>
                </c:pt>
                <c:pt idx="1870">
                  <c:v>1067.691284</c:v>
                </c:pt>
                <c:pt idx="1871">
                  <c:v>1027.1739500000001</c:v>
                </c:pt>
                <c:pt idx="1872">
                  <c:v>1148.744385</c:v>
                </c:pt>
                <c:pt idx="1873">
                  <c:v>1136.9033199999999</c:v>
                </c:pt>
                <c:pt idx="1874">
                  <c:v>1092.8524170000001</c:v>
                </c:pt>
                <c:pt idx="1875">
                  <c:v>1117.098389</c:v>
                </c:pt>
                <c:pt idx="1876">
                  <c:v>1159.152832</c:v>
                </c:pt>
                <c:pt idx="1877">
                  <c:v>987.10919200000001</c:v>
                </c:pt>
                <c:pt idx="1878">
                  <c:v>1059.825562</c:v>
                </c:pt>
                <c:pt idx="1879">
                  <c:v>1106.4866939999999</c:v>
                </c:pt>
                <c:pt idx="1880">
                  <c:v>1105.8599850000001</c:v>
                </c:pt>
                <c:pt idx="1881">
                  <c:v>1097.525513</c:v>
                </c:pt>
                <c:pt idx="1882">
                  <c:v>1068.9670410000001</c:v>
                </c:pt>
                <c:pt idx="1883">
                  <c:v>1081.760254</c:v>
                </c:pt>
                <c:pt idx="1884">
                  <c:v>1120.2771</c:v>
                </c:pt>
                <c:pt idx="1885">
                  <c:v>1048.891357</c:v>
                </c:pt>
                <c:pt idx="1886">
                  <c:v>1147.2392580000001</c:v>
                </c:pt>
                <c:pt idx="1887">
                  <c:v>1011.567932</c:v>
                </c:pt>
                <c:pt idx="1888">
                  <c:v>1047.0780030000001</c:v>
                </c:pt>
                <c:pt idx="1889">
                  <c:v>1093.8084719999999</c:v>
                </c:pt>
                <c:pt idx="1890">
                  <c:v>1129.225586</c:v>
                </c:pt>
                <c:pt idx="1891">
                  <c:v>1097.4085689999999</c:v>
                </c:pt>
                <c:pt idx="1892">
                  <c:v>1057.472534</c:v>
                </c:pt>
                <c:pt idx="1893">
                  <c:v>1070.889038</c:v>
                </c:pt>
                <c:pt idx="1894">
                  <c:v>1025.575073</c:v>
                </c:pt>
                <c:pt idx="1895">
                  <c:v>1091.3668210000001</c:v>
                </c:pt>
                <c:pt idx="1896">
                  <c:v>1144.8618160000001</c:v>
                </c:pt>
                <c:pt idx="1897">
                  <c:v>1140.8229980000001</c:v>
                </c:pt>
                <c:pt idx="1898">
                  <c:v>1037.217163</c:v>
                </c:pt>
                <c:pt idx="1899">
                  <c:v>1010.851501</c:v>
                </c:pt>
                <c:pt idx="1900">
                  <c:v>1100.2298579999999</c:v>
                </c:pt>
                <c:pt idx="1901">
                  <c:v>1112.3389890000001</c:v>
                </c:pt>
                <c:pt idx="1902">
                  <c:v>1181.4295649999999</c:v>
                </c:pt>
                <c:pt idx="1903">
                  <c:v>1089.0463870000001</c:v>
                </c:pt>
                <c:pt idx="1904">
                  <c:v>1128.609375</c:v>
                </c:pt>
                <c:pt idx="1905">
                  <c:v>1111.0633539999999</c:v>
                </c:pt>
                <c:pt idx="1906">
                  <c:v>1176.857788</c:v>
                </c:pt>
                <c:pt idx="1907">
                  <c:v>1214.5063479999999</c:v>
                </c:pt>
                <c:pt idx="1908">
                  <c:v>1104.2889399999999</c:v>
                </c:pt>
                <c:pt idx="1909">
                  <c:v>1140.7322999999999</c:v>
                </c:pt>
                <c:pt idx="1910">
                  <c:v>1141.310547</c:v>
                </c:pt>
                <c:pt idx="1911">
                  <c:v>1102.3919679999999</c:v>
                </c:pt>
                <c:pt idx="1912">
                  <c:v>1092.1475829999999</c:v>
                </c:pt>
                <c:pt idx="1913">
                  <c:v>1061.6091309999999</c:v>
                </c:pt>
                <c:pt idx="1914">
                  <c:v>1210.7456050000001</c:v>
                </c:pt>
                <c:pt idx="1915">
                  <c:v>1117.2717290000001</c:v>
                </c:pt>
                <c:pt idx="1916">
                  <c:v>1156.150269</c:v>
                </c:pt>
                <c:pt idx="1917">
                  <c:v>1094.1712649999999</c:v>
                </c:pt>
                <c:pt idx="1918">
                  <c:v>1022.988708</c:v>
                </c:pt>
                <c:pt idx="1919">
                  <c:v>1052.209106</c:v>
                </c:pt>
                <c:pt idx="1920">
                  <c:v>1056.3804929999999</c:v>
                </c:pt>
                <c:pt idx="1921">
                  <c:v>1163.967529</c:v>
                </c:pt>
                <c:pt idx="1922">
                  <c:v>1100.907837</c:v>
                </c:pt>
                <c:pt idx="1923">
                  <c:v>1123.8374020000001</c:v>
                </c:pt>
                <c:pt idx="1924">
                  <c:v>1047.496216</c:v>
                </c:pt>
                <c:pt idx="1925">
                  <c:v>987.52105700000004</c:v>
                </c:pt>
                <c:pt idx="1926">
                  <c:v>1061.2957759999999</c:v>
                </c:pt>
                <c:pt idx="1927">
                  <c:v>1165.8823239999999</c:v>
                </c:pt>
                <c:pt idx="1928">
                  <c:v>1133.04126</c:v>
                </c:pt>
                <c:pt idx="1929">
                  <c:v>1124.6511230000001</c:v>
                </c:pt>
                <c:pt idx="1930">
                  <c:v>1150.1038820000001</c:v>
                </c:pt>
                <c:pt idx="1931">
                  <c:v>1126.4678960000001</c:v>
                </c:pt>
                <c:pt idx="1932">
                  <c:v>999.31738299999995</c:v>
                </c:pt>
                <c:pt idx="1933">
                  <c:v>1138.017578</c:v>
                </c:pt>
                <c:pt idx="1934">
                  <c:v>1108.054932</c:v>
                </c:pt>
                <c:pt idx="1935">
                  <c:v>1126.0462649999999</c:v>
                </c:pt>
                <c:pt idx="1936">
                  <c:v>1005.852234</c:v>
                </c:pt>
                <c:pt idx="1937">
                  <c:v>1078.165649</c:v>
                </c:pt>
                <c:pt idx="1938">
                  <c:v>995.381531</c:v>
                </c:pt>
                <c:pt idx="1939">
                  <c:v>1079.512817</c:v>
                </c:pt>
                <c:pt idx="1940">
                  <c:v>1200.655029</c:v>
                </c:pt>
                <c:pt idx="1941">
                  <c:v>1030.9998780000001</c:v>
                </c:pt>
                <c:pt idx="1942">
                  <c:v>1142.83374</c:v>
                </c:pt>
                <c:pt idx="1943">
                  <c:v>1103.8183590000001</c:v>
                </c:pt>
                <c:pt idx="1944">
                  <c:v>1004.780212</c:v>
                </c:pt>
                <c:pt idx="1945">
                  <c:v>1157.283081</c:v>
                </c:pt>
                <c:pt idx="1946">
                  <c:v>1143.283936</c:v>
                </c:pt>
                <c:pt idx="1947">
                  <c:v>1168.2617190000001</c:v>
                </c:pt>
                <c:pt idx="1948">
                  <c:v>1132.269409</c:v>
                </c:pt>
                <c:pt idx="1949">
                  <c:v>1114.8883060000001</c:v>
                </c:pt>
                <c:pt idx="1950">
                  <c:v>1079.6970209999999</c:v>
                </c:pt>
                <c:pt idx="1951">
                  <c:v>1149.4343260000001</c:v>
                </c:pt>
                <c:pt idx="1952">
                  <c:v>1158.255615</c:v>
                </c:pt>
                <c:pt idx="1953">
                  <c:v>955.80011000000002</c:v>
                </c:pt>
                <c:pt idx="1954">
                  <c:v>1015.46991</c:v>
                </c:pt>
                <c:pt idx="1955">
                  <c:v>1140.5493160000001</c:v>
                </c:pt>
                <c:pt idx="1956">
                  <c:v>1081.0390620000001</c:v>
                </c:pt>
                <c:pt idx="1957">
                  <c:v>1121.1671140000001</c:v>
                </c:pt>
                <c:pt idx="1958">
                  <c:v>1029.677612</c:v>
                </c:pt>
                <c:pt idx="1959">
                  <c:v>1068.528198</c:v>
                </c:pt>
                <c:pt idx="1960">
                  <c:v>1075.50415</c:v>
                </c:pt>
                <c:pt idx="1961">
                  <c:v>978.61816399999998</c:v>
                </c:pt>
                <c:pt idx="1962">
                  <c:v>988.50201400000003</c:v>
                </c:pt>
                <c:pt idx="1963">
                  <c:v>1116.7623289999999</c:v>
                </c:pt>
                <c:pt idx="1964">
                  <c:v>1092.4178469999999</c:v>
                </c:pt>
                <c:pt idx="1965">
                  <c:v>1220.9300539999999</c:v>
                </c:pt>
                <c:pt idx="1966">
                  <c:v>1135.4001459999999</c:v>
                </c:pt>
                <c:pt idx="1967">
                  <c:v>1085.134644</c:v>
                </c:pt>
                <c:pt idx="1968">
                  <c:v>976.62817399999994</c:v>
                </c:pt>
                <c:pt idx="1969">
                  <c:v>1088.4025879999999</c:v>
                </c:pt>
                <c:pt idx="1970">
                  <c:v>1034.5823969999999</c:v>
                </c:pt>
                <c:pt idx="1971">
                  <c:v>1042.181519</c:v>
                </c:pt>
                <c:pt idx="1972">
                  <c:v>1064.349365</c:v>
                </c:pt>
                <c:pt idx="1973">
                  <c:v>1066.3792719999999</c:v>
                </c:pt>
                <c:pt idx="1974">
                  <c:v>1155.2073969999999</c:v>
                </c:pt>
                <c:pt idx="1975">
                  <c:v>1119.3664550000001</c:v>
                </c:pt>
                <c:pt idx="1976">
                  <c:v>908.92370600000004</c:v>
                </c:pt>
                <c:pt idx="1977">
                  <c:v>1018.246887</c:v>
                </c:pt>
                <c:pt idx="1978">
                  <c:v>1220.5795900000001</c:v>
                </c:pt>
                <c:pt idx="1979">
                  <c:v>1180.7266850000001</c:v>
                </c:pt>
                <c:pt idx="1980">
                  <c:v>1195.0279539999999</c:v>
                </c:pt>
                <c:pt idx="1981">
                  <c:v>1053.0405270000001</c:v>
                </c:pt>
                <c:pt idx="1982">
                  <c:v>1046.939331</c:v>
                </c:pt>
                <c:pt idx="1983">
                  <c:v>1033.5581050000001</c:v>
                </c:pt>
                <c:pt idx="1984">
                  <c:v>1044.639038</c:v>
                </c:pt>
                <c:pt idx="1985">
                  <c:v>1057.974365</c:v>
                </c:pt>
                <c:pt idx="1986">
                  <c:v>980.40100099999995</c:v>
                </c:pt>
                <c:pt idx="1987">
                  <c:v>1036.0566409999999</c:v>
                </c:pt>
                <c:pt idx="1988">
                  <c:v>1131.6507570000001</c:v>
                </c:pt>
                <c:pt idx="1989">
                  <c:v>1078.173706</c:v>
                </c:pt>
                <c:pt idx="1990">
                  <c:v>1117.8116460000001</c:v>
                </c:pt>
                <c:pt idx="1991">
                  <c:v>1128.6636960000001</c:v>
                </c:pt>
                <c:pt idx="1992">
                  <c:v>1138.0676269999999</c:v>
                </c:pt>
                <c:pt idx="1993">
                  <c:v>1135.2650149999999</c:v>
                </c:pt>
                <c:pt idx="1994">
                  <c:v>1064.428467</c:v>
                </c:pt>
                <c:pt idx="1995">
                  <c:v>1164.3271480000001</c:v>
                </c:pt>
                <c:pt idx="1996">
                  <c:v>1107.0972899999999</c:v>
                </c:pt>
                <c:pt idx="1997">
                  <c:v>1151.3519289999999</c:v>
                </c:pt>
                <c:pt idx="1998">
                  <c:v>1081.7749020000001</c:v>
                </c:pt>
                <c:pt idx="1999">
                  <c:v>1091.6517329999999</c:v>
                </c:pt>
                <c:pt idx="2000">
                  <c:v>1088.1987300000001</c:v>
                </c:pt>
                <c:pt idx="2001">
                  <c:v>1064.5029300000001</c:v>
                </c:pt>
                <c:pt idx="2002">
                  <c:v>1103.4414059999999</c:v>
                </c:pt>
                <c:pt idx="2003">
                  <c:v>1066.7615969999999</c:v>
                </c:pt>
                <c:pt idx="2004">
                  <c:v>1151.619995</c:v>
                </c:pt>
                <c:pt idx="2005">
                  <c:v>1078.720581</c:v>
                </c:pt>
                <c:pt idx="2006">
                  <c:v>1051.142578</c:v>
                </c:pt>
                <c:pt idx="2007">
                  <c:v>1064.2139890000001</c:v>
                </c:pt>
                <c:pt idx="2008">
                  <c:v>1203.5938719999999</c:v>
                </c:pt>
                <c:pt idx="2009">
                  <c:v>1044.102539</c:v>
                </c:pt>
                <c:pt idx="2010">
                  <c:v>1207.1328120000001</c:v>
                </c:pt>
                <c:pt idx="2011">
                  <c:v>1053.6519780000001</c:v>
                </c:pt>
                <c:pt idx="2012">
                  <c:v>1180.6247559999999</c:v>
                </c:pt>
                <c:pt idx="2013">
                  <c:v>1067.8427730000001</c:v>
                </c:pt>
                <c:pt idx="2014">
                  <c:v>1050.585327</c:v>
                </c:pt>
                <c:pt idx="2015">
                  <c:v>1054.260254</c:v>
                </c:pt>
                <c:pt idx="2016">
                  <c:v>1162.2491460000001</c:v>
                </c:pt>
                <c:pt idx="2017">
                  <c:v>941.45941200000004</c:v>
                </c:pt>
                <c:pt idx="2018">
                  <c:v>1086.7954099999999</c:v>
                </c:pt>
                <c:pt idx="2019">
                  <c:v>1046.322754</c:v>
                </c:pt>
                <c:pt idx="2020">
                  <c:v>1049.4289550000001</c:v>
                </c:pt>
                <c:pt idx="2021">
                  <c:v>1094.803711</c:v>
                </c:pt>
                <c:pt idx="2022">
                  <c:v>1062.0848390000001</c:v>
                </c:pt>
                <c:pt idx="2023">
                  <c:v>1037.743164</c:v>
                </c:pt>
                <c:pt idx="2024">
                  <c:v>1080.705688</c:v>
                </c:pt>
                <c:pt idx="2025">
                  <c:v>1010.952332</c:v>
                </c:pt>
                <c:pt idx="2026">
                  <c:v>1042.978394</c:v>
                </c:pt>
                <c:pt idx="2027">
                  <c:v>1052.8588870000001</c:v>
                </c:pt>
                <c:pt idx="2028">
                  <c:v>1031.953491</c:v>
                </c:pt>
                <c:pt idx="2029">
                  <c:v>1154.61438</c:v>
                </c:pt>
                <c:pt idx="2030">
                  <c:v>1125.946289</c:v>
                </c:pt>
                <c:pt idx="2031">
                  <c:v>1154.2076420000001</c:v>
                </c:pt>
                <c:pt idx="2032">
                  <c:v>1125.432495</c:v>
                </c:pt>
                <c:pt idx="2033">
                  <c:v>1081.705322</c:v>
                </c:pt>
                <c:pt idx="2034">
                  <c:v>1089.714111</c:v>
                </c:pt>
                <c:pt idx="2035">
                  <c:v>1065.661865</c:v>
                </c:pt>
                <c:pt idx="2036">
                  <c:v>1081.5854489999999</c:v>
                </c:pt>
                <c:pt idx="2037">
                  <c:v>1062.534058</c:v>
                </c:pt>
                <c:pt idx="2038">
                  <c:v>1112.307861</c:v>
                </c:pt>
                <c:pt idx="2039">
                  <c:v>1225.2489009999999</c:v>
                </c:pt>
                <c:pt idx="2040">
                  <c:v>1185.7080080000001</c:v>
                </c:pt>
                <c:pt idx="2041">
                  <c:v>1114.447876</c:v>
                </c:pt>
                <c:pt idx="2042">
                  <c:v>1138.5435789999999</c:v>
                </c:pt>
                <c:pt idx="2043">
                  <c:v>1149.697388</c:v>
                </c:pt>
                <c:pt idx="2044">
                  <c:v>1039.2607419999999</c:v>
                </c:pt>
                <c:pt idx="2045">
                  <c:v>1078.115601</c:v>
                </c:pt>
                <c:pt idx="2046">
                  <c:v>969.59051499999998</c:v>
                </c:pt>
                <c:pt idx="2047">
                  <c:v>1188.3526609999999</c:v>
                </c:pt>
                <c:pt idx="2048">
                  <c:v>1101.4204099999999</c:v>
                </c:pt>
                <c:pt idx="2049">
                  <c:v>1089.8891599999999</c:v>
                </c:pt>
                <c:pt idx="2050">
                  <c:v>1179.1236570000001</c:v>
                </c:pt>
                <c:pt idx="2051">
                  <c:v>1067.5341800000001</c:v>
                </c:pt>
                <c:pt idx="2052">
                  <c:v>1110.6232910000001</c:v>
                </c:pt>
                <c:pt idx="2053">
                  <c:v>1123.88501</c:v>
                </c:pt>
                <c:pt idx="2054">
                  <c:v>1085.0426030000001</c:v>
                </c:pt>
                <c:pt idx="2055">
                  <c:v>1008.345642</c:v>
                </c:pt>
                <c:pt idx="2056">
                  <c:v>968.313354</c:v>
                </c:pt>
                <c:pt idx="2057">
                  <c:v>961.49298099999999</c:v>
                </c:pt>
                <c:pt idx="2058">
                  <c:v>1021.209839</c:v>
                </c:pt>
                <c:pt idx="2059">
                  <c:v>1088.6088870000001</c:v>
                </c:pt>
                <c:pt idx="2060">
                  <c:v>1027.3149410000001</c:v>
                </c:pt>
                <c:pt idx="2061">
                  <c:v>1098.3310550000001</c:v>
                </c:pt>
                <c:pt idx="2062">
                  <c:v>1132.2341309999999</c:v>
                </c:pt>
                <c:pt idx="2063">
                  <c:v>1155.8927000000001</c:v>
                </c:pt>
                <c:pt idx="2064">
                  <c:v>1122.332764</c:v>
                </c:pt>
                <c:pt idx="2065">
                  <c:v>1120.511841</c:v>
                </c:pt>
                <c:pt idx="2066">
                  <c:v>970.26623500000005</c:v>
                </c:pt>
                <c:pt idx="2067">
                  <c:v>1078.697754</c:v>
                </c:pt>
                <c:pt idx="2068">
                  <c:v>1014.64447</c:v>
                </c:pt>
                <c:pt idx="2069">
                  <c:v>1083.7298579999999</c:v>
                </c:pt>
                <c:pt idx="2070">
                  <c:v>1109.546143</c:v>
                </c:pt>
                <c:pt idx="2071">
                  <c:v>1051.8811040000001</c:v>
                </c:pt>
                <c:pt idx="2072">
                  <c:v>912.78338599999995</c:v>
                </c:pt>
                <c:pt idx="2073">
                  <c:v>1034.0703120000001</c:v>
                </c:pt>
                <c:pt idx="2074">
                  <c:v>1087.1098629999999</c:v>
                </c:pt>
                <c:pt idx="2075">
                  <c:v>1131.450562</c:v>
                </c:pt>
                <c:pt idx="2076">
                  <c:v>1043.669678</c:v>
                </c:pt>
                <c:pt idx="2077">
                  <c:v>996.02667199999996</c:v>
                </c:pt>
                <c:pt idx="2078">
                  <c:v>1160.991211</c:v>
                </c:pt>
                <c:pt idx="2079">
                  <c:v>1113.481323</c:v>
                </c:pt>
                <c:pt idx="2080">
                  <c:v>1077.084961</c:v>
                </c:pt>
                <c:pt idx="2081">
                  <c:v>1042.1323239999999</c:v>
                </c:pt>
                <c:pt idx="2082">
                  <c:v>1102.7114260000001</c:v>
                </c:pt>
                <c:pt idx="2083">
                  <c:v>1206.3948969999999</c:v>
                </c:pt>
                <c:pt idx="2084">
                  <c:v>1053.2498780000001</c:v>
                </c:pt>
                <c:pt idx="2085">
                  <c:v>1088.2851559999999</c:v>
                </c:pt>
                <c:pt idx="2086">
                  <c:v>1057.614014</c:v>
                </c:pt>
                <c:pt idx="2087">
                  <c:v>1119.0323490000001</c:v>
                </c:pt>
                <c:pt idx="2088">
                  <c:v>1167.0775149999999</c:v>
                </c:pt>
                <c:pt idx="2089">
                  <c:v>1147.5588379999999</c:v>
                </c:pt>
                <c:pt idx="2090">
                  <c:v>1195.305664</c:v>
                </c:pt>
                <c:pt idx="2091">
                  <c:v>1103.1062010000001</c:v>
                </c:pt>
                <c:pt idx="2092">
                  <c:v>1239.9423830000001</c:v>
                </c:pt>
                <c:pt idx="2093">
                  <c:v>1122.973999</c:v>
                </c:pt>
                <c:pt idx="2094">
                  <c:v>1152.731689</c:v>
                </c:pt>
                <c:pt idx="2095">
                  <c:v>1108.2319339999999</c:v>
                </c:pt>
                <c:pt idx="2096">
                  <c:v>1094.052124</c:v>
                </c:pt>
                <c:pt idx="2097">
                  <c:v>1098.087524</c:v>
                </c:pt>
                <c:pt idx="2098">
                  <c:v>928.70001200000002</c:v>
                </c:pt>
                <c:pt idx="2099">
                  <c:v>1048.9722899999999</c:v>
                </c:pt>
                <c:pt idx="2100">
                  <c:v>1056.0969239999999</c:v>
                </c:pt>
                <c:pt idx="2101">
                  <c:v>1035.2114260000001</c:v>
                </c:pt>
                <c:pt idx="2102">
                  <c:v>1096.502808</c:v>
                </c:pt>
                <c:pt idx="2103">
                  <c:v>1165.7691649999999</c:v>
                </c:pt>
                <c:pt idx="2104">
                  <c:v>1039.528198</c:v>
                </c:pt>
                <c:pt idx="2105">
                  <c:v>1068.622437</c:v>
                </c:pt>
                <c:pt idx="2106">
                  <c:v>1055.117432</c:v>
                </c:pt>
                <c:pt idx="2107">
                  <c:v>1046.9732670000001</c:v>
                </c:pt>
                <c:pt idx="2108">
                  <c:v>1091.4655760000001</c:v>
                </c:pt>
                <c:pt idx="2109">
                  <c:v>1086.6678469999999</c:v>
                </c:pt>
                <c:pt idx="2110">
                  <c:v>1081.822876</c:v>
                </c:pt>
                <c:pt idx="2111">
                  <c:v>1125.6328120000001</c:v>
                </c:pt>
                <c:pt idx="2112">
                  <c:v>1135.1411129999999</c:v>
                </c:pt>
                <c:pt idx="2113">
                  <c:v>1155.030518</c:v>
                </c:pt>
                <c:pt idx="2114">
                  <c:v>1136.830078</c:v>
                </c:pt>
                <c:pt idx="2115">
                  <c:v>1142.6069339999999</c:v>
                </c:pt>
                <c:pt idx="2116">
                  <c:v>1079.826294</c:v>
                </c:pt>
                <c:pt idx="2117">
                  <c:v>1087.721436</c:v>
                </c:pt>
                <c:pt idx="2118">
                  <c:v>1123.736206</c:v>
                </c:pt>
                <c:pt idx="2119">
                  <c:v>1032.189453</c:v>
                </c:pt>
                <c:pt idx="2120">
                  <c:v>997.74108899999999</c:v>
                </c:pt>
                <c:pt idx="2121">
                  <c:v>1061.1545410000001</c:v>
                </c:pt>
                <c:pt idx="2122">
                  <c:v>1126.8823239999999</c:v>
                </c:pt>
                <c:pt idx="2123">
                  <c:v>1013.906189</c:v>
                </c:pt>
                <c:pt idx="2124">
                  <c:v>1024.750732</c:v>
                </c:pt>
                <c:pt idx="2125">
                  <c:v>959.45629899999994</c:v>
                </c:pt>
                <c:pt idx="2126">
                  <c:v>999.97631799999999</c:v>
                </c:pt>
                <c:pt idx="2127">
                  <c:v>1107.1577150000001</c:v>
                </c:pt>
                <c:pt idx="2128">
                  <c:v>1056.0826420000001</c:v>
                </c:pt>
                <c:pt idx="2129">
                  <c:v>1131.01001</c:v>
                </c:pt>
                <c:pt idx="2130">
                  <c:v>1122.7486570000001</c:v>
                </c:pt>
                <c:pt idx="2131">
                  <c:v>1222.9923100000001</c:v>
                </c:pt>
                <c:pt idx="2132">
                  <c:v>1155.218384</c:v>
                </c:pt>
                <c:pt idx="2133">
                  <c:v>1231.0913089999999</c:v>
                </c:pt>
                <c:pt idx="2134">
                  <c:v>1131.1132809999999</c:v>
                </c:pt>
                <c:pt idx="2135">
                  <c:v>1206.4014890000001</c:v>
                </c:pt>
                <c:pt idx="2136">
                  <c:v>1107.6020510000001</c:v>
                </c:pt>
                <c:pt idx="2137">
                  <c:v>1209.877808</c:v>
                </c:pt>
                <c:pt idx="2138">
                  <c:v>1249.8861079999999</c:v>
                </c:pt>
                <c:pt idx="2139">
                  <c:v>1166.4822999999999</c:v>
                </c:pt>
                <c:pt idx="2140">
                  <c:v>1121.6290280000001</c:v>
                </c:pt>
                <c:pt idx="2141">
                  <c:v>1311.2242429999999</c:v>
                </c:pt>
                <c:pt idx="2142">
                  <c:v>1036.2698969999999</c:v>
                </c:pt>
                <c:pt idx="2143">
                  <c:v>1025.1014399999999</c:v>
                </c:pt>
                <c:pt idx="2144">
                  <c:v>1231.745361</c:v>
                </c:pt>
                <c:pt idx="2145">
                  <c:v>1242.862061</c:v>
                </c:pt>
                <c:pt idx="2146">
                  <c:v>1153.9848629999999</c:v>
                </c:pt>
                <c:pt idx="2147">
                  <c:v>1029.199707</c:v>
                </c:pt>
                <c:pt idx="2148">
                  <c:v>895.96386700000005</c:v>
                </c:pt>
                <c:pt idx="2149">
                  <c:v>1026.7456050000001</c:v>
                </c:pt>
                <c:pt idx="2150">
                  <c:v>1192.8626710000001</c:v>
                </c:pt>
                <c:pt idx="2151">
                  <c:v>1045.794312</c:v>
                </c:pt>
                <c:pt idx="2152">
                  <c:v>1207.408813</c:v>
                </c:pt>
                <c:pt idx="2153">
                  <c:v>1095.578491</c:v>
                </c:pt>
                <c:pt idx="2154">
                  <c:v>1039.3266599999999</c:v>
                </c:pt>
                <c:pt idx="2155">
                  <c:v>1091.885376</c:v>
                </c:pt>
                <c:pt idx="2156">
                  <c:v>1161.140991</c:v>
                </c:pt>
                <c:pt idx="2157">
                  <c:v>1121.8702390000001</c:v>
                </c:pt>
                <c:pt idx="2158">
                  <c:v>1160.5426030000001</c:v>
                </c:pt>
                <c:pt idx="2159">
                  <c:v>1135.4650879999999</c:v>
                </c:pt>
                <c:pt idx="2160">
                  <c:v>1180.3735349999999</c:v>
                </c:pt>
                <c:pt idx="2161">
                  <c:v>1200.605957</c:v>
                </c:pt>
                <c:pt idx="2162">
                  <c:v>1176.4562989999999</c:v>
                </c:pt>
                <c:pt idx="2163">
                  <c:v>1059.638062</c:v>
                </c:pt>
                <c:pt idx="2164">
                  <c:v>967.08569299999999</c:v>
                </c:pt>
                <c:pt idx="2165">
                  <c:v>1125.766357</c:v>
                </c:pt>
                <c:pt idx="2166">
                  <c:v>1137.3950199999999</c:v>
                </c:pt>
                <c:pt idx="2167">
                  <c:v>1073.5555420000001</c:v>
                </c:pt>
                <c:pt idx="2168">
                  <c:v>1117.5020750000001</c:v>
                </c:pt>
                <c:pt idx="2169">
                  <c:v>1175.6171870000001</c:v>
                </c:pt>
                <c:pt idx="2170">
                  <c:v>1007.741211</c:v>
                </c:pt>
                <c:pt idx="2171">
                  <c:v>1129.0437010000001</c:v>
                </c:pt>
                <c:pt idx="2172">
                  <c:v>1001.175476</c:v>
                </c:pt>
                <c:pt idx="2173">
                  <c:v>1129.6099850000001</c:v>
                </c:pt>
                <c:pt idx="2174">
                  <c:v>1113.6092530000001</c:v>
                </c:pt>
                <c:pt idx="2175">
                  <c:v>1147.9171140000001</c:v>
                </c:pt>
                <c:pt idx="2176">
                  <c:v>1145.100342</c:v>
                </c:pt>
                <c:pt idx="2177">
                  <c:v>1046.0382079999999</c:v>
                </c:pt>
                <c:pt idx="2178">
                  <c:v>1181.806519</c:v>
                </c:pt>
                <c:pt idx="2179">
                  <c:v>1142.392212</c:v>
                </c:pt>
                <c:pt idx="2180">
                  <c:v>1108.201172</c:v>
                </c:pt>
                <c:pt idx="2181">
                  <c:v>1064.6861570000001</c:v>
                </c:pt>
                <c:pt idx="2182">
                  <c:v>1038.495361</c:v>
                </c:pt>
                <c:pt idx="2183">
                  <c:v>1060.5732419999999</c:v>
                </c:pt>
                <c:pt idx="2184">
                  <c:v>1181.7657469999999</c:v>
                </c:pt>
                <c:pt idx="2185">
                  <c:v>1126.167236</c:v>
                </c:pt>
                <c:pt idx="2186">
                  <c:v>1163.4316409999999</c:v>
                </c:pt>
                <c:pt idx="2187">
                  <c:v>1017.836121</c:v>
                </c:pt>
                <c:pt idx="2188">
                  <c:v>988.61657700000001</c:v>
                </c:pt>
                <c:pt idx="2189">
                  <c:v>1221.3199460000001</c:v>
                </c:pt>
                <c:pt idx="2190">
                  <c:v>1105.908936</c:v>
                </c:pt>
                <c:pt idx="2191">
                  <c:v>1031.750732</c:v>
                </c:pt>
                <c:pt idx="2192">
                  <c:v>1042.650269</c:v>
                </c:pt>
                <c:pt idx="2193">
                  <c:v>953.08136000000002</c:v>
                </c:pt>
                <c:pt idx="2194">
                  <c:v>1011.744324</c:v>
                </c:pt>
                <c:pt idx="2195">
                  <c:v>1142.9736330000001</c:v>
                </c:pt>
                <c:pt idx="2196">
                  <c:v>1058.080811</c:v>
                </c:pt>
                <c:pt idx="2197">
                  <c:v>1014.493713</c:v>
                </c:pt>
                <c:pt idx="2198">
                  <c:v>1056.986206</c:v>
                </c:pt>
                <c:pt idx="2199">
                  <c:v>1143.624268</c:v>
                </c:pt>
                <c:pt idx="2200">
                  <c:v>1122.823486</c:v>
                </c:pt>
                <c:pt idx="2201">
                  <c:v>1045.2639160000001</c:v>
                </c:pt>
                <c:pt idx="2202">
                  <c:v>1143.973389</c:v>
                </c:pt>
                <c:pt idx="2203">
                  <c:v>1144.1329350000001</c:v>
                </c:pt>
                <c:pt idx="2204">
                  <c:v>989.70098900000005</c:v>
                </c:pt>
                <c:pt idx="2205">
                  <c:v>1045.58313</c:v>
                </c:pt>
                <c:pt idx="2206">
                  <c:v>1036.6351320000001</c:v>
                </c:pt>
                <c:pt idx="2207">
                  <c:v>1015.991028</c:v>
                </c:pt>
                <c:pt idx="2208">
                  <c:v>1022.49823</c:v>
                </c:pt>
                <c:pt idx="2209">
                  <c:v>1113.0683590000001</c:v>
                </c:pt>
                <c:pt idx="2210">
                  <c:v>1177.9129640000001</c:v>
                </c:pt>
                <c:pt idx="2211">
                  <c:v>1220.5322269999999</c:v>
                </c:pt>
                <c:pt idx="2212">
                  <c:v>1126.2037350000001</c:v>
                </c:pt>
                <c:pt idx="2213">
                  <c:v>1110.7196039999999</c:v>
                </c:pt>
                <c:pt idx="2214">
                  <c:v>1252.965698</c:v>
                </c:pt>
                <c:pt idx="2215">
                  <c:v>1170.0657960000001</c:v>
                </c:pt>
                <c:pt idx="2216">
                  <c:v>1086.159668</c:v>
                </c:pt>
                <c:pt idx="2217">
                  <c:v>1373.2147219999999</c:v>
                </c:pt>
                <c:pt idx="2218">
                  <c:v>1132.3645019999999</c:v>
                </c:pt>
                <c:pt idx="2219">
                  <c:v>1006.31488</c:v>
                </c:pt>
                <c:pt idx="2220">
                  <c:v>941.43212900000003</c:v>
                </c:pt>
                <c:pt idx="2221">
                  <c:v>1010.8443600000001</c:v>
                </c:pt>
                <c:pt idx="2222">
                  <c:v>1048.8741460000001</c:v>
                </c:pt>
                <c:pt idx="2223">
                  <c:v>1087.110107</c:v>
                </c:pt>
                <c:pt idx="2224">
                  <c:v>1048.3009030000001</c:v>
                </c:pt>
                <c:pt idx="2225">
                  <c:v>1103.3206789999999</c:v>
                </c:pt>
                <c:pt idx="2226">
                  <c:v>1040.8701169999999</c:v>
                </c:pt>
                <c:pt idx="2227">
                  <c:v>1080.896362</c:v>
                </c:pt>
                <c:pt idx="2228">
                  <c:v>1061.2117920000001</c:v>
                </c:pt>
                <c:pt idx="2229">
                  <c:v>1155.871948</c:v>
                </c:pt>
                <c:pt idx="2230">
                  <c:v>1135.033203</c:v>
                </c:pt>
                <c:pt idx="2231">
                  <c:v>1182.0139160000001</c:v>
                </c:pt>
                <c:pt idx="2232">
                  <c:v>1106.3524170000001</c:v>
                </c:pt>
                <c:pt idx="2233">
                  <c:v>1051.6712649999999</c:v>
                </c:pt>
                <c:pt idx="2234">
                  <c:v>1069.7695309999999</c:v>
                </c:pt>
                <c:pt idx="2235">
                  <c:v>1135.0234370000001</c:v>
                </c:pt>
                <c:pt idx="2236">
                  <c:v>1163.2395019999999</c:v>
                </c:pt>
                <c:pt idx="2237">
                  <c:v>1206.78772</c:v>
                </c:pt>
                <c:pt idx="2238">
                  <c:v>1130.435669</c:v>
                </c:pt>
                <c:pt idx="2239">
                  <c:v>1114.5311280000001</c:v>
                </c:pt>
                <c:pt idx="2240">
                  <c:v>1067.45874</c:v>
                </c:pt>
                <c:pt idx="2241">
                  <c:v>1096.952393</c:v>
                </c:pt>
                <c:pt idx="2242">
                  <c:v>1081.830078</c:v>
                </c:pt>
                <c:pt idx="2243">
                  <c:v>1128.0673830000001</c:v>
                </c:pt>
                <c:pt idx="2244">
                  <c:v>1109.3092039999999</c:v>
                </c:pt>
                <c:pt idx="2245">
                  <c:v>1068.6839600000001</c:v>
                </c:pt>
                <c:pt idx="2246">
                  <c:v>995.14324999999997</c:v>
                </c:pt>
                <c:pt idx="2247">
                  <c:v>1139.1782229999999</c:v>
                </c:pt>
                <c:pt idx="2248">
                  <c:v>1226.7783199999999</c:v>
                </c:pt>
                <c:pt idx="2249">
                  <c:v>1159.5317379999999</c:v>
                </c:pt>
                <c:pt idx="2250">
                  <c:v>1108.0313719999999</c:v>
                </c:pt>
                <c:pt idx="2251">
                  <c:v>1163.9754640000001</c:v>
                </c:pt>
                <c:pt idx="2252">
                  <c:v>1157.884033</c:v>
                </c:pt>
                <c:pt idx="2253">
                  <c:v>1117.7260739999999</c:v>
                </c:pt>
                <c:pt idx="2254">
                  <c:v>1111.269775</c:v>
                </c:pt>
                <c:pt idx="2255">
                  <c:v>1160.692871</c:v>
                </c:pt>
                <c:pt idx="2256">
                  <c:v>1231.769775</c:v>
                </c:pt>
                <c:pt idx="2257">
                  <c:v>1078.345703</c:v>
                </c:pt>
                <c:pt idx="2258">
                  <c:v>1102.952759</c:v>
                </c:pt>
                <c:pt idx="2259">
                  <c:v>1008.971985</c:v>
                </c:pt>
                <c:pt idx="2260">
                  <c:v>953.71887200000003</c:v>
                </c:pt>
                <c:pt idx="2261">
                  <c:v>1123.9841309999999</c:v>
                </c:pt>
                <c:pt idx="2262">
                  <c:v>1139.591797</c:v>
                </c:pt>
                <c:pt idx="2263">
                  <c:v>1069.63501</c:v>
                </c:pt>
                <c:pt idx="2264">
                  <c:v>939.26190199999996</c:v>
                </c:pt>
                <c:pt idx="2265">
                  <c:v>964.48596199999997</c:v>
                </c:pt>
                <c:pt idx="2266">
                  <c:v>1033.0523679999999</c:v>
                </c:pt>
                <c:pt idx="2267">
                  <c:v>1047.315186</c:v>
                </c:pt>
                <c:pt idx="2268">
                  <c:v>1146.5554199999999</c:v>
                </c:pt>
                <c:pt idx="2269">
                  <c:v>1145.690063</c:v>
                </c:pt>
                <c:pt idx="2270">
                  <c:v>1092.0085449999999</c:v>
                </c:pt>
                <c:pt idx="2271">
                  <c:v>1114.895264</c:v>
                </c:pt>
                <c:pt idx="2272">
                  <c:v>1033.0882570000001</c:v>
                </c:pt>
                <c:pt idx="2273">
                  <c:v>984.46533199999999</c:v>
                </c:pt>
                <c:pt idx="2274">
                  <c:v>969.52136199999995</c:v>
                </c:pt>
                <c:pt idx="2275">
                  <c:v>895.29113800000005</c:v>
                </c:pt>
                <c:pt idx="2276">
                  <c:v>1043.523193</c:v>
                </c:pt>
                <c:pt idx="2277">
                  <c:v>1066.3666989999999</c:v>
                </c:pt>
                <c:pt idx="2278">
                  <c:v>1119.5708010000001</c:v>
                </c:pt>
                <c:pt idx="2279">
                  <c:v>1085.8272710000001</c:v>
                </c:pt>
                <c:pt idx="2280">
                  <c:v>1162.3793949999999</c:v>
                </c:pt>
                <c:pt idx="2281">
                  <c:v>1165.8908690000001</c:v>
                </c:pt>
                <c:pt idx="2282">
                  <c:v>1190.940918</c:v>
                </c:pt>
                <c:pt idx="2283">
                  <c:v>1127.286255</c:v>
                </c:pt>
                <c:pt idx="2284">
                  <c:v>1011.826416</c:v>
                </c:pt>
                <c:pt idx="2285">
                  <c:v>1204.633423</c:v>
                </c:pt>
                <c:pt idx="2286">
                  <c:v>1193.772827</c:v>
                </c:pt>
                <c:pt idx="2287">
                  <c:v>1265.6759030000001</c:v>
                </c:pt>
                <c:pt idx="2288">
                  <c:v>1104.166626</c:v>
                </c:pt>
                <c:pt idx="2289">
                  <c:v>1140.9729</c:v>
                </c:pt>
                <c:pt idx="2290">
                  <c:v>1173.9339600000001</c:v>
                </c:pt>
                <c:pt idx="2291">
                  <c:v>1170.5756839999999</c:v>
                </c:pt>
                <c:pt idx="2292">
                  <c:v>1142.6186520000001</c:v>
                </c:pt>
                <c:pt idx="2293">
                  <c:v>1195.887573</c:v>
                </c:pt>
                <c:pt idx="2294">
                  <c:v>1177.3210449999999</c:v>
                </c:pt>
                <c:pt idx="2295">
                  <c:v>1078.9528809999999</c:v>
                </c:pt>
                <c:pt idx="2296">
                  <c:v>1071.350952</c:v>
                </c:pt>
                <c:pt idx="2297">
                  <c:v>1135.2973629999999</c:v>
                </c:pt>
                <c:pt idx="2298">
                  <c:v>1116.831543</c:v>
                </c:pt>
                <c:pt idx="2299">
                  <c:v>1076.198486</c:v>
                </c:pt>
                <c:pt idx="2300">
                  <c:v>1059.1639399999999</c:v>
                </c:pt>
                <c:pt idx="2301">
                  <c:v>1132.400269</c:v>
                </c:pt>
                <c:pt idx="2302">
                  <c:v>1115.6632079999999</c:v>
                </c:pt>
                <c:pt idx="2303">
                  <c:v>1030.7037350000001</c:v>
                </c:pt>
                <c:pt idx="2304">
                  <c:v>1068.4650879999999</c:v>
                </c:pt>
                <c:pt idx="2305">
                  <c:v>1166.1762699999999</c:v>
                </c:pt>
                <c:pt idx="2306">
                  <c:v>1161.0960689999999</c:v>
                </c:pt>
                <c:pt idx="2307">
                  <c:v>1120.5078120000001</c:v>
                </c:pt>
                <c:pt idx="2308">
                  <c:v>1156.0673830000001</c:v>
                </c:pt>
                <c:pt idx="2309">
                  <c:v>1088.970947</c:v>
                </c:pt>
                <c:pt idx="2310">
                  <c:v>1166.9957280000001</c:v>
                </c:pt>
                <c:pt idx="2311">
                  <c:v>1066.408936</c:v>
                </c:pt>
                <c:pt idx="2312">
                  <c:v>1013.345764</c:v>
                </c:pt>
                <c:pt idx="2313">
                  <c:v>968.32104500000003</c:v>
                </c:pt>
                <c:pt idx="2314">
                  <c:v>1020.8587649999999</c:v>
                </c:pt>
                <c:pt idx="2315">
                  <c:v>1067.0117190000001</c:v>
                </c:pt>
                <c:pt idx="2316">
                  <c:v>1040.3149410000001</c:v>
                </c:pt>
                <c:pt idx="2317">
                  <c:v>1041.5382079999999</c:v>
                </c:pt>
                <c:pt idx="2318">
                  <c:v>1144.6311040000001</c:v>
                </c:pt>
                <c:pt idx="2319">
                  <c:v>1093.7727050000001</c:v>
                </c:pt>
                <c:pt idx="2320">
                  <c:v>1118.3156739999999</c:v>
                </c:pt>
                <c:pt idx="2321">
                  <c:v>1174.9228519999999</c:v>
                </c:pt>
                <c:pt idx="2322">
                  <c:v>1205.752686</c:v>
                </c:pt>
                <c:pt idx="2323">
                  <c:v>1066.0704350000001</c:v>
                </c:pt>
                <c:pt idx="2324">
                  <c:v>1087.8237300000001</c:v>
                </c:pt>
                <c:pt idx="2325">
                  <c:v>1139.3129879999999</c:v>
                </c:pt>
                <c:pt idx="2326">
                  <c:v>1167.8885499999999</c:v>
                </c:pt>
                <c:pt idx="2327">
                  <c:v>1164.9698490000001</c:v>
                </c:pt>
                <c:pt idx="2328">
                  <c:v>1092.1915280000001</c:v>
                </c:pt>
                <c:pt idx="2329">
                  <c:v>1065.6400149999999</c:v>
                </c:pt>
                <c:pt idx="2330">
                  <c:v>1054.8275149999999</c:v>
                </c:pt>
                <c:pt idx="2331">
                  <c:v>1146.2120359999999</c:v>
                </c:pt>
                <c:pt idx="2332">
                  <c:v>1129.7148440000001</c:v>
                </c:pt>
                <c:pt idx="2333">
                  <c:v>1179.1850589999999</c:v>
                </c:pt>
                <c:pt idx="2334">
                  <c:v>1101.5672609999999</c:v>
                </c:pt>
                <c:pt idx="2335">
                  <c:v>1111.69165</c:v>
                </c:pt>
                <c:pt idx="2336">
                  <c:v>1072.5722659999999</c:v>
                </c:pt>
                <c:pt idx="2337">
                  <c:v>991.01684599999999</c:v>
                </c:pt>
                <c:pt idx="2338">
                  <c:v>1060.0126949999999</c:v>
                </c:pt>
                <c:pt idx="2339">
                  <c:v>1205.927124</c:v>
                </c:pt>
                <c:pt idx="2340">
                  <c:v>1137.360596</c:v>
                </c:pt>
                <c:pt idx="2341">
                  <c:v>1087.5344239999999</c:v>
                </c:pt>
                <c:pt idx="2342">
                  <c:v>1130.079712</c:v>
                </c:pt>
                <c:pt idx="2343">
                  <c:v>1028.8199460000001</c:v>
                </c:pt>
                <c:pt idx="2344">
                  <c:v>1055.927124</c:v>
                </c:pt>
                <c:pt idx="2345">
                  <c:v>1068.7236330000001</c:v>
                </c:pt>
                <c:pt idx="2346">
                  <c:v>1008.560059</c:v>
                </c:pt>
                <c:pt idx="2347">
                  <c:v>1035.2337649999999</c:v>
                </c:pt>
                <c:pt idx="2348">
                  <c:v>1189.21875</c:v>
                </c:pt>
                <c:pt idx="2349">
                  <c:v>1048.2020259999999</c:v>
                </c:pt>
                <c:pt idx="2350">
                  <c:v>1202.7944339999999</c:v>
                </c:pt>
                <c:pt idx="2351">
                  <c:v>1222.1899410000001</c:v>
                </c:pt>
                <c:pt idx="2352">
                  <c:v>1068.0679929999999</c:v>
                </c:pt>
                <c:pt idx="2353">
                  <c:v>1093.1083980000001</c:v>
                </c:pt>
                <c:pt idx="2354">
                  <c:v>1014.777405</c:v>
                </c:pt>
                <c:pt idx="2355">
                  <c:v>1055.1264650000001</c:v>
                </c:pt>
                <c:pt idx="2356">
                  <c:v>1034.9528809999999</c:v>
                </c:pt>
                <c:pt idx="2357">
                  <c:v>959.25268600000004</c:v>
                </c:pt>
                <c:pt idx="2358">
                  <c:v>1018.201111</c:v>
                </c:pt>
                <c:pt idx="2359">
                  <c:v>1058.7375489999999</c:v>
                </c:pt>
                <c:pt idx="2360">
                  <c:v>1186.274658</c:v>
                </c:pt>
                <c:pt idx="2361">
                  <c:v>1079.580322</c:v>
                </c:pt>
                <c:pt idx="2362">
                  <c:v>1107.7742920000001</c:v>
                </c:pt>
                <c:pt idx="2363">
                  <c:v>1133.2193600000001</c:v>
                </c:pt>
                <c:pt idx="2364">
                  <c:v>1098.373413</c:v>
                </c:pt>
                <c:pt idx="2365">
                  <c:v>1019.385193</c:v>
                </c:pt>
                <c:pt idx="2366">
                  <c:v>1019.640503</c:v>
                </c:pt>
                <c:pt idx="2367">
                  <c:v>1069.2242429999999</c:v>
                </c:pt>
                <c:pt idx="2368">
                  <c:v>1157.884155</c:v>
                </c:pt>
                <c:pt idx="2369">
                  <c:v>1086.4810789999999</c:v>
                </c:pt>
                <c:pt idx="2370">
                  <c:v>1084.1788329999999</c:v>
                </c:pt>
                <c:pt idx="2371">
                  <c:v>1127.17749</c:v>
                </c:pt>
                <c:pt idx="2372">
                  <c:v>1180.3116460000001</c:v>
                </c:pt>
                <c:pt idx="2373">
                  <c:v>1164.05188</c:v>
                </c:pt>
                <c:pt idx="2374">
                  <c:v>1115.209717</c:v>
                </c:pt>
                <c:pt idx="2375">
                  <c:v>1035.6054690000001</c:v>
                </c:pt>
                <c:pt idx="2376">
                  <c:v>1165.682861</c:v>
                </c:pt>
                <c:pt idx="2377">
                  <c:v>1115.5032960000001</c:v>
                </c:pt>
                <c:pt idx="2378">
                  <c:v>1090.187866</c:v>
                </c:pt>
                <c:pt idx="2379">
                  <c:v>1024.3736570000001</c:v>
                </c:pt>
                <c:pt idx="2380">
                  <c:v>982.15008499999999</c:v>
                </c:pt>
                <c:pt idx="2381">
                  <c:v>1102.7662350000001</c:v>
                </c:pt>
                <c:pt idx="2382">
                  <c:v>1092.487793</c:v>
                </c:pt>
                <c:pt idx="2383">
                  <c:v>1193.3054199999999</c:v>
                </c:pt>
                <c:pt idx="2384">
                  <c:v>1059.8122559999999</c:v>
                </c:pt>
                <c:pt idx="2385">
                  <c:v>1038.500366</c:v>
                </c:pt>
                <c:pt idx="2386">
                  <c:v>1004.959839</c:v>
                </c:pt>
                <c:pt idx="2387">
                  <c:v>1143.5410159999999</c:v>
                </c:pt>
                <c:pt idx="2388">
                  <c:v>1183.2445070000001</c:v>
                </c:pt>
                <c:pt idx="2389">
                  <c:v>1148.788452</c:v>
                </c:pt>
                <c:pt idx="2390">
                  <c:v>1204.1549070000001</c:v>
                </c:pt>
                <c:pt idx="2391">
                  <c:v>1174.815918</c:v>
                </c:pt>
                <c:pt idx="2392">
                  <c:v>1181.4986570000001</c:v>
                </c:pt>
                <c:pt idx="2393">
                  <c:v>1189.796875</c:v>
                </c:pt>
                <c:pt idx="2394">
                  <c:v>1169.5233149999999</c:v>
                </c:pt>
                <c:pt idx="2395">
                  <c:v>1205.1125489999999</c:v>
                </c:pt>
                <c:pt idx="2396">
                  <c:v>1065.560303</c:v>
                </c:pt>
                <c:pt idx="2397">
                  <c:v>1117.624268</c:v>
                </c:pt>
                <c:pt idx="2398">
                  <c:v>1072.776245</c:v>
                </c:pt>
                <c:pt idx="2399">
                  <c:v>1068.9785159999999</c:v>
                </c:pt>
                <c:pt idx="2400">
                  <c:v>1069.477539</c:v>
                </c:pt>
                <c:pt idx="2401">
                  <c:v>1042.4149170000001</c:v>
                </c:pt>
                <c:pt idx="2402">
                  <c:v>996.67889400000001</c:v>
                </c:pt>
                <c:pt idx="2403">
                  <c:v>1053.4467770000001</c:v>
                </c:pt>
                <c:pt idx="2404">
                  <c:v>1118.6204829999999</c:v>
                </c:pt>
                <c:pt idx="2405">
                  <c:v>1063.1779790000001</c:v>
                </c:pt>
                <c:pt idx="2406">
                  <c:v>1113.2958980000001</c:v>
                </c:pt>
                <c:pt idx="2407">
                  <c:v>978.59710700000005</c:v>
                </c:pt>
                <c:pt idx="2408">
                  <c:v>1048.131836</c:v>
                </c:pt>
                <c:pt idx="2409">
                  <c:v>1006.295044</c:v>
                </c:pt>
                <c:pt idx="2410">
                  <c:v>995.39502000000005</c:v>
                </c:pt>
                <c:pt idx="2411">
                  <c:v>1115.884644</c:v>
                </c:pt>
                <c:pt idx="2412">
                  <c:v>1132.941284</c:v>
                </c:pt>
                <c:pt idx="2413">
                  <c:v>1079.868408</c:v>
                </c:pt>
                <c:pt idx="2414">
                  <c:v>1179.7036129999999</c:v>
                </c:pt>
                <c:pt idx="2415">
                  <c:v>965.36425799999995</c:v>
                </c:pt>
                <c:pt idx="2416">
                  <c:v>1124.049683</c:v>
                </c:pt>
                <c:pt idx="2417">
                  <c:v>1149.712524</c:v>
                </c:pt>
                <c:pt idx="2418">
                  <c:v>1083.900635</c:v>
                </c:pt>
                <c:pt idx="2419">
                  <c:v>992.71740699999998</c:v>
                </c:pt>
                <c:pt idx="2420">
                  <c:v>961.17034899999999</c:v>
                </c:pt>
                <c:pt idx="2421">
                  <c:v>1048.1014399999999</c:v>
                </c:pt>
                <c:pt idx="2422">
                  <c:v>983.44732699999997</c:v>
                </c:pt>
                <c:pt idx="2423">
                  <c:v>995.71301300000005</c:v>
                </c:pt>
                <c:pt idx="2424">
                  <c:v>1072.7633060000001</c:v>
                </c:pt>
                <c:pt idx="2425">
                  <c:v>980.45874000000003</c:v>
                </c:pt>
                <c:pt idx="2426">
                  <c:v>1061.981567</c:v>
                </c:pt>
                <c:pt idx="2427">
                  <c:v>1049.9663089999999</c:v>
                </c:pt>
                <c:pt idx="2428">
                  <c:v>1091.5474850000001</c:v>
                </c:pt>
                <c:pt idx="2429">
                  <c:v>1137.907471</c:v>
                </c:pt>
                <c:pt idx="2430">
                  <c:v>1000.049438</c:v>
                </c:pt>
                <c:pt idx="2431">
                  <c:v>1112.5180660000001</c:v>
                </c:pt>
                <c:pt idx="2432">
                  <c:v>1016.84613</c:v>
                </c:pt>
                <c:pt idx="2433">
                  <c:v>1109.6429439999999</c:v>
                </c:pt>
                <c:pt idx="2434">
                  <c:v>1170.9343260000001</c:v>
                </c:pt>
                <c:pt idx="2435">
                  <c:v>1102.111328</c:v>
                </c:pt>
                <c:pt idx="2436">
                  <c:v>1056.4652100000001</c:v>
                </c:pt>
                <c:pt idx="2437">
                  <c:v>1108.9757079999999</c:v>
                </c:pt>
                <c:pt idx="2438">
                  <c:v>1072.257568</c:v>
                </c:pt>
                <c:pt idx="2439">
                  <c:v>934.03106700000001</c:v>
                </c:pt>
                <c:pt idx="2440">
                  <c:v>1006.262085</c:v>
                </c:pt>
                <c:pt idx="2441">
                  <c:v>1091.0776370000001</c:v>
                </c:pt>
                <c:pt idx="2442">
                  <c:v>1064.544922</c:v>
                </c:pt>
                <c:pt idx="2443">
                  <c:v>1183.1389160000001</c:v>
                </c:pt>
                <c:pt idx="2444">
                  <c:v>1212.4954829999999</c:v>
                </c:pt>
                <c:pt idx="2445">
                  <c:v>1339.440186</c:v>
                </c:pt>
                <c:pt idx="2446">
                  <c:v>1178.6724850000001</c:v>
                </c:pt>
                <c:pt idx="2447">
                  <c:v>1034.3172609999999</c:v>
                </c:pt>
                <c:pt idx="2448">
                  <c:v>1127.399414</c:v>
                </c:pt>
                <c:pt idx="2449">
                  <c:v>1110.7475589999999</c:v>
                </c:pt>
                <c:pt idx="2450">
                  <c:v>995.155396</c:v>
                </c:pt>
                <c:pt idx="2451">
                  <c:v>972.75103799999999</c:v>
                </c:pt>
                <c:pt idx="2452">
                  <c:v>1158.676025</c:v>
                </c:pt>
                <c:pt idx="2453">
                  <c:v>1058.701172</c:v>
                </c:pt>
                <c:pt idx="2454">
                  <c:v>1013.091003</c:v>
                </c:pt>
                <c:pt idx="2455">
                  <c:v>1047.1217039999999</c:v>
                </c:pt>
                <c:pt idx="2456">
                  <c:v>1116.0460210000001</c:v>
                </c:pt>
                <c:pt idx="2457">
                  <c:v>1057.4957280000001</c:v>
                </c:pt>
                <c:pt idx="2458">
                  <c:v>1181.0595699999999</c:v>
                </c:pt>
                <c:pt idx="2459">
                  <c:v>1172.498047</c:v>
                </c:pt>
                <c:pt idx="2460">
                  <c:v>1009.968689</c:v>
                </c:pt>
                <c:pt idx="2461">
                  <c:v>1121.387207</c:v>
                </c:pt>
                <c:pt idx="2462">
                  <c:v>1067.6705320000001</c:v>
                </c:pt>
                <c:pt idx="2463">
                  <c:v>1140.2532960000001</c:v>
                </c:pt>
                <c:pt idx="2464">
                  <c:v>1060.3278809999999</c:v>
                </c:pt>
                <c:pt idx="2465">
                  <c:v>1042.0445560000001</c:v>
                </c:pt>
                <c:pt idx="2466">
                  <c:v>1182.686768</c:v>
                </c:pt>
                <c:pt idx="2467">
                  <c:v>1083.080933</c:v>
                </c:pt>
                <c:pt idx="2468">
                  <c:v>1043.4826660000001</c:v>
                </c:pt>
                <c:pt idx="2469">
                  <c:v>1036.256226</c:v>
                </c:pt>
                <c:pt idx="2470">
                  <c:v>1191.6054690000001</c:v>
                </c:pt>
                <c:pt idx="2471">
                  <c:v>1019.941467</c:v>
                </c:pt>
                <c:pt idx="2472">
                  <c:v>1037.3107910000001</c:v>
                </c:pt>
                <c:pt idx="2473">
                  <c:v>1056.567749</c:v>
                </c:pt>
                <c:pt idx="2474">
                  <c:v>1183.869263</c:v>
                </c:pt>
                <c:pt idx="2475">
                  <c:v>1031.1995850000001</c:v>
                </c:pt>
                <c:pt idx="2476">
                  <c:v>1120.3348390000001</c:v>
                </c:pt>
                <c:pt idx="2477">
                  <c:v>1145.9907229999999</c:v>
                </c:pt>
                <c:pt idx="2478">
                  <c:v>1058.6577150000001</c:v>
                </c:pt>
                <c:pt idx="2479">
                  <c:v>1128.5692140000001</c:v>
                </c:pt>
                <c:pt idx="2480">
                  <c:v>1127.037476</c:v>
                </c:pt>
                <c:pt idx="2481">
                  <c:v>1073.0710449999999</c:v>
                </c:pt>
                <c:pt idx="2482">
                  <c:v>1064.121582</c:v>
                </c:pt>
                <c:pt idx="2483">
                  <c:v>899.30041500000004</c:v>
                </c:pt>
                <c:pt idx="2484">
                  <c:v>1097.4508060000001</c:v>
                </c:pt>
                <c:pt idx="2485">
                  <c:v>1161.326172</c:v>
                </c:pt>
                <c:pt idx="2486">
                  <c:v>1162.663818</c:v>
                </c:pt>
                <c:pt idx="2487">
                  <c:v>1051.3422849999999</c:v>
                </c:pt>
                <c:pt idx="2488">
                  <c:v>1018.05719</c:v>
                </c:pt>
                <c:pt idx="2489">
                  <c:v>1055.81665</c:v>
                </c:pt>
                <c:pt idx="2490">
                  <c:v>1069.3857419999999</c:v>
                </c:pt>
                <c:pt idx="2491">
                  <c:v>1205.9072269999999</c:v>
                </c:pt>
                <c:pt idx="2492">
                  <c:v>1095.928467</c:v>
                </c:pt>
                <c:pt idx="2493">
                  <c:v>1056.9250489999999</c:v>
                </c:pt>
                <c:pt idx="2494">
                  <c:v>1066.23999</c:v>
                </c:pt>
                <c:pt idx="2495">
                  <c:v>1127.485107</c:v>
                </c:pt>
                <c:pt idx="2496">
                  <c:v>1136.829712</c:v>
                </c:pt>
                <c:pt idx="2497">
                  <c:v>1144.2197269999999</c:v>
                </c:pt>
                <c:pt idx="2498">
                  <c:v>1168.245361</c:v>
                </c:pt>
                <c:pt idx="2499">
                  <c:v>1159.400024</c:v>
                </c:pt>
                <c:pt idx="2500">
                  <c:v>1100.30249</c:v>
                </c:pt>
                <c:pt idx="2501">
                  <c:v>1077.252686</c:v>
                </c:pt>
                <c:pt idx="2502">
                  <c:v>1133.2332759999999</c:v>
                </c:pt>
                <c:pt idx="2503">
                  <c:v>1165.7926030000001</c:v>
                </c:pt>
                <c:pt idx="2504">
                  <c:v>1205.091919</c:v>
                </c:pt>
                <c:pt idx="2505">
                  <c:v>1114.701904</c:v>
                </c:pt>
                <c:pt idx="2506">
                  <c:v>1089.2905270000001</c:v>
                </c:pt>
                <c:pt idx="2507">
                  <c:v>1160.5317379999999</c:v>
                </c:pt>
                <c:pt idx="2508">
                  <c:v>1192.3857419999999</c:v>
                </c:pt>
                <c:pt idx="2509">
                  <c:v>1058.9289550000001</c:v>
                </c:pt>
                <c:pt idx="2510">
                  <c:v>1080.7947999999999</c:v>
                </c:pt>
                <c:pt idx="2511">
                  <c:v>1171.684082</c:v>
                </c:pt>
                <c:pt idx="2512">
                  <c:v>1202.0539550000001</c:v>
                </c:pt>
                <c:pt idx="2513">
                  <c:v>1164.442871</c:v>
                </c:pt>
                <c:pt idx="2514">
                  <c:v>1039.994385</c:v>
                </c:pt>
                <c:pt idx="2515">
                  <c:v>1134.19165</c:v>
                </c:pt>
                <c:pt idx="2516">
                  <c:v>1172.188721</c:v>
                </c:pt>
                <c:pt idx="2517">
                  <c:v>1156.0701899999999</c:v>
                </c:pt>
                <c:pt idx="2518">
                  <c:v>1064.4932859999999</c:v>
                </c:pt>
                <c:pt idx="2519">
                  <c:v>1195.174072</c:v>
                </c:pt>
                <c:pt idx="2520">
                  <c:v>1110.63501</c:v>
                </c:pt>
                <c:pt idx="2521">
                  <c:v>1153.818481</c:v>
                </c:pt>
                <c:pt idx="2522">
                  <c:v>1068.0375979999999</c:v>
                </c:pt>
                <c:pt idx="2523">
                  <c:v>1202.543091</c:v>
                </c:pt>
                <c:pt idx="2524">
                  <c:v>1209.9094239999999</c:v>
                </c:pt>
                <c:pt idx="2525">
                  <c:v>1099.5551760000001</c:v>
                </c:pt>
                <c:pt idx="2526">
                  <c:v>1032.1964109999999</c:v>
                </c:pt>
                <c:pt idx="2527">
                  <c:v>1050.882568</c:v>
                </c:pt>
                <c:pt idx="2528">
                  <c:v>1068.2531739999999</c:v>
                </c:pt>
                <c:pt idx="2529">
                  <c:v>1151.327759</c:v>
                </c:pt>
                <c:pt idx="2530">
                  <c:v>1191.3773189999999</c:v>
                </c:pt>
                <c:pt idx="2531">
                  <c:v>1130.799438</c:v>
                </c:pt>
                <c:pt idx="2532">
                  <c:v>1149.624634</c:v>
                </c:pt>
                <c:pt idx="2533">
                  <c:v>1027.4151609999999</c:v>
                </c:pt>
                <c:pt idx="2534">
                  <c:v>993.87286400000005</c:v>
                </c:pt>
                <c:pt idx="2535">
                  <c:v>1044.1042480000001</c:v>
                </c:pt>
                <c:pt idx="2536">
                  <c:v>1109.930664</c:v>
                </c:pt>
                <c:pt idx="2537">
                  <c:v>1069.826294</c:v>
                </c:pt>
                <c:pt idx="2538">
                  <c:v>976.51037599999995</c:v>
                </c:pt>
                <c:pt idx="2539">
                  <c:v>1058.3070070000001</c:v>
                </c:pt>
                <c:pt idx="2540">
                  <c:v>1025.179077</c:v>
                </c:pt>
                <c:pt idx="2541">
                  <c:v>1134.8195800000001</c:v>
                </c:pt>
                <c:pt idx="2542">
                  <c:v>1051.012573</c:v>
                </c:pt>
                <c:pt idx="2543">
                  <c:v>1138.5444339999999</c:v>
                </c:pt>
                <c:pt idx="2544">
                  <c:v>1157.580811</c:v>
                </c:pt>
                <c:pt idx="2545">
                  <c:v>1132.6446530000001</c:v>
                </c:pt>
                <c:pt idx="2546">
                  <c:v>1107.619263</c:v>
                </c:pt>
                <c:pt idx="2547">
                  <c:v>1075.102783</c:v>
                </c:pt>
                <c:pt idx="2548">
                  <c:v>1063.626587</c:v>
                </c:pt>
                <c:pt idx="2549">
                  <c:v>1182.1210940000001</c:v>
                </c:pt>
                <c:pt idx="2550">
                  <c:v>1112.8660890000001</c:v>
                </c:pt>
                <c:pt idx="2551">
                  <c:v>1168.1807859999999</c:v>
                </c:pt>
                <c:pt idx="2552">
                  <c:v>1109.841187</c:v>
                </c:pt>
                <c:pt idx="2553">
                  <c:v>1088.810547</c:v>
                </c:pt>
                <c:pt idx="2554">
                  <c:v>1201.017456</c:v>
                </c:pt>
                <c:pt idx="2555">
                  <c:v>1144.8720699999999</c:v>
                </c:pt>
                <c:pt idx="2556">
                  <c:v>1084.274414</c:v>
                </c:pt>
                <c:pt idx="2557">
                  <c:v>1102.208374</c:v>
                </c:pt>
                <c:pt idx="2558">
                  <c:v>1073.36438</c:v>
                </c:pt>
                <c:pt idx="2559">
                  <c:v>1065.763794</c:v>
                </c:pt>
                <c:pt idx="2560">
                  <c:v>1024.393677</c:v>
                </c:pt>
                <c:pt idx="2561">
                  <c:v>1115.2407229999999</c:v>
                </c:pt>
                <c:pt idx="2562">
                  <c:v>1056.7978519999999</c:v>
                </c:pt>
                <c:pt idx="2563">
                  <c:v>1123.4099120000001</c:v>
                </c:pt>
                <c:pt idx="2564">
                  <c:v>1175.601807</c:v>
                </c:pt>
                <c:pt idx="2565">
                  <c:v>1108.153198</c:v>
                </c:pt>
                <c:pt idx="2566">
                  <c:v>1054.811279</c:v>
                </c:pt>
                <c:pt idx="2567">
                  <c:v>1229.044678</c:v>
                </c:pt>
                <c:pt idx="2568">
                  <c:v>1054.7041019999999</c:v>
                </c:pt>
                <c:pt idx="2569">
                  <c:v>1074.9959719999999</c:v>
                </c:pt>
                <c:pt idx="2570">
                  <c:v>1130.632202</c:v>
                </c:pt>
                <c:pt idx="2571">
                  <c:v>1118.21228</c:v>
                </c:pt>
                <c:pt idx="2572">
                  <c:v>1127.337158</c:v>
                </c:pt>
                <c:pt idx="2573">
                  <c:v>1177.1495359999999</c:v>
                </c:pt>
                <c:pt idx="2574">
                  <c:v>1025.100342</c:v>
                </c:pt>
                <c:pt idx="2575">
                  <c:v>1161.5482179999999</c:v>
                </c:pt>
                <c:pt idx="2576">
                  <c:v>1132.85022</c:v>
                </c:pt>
                <c:pt idx="2577">
                  <c:v>1218.1960449999999</c:v>
                </c:pt>
                <c:pt idx="2578">
                  <c:v>1166.553345</c:v>
                </c:pt>
                <c:pt idx="2579">
                  <c:v>1190.134155</c:v>
                </c:pt>
                <c:pt idx="2580">
                  <c:v>1173.721436</c:v>
                </c:pt>
                <c:pt idx="2581">
                  <c:v>1138.1263429999999</c:v>
                </c:pt>
                <c:pt idx="2582">
                  <c:v>1100.319702</c:v>
                </c:pt>
                <c:pt idx="2583">
                  <c:v>1011.377991</c:v>
                </c:pt>
                <c:pt idx="2584">
                  <c:v>1141.400635</c:v>
                </c:pt>
                <c:pt idx="2585">
                  <c:v>1048.0661620000001</c:v>
                </c:pt>
                <c:pt idx="2586">
                  <c:v>1086.2392580000001</c:v>
                </c:pt>
                <c:pt idx="2587">
                  <c:v>1075.114746</c:v>
                </c:pt>
                <c:pt idx="2588">
                  <c:v>1213.451538</c:v>
                </c:pt>
                <c:pt idx="2589">
                  <c:v>1101.3861079999999</c:v>
                </c:pt>
                <c:pt idx="2590">
                  <c:v>1074.249268</c:v>
                </c:pt>
                <c:pt idx="2591">
                  <c:v>1166.0169679999999</c:v>
                </c:pt>
                <c:pt idx="2592">
                  <c:v>1161.822876</c:v>
                </c:pt>
                <c:pt idx="2593">
                  <c:v>1170.5306399999999</c:v>
                </c:pt>
                <c:pt idx="2594">
                  <c:v>1126.706177</c:v>
                </c:pt>
                <c:pt idx="2595">
                  <c:v>1064.7364500000001</c:v>
                </c:pt>
                <c:pt idx="2596">
                  <c:v>1101.6743160000001</c:v>
                </c:pt>
                <c:pt idx="2597">
                  <c:v>1118.235962</c:v>
                </c:pt>
                <c:pt idx="2598">
                  <c:v>1087.7486570000001</c:v>
                </c:pt>
                <c:pt idx="2599">
                  <c:v>1067.1958010000001</c:v>
                </c:pt>
                <c:pt idx="2600">
                  <c:v>1136.5061040000001</c:v>
                </c:pt>
                <c:pt idx="2601">
                  <c:v>1131.689697</c:v>
                </c:pt>
                <c:pt idx="2602">
                  <c:v>1090.305298</c:v>
                </c:pt>
                <c:pt idx="2603">
                  <c:v>1204.3360600000001</c:v>
                </c:pt>
                <c:pt idx="2604">
                  <c:v>1168.044922</c:v>
                </c:pt>
                <c:pt idx="2605">
                  <c:v>1214.071655</c:v>
                </c:pt>
                <c:pt idx="2606">
                  <c:v>1171.5667719999999</c:v>
                </c:pt>
                <c:pt idx="2607">
                  <c:v>1231.748047</c:v>
                </c:pt>
                <c:pt idx="2608">
                  <c:v>1091.6311040000001</c:v>
                </c:pt>
                <c:pt idx="2609">
                  <c:v>1090.8544919999999</c:v>
                </c:pt>
                <c:pt idx="2610">
                  <c:v>1145.225952</c:v>
                </c:pt>
                <c:pt idx="2611">
                  <c:v>1112.5279539999999</c:v>
                </c:pt>
                <c:pt idx="2612">
                  <c:v>1135.668457</c:v>
                </c:pt>
                <c:pt idx="2613">
                  <c:v>1117.5638429999999</c:v>
                </c:pt>
                <c:pt idx="2614">
                  <c:v>1177.5006100000001</c:v>
                </c:pt>
                <c:pt idx="2615">
                  <c:v>1132.284058</c:v>
                </c:pt>
                <c:pt idx="2616">
                  <c:v>1093.088135</c:v>
                </c:pt>
                <c:pt idx="2617">
                  <c:v>1161.343384</c:v>
                </c:pt>
                <c:pt idx="2618">
                  <c:v>1178.320068</c:v>
                </c:pt>
                <c:pt idx="2619">
                  <c:v>1116.55603</c:v>
                </c:pt>
                <c:pt idx="2620">
                  <c:v>1055.0211179999999</c:v>
                </c:pt>
                <c:pt idx="2621">
                  <c:v>1231.4954829999999</c:v>
                </c:pt>
                <c:pt idx="2622">
                  <c:v>1134.934814</c:v>
                </c:pt>
                <c:pt idx="2623">
                  <c:v>1132.7384030000001</c:v>
                </c:pt>
                <c:pt idx="2624">
                  <c:v>1149.540894</c:v>
                </c:pt>
                <c:pt idx="2625">
                  <c:v>1066.2430420000001</c:v>
                </c:pt>
                <c:pt idx="2626">
                  <c:v>1117.533203</c:v>
                </c:pt>
                <c:pt idx="2627">
                  <c:v>1234.922241</c:v>
                </c:pt>
                <c:pt idx="2628">
                  <c:v>1073.470337</c:v>
                </c:pt>
                <c:pt idx="2629">
                  <c:v>1113.134155</c:v>
                </c:pt>
                <c:pt idx="2630">
                  <c:v>1083.2861330000001</c:v>
                </c:pt>
                <c:pt idx="2631">
                  <c:v>933.50054899999998</c:v>
                </c:pt>
                <c:pt idx="2632">
                  <c:v>1083.88562</c:v>
                </c:pt>
                <c:pt idx="2633">
                  <c:v>1062.9228519999999</c:v>
                </c:pt>
                <c:pt idx="2634">
                  <c:v>1168.6682129999999</c:v>
                </c:pt>
                <c:pt idx="2635">
                  <c:v>1095.5582280000001</c:v>
                </c:pt>
                <c:pt idx="2636">
                  <c:v>1178.6450199999999</c:v>
                </c:pt>
                <c:pt idx="2637">
                  <c:v>1129.687866</c:v>
                </c:pt>
                <c:pt idx="2638">
                  <c:v>1136.2430420000001</c:v>
                </c:pt>
                <c:pt idx="2639">
                  <c:v>1046.1110839999999</c:v>
                </c:pt>
                <c:pt idx="2640">
                  <c:v>1044.314331</c:v>
                </c:pt>
                <c:pt idx="2641">
                  <c:v>1036.434692</c:v>
                </c:pt>
                <c:pt idx="2642">
                  <c:v>1078.2064210000001</c:v>
                </c:pt>
                <c:pt idx="2643">
                  <c:v>1136.3857419999999</c:v>
                </c:pt>
                <c:pt idx="2644">
                  <c:v>1130.9027100000001</c:v>
                </c:pt>
                <c:pt idx="2645">
                  <c:v>1233.501953</c:v>
                </c:pt>
                <c:pt idx="2646">
                  <c:v>1176.4628909999999</c:v>
                </c:pt>
                <c:pt idx="2647">
                  <c:v>1100.1345209999999</c:v>
                </c:pt>
                <c:pt idx="2648">
                  <c:v>1072.2823490000001</c:v>
                </c:pt>
                <c:pt idx="2649">
                  <c:v>959.70013400000005</c:v>
                </c:pt>
                <c:pt idx="2650">
                  <c:v>1150.513428</c:v>
                </c:pt>
                <c:pt idx="2651">
                  <c:v>1119.868774</c:v>
                </c:pt>
                <c:pt idx="2652">
                  <c:v>1194.1448969999999</c:v>
                </c:pt>
                <c:pt idx="2653">
                  <c:v>1130.1717530000001</c:v>
                </c:pt>
                <c:pt idx="2654">
                  <c:v>1068.3660890000001</c:v>
                </c:pt>
                <c:pt idx="2655">
                  <c:v>1108.7186280000001</c:v>
                </c:pt>
                <c:pt idx="2656">
                  <c:v>1054.3939210000001</c:v>
                </c:pt>
                <c:pt idx="2657">
                  <c:v>1068.2871090000001</c:v>
                </c:pt>
                <c:pt idx="2658">
                  <c:v>1110.766357</c:v>
                </c:pt>
                <c:pt idx="2659">
                  <c:v>1088.3188479999999</c:v>
                </c:pt>
                <c:pt idx="2660">
                  <c:v>1022.7153929999999</c:v>
                </c:pt>
                <c:pt idx="2661">
                  <c:v>1016.05603</c:v>
                </c:pt>
                <c:pt idx="2662">
                  <c:v>1055.8336179999999</c:v>
                </c:pt>
                <c:pt idx="2663">
                  <c:v>999.13037099999997</c:v>
                </c:pt>
                <c:pt idx="2664">
                  <c:v>1047.63501</c:v>
                </c:pt>
                <c:pt idx="2665">
                  <c:v>1058.4742429999999</c:v>
                </c:pt>
                <c:pt idx="2666">
                  <c:v>1108.3572999999999</c:v>
                </c:pt>
                <c:pt idx="2667">
                  <c:v>1098.013672</c:v>
                </c:pt>
                <c:pt idx="2668">
                  <c:v>1044.762573</c:v>
                </c:pt>
                <c:pt idx="2669">
                  <c:v>1099.4956050000001</c:v>
                </c:pt>
                <c:pt idx="2670">
                  <c:v>1208.7174070000001</c:v>
                </c:pt>
                <c:pt idx="2671">
                  <c:v>1063.7261960000001</c:v>
                </c:pt>
                <c:pt idx="2672">
                  <c:v>1111.314697</c:v>
                </c:pt>
                <c:pt idx="2673">
                  <c:v>1175.8126219999999</c:v>
                </c:pt>
                <c:pt idx="2674">
                  <c:v>1085.2414550000001</c:v>
                </c:pt>
                <c:pt idx="2675">
                  <c:v>1185.019775</c:v>
                </c:pt>
                <c:pt idx="2676">
                  <c:v>1142.836914</c:v>
                </c:pt>
                <c:pt idx="2677">
                  <c:v>1112.4639890000001</c:v>
                </c:pt>
                <c:pt idx="2678">
                  <c:v>1066.7163089999999</c:v>
                </c:pt>
                <c:pt idx="2679">
                  <c:v>1130.2705080000001</c:v>
                </c:pt>
                <c:pt idx="2680">
                  <c:v>1056.4056399999999</c:v>
                </c:pt>
                <c:pt idx="2681">
                  <c:v>1195.759644</c:v>
                </c:pt>
                <c:pt idx="2682">
                  <c:v>1046.274658</c:v>
                </c:pt>
                <c:pt idx="2683">
                  <c:v>1079.1024170000001</c:v>
                </c:pt>
                <c:pt idx="2684">
                  <c:v>1028.5185550000001</c:v>
                </c:pt>
                <c:pt idx="2685">
                  <c:v>1087.605225</c:v>
                </c:pt>
                <c:pt idx="2686">
                  <c:v>1125.091919</c:v>
                </c:pt>
                <c:pt idx="2687">
                  <c:v>1125.3920900000001</c:v>
                </c:pt>
                <c:pt idx="2688">
                  <c:v>1104.198486</c:v>
                </c:pt>
                <c:pt idx="2689">
                  <c:v>1006.883789</c:v>
                </c:pt>
                <c:pt idx="2690">
                  <c:v>1220.86499</c:v>
                </c:pt>
                <c:pt idx="2691">
                  <c:v>1054.2105710000001</c:v>
                </c:pt>
                <c:pt idx="2692">
                  <c:v>1034.23938</c:v>
                </c:pt>
                <c:pt idx="2693">
                  <c:v>1212.340698</c:v>
                </c:pt>
                <c:pt idx="2694">
                  <c:v>1113.8984370000001</c:v>
                </c:pt>
                <c:pt idx="2695">
                  <c:v>1123.0749510000001</c:v>
                </c:pt>
                <c:pt idx="2696">
                  <c:v>1182.9952390000001</c:v>
                </c:pt>
                <c:pt idx="2697">
                  <c:v>1081.6083980000001</c:v>
                </c:pt>
                <c:pt idx="2698">
                  <c:v>1092.2696530000001</c:v>
                </c:pt>
                <c:pt idx="2699">
                  <c:v>1013.043213</c:v>
                </c:pt>
                <c:pt idx="2700">
                  <c:v>1070.3636469999999</c:v>
                </c:pt>
                <c:pt idx="2701">
                  <c:v>1139.6751710000001</c:v>
                </c:pt>
                <c:pt idx="2702">
                  <c:v>1215.4614260000001</c:v>
                </c:pt>
                <c:pt idx="2703">
                  <c:v>1216.497192</c:v>
                </c:pt>
                <c:pt idx="2704">
                  <c:v>1150.6704099999999</c:v>
                </c:pt>
                <c:pt idx="2705">
                  <c:v>1116.9323730000001</c:v>
                </c:pt>
                <c:pt idx="2706">
                  <c:v>1117.0844729999999</c:v>
                </c:pt>
                <c:pt idx="2707">
                  <c:v>1042.5269780000001</c:v>
                </c:pt>
                <c:pt idx="2708">
                  <c:v>1135.0622559999999</c:v>
                </c:pt>
                <c:pt idx="2709">
                  <c:v>1157.861938</c:v>
                </c:pt>
                <c:pt idx="2710">
                  <c:v>1208.3889160000001</c:v>
                </c:pt>
                <c:pt idx="2711">
                  <c:v>1036.7438959999999</c:v>
                </c:pt>
                <c:pt idx="2712">
                  <c:v>926.60290499999996</c:v>
                </c:pt>
                <c:pt idx="2713">
                  <c:v>1091.524414</c:v>
                </c:pt>
                <c:pt idx="2714">
                  <c:v>1147.3817140000001</c:v>
                </c:pt>
                <c:pt idx="2715">
                  <c:v>1101.1004640000001</c:v>
                </c:pt>
                <c:pt idx="2716">
                  <c:v>1045.254639</c:v>
                </c:pt>
                <c:pt idx="2717">
                  <c:v>1001.665894</c:v>
                </c:pt>
                <c:pt idx="2718">
                  <c:v>1112.6850589999999</c:v>
                </c:pt>
                <c:pt idx="2719">
                  <c:v>1043.448486</c:v>
                </c:pt>
                <c:pt idx="2720">
                  <c:v>1019.808167</c:v>
                </c:pt>
                <c:pt idx="2721">
                  <c:v>1026.128784</c:v>
                </c:pt>
                <c:pt idx="2722">
                  <c:v>1052.416138</c:v>
                </c:pt>
                <c:pt idx="2723">
                  <c:v>1120.8905030000001</c:v>
                </c:pt>
                <c:pt idx="2724">
                  <c:v>919.70239300000003</c:v>
                </c:pt>
                <c:pt idx="2725">
                  <c:v>1095.505981</c:v>
                </c:pt>
                <c:pt idx="2726">
                  <c:v>1117.3248289999999</c:v>
                </c:pt>
                <c:pt idx="2727">
                  <c:v>1087.8271480000001</c:v>
                </c:pt>
                <c:pt idx="2728">
                  <c:v>1092.4185789999999</c:v>
                </c:pt>
                <c:pt idx="2729">
                  <c:v>1136.230225</c:v>
                </c:pt>
                <c:pt idx="2730">
                  <c:v>995.53173800000002</c:v>
                </c:pt>
                <c:pt idx="2731">
                  <c:v>1107.575928</c:v>
                </c:pt>
                <c:pt idx="2732">
                  <c:v>1129.9880370000001</c:v>
                </c:pt>
                <c:pt idx="2733">
                  <c:v>1221.469971</c:v>
                </c:pt>
                <c:pt idx="2734">
                  <c:v>1139.3443600000001</c:v>
                </c:pt>
                <c:pt idx="2735">
                  <c:v>1114.214966</c:v>
                </c:pt>
                <c:pt idx="2736">
                  <c:v>1163.7322999999999</c:v>
                </c:pt>
                <c:pt idx="2737">
                  <c:v>1110.768677</c:v>
                </c:pt>
                <c:pt idx="2738">
                  <c:v>1144.165039</c:v>
                </c:pt>
                <c:pt idx="2739">
                  <c:v>1052.3670649999999</c:v>
                </c:pt>
                <c:pt idx="2740">
                  <c:v>976.84155299999998</c:v>
                </c:pt>
                <c:pt idx="2741">
                  <c:v>1085.109009</c:v>
                </c:pt>
                <c:pt idx="2742">
                  <c:v>1087.5904539999999</c:v>
                </c:pt>
                <c:pt idx="2743">
                  <c:v>925.50329599999998</c:v>
                </c:pt>
                <c:pt idx="2744">
                  <c:v>1071.6870120000001</c:v>
                </c:pt>
                <c:pt idx="2745">
                  <c:v>957.68194600000004</c:v>
                </c:pt>
                <c:pt idx="2746">
                  <c:v>1057.888062</c:v>
                </c:pt>
                <c:pt idx="2747">
                  <c:v>1086.3294679999999</c:v>
                </c:pt>
                <c:pt idx="2748">
                  <c:v>1051.482788</c:v>
                </c:pt>
                <c:pt idx="2749">
                  <c:v>1075.1556399999999</c:v>
                </c:pt>
                <c:pt idx="2750">
                  <c:v>1127.2620850000001</c:v>
                </c:pt>
                <c:pt idx="2751">
                  <c:v>1113.5649410000001</c:v>
                </c:pt>
                <c:pt idx="2752">
                  <c:v>1141.485107</c:v>
                </c:pt>
                <c:pt idx="2753">
                  <c:v>1157.4873050000001</c:v>
                </c:pt>
                <c:pt idx="2754">
                  <c:v>1095.8754879999999</c:v>
                </c:pt>
                <c:pt idx="2755">
                  <c:v>1076.571289</c:v>
                </c:pt>
                <c:pt idx="2756">
                  <c:v>1127.7457280000001</c:v>
                </c:pt>
                <c:pt idx="2757">
                  <c:v>1017.153015</c:v>
                </c:pt>
                <c:pt idx="2758">
                  <c:v>1025.1994629999999</c:v>
                </c:pt>
                <c:pt idx="2759">
                  <c:v>1172.9228519999999</c:v>
                </c:pt>
                <c:pt idx="2760">
                  <c:v>1283.4711910000001</c:v>
                </c:pt>
                <c:pt idx="2761">
                  <c:v>1144.5124510000001</c:v>
                </c:pt>
                <c:pt idx="2762">
                  <c:v>1078.61499</c:v>
                </c:pt>
                <c:pt idx="2763">
                  <c:v>1176.3774410000001</c:v>
                </c:pt>
                <c:pt idx="2764">
                  <c:v>1094.350952</c:v>
                </c:pt>
                <c:pt idx="2765">
                  <c:v>1087.896606</c:v>
                </c:pt>
                <c:pt idx="2766">
                  <c:v>1058.895996</c:v>
                </c:pt>
                <c:pt idx="2767">
                  <c:v>1185.513062</c:v>
                </c:pt>
                <c:pt idx="2768">
                  <c:v>1205.139038</c:v>
                </c:pt>
                <c:pt idx="2769">
                  <c:v>1092.893677</c:v>
                </c:pt>
                <c:pt idx="2770">
                  <c:v>1072.0101320000001</c:v>
                </c:pt>
                <c:pt idx="2771">
                  <c:v>1087.1517329999999</c:v>
                </c:pt>
                <c:pt idx="2772">
                  <c:v>1108.339966</c:v>
                </c:pt>
                <c:pt idx="2773">
                  <c:v>1162.796875</c:v>
                </c:pt>
                <c:pt idx="2774">
                  <c:v>1052.9882809999999</c:v>
                </c:pt>
                <c:pt idx="2775">
                  <c:v>1166.164673</c:v>
                </c:pt>
                <c:pt idx="2776">
                  <c:v>1189.1188959999999</c:v>
                </c:pt>
                <c:pt idx="2777">
                  <c:v>1083.040894</c:v>
                </c:pt>
                <c:pt idx="2778">
                  <c:v>1174.465698</c:v>
                </c:pt>
                <c:pt idx="2779">
                  <c:v>1089.7763669999999</c:v>
                </c:pt>
                <c:pt idx="2780">
                  <c:v>1092.556274</c:v>
                </c:pt>
                <c:pt idx="2781">
                  <c:v>1086.844116</c:v>
                </c:pt>
                <c:pt idx="2782">
                  <c:v>1174.6724850000001</c:v>
                </c:pt>
                <c:pt idx="2783">
                  <c:v>1220.5986330000001</c:v>
                </c:pt>
                <c:pt idx="2784">
                  <c:v>1171.899658</c:v>
                </c:pt>
                <c:pt idx="2785">
                  <c:v>1065.2274170000001</c:v>
                </c:pt>
                <c:pt idx="2786">
                  <c:v>1135.1218260000001</c:v>
                </c:pt>
                <c:pt idx="2787">
                  <c:v>1205.4672849999999</c:v>
                </c:pt>
                <c:pt idx="2788">
                  <c:v>1064.8919679999999</c:v>
                </c:pt>
                <c:pt idx="2789">
                  <c:v>1156.3354489999999</c:v>
                </c:pt>
                <c:pt idx="2790">
                  <c:v>1110.7813719999999</c:v>
                </c:pt>
                <c:pt idx="2791">
                  <c:v>1105.5479740000001</c:v>
                </c:pt>
                <c:pt idx="2792">
                  <c:v>1162.871216</c:v>
                </c:pt>
                <c:pt idx="2793">
                  <c:v>1104.2567140000001</c:v>
                </c:pt>
                <c:pt idx="2794">
                  <c:v>1047.920288</c:v>
                </c:pt>
                <c:pt idx="2795">
                  <c:v>987.44433600000002</c:v>
                </c:pt>
                <c:pt idx="2796">
                  <c:v>1015.582764</c:v>
                </c:pt>
                <c:pt idx="2797">
                  <c:v>1105.1910399999999</c:v>
                </c:pt>
                <c:pt idx="2798">
                  <c:v>1109.4554439999999</c:v>
                </c:pt>
                <c:pt idx="2799">
                  <c:v>1210.310669</c:v>
                </c:pt>
                <c:pt idx="2800">
                  <c:v>1275.8546140000001</c:v>
                </c:pt>
                <c:pt idx="2801">
                  <c:v>1053.4704589999999</c:v>
                </c:pt>
                <c:pt idx="2802">
                  <c:v>1054.4643550000001</c:v>
                </c:pt>
                <c:pt idx="2803">
                  <c:v>1070.793091</c:v>
                </c:pt>
                <c:pt idx="2804">
                  <c:v>1275.6057129999999</c:v>
                </c:pt>
                <c:pt idx="2805">
                  <c:v>1262.515259</c:v>
                </c:pt>
                <c:pt idx="2806">
                  <c:v>1174.9174800000001</c:v>
                </c:pt>
                <c:pt idx="2807">
                  <c:v>1183.0002440000001</c:v>
                </c:pt>
                <c:pt idx="2808">
                  <c:v>1326.176025</c:v>
                </c:pt>
                <c:pt idx="2809">
                  <c:v>1178.756592</c:v>
                </c:pt>
                <c:pt idx="2810">
                  <c:v>1086.8370359999999</c:v>
                </c:pt>
                <c:pt idx="2811">
                  <c:v>1095.7460940000001</c:v>
                </c:pt>
                <c:pt idx="2812">
                  <c:v>1175.0117190000001</c:v>
                </c:pt>
                <c:pt idx="2813">
                  <c:v>1116.8688959999999</c:v>
                </c:pt>
                <c:pt idx="2814">
                  <c:v>1089.7829589999999</c:v>
                </c:pt>
                <c:pt idx="2815">
                  <c:v>1078.150024</c:v>
                </c:pt>
                <c:pt idx="2816">
                  <c:v>1072.604736</c:v>
                </c:pt>
                <c:pt idx="2817">
                  <c:v>1151.3470460000001</c:v>
                </c:pt>
                <c:pt idx="2818">
                  <c:v>1101.238159</c:v>
                </c:pt>
                <c:pt idx="2819">
                  <c:v>1116.272217</c:v>
                </c:pt>
                <c:pt idx="2820">
                  <c:v>1111.0124510000001</c:v>
                </c:pt>
                <c:pt idx="2821">
                  <c:v>973.30749500000002</c:v>
                </c:pt>
                <c:pt idx="2822">
                  <c:v>1050.413818</c:v>
                </c:pt>
                <c:pt idx="2823">
                  <c:v>1187.4227289999999</c:v>
                </c:pt>
                <c:pt idx="2824">
                  <c:v>1128.0633539999999</c:v>
                </c:pt>
                <c:pt idx="2825">
                  <c:v>1087.3416749999999</c:v>
                </c:pt>
                <c:pt idx="2826">
                  <c:v>1191.875366</c:v>
                </c:pt>
                <c:pt idx="2827">
                  <c:v>1224.8602289999999</c:v>
                </c:pt>
                <c:pt idx="2828">
                  <c:v>1179.0146480000001</c:v>
                </c:pt>
                <c:pt idx="2829">
                  <c:v>1151.7463379999999</c:v>
                </c:pt>
                <c:pt idx="2830">
                  <c:v>1059.631592</c:v>
                </c:pt>
                <c:pt idx="2831">
                  <c:v>1054.2951660000001</c:v>
                </c:pt>
                <c:pt idx="2832">
                  <c:v>984.50994900000001</c:v>
                </c:pt>
                <c:pt idx="2833">
                  <c:v>1068.3286129999999</c:v>
                </c:pt>
                <c:pt idx="2834">
                  <c:v>1048.1843260000001</c:v>
                </c:pt>
                <c:pt idx="2835">
                  <c:v>1102.1008300000001</c:v>
                </c:pt>
                <c:pt idx="2836">
                  <c:v>1145.9829099999999</c:v>
                </c:pt>
                <c:pt idx="2837">
                  <c:v>1160.487793</c:v>
                </c:pt>
                <c:pt idx="2838">
                  <c:v>1051.2989500000001</c:v>
                </c:pt>
                <c:pt idx="2839">
                  <c:v>1176.8903809999999</c:v>
                </c:pt>
                <c:pt idx="2840">
                  <c:v>1146.974731</c:v>
                </c:pt>
                <c:pt idx="2841">
                  <c:v>1124.084595</c:v>
                </c:pt>
                <c:pt idx="2842">
                  <c:v>1108.0516359999999</c:v>
                </c:pt>
                <c:pt idx="2843">
                  <c:v>1166.1748050000001</c:v>
                </c:pt>
                <c:pt idx="2844">
                  <c:v>1105.8874510000001</c:v>
                </c:pt>
                <c:pt idx="2845">
                  <c:v>1173.1441649999999</c:v>
                </c:pt>
                <c:pt idx="2846">
                  <c:v>1097.6451420000001</c:v>
                </c:pt>
                <c:pt idx="2847">
                  <c:v>1220.598999</c:v>
                </c:pt>
                <c:pt idx="2848">
                  <c:v>1235.0203859999999</c:v>
                </c:pt>
                <c:pt idx="2849">
                  <c:v>1030.5447999999999</c:v>
                </c:pt>
                <c:pt idx="2850">
                  <c:v>1040.9261469999999</c:v>
                </c:pt>
                <c:pt idx="2851">
                  <c:v>1178.166626</c:v>
                </c:pt>
                <c:pt idx="2852">
                  <c:v>1056.9602050000001</c:v>
                </c:pt>
                <c:pt idx="2853">
                  <c:v>1127.0313719999999</c:v>
                </c:pt>
                <c:pt idx="2854">
                  <c:v>1058.618774</c:v>
                </c:pt>
                <c:pt idx="2855">
                  <c:v>1043.8260499999999</c:v>
                </c:pt>
                <c:pt idx="2856">
                  <c:v>1039.1944579999999</c:v>
                </c:pt>
                <c:pt idx="2857">
                  <c:v>1138.168457</c:v>
                </c:pt>
                <c:pt idx="2858">
                  <c:v>1152.172607</c:v>
                </c:pt>
                <c:pt idx="2859">
                  <c:v>1065.237793</c:v>
                </c:pt>
                <c:pt idx="2860">
                  <c:v>1093.4364009999999</c:v>
                </c:pt>
                <c:pt idx="2861">
                  <c:v>1139.556519</c:v>
                </c:pt>
                <c:pt idx="2862">
                  <c:v>1194.4837649999999</c:v>
                </c:pt>
                <c:pt idx="2863">
                  <c:v>1160.6298830000001</c:v>
                </c:pt>
                <c:pt idx="2864">
                  <c:v>1127.8542480000001</c:v>
                </c:pt>
                <c:pt idx="2865">
                  <c:v>1109.1403809999999</c:v>
                </c:pt>
                <c:pt idx="2866">
                  <c:v>1042.050659</c:v>
                </c:pt>
                <c:pt idx="2867">
                  <c:v>1073.9888920000001</c:v>
                </c:pt>
                <c:pt idx="2868">
                  <c:v>1072.362183</c:v>
                </c:pt>
                <c:pt idx="2869">
                  <c:v>1074.059937</c:v>
                </c:pt>
                <c:pt idx="2870">
                  <c:v>1138.229004</c:v>
                </c:pt>
                <c:pt idx="2871">
                  <c:v>1069.2780760000001</c:v>
                </c:pt>
                <c:pt idx="2872">
                  <c:v>1081.1606449999999</c:v>
                </c:pt>
                <c:pt idx="2873">
                  <c:v>1012.830627</c:v>
                </c:pt>
                <c:pt idx="2874">
                  <c:v>1086.861328</c:v>
                </c:pt>
                <c:pt idx="2875">
                  <c:v>1162.339966</c:v>
                </c:pt>
                <c:pt idx="2876">
                  <c:v>1009.537292</c:v>
                </c:pt>
                <c:pt idx="2877">
                  <c:v>1043.7366939999999</c:v>
                </c:pt>
                <c:pt idx="2878">
                  <c:v>1217.497314</c:v>
                </c:pt>
                <c:pt idx="2879">
                  <c:v>1236.28772</c:v>
                </c:pt>
                <c:pt idx="2880">
                  <c:v>1067.8295900000001</c:v>
                </c:pt>
                <c:pt idx="2881">
                  <c:v>1172.415405</c:v>
                </c:pt>
                <c:pt idx="2882">
                  <c:v>1039.7332759999999</c:v>
                </c:pt>
                <c:pt idx="2883">
                  <c:v>1127.517822</c:v>
                </c:pt>
                <c:pt idx="2884">
                  <c:v>1081.4566649999999</c:v>
                </c:pt>
                <c:pt idx="2885">
                  <c:v>1095.377686</c:v>
                </c:pt>
                <c:pt idx="2886">
                  <c:v>1293.278564</c:v>
                </c:pt>
                <c:pt idx="2887">
                  <c:v>1128.3594969999999</c:v>
                </c:pt>
                <c:pt idx="2888">
                  <c:v>1121.4051509999999</c:v>
                </c:pt>
                <c:pt idx="2889">
                  <c:v>1236.365356</c:v>
                </c:pt>
                <c:pt idx="2890">
                  <c:v>1122.0888669999999</c:v>
                </c:pt>
                <c:pt idx="2891">
                  <c:v>1109.8414310000001</c:v>
                </c:pt>
                <c:pt idx="2892">
                  <c:v>1173.1682129999999</c:v>
                </c:pt>
                <c:pt idx="2893">
                  <c:v>1269.428345</c:v>
                </c:pt>
                <c:pt idx="2894">
                  <c:v>1092.133423</c:v>
                </c:pt>
                <c:pt idx="2895">
                  <c:v>1088.966187</c:v>
                </c:pt>
                <c:pt idx="2896">
                  <c:v>1097.092529</c:v>
                </c:pt>
                <c:pt idx="2897">
                  <c:v>1053.454956</c:v>
                </c:pt>
                <c:pt idx="2898">
                  <c:v>1135.0798339999999</c:v>
                </c:pt>
                <c:pt idx="2899">
                  <c:v>1020.237244</c:v>
                </c:pt>
                <c:pt idx="2900">
                  <c:v>1009.09845</c:v>
                </c:pt>
                <c:pt idx="2901">
                  <c:v>963.59674099999995</c:v>
                </c:pt>
                <c:pt idx="2902">
                  <c:v>1093.730591</c:v>
                </c:pt>
                <c:pt idx="2903">
                  <c:v>1050.0295410000001</c:v>
                </c:pt>
                <c:pt idx="2904">
                  <c:v>1091.747314</c:v>
                </c:pt>
                <c:pt idx="2905">
                  <c:v>1106.4521480000001</c:v>
                </c:pt>
                <c:pt idx="2906">
                  <c:v>1130.6313479999999</c:v>
                </c:pt>
                <c:pt idx="2907">
                  <c:v>1174.6400149999999</c:v>
                </c:pt>
                <c:pt idx="2908">
                  <c:v>1117.4892580000001</c:v>
                </c:pt>
                <c:pt idx="2909">
                  <c:v>1041.9167480000001</c:v>
                </c:pt>
                <c:pt idx="2910">
                  <c:v>1075.1633300000001</c:v>
                </c:pt>
                <c:pt idx="2911">
                  <c:v>1101.6126710000001</c:v>
                </c:pt>
                <c:pt idx="2912">
                  <c:v>1022.509094</c:v>
                </c:pt>
                <c:pt idx="2913">
                  <c:v>993.36254899999994</c:v>
                </c:pt>
                <c:pt idx="2914">
                  <c:v>1064.2574460000001</c:v>
                </c:pt>
                <c:pt idx="2915">
                  <c:v>1003.789551</c:v>
                </c:pt>
                <c:pt idx="2916">
                  <c:v>1025.7380370000001</c:v>
                </c:pt>
                <c:pt idx="2917">
                  <c:v>1066.6879879999999</c:v>
                </c:pt>
                <c:pt idx="2918">
                  <c:v>1182.4033199999999</c:v>
                </c:pt>
                <c:pt idx="2919">
                  <c:v>1024.5985109999999</c:v>
                </c:pt>
                <c:pt idx="2920">
                  <c:v>1070.9975589999999</c:v>
                </c:pt>
                <c:pt idx="2921">
                  <c:v>1082.375</c:v>
                </c:pt>
                <c:pt idx="2922">
                  <c:v>1103.3233640000001</c:v>
                </c:pt>
                <c:pt idx="2923">
                  <c:v>1104.032471</c:v>
                </c:pt>
                <c:pt idx="2924">
                  <c:v>1176.3173830000001</c:v>
                </c:pt>
                <c:pt idx="2925">
                  <c:v>1017.834595</c:v>
                </c:pt>
                <c:pt idx="2926">
                  <c:v>1061.4250489999999</c:v>
                </c:pt>
                <c:pt idx="2927">
                  <c:v>1155.1430660000001</c:v>
                </c:pt>
                <c:pt idx="2928">
                  <c:v>1173.2857670000001</c:v>
                </c:pt>
                <c:pt idx="2929">
                  <c:v>1073.409302</c:v>
                </c:pt>
                <c:pt idx="2930">
                  <c:v>1108.1525879999999</c:v>
                </c:pt>
                <c:pt idx="2931">
                  <c:v>1196.4022219999999</c:v>
                </c:pt>
                <c:pt idx="2932">
                  <c:v>1068.1545410000001</c:v>
                </c:pt>
                <c:pt idx="2933">
                  <c:v>1004.272217</c:v>
                </c:pt>
                <c:pt idx="2934">
                  <c:v>1099.345337</c:v>
                </c:pt>
                <c:pt idx="2935">
                  <c:v>1036.368408</c:v>
                </c:pt>
                <c:pt idx="2936">
                  <c:v>1004.305481</c:v>
                </c:pt>
                <c:pt idx="2937">
                  <c:v>1005.123901</c:v>
                </c:pt>
                <c:pt idx="2938">
                  <c:v>1040.4204099999999</c:v>
                </c:pt>
                <c:pt idx="2939">
                  <c:v>1103.0551760000001</c:v>
                </c:pt>
                <c:pt idx="2940">
                  <c:v>1111.314697</c:v>
                </c:pt>
                <c:pt idx="2941">
                  <c:v>1132.7873540000001</c:v>
                </c:pt>
                <c:pt idx="2942">
                  <c:v>1151.6232910000001</c:v>
                </c:pt>
                <c:pt idx="2943">
                  <c:v>1139.9451899999999</c:v>
                </c:pt>
                <c:pt idx="2944">
                  <c:v>1081.3352050000001</c:v>
                </c:pt>
                <c:pt idx="2945">
                  <c:v>1031.9213870000001</c:v>
                </c:pt>
                <c:pt idx="2946">
                  <c:v>1096.1679690000001</c:v>
                </c:pt>
                <c:pt idx="2947">
                  <c:v>1023.675781</c:v>
                </c:pt>
                <c:pt idx="2948">
                  <c:v>1126.8004149999999</c:v>
                </c:pt>
                <c:pt idx="2949">
                  <c:v>1226.3055420000001</c:v>
                </c:pt>
                <c:pt idx="2950">
                  <c:v>1205.5158690000001</c:v>
                </c:pt>
                <c:pt idx="2951">
                  <c:v>1109.7025149999999</c:v>
                </c:pt>
                <c:pt idx="2952">
                  <c:v>1131.8811040000001</c:v>
                </c:pt>
                <c:pt idx="2953">
                  <c:v>1164.8208010000001</c:v>
                </c:pt>
                <c:pt idx="2954">
                  <c:v>1187.809448</c:v>
                </c:pt>
                <c:pt idx="2955">
                  <c:v>1068.106567</c:v>
                </c:pt>
                <c:pt idx="2956">
                  <c:v>1064.278564</c:v>
                </c:pt>
                <c:pt idx="2957">
                  <c:v>1115.002808</c:v>
                </c:pt>
                <c:pt idx="2958">
                  <c:v>1105.108154</c:v>
                </c:pt>
                <c:pt idx="2959">
                  <c:v>1100.72876</c:v>
                </c:pt>
                <c:pt idx="2960">
                  <c:v>1191.9377440000001</c:v>
                </c:pt>
                <c:pt idx="2961">
                  <c:v>1187.2380370000001</c:v>
                </c:pt>
                <c:pt idx="2962">
                  <c:v>1150.349365</c:v>
                </c:pt>
                <c:pt idx="2963">
                  <c:v>1074.216797</c:v>
                </c:pt>
                <c:pt idx="2964">
                  <c:v>1114.0520019999999</c:v>
                </c:pt>
                <c:pt idx="2965">
                  <c:v>1221.3920900000001</c:v>
                </c:pt>
                <c:pt idx="2966">
                  <c:v>1080.0805660000001</c:v>
                </c:pt>
                <c:pt idx="2967">
                  <c:v>1084.1137699999999</c:v>
                </c:pt>
                <c:pt idx="2968">
                  <c:v>1067.3206789999999</c:v>
                </c:pt>
                <c:pt idx="2969">
                  <c:v>997.24182099999996</c:v>
                </c:pt>
                <c:pt idx="2970">
                  <c:v>927.09722899999997</c:v>
                </c:pt>
                <c:pt idx="2971">
                  <c:v>999.17083700000001</c:v>
                </c:pt>
                <c:pt idx="2972">
                  <c:v>1027.939453</c:v>
                </c:pt>
                <c:pt idx="2973">
                  <c:v>1150.717163</c:v>
                </c:pt>
                <c:pt idx="2974">
                  <c:v>1134.0356449999999</c:v>
                </c:pt>
                <c:pt idx="2975">
                  <c:v>1262.53125</c:v>
                </c:pt>
                <c:pt idx="2976">
                  <c:v>1095.335693</c:v>
                </c:pt>
                <c:pt idx="2977">
                  <c:v>1090.076294</c:v>
                </c:pt>
                <c:pt idx="2978">
                  <c:v>1211.5649410000001</c:v>
                </c:pt>
                <c:pt idx="2979">
                  <c:v>1134.8980710000001</c:v>
                </c:pt>
                <c:pt idx="2980">
                  <c:v>954.08459500000004</c:v>
                </c:pt>
                <c:pt idx="2981">
                  <c:v>1119.1204829999999</c:v>
                </c:pt>
                <c:pt idx="2982">
                  <c:v>1099.080322</c:v>
                </c:pt>
                <c:pt idx="2983">
                  <c:v>1130.292725</c:v>
                </c:pt>
                <c:pt idx="2984">
                  <c:v>1096.5321039999999</c:v>
                </c:pt>
                <c:pt idx="2985">
                  <c:v>1103.990967</c:v>
                </c:pt>
                <c:pt idx="2986">
                  <c:v>1072.14978</c:v>
                </c:pt>
                <c:pt idx="2987">
                  <c:v>982.34265100000005</c:v>
                </c:pt>
                <c:pt idx="2988">
                  <c:v>1105.001831</c:v>
                </c:pt>
                <c:pt idx="2989">
                  <c:v>1002.196533</c:v>
                </c:pt>
                <c:pt idx="2990">
                  <c:v>1014.953979</c:v>
                </c:pt>
                <c:pt idx="2991">
                  <c:v>1159.306885</c:v>
                </c:pt>
                <c:pt idx="2992">
                  <c:v>1191.8691409999999</c:v>
                </c:pt>
                <c:pt idx="2993">
                  <c:v>1080.365356</c:v>
                </c:pt>
                <c:pt idx="2994">
                  <c:v>1143.380981</c:v>
                </c:pt>
                <c:pt idx="2995">
                  <c:v>1181.3604740000001</c:v>
                </c:pt>
                <c:pt idx="2996">
                  <c:v>1113.3507079999999</c:v>
                </c:pt>
                <c:pt idx="2997">
                  <c:v>1095.729736</c:v>
                </c:pt>
                <c:pt idx="2998">
                  <c:v>1098.3477780000001</c:v>
                </c:pt>
                <c:pt idx="2999">
                  <c:v>1067.182861</c:v>
                </c:pt>
                <c:pt idx="3000">
                  <c:v>1138.0600589999999</c:v>
                </c:pt>
                <c:pt idx="3001">
                  <c:v>995.50994900000001</c:v>
                </c:pt>
                <c:pt idx="3002">
                  <c:v>1059.679077</c:v>
                </c:pt>
                <c:pt idx="3003">
                  <c:v>966.72113000000002</c:v>
                </c:pt>
                <c:pt idx="3004">
                  <c:v>1092.5826420000001</c:v>
                </c:pt>
                <c:pt idx="3005">
                  <c:v>1091.2364500000001</c:v>
                </c:pt>
                <c:pt idx="3006">
                  <c:v>1105.3238530000001</c:v>
                </c:pt>
                <c:pt idx="3007">
                  <c:v>1104.9111330000001</c:v>
                </c:pt>
                <c:pt idx="3008">
                  <c:v>1057.9404300000001</c:v>
                </c:pt>
                <c:pt idx="3009">
                  <c:v>1046.634888</c:v>
                </c:pt>
                <c:pt idx="3010">
                  <c:v>1171.8126219999999</c:v>
                </c:pt>
                <c:pt idx="3011">
                  <c:v>1254.6636960000001</c:v>
                </c:pt>
                <c:pt idx="3012">
                  <c:v>1119.152832</c:v>
                </c:pt>
                <c:pt idx="3013">
                  <c:v>1097.797241</c:v>
                </c:pt>
                <c:pt idx="3014">
                  <c:v>1108.1392820000001</c:v>
                </c:pt>
                <c:pt idx="3015">
                  <c:v>1134.027466</c:v>
                </c:pt>
                <c:pt idx="3016">
                  <c:v>1084.107544</c:v>
                </c:pt>
                <c:pt idx="3017">
                  <c:v>1116.419312</c:v>
                </c:pt>
                <c:pt idx="3018">
                  <c:v>1040.2333980000001</c:v>
                </c:pt>
                <c:pt idx="3019">
                  <c:v>992.16015600000003</c:v>
                </c:pt>
                <c:pt idx="3020">
                  <c:v>931.37927200000001</c:v>
                </c:pt>
                <c:pt idx="3021">
                  <c:v>1133.372437</c:v>
                </c:pt>
                <c:pt idx="3022">
                  <c:v>1203.9133300000001</c:v>
                </c:pt>
                <c:pt idx="3023">
                  <c:v>1142.149414</c:v>
                </c:pt>
                <c:pt idx="3024">
                  <c:v>1230.5839840000001</c:v>
                </c:pt>
                <c:pt idx="3025">
                  <c:v>1100.029419</c:v>
                </c:pt>
                <c:pt idx="3026">
                  <c:v>1180.522217</c:v>
                </c:pt>
                <c:pt idx="3027">
                  <c:v>1087.5771480000001</c:v>
                </c:pt>
                <c:pt idx="3028">
                  <c:v>1089.2647710000001</c:v>
                </c:pt>
                <c:pt idx="3029">
                  <c:v>1147.3596190000001</c:v>
                </c:pt>
                <c:pt idx="3030">
                  <c:v>1185.498169</c:v>
                </c:pt>
                <c:pt idx="3031">
                  <c:v>1099.4730219999999</c:v>
                </c:pt>
                <c:pt idx="3032">
                  <c:v>1208.9700929999999</c:v>
                </c:pt>
                <c:pt idx="3033">
                  <c:v>1180.0429690000001</c:v>
                </c:pt>
                <c:pt idx="3034">
                  <c:v>1103.268433</c:v>
                </c:pt>
                <c:pt idx="3035">
                  <c:v>1077.108643</c:v>
                </c:pt>
                <c:pt idx="3036">
                  <c:v>1193.172241</c:v>
                </c:pt>
                <c:pt idx="3037">
                  <c:v>1238.251953</c:v>
                </c:pt>
                <c:pt idx="3038">
                  <c:v>1305.669189</c:v>
                </c:pt>
                <c:pt idx="3039">
                  <c:v>1211.4095460000001</c:v>
                </c:pt>
                <c:pt idx="3040">
                  <c:v>1213.1191409999999</c:v>
                </c:pt>
                <c:pt idx="3041">
                  <c:v>1121.7105710000001</c:v>
                </c:pt>
                <c:pt idx="3042">
                  <c:v>1139.1807859999999</c:v>
                </c:pt>
                <c:pt idx="3043">
                  <c:v>1151.5584719999999</c:v>
                </c:pt>
                <c:pt idx="3044">
                  <c:v>1043.705078</c:v>
                </c:pt>
                <c:pt idx="3045">
                  <c:v>1040.489014</c:v>
                </c:pt>
                <c:pt idx="3046">
                  <c:v>1219.4554439999999</c:v>
                </c:pt>
                <c:pt idx="3047">
                  <c:v>1128.9848629999999</c:v>
                </c:pt>
                <c:pt idx="3048">
                  <c:v>1192.806274</c:v>
                </c:pt>
                <c:pt idx="3049">
                  <c:v>1157.7932129999999</c:v>
                </c:pt>
                <c:pt idx="3050">
                  <c:v>1119.3592530000001</c:v>
                </c:pt>
                <c:pt idx="3051">
                  <c:v>1153.732544</c:v>
                </c:pt>
                <c:pt idx="3052">
                  <c:v>1156.9085689999999</c:v>
                </c:pt>
                <c:pt idx="3053">
                  <c:v>1062.990967</c:v>
                </c:pt>
                <c:pt idx="3054">
                  <c:v>989.24749799999995</c:v>
                </c:pt>
                <c:pt idx="3055">
                  <c:v>1143.856689</c:v>
                </c:pt>
                <c:pt idx="3056">
                  <c:v>1219.5407709999999</c:v>
                </c:pt>
                <c:pt idx="3057">
                  <c:v>1167.3396</c:v>
                </c:pt>
                <c:pt idx="3058">
                  <c:v>1081.9110109999999</c:v>
                </c:pt>
                <c:pt idx="3059">
                  <c:v>1087.533081</c:v>
                </c:pt>
                <c:pt idx="3060">
                  <c:v>1129.799683</c:v>
                </c:pt>
                <c:pt idx="3061">
                  <c:v>1086.760254</c:v>
                </c:pt>
                <c:pt idx="3062">
                  <c:v>1202.5367429999999</c:v>
                </c:pt>
                <c:pt idx="3063">
                  <c:v>1252.6994629999999</c:v>
                </c:pt>
                <c:pt idx="3064">
                  <c:v>1216.0859370000001</c:v>
                </c:pt>
                <c:pt idx="3065">
                  <c:v>1137.941284</c:v>
                </c:pt>
                <c:pt idx="3066">
                  <c:v>1144.107788</c:v>
                </c:pt>
                <c:pt idx="3067">
                  <c:v>1156.792725</c:v>
                </c:pt>
                <c:pt idx="3068">
                  <c:v>1173.5931399999999</c:v>
                </c:pt>
                <c:pt idx="3069">
                  <c:v>1055.6729740000001</c:v>
                </c:pt>
                <c:pt idx="3070">
                  <c:v>1018.096252</c:v>
                </c:pt>
                <c:pt idx="3071">
                  <c:v>1178.3145750000001</c:v>
                </c:pt>
                <c:pt idx="3072">
                  <c:v>1089.3276370000001</c:v>
                </c:pt>
                <c:pt idx="3073">
                  <c:v>1181.2178960000001</c:v>
                </c:pt>
                <c:pt idx="3074">
                  <c:v>1125.36438</c:v>
                </c:pt>
                <c:pt idx="3075">
                  <c:v>1256.8198239999999</c:v>
                </c:pt>
                <c:pt idx="3076">
                  <c:v>1152.2274170000001</c:v>
                </c:pt>
                <c:pt idx="3077">
                  <c:v>1087.044067</c:v>
                </c:pt>
                <c:pt idx="3078">
                  <c:v>1059.119263</c:v>
                </c:pt>
                <c:pt idx="3079">
                  <c:v>1070.864746</c:v>
                </c:pt>
                <c:pt idx="3080">
                  <c:v>1084.2329099999999</c:v>
                </c:pt>
                <c:pt idx="3081">
                  <c:v>1047.37915</c:v>
                </c:pt>
                <c:pt idx="3082">
                  <c:v>1151.8470460000001</c:v>
                </c:pt>
                <c:pt idx="3083">
                  <c:v>1141.7841800000001</c:v>
                </c:pt>
                <c:pt idx="3084">
                  <c:v>1047.487061</c:v>
                </c:pt>
                <c:pt idx="3085">
                  <c:v>1220.1877440000001</c:v>
                </c:pt>
                <c:pt idx="3086">
                  <c:v>1133.6907960000001</c:v>
                </c:pt>
                <c:pt idx="3087">
                  <c:v>1064.7977289999999</c:v>
                </c:pt>
                <c:pt idx="3088">
                  <c:v>1166.184814</c:v>
                </c:pt>
                <c:pt idx="3089">
                  <c:v>1134.0787350000001</c:v>
                </c:pt>
                <c:pt idx="3090">
                  <c:v>931.04486099999997</c:v>
                </c:pt>
                <c:pt idx="3091">
                  <c:v>1002.126831</c:v>
                </c:pt>
                <c:pt idx="3092">
                  <c:v>1088.644775</c:v>
                </c:pt>
                <c:pt idx="3093">
                  <c:v>1063.7947999999999</c:v>
                </c:pt>
                <c:pt idx="3094">
                  <c:v>1164.111206</c:v>
                </c:pt>
                <c:pt idx="3095">
                  <c:v>997.79888900000003</c:v>
                </c:pt>
                <c:pt idx="3096">
                  <c:v>1087.3817140000001</c:v>
                </c:pt>
                <c:pt idx="3097">
                  <c:v>1073.8735349999999</c:v>
                </c:pt>
                <c:pt idx="3098">
                  <c:v>1100.056519</c:v>
                </c:pt>
                <c:pt idx="3099">
                  <c:v>1088.473999</c:v>
                </c:pt>
                <c:pt idx="3100">
                  <c:v>1145.1728519999999</c:v>
                </c:pt>
                <c:pt idx="3101">
                  <c:v>1027.5954589999999</c:v>
                </c:pt>
                <c:pt idx="3102">
                  <c:v>1042.5086670000001</c:v>
                </c:pt>
                <c:pt idx="3103">
                  <c:v>1060.0423579999999</c:v>
                </c:pt>
                <c:pt idx="3104">
                  <c:v>1189.6521</c:v>
                </c:pt>
                <c:pt idx="3105">
                  <c:v>1078.1451420000001</c:v>
                </c:pt>
                <c:pt idx="3106">
                  <c:v>1067.3016359999999</c:v>
                </c:pt>
                <c:pt idx="3107">
                  <c:v>1107.568237</c:v>
                </c:pt>
                <c:pt idx="3108">
                  <c:v>1049.29126</c:v>
                </c:pt>
                <c:pt idx="3109">
                  <c:v>1037.4526370000001</c:v>
                </c:pt>
                <c:pt idx="3110">
                  <c:v>1037.5245359999999</c:v>
                </c:pt>
                <c:pt idx="3111">
                  <c:v>1018.522034</c:v>
                </c:pt>
                <c:pt idx="3112">
                  <c:v>1118.610107</c:v>
                </c:pt>
                <c:pt idx="3113">
                  <c:v>1140.3382570000001</c:v>
                </c:pt>
                <c:pt idx="3114">
                  <c:v>1182.533203</c:v>
                </c:pt>
                <c:pt idx="3115">
                  <c:v>1112.4926760000001</c:v>
                </c:pt>
                <c:pt idx="3116">
                  <c:v>1127.4521480000001</c:v>
                </c:pt>
                <c:pt idx="3117">
                  <c:v>1094.5024410000001</c:v>
                </c:pt>
                <c:pt idx="3118">
                  <c:v>1100.5124510000001</c:v>
                </c:pt>
                <c:pt idx="3119">
                  <c:v>1070.25415</c:v>
                </c:pt>
                <c:pt idx="3120">
                  <c:v>1089.459351</c:v>
                </c:pt>
                <c:pt idx="3121">
                  <c:v>1081.3364260000001</c:v>
                </c:pt>
                <c:pt idx="3122">
                  <c:v>1154.9866939999999</c:v>
                </c:pt>
                <c:pt idx="3123">
                  <c:v>1099.9216309999999</c:v>
                </c:pt>
                <c:pt idx="3124">
                  <c:v>1149.669922</c:v>
                </c:pt>
                <c:pt idx="3125">
                  <c:v>1087.804932</c:v>
                </c:pt>
                <c:pt idx="3126">
                  <c:v>1157.2307129999999</c:v>
                </c:pt>
                <c:pt idx="3127">
                  <c:v>1142.3104249999999</c:v>
                </c:pt>
                <c:pt idx="3128">
                  <c:v>1062.6586910000001</c:v>
                </c:pt>
                <c:pt idx="3129">
                  <c:v>1142.3232419999999</c:v>
                </c:pt>
                <c:pt idx="3130">
                  <c:v>1055.560669</c:v>
                </c:pt>
                <c:pt idx="3131">
                  <c:v>1081.767578</c:v>
                </c:pt>
                <c:pt idx="3132">
                  <c:v>1066.427856</c:v>
                </c:pt>
                <c:pt idx="3133">
                  <c:v>1200.935547</c:v>
                </c:pt>
                <c:pt idx="3134">
                  <c:v>1196.556885</c:v>
                </c:pt>
                <c:pt idx="3135">
                  <c:v>1175.164673</c:v>
                </c:pt>
                <c:pt idx="3136">
                  <c:v>1104.8782960000001</c:v>
                </c:pt>
                <c:pt idx="3137">
                  <c:v>1126.165649</c:v>
                </c:pt>
                <c:pt idx="3138">
                  <c:v>1145.8975829999999</c:v>
                </c:pt>
                <c:pt idx="3139">
                  <c:v>1036.9647219999999</c:v>
                </c:pt>
                <c:pt idx="3140">
                  <c:v>1140.8100589999999</c:v>
                </c:pt>
                <c:pt idx="3141">
                  <c:v>1114.727783</c:v>
                </c:pt>
                <c:pt idx="3142">
                  <c:v>1098.5460210000001</c:v>
                </c:pt>
                <c:pt idx="3143">
                  <c:v>1096.481323</c:v>
                </c:pt>
                <c:pt idx="3144">
                  <c:v>1122.1539310000001</c:v>
                </c:pt>
                <c:pt idx="3145">
                  <c:v>1017.55481</c:v>
                </c:pt>
                <c:pt idx="3146">
                  <c:v>1006.108887</c:v>
                </c:pt>
                <c:pt idx="3147">
                  <c:v>1043.55188</c:v>
                </c:pt>
                <c:pt idx="3148">
                  <c:v>1130.086182</c:v>
                </c:pt>
                <c:pt idx="3149">
                  <c:v>1166.7172849999999</c:v>
                </c:pt>
                <c:pt idx="3150">
                  <c:v>1180.432251</c:v>
                </c:pt>
                <c:pt idx="3151">
                  <c:v>1089.3675539999999</c:v>
                </c:pt>
                <c:pt idx="3152">
                  <c:v>1041.3363039999999</c:v>
                </c:pt>
                <c:pt idx="3153">
                  <c:v>1166.701294</c:v>
                </c:pt>
                <c:pt idx="3154">
                  <c:v>1067.92749</c:v>
                </c:pt>
                <c:pt idx="3155">
                  <c:v>1266.0473629999999</c:v>
                </c:pt>
                <c:pt idx="3156">
                  <c:v>1132.8833010000001</c:v>
                </c:pt>
                <c:pt idx="3157">
                  <c:v>1088.0584719999999</c:v>
                </c:pt>
                <c:pt idx="3158">
                  <c:v>1183.717529</c:v>
                </c:pt>
                <c:pt idx="3159">
                  <c:v>1167.348999</c:v>
                </c:pt>
                <c:pt idx="3160">
                  <c:v>1149.5864260000001</c:v>
                </c:pt>
                <c:pt idx="3161">
                  <c:v>1230.1663820000001</c:v>
                </c:pt>
                <c:pt idx="3162">
                  <c:v>1157.159668</c:v>
                </c:pt>
                <c:pt idx="3163">
                  <c:v>1162.0848390000001</c:v>
                </c:pt>
                <c:pt idx="3164">
                  <c:v>1137.9682620000001</c:v>
                </c:pt>
                <c:pt idx="3165">
                  <c:v>978.32135000000005</c:v>
                </c:pt>
                <c:pt idx="3166">
                  <c:v>1094.5642089999999</c:v>
                </c:pt>
                <c:pt idx="3167">
                  <c:v>1148.072144</c:v>
                </c:pt>
                <c:pt idx="3168">
                  <c:v>1091.3988039999999</c:v>
                </c:pt>
                <c:pt idx="3169">
                  <c:v>1053.884033</c:v>
                </c:pt>
                <c:pt idx="3170">
                  <c:v>1019.6171869999999</c:v>
                </c:pt>
                <c:pt idx="3171">
                  <c:v>1101.6292719999999</c:v>
                </c:pt>
                <c:pt idx="3172">
                  <c:v>1075.3339840000001</c:v>
                </c:pt>
                <c:pt idx="3173">
                  <c:v>1104.1721190000001</c:v>
                </c:pt>
                <c:pt idx="3174">
                  <c:v>1069.378052</c:v>
                </c:pt>
                <c:pt idx="3175">
                  <c:v>1065.0814210000001</c:v>
                </c:pt>
                <c:pt idx="3176">
                  <c:v>1080.3194579999999</c:v>
                </c:pt>
                <c:pt idx="3177">
                  <c:v>1172.087524</c:v>
                </c:pt>
                <c:pt idx="3178">
                  <c:v>1186.637207</c:v>
                </c:pt>
                <c:pt idx="3179">
                  <c:v>1134.3424070000001</c:v>
                </c:pt>
                <c:pt idx="3180">
                  <c:v>1094.426514</c:v>
                </c:pt>
                <c:pt idx="3181">
                  <c:v>1091.5513920000001</c:v>
                </c:pt>
                <c:pt idx="3182">
                  <c:v>1130.25415</c:v>
                </c:pt>
                <c:pt idx="3183">
                  <c:v>1089.5620120000001</c:v>
                </c:pt>
                <c:pt idx="3184">
                  <c:v>1075.216187</c:v>
                </c:pt>
                <c:pt idx="3185">
                  <c:v>1042.6411129999999</c:v>
                </c:pt>
                <c:pt idx="3186">
                  <c:v>1186.1483149999999</c:v>
                </c:pt>
                <c:pt idx="3187">
                  <c:v>1069.664307</c:v>
                </c:pt>
                <c:pt idx="3188">
                  <c:v>1160.150269</c:v>
                </c:pt>
                <c:pt idx="3189">
                  <c:v>1119.64624</c:v>
                </c:pt>
                <c:pt idx="3190">
                  <c:v>1206.767456</c:v>
                </c:pt>
                <c:pt idx="3191">
                  <c:v>1098.0321039999999</c:v>
                </c:pt>
                <c:pt idx="3192">
                  <c:v>1058.920288</c:v>
                </c:pt>
                <c:pt idx="3193">
                  <c:v>1099.74585</c:v>
                </c:pt>
                <c:pt idx="3194">
                  <c:v>1168.7761230000001</c:v>
                </c:pt>
                <c:pt idx="3195">
                  <c:v>1180.125</c:v>
                </c:pt>
                <c:pt idx="3196">
                  <c:v>1142.7330320000001</c:v>
                </c:pt>
                <c:pt idx="3197">
                  <c:v>1170.4149170000001</c:v>
                </c:pt>
                <c:pt idx="3198">
                  <c:v>1070.8857419999999</c:v>
                </c:pt>
                <c:pt idx="3199">
                  <c:v>1069.5676269999999</c:v>
                </c:pt>
                <c:pt idx="3200">
                  <c:v>984.72601299999997</c:v>
                </c:pt>
                <c:pt idx="3201">
                  <c:v>931.27880900000002</c:v>
                </c:pt>
                <c:pt idx="3202">
                  <c:v>1070.8988039999999</c:v>
                </c:pt>
                <c:pt idx="3203">
                  <c:v>1052.759888</c:v>
                </c:pt>
                <c:pt idx="3204">
                  <c:v>1166.951294</c:v>
                </c:pt>
                <c:pt idx="3205">
                  <c:v>1123.650879</c:v>
                </c:pt>
                <c:pt idx="3206">
                  <c:v>1064.293457</c:v>
                </c:pt>
                <c:pt idx="3207">
                  <c:v>1084.2421870000001</c:v>
                </c:pt>
                <c:pt idx="3208">
                  <c:v>1161.800659</c:v>
                </c:pt>
                <c:pt idx="3209">
                  <c:v>1198.4576420000001</c:v>
                </c:pt>
                <c:pt idx="3210">
                  <c:v>983.72198500000002</c:v>
                </c:pt>
                <c:pt idx="3211">
                  <c:v>1051.8688959999999</c:v>
                </c:pt>
                <c:pt idx="3212">
                  <c:v>1125.2272949999999</c:v>
                </c:pt>
                <c:pt idx="3213">
                  <c:v>1115.054077</c:v>
                </c:pt>
                <c:pt idx="3214">
                  <c:v>1083.2248540000001</c:v>
                </c:pt>
                <c:pt idx="3215">
                  <c:v>1310.937134</c:v>
                </c:pt>
                <c:pt idx="3216">
                  <c:v>1149.942505</c:v>
                </c:pt>
                <c:pt idx="3217">
                  <c:v>1239.4849850000001</c:v>
                </c:pt>
                <c:pt idx="3218">
                  <c:v>1198.5679929999999</c:v>
                </c:pt>
                <c:pt idx="3219">
                  <c:v>1250.5301509999999</c:v>
                </c:pt>
                <c:pt idx="3220">
                  <c:v>1142.371582</c:v>
                </c:pt>
                <c:pt idx="3221">
                  <c:v>1145.5828859999999</c:v>
                </c:pt>
                <c:pt idx="3222">
                  <c:v>1200.0417480000001</c:v>
                </c:pt>
                <c:pt idx="3223">
                  <c:v>1157.8682859999999</c:v>
                </c:pt>
                <c:pt idx="3224">
                  <c:v>1126.5043949999999</c:v>
                </c:pt>
                <c:pt idx="3225">
                  <c:v>1108.4304199999999</c:v>
                </c:pt>
                <c:pt idx="3226">
                  <c:v>1057.755737</c:v>
                </c:pt>
                <c:pt idx="3227">
                  <c:v>1036.7445070000001</c:v>
                </c:pt>
                <c:pt idx="3228">
                  <c:v>1001.687866</c:v>
                </c:pt>
                <c:pt idx="3229">
                  <c:v>1004.734436</c:v>
                </c:pt>
                <c:pt idx="3230">
                  <c:v>1099.712769</c:v>
                </c:pt>
                <c:pt idx="3231">
                  <c:v>999.35076900000001</c:v>
                </c:pt>
                <c:pt idx="3232">
                  <c:v>1087.3671870000001</c:v>
                </c:pt>
                <c:pt idx="3233">
                  <c:v>1037.261841</c:v>
                </c:pt>
                <c:pt idx="3234">
                  <c:v>1033.9372559999999</c:v>
                </c:pt>
                <c:pt idx="3235">
                  <c:v>1136.6295170000001</c:v>
                </c:pt>
                <c:pt idx="3236">
                  <c:v>1147.9555660000001</c:v>
                </c:pt>
                <c:pt idx="3237">
                  <c:v>1137.556885</c:v>
                </c:pt>
                <c:pt idx="3238">
                  <c:v>1077.211914</c:v>
                </c:pt>
                <c:pt idx="3239">
                  <c:v>1045.1669919999999</c:v>
                </c:pt>
                <c:pt idx="3240">
                  <c:v>1044.6054690000001</c:v>
                </c:pt>
                <c:pt idx="3241">
                  <c:v>1063.1682129999999</c:v>
                </c:pt>
                <c:pt idx="3242">
                  <c:v>1018.325745</c:v>
                </c:pt>
                <c:pt idx="3243">
                  <c:v>1033.8498540000001</c:v>
                </c:pt>
                <c:pt idx="3244">
                  <c:v>1241.313721</c:v>
                </c:pt>
                <c:pt idx="3245">
                  <c:v>1108.6860349999999</c:v>
                </c:pt>
                <c:pt idx="3246">
                  <c:v>1119.110596</c:v>
                </c:pt>
                <c:pt idx="3247">
                  <c:v>943.33612100000005</c:v>
                </c:pt>
                <c:pt idx="3248">
                  <c:v>1038.3941649999999</c:v>
                </c:pt>
                <c:pt idx="3249">
                  <c:v>1050.365845</c:v>
                </c:pt>
                <c:pt idx="3250">
                  <c:v>1240.1522219999999</c:v>
                </c:pt>
                <c:pt idx="3251">
                  <c:v>1130.832275</c:v>
                </c:pt>
                <c:pt idx="3252">
                  <c:v>1144.154053</c:v>
                </c:pt>
                <c:pt idx="3253">
                  <c:v>1076.5928960000001</c:v>
                </c:pt>
                <c:pt idx="3254">
                  <c:v>1139.2457280000001</c:v>
                </c:pt>
                <c:pt idx="3255">
                  <c:v>1109.895264</c:v>
                </c:pt>
                <c:pt idx="3256">
                  <c:v>976.42279099999996</c:v>
                </c:pt>
                <c:pt idx="3257">
                  <c:v>1050.9636230000001</c:v>
                </c:pt>
                <c:pt idx="3258">
                  <c:v>1104.2569579999999</c:v>
                </c:pt>
                <c:pt idx="3259">
                  <c:v>943.228027</c:v>
                </c:pt>
                <c:pt idx="3260">
                  <c:v>1022.913452</c:v>
                </c:pt>
                <c:pt idx="3261">
                  <c:v>1024.9027100000001</c:v>
                </c:pt>
                <c:pt idx="3262">
                  <c:v>1183.025024</c:v>
                </c:pt>
                <c:pt idx="3263">
                  <c:v>1088.9526370000001</c:v>
                </c:pt>
                <c:pt idx="3264">
                  <c:v>1197.5069579999999</c:v>
                </c:pt>
                <c:pt idx="3265">
                  <c:v>1059.6708980000001</c:v>
                </c:pt>
                <c:pt idx="3266">
                  <c:v>1080.5269780000001</c:v>
                </c:pt>
                <c:pt idx="3267">
                  <c:v>1074.6804199999999</c:v>
                </c:pt>
                <c:pt idx="3268">
                  <c:v>1127.5263669999999</c:v>
                </c:pt>
                <c:pt idx="3269">
                  <c:v>1119.7152100000001</c:v>
                </c:pt>
                <c:pt idx="3270">
                  <c:v>996.550476</c:v>
                </c:pt>
                <c:pt idx="3271">
                  <c:v>1077.9179690000001</c:v>
                </c:pt>
                <c:pt idx="3272">
                  <c:v>1191.5157469999999</c:v>
                </c:pt>
                <c:pt idx="3273">
                  <c:v>1094.4761960000001</c:v>
                </c:pt>
                <c:pt idx="3274">
                  <c:v>1082.013428</c:v>
                </c:pt>
                <c:pt idx="3275">
                  <c:v>1152.802612</c:v>
                </c:pt>
                <c:pt idx="3276">
                  <c:v>1073.8526609999999</c:v>
                </c:pt>
                <c:pt idx="3277">
                  <c:v>1134.046875</c:v>
                </c:pt>
                <c:pt idx="3278">
                  <c:v>1030.252686</c:v>
                </c:pt>
                <c:pt idx="3279">
                  <c:v>1096.8492429999999</c:v>
                </c:pt>
                <c:pt idx="3280">
                  <c:v>1080.795288</c:v>
                </c:pt>
                <c:pt idx="3281">
                  <c:v>1039.39624</c:v>
                </c:pt>
                <c:pt idx="3282">
                  <c:v>1061.4803469999999</c:v>
                </c:pt>
                <c:pt idx="3283">
                  <c:v>1063.6256100000001</c:v>
                </c:pt>
                <c:pt idx="3284">
                  <c:v>1156.357178</c:v>
                </c:pt>
                <c:pt idx="3285">
                  <c:v>1128.927856</c:v>
                </c:pt>
                <c:pt idx="3286">
                  <c:v>1049.0410159999999</c:v>
                </c:pt>
                <c:pt idx="3287">
                  <c:v>1104.0477289999999</c:v>
                </c:pt>
                <c:pt idx="3288">
                  <c:v>1074.6142580000001</c:v>
                </c:pt>
                <c:pt idx="3289">
                  <c:v>1022.090027</c:v>
                </c:pt>
                <c:pt idx="3290">
                  <c:v>1135.5902100000001</c:v>
                </c:pt>
                <c:pt idx="3291">
                  <c:v>1078.037476</c:v>
                </c:pt>
                <c:pt idx="3292">
                  <c:v>1136.8763429999999</c:v>
                </c:pt>
                <c:pt idx="3293">
                  <c:v>1202.303467</c:v>
                </c:pt>
                <c:pt idx="3294">
                  <c:v>1158.881592</c:v>
                </c:pt>
                <c:pt idx="3295">
                  <c:v>1181.6186520000001</c:v>
                </c:pt>
                <c:pt idx="3296">
                  <c:v>1227.8632809999999</c:v>
                </c:pt>
                <c:pt idx="3297">
                  <c:v>1075.709717</c:v>
                </c:pt>
                <c:pt idx="3298">
                  <c:v>967.29589799999997</c:v>
                </c:pt>
                <c:pt idx="3299">
                  <c:v>985.77227800000003</c:v>
                </c:pt>
                <c:pt idx="3300">
                  <c:v>1027.513428</c:v>
                </c:pt>
                <c:pt idx="3301">
                  <c:v>1097.079346</c:v>
                </c:pt>
                <c:pt idx="3302">
                  <c:v>1100.7132570000001</c:v>
                </c:pt>
                <c:pt idx="3303">
                  <c:v>1122.267578</c:v>
                </c:pt>
                <c:pt idx="3304">
                  <c:v>1109.7899170000001</c:v>
                </c:pt>
                <c:pt idx="3305">
                  <c:v>1030.1583250000001</c:v>
                </c:pt>
                <c:pt idx="3306">
                  <c:v>1112.7016599999999</c:v>
                </c:pt>
                <c:pt idx="3307">
                  <c:v>1097.2423100000001</c:v>
                </c:pt>
                <c:pt idx="3308">
                  <c:v>1072.4053960000001</c:v>
                </c:pt>
                <c:pt idx="3309">
                  <c:v>1158.9373780000001</c:v>
                </c:pt>
                <c:pt idx="3310">
                  <c:v>1152.6754149999999</c:v>
                </c:pt>
                <c:pt idx="3311">
                  <c:v>1029.5401609999999</c:v>
                </c:pt>
                <c:pt idx="3312">
                  <c:v>1173.0692140000001</c:v>
                </c:pt>
                <c:pt idx="3313">
                  <c:v>1019.437134</c:v>
                </c:pt>
                <c:pt idx="3314">
                  <c:v>1028.1342770000001</c:v>
                </c:pt>
                <c:pt idx="3315">
                  <c:v>1166.625732</c:v>
                </c:pt>
                <c:pt idx="3316">
                  <c:v>1128.9544679999999</c:v>
                </c:pt>
                <c:pt idx="3317">
                  <c:v>1139.1477050000001</c:v>
                </c:pt>
                <c:pt idx="3318">
                  <c:v>1054.3625489999999</c:v>
                </c:pt>
                <c:pt idx="3319">
                  <c:v>1057.1724850000001</c:v>
                </c:pt>
                <c:pt idx="3320">
                  <c:v>1043.4639890000001</c:v>
                </c:pt>
                <c:pt idx="3321">
                  <c:v>1145.1579589999999</c:v>
                </c:pt>
                <c:pt idx="3322">
                  <c:v>1125.254639</c:v>
                </c:pt>
                <c:pt idx="3323">
                  <c:v>1129.7329099999999</c:v>
                </c:pt>
                <c:pt idx="3324">
                  <c:v>1137.2973629999999</c:v>
                </c:pt>
                <c:pt idx="3325">
                  <c:v>1138.349487</c:v>
                </c:pt>
                <c:pt idx="3326">
                  <c:v>1237.6251219999999</c:v>
                </c:pt>
                <c:pt idx="3327">
                  <c:v>1087.7227780000001</c:v>
                </c:pt>
                <c:pt idx="3328">
                  <c:v>1080.17749</c:v>
                </c:pt>
                <c:pt idx="3329">
                  <c:v>1063.6820070000001</c:v>
                </c:pt>
                <c:pt idx="3330">
                  <c:v>1132.2114260000001</c:v>
                </c:pt>
                <c:pt idx="3331">
                  <c:v>1187.9345699999999</c:v>
                </c:pt>
                <c:pt idx="3332">
                  <c:v>1085.0179439999999</c:v>
                </c:pt>
                <c:pt idx="3333">
                  <c:v>1032.05188</c:v>
                </c:pt>
                <c:pt idx="3334">
                  <c:v>1124.022461</c:v>
                </c:pt>
                <c:pt idx="3335">
                  <c:v>1118.5639650000001</c:v>
                </c:pt>
                <c:pt idx="3336">
                  <c:v>1104.6164550000001</c:v>
                </c:pt>
                <c:pt idx="3337">
                  <c:v>1106.5726320000001</c:v>
                </c:pt>
                <c:pt idx="3338">
                  <c:v>1038.8851320000001</c:v>
                </c:pt>
                <c:pt idx="3339">
                  <c:v>1175.3847659999999</c:v>
                </c:pt>
                <c:pt idx="3340">
                  <c:v>1025.7270510000001</c:v>
                </c:pt>
                <c:pt idx="3341">
                  <c:v>1080.6743160000001</c:v>
                </c:pt>
                <c:pt idx="3342">
                  <c:v>1179.9483640000001</c:v>
                </c:pt>
                <c:pt idx="3343">
                  <c:v>1160.2823490000001</c:v>
                </c:pt>
                <c:pt idx="3344">
                  <c:v>1019.9096070000001</c:v>
                </c:pt>
                <c:pt idx="3345">
                  <c:v>1096.9017329999999</c:v>
                </c:pt>
                <c:pt idx="3346">
                  <c:v>1097.275879</c:v>
                </c:pt>
                <c:pt idx="3347">
                  <c:v>985.92755099999999</c:v>
                </c:pt>
                <c:pt idx="3348">
                  <c:v>1143.1092530000001</c:v>
                </c:pt>
                <c:pt idx="3349">
                  <c:v>1092.588745</c:v>
                </c:pt>
                <c:pt idx="3350">
                  <c:v>1117.673706</c:v>
                </c:pt>
                <c:pt idx="3351">
                  <c:v>1120.427246</c:v>
                </c:pt>
                <c:pt idx="3352">
                  <c:v>1012.150574</c:v>
                </c:pt>
                <c:pt idx="3353">
                  <c:v>1039.499268</c:v>
                </c:pt>
                <c:pt idx="3354">
                  <c:v>956.48053000000004</c:v>
                </c:pt>
                <c:pt idx="3355">
                  <c:v>1087.7254640000001</c:v>
                </c:pt>
                <c:pt idx="3356">
                  <c:v>1049.7210689999999</c:v>
                </c:pt>
                <c:pt idx="3357">
                  <c:v>1054.6804199999999</c:v>
                </c:pt>
                <c:pt idx="3358">
                  <c:v>1098.9149170000001</c:v>
                </c:pt>
                <c:pt idx="3359">
                  <c:v>1159.672241</c:v>
                </c:pt>
                <c:pt idx="3360">
                  <c:v>1139.3817140000001</c:v>
                </c:pt>
                <c:pt idx="3361">
                  <c:v>1145.2604980000001</c:v>
                </c:pt>
                <c:pt idx="3362">
                  <c:v>1204.2923579999999</c:v>
                </c:pt>
                <c:pt idx="3363">
                  <c:v>1168.973389</c:v>
                </c:pt>
                <c:pt idx="3364">
                  <c:v>944.828979</c:v>
                </c:pt>
                <c:pt idx="3365">
                  <c:v>1042.1032709999999</c:v>
                </c:pt>
                <c:pt idx="3366">
                  <c:v>1181.849976</c:v>
                </c:pt>
                <c:pt idx="3367">
                  <c:v>1099.3862300000001</c:v>
                </c:pt>
                <c:pt idx="3368">
                  <c:v>1069.592163</c:v>
                </c:pt>
                <c:pt idx="3369">
                  <c:v>1136.983154</c:v>
                </c:pt>
                <c:pt idx="3370">
                  <c:v>1178.9073490000001</c:v>
                </c:pt>
                <c:pt idx="3371">
                  <c:v>1171.019409</c:v>
                </c:pt>
                <c:pt idx="3372">
                  <c:v>1071.6788329999999</c:v>
                </c:pt>
                <c:pt idx="3373">
                  <c:v>1099.0729980000001</c:v>
                </c:pt>
                <c:pt idx="3374">
                  <c:v>1158.228638</c:v>
                </c:pt>
                <c:pt idx="3375">
                  <c:v>1183.9448239999999</c:v>
                </c:pt>
                <c:pt idx="3376">
                  <c:v>1212.4576420000001</c:v>
                </c:pt>
                <c:pt idx="3377">
                  <c:v>1117.165039</c:v>
                </c:pt>
                <c:pt idx="3378">
                  <c:v>1060.840698</c:v>
                </c:pt>
                <c:pt idx="3379">
                  <c:v>1049.5001219999999</c:v>
                </c:pt>
                <c:pt idx="3380">
                  <c:v>1083.605591</c:v>
                </c:pt>
                <c:pt idx="3381">
                  <c:v>1131.5311280000001</c:v>
                </c:pt>
                <c:pt idx="3382">
                  <c:v>1073.371216</c:v>
                </c:pt>
                <c:pt idx="3383">
                  <c:v>1248.3438719999999</c:v>
                </c:pt>
                <c:pt idx="3384">
                  <c:v>1119.6826169999999</c:v>
                </c:pt>
                <c:pt idx="3385">
                  <c:v>1278.4041749999999</c:v>
                </c:pt>
                <c:pt idx="3386">
                  <c:v>1117.7030030000001</c:v>
                </c:pt>
                <c:pt idx="3387">
                  <c:v>1049.687866</c:v>
                </c:pt>
                <c:pt idx="3388">
                  <c:v>1058.0280760000001</c:v>
                </c:pt>
                <c:pt idx="3389">
                  <c:v>1068.098389</c:v>
                </c:pt>
                <c:pt idx="3390">
                  <c:v>1128.3983149999999</c:v>
                </c:pt>
                <c:pt idx="3391">
                  <c:v>1106.793091</c:v>
                </c:pt>
                <c:pt idx="3392">
                  <c:v>1088.7542719999999</c:v>
                </c:pt>
                <c:pt idx="3393">
                  <c:v>1152.4057620000001</c:v>
                </c:pt>
                <c:pt idx="3394">
                  <c:v>1052.093018</c:v>
                </c:pt>
                <c:pt idx="3395">
                  <c:v>1121.2510990000001</c:v>
                </c:pt>
                <c:pt idx="3396">
                  <c:v>1054.8272710000001</c:v>
                </c:pt>
                <c:pt idx="3397">
                  <c:v>1015.723206</c:v>
                </c:pt>
                <c:pt idx="3398">
                  <c:v>1221.206543</c:v>
                </c:pt>
                <c:pt idx="3399">
                  <c:v>1184.189087</c:v>
                </c:pt>
                <c:pt idx="3400">
                  <c:v>981.90216099999998</c:v>
                </c:pt>
                <c:pt idx="3401">
                  <c:v>1124.80188</c:v>
                </c:pt>
                <c:pt idx="3402">
                  <c:v>1142.7202150000001</c:v>
                </c:pt>
                <c:pt idx="3403">
                  <c:v>1066.026245</c:v>
                </c:pt>
                <c:pt idx="3404">
                  <c:v>1202.7757570000001</c:v>
                </c:pt>
                <c:pt idx="3405">
                  <c:v>1044.1655270000001</c:v>
                </c:pt>
                <c:pt idx="3406">
                  <c:v>1164.5738530000001</c:v>
                </c:pt>
                <c:pt idx="3407">
                  <c:v>1150.743164</c:v>
                </c:pt>
                <c:pt idx="3408">
                  <c:v>1201.1427000000001</c:v>
                </c:pt>
                <c:pt idx="3409">
                  <c:v>1091.866943</c:v>
                </c:pt>
                <c:pt idx="3410">
                  <c:v>1118.6035159999999</c:v>
                </c:pt>
                <c:pt idx="3411">
                  <c:v>1114.934082</c:v>
                </c:pt>
                <c:pt idx="3412">
                  <c:v>1208.1453859999999</c:v>
                </c:pt>
                <c:pt idx="3413">
                  <c:v>1287.123169</c:v>
                </c:pt>
                <c:pt idx="3414">
                  <c:v>1221.443237</c:v>
                </c:pt>
                <c:pt idx="3415">
                  <c:v>1167.6678469999999</c:v>
                </c:pt>
                <c:pt idx="3416">
                  <c:v>1071.397095</c:v>
                </c:pt>
                <c:pt idx="3417">
                  <c:v>983.20367399999998</c:v>
                </c:pt>
                <c:pt idx="3418">
                  <c:v>1094.8546140000001</c:v>
                </c:pt>
                <c:pt idx="3419">
                  <c:v>1060.3017580000001</c:v>
                </c:pt>
                <c:pt idx="3420">
                  <c:v>1200.1533199999999</c:v>
                </c:pt>
                <c:pt idx="3421">
                  <c:v>1104.890259</c:v>
                </c:pt>
                <c:pt idx="3422">
                  <c:v>1236.1979980000001</c:v>
                </c:pt>
                <c:pt idx="3423">
                  <c:v>1114.5581050000001</c:v>
                </c:pt>
                <c:pt idx="3424">
                  <c:v>1086.460327</c:v>
                </c:pt>
                <c:pt idx="3425">
                  <c:v>1155.5385739999999</c:v>
                </c:pt>
                <c:pt idx="3426">
                  <c:v>1166.3973390000001</c:v>
                </c:pt>
                <c:pt idx="3427">
                  <c:v>1161.7604980000001</c:v>
                </c:pt>
                <c:pt idx="3428">
                  <c:v>1153.0694579999999</c:v>
                </c:pt>
                <c:pt idx="3429">
                  <c:v>1119.9854740000001</c:v>
                </c:pt>
                <c:pt idx="3430">
                  <c:v>1166.8759769999999</c:v>
                </c:pt>
                <c:pt idx="3431">
                  <c:v>1124.4693600000001</c:v>
                </c:pt>
                <c:pt idx="3432">
                  <c:v>1128.9654539999999</c:v>
                </c:pt>
                <c:pt idx="3433">
                  <c:v>1167.673462</c:v>
                </c:pt>
                <c:pt idx="3434">
                  <c:v>1087.672607</c:v>
                </c:pt>
                <c:pt idx="3435">
                  <c:v>1132.5610349999999</c:v>
                </c:pt>
                <c:pt idx="3436">
                  <c:v>1169.9991460000001</c:v>
                </c:pt>
                <c:pt idx="3437">
                  <c:v>1148.658081</c:v>
                </c:pt>
                <c:pt idx="3438">
                  <c:v>1087.4605710000001</c:v>
                </c:pt>
                <c:pt idx="3439">
                  <c:v>1196.9991460000001</c:v>
                </c:pt>
                <c:pt idx="3440">
                  <c:v>1111.81897</c:v>
                </c:pt>
                <c:pt idx="3441">
                  <c:v>1217.2108149999999</c:v>
                </c:pt>
                <c:pt idx="3442">
                  <c:v>1080.357422</c:v>
                </c:pt>
                <c:pt idx="3443">
                  <c:v>1033.2978519999999</c:v>
                </c:pt>
                <c:pt idx="3444">
                  <c:v>1051.0638429999999</c:v>
                </c:pt>
                <c:pt idx="3445">
                  <c:v>1042.099487</c:v>
                </c:pt>
                <c:pt idx="3446">
                  <c:v>1018.015076</c:v>
                </c:pt>
                <c:pt idx="3447">
                  <c:v>1063.2386469999999</c:v>
                </c:pt>
                <c:pt idx="3448">
                  <c:v>1098.9365230000001</c:v>
                </c:pt>
                <c:pt idx="3449">
                  <c:v>1124.045044</c:v>
                </c:pt>
                <c:pt idx="3450">
                  <c:v>1162.669067</c:v>
                </c:pt>
                <c:pt idx="3451">
                  <c:v>1154.411987</c:v>
                </c:pt>
                <c:pt idx="3452">
                  <c:v>1178.2016599999999</c:v>
                </c:pt>
                <c:pt idx="3453">
                  <c:v>1273.3660890000001</c:v>
                </c:pt>
                <c:pt idx="3454">
                  <c:v>1170.1625979999999</c:v>
                </c:pt>
                <c:pt idx="3455">
                  <c:v>996.20568800000001</c:v>
                </c:pt>
                <c:pt idx="3456">
                  <c:v>1095.2977289999999</c:v>
                </c:pt>
                <c:pt idx="3457">
                  <c:v>1162.598755</c:v>
                </c:pt>
                <c:pt idx="3458">
                  <c:v>1167.8756100000001</c:v>
                </c:pt>
                <c:pt idx="3459">
                  <c:v>1095.924438</c:v>
                </c:pt>
                <c:pt idx="3460">
                  <c:v>1147.8477780000001</c:v>
                </c:pt>
                <c:pt idx="3461">
                  <c:v>1016.005859</c:v>
                </c:pt>
                <c:pt idx="3462">
                  <c:v>1157.0804439999999</c:v>
                </c:pt>
                <c:pt idx="3463">
                  <c:v>1115.674561</c:v>
                </c:pt>
                <c:pt idx="3464">
                  <c:v>1195.967529</c:v>
                </c:pt>
                <c:pt idx="3465">
                  <c:v>1120.417236</c:v>
                </c:pt>
                <c:pt idx="3466">
                  <c:v>1102.480591</c:v>
                </c:pt>
                <c:pt idx="3467">
                  <c:v>1119.413452</c:v>
                </c:pt>
                <c:pt idx="3468">
                  <c:v>1221.637939</c:v>
                </c:pt>
                <c:pt idx="3469">
                  <c:v>1177.1594239999999</c:v>
                </c:pt>
                <c:pt idx="3470">
                  <c:v>1097.9368899999999</c:v>
                </c:pt>
                <c:pt idx="3471">
                  <c:v>1020.1807250000001</c:v>
                </c:pt>
                <c:pt idx="3472">
                  <c:v>1082.6357419999999</c:v>
                </c:pt>
                <c:pt idx="3473">
                  <c:v>1128.2349850000001</c:v>
                </c:pt>
                <c:pt idx="3474">
                  <c:v>1139.3242190000001</c:v>
                </c:pt>
                <c:pt idx="3475">
                  <c:v>1103.904297</c:v>
                </c:pt>
                <c:pt idx="3476">
                  <c:v>1005.586731</c:v>
                </c:pt>
                <c:pt idx="3477">
                  <c:v>1014.6828</c:v>
                </c:pt>
                <c:pt idx="3478">
                  <c:v>1035.276001</c:v>
                </c:pt>
                <c:pt idx="3479">
                  <c:v>1036.888428</c:v>
                </c:pt>
                <c:pt idx="3480">
                  <c:v>1074.694092</c:v>
                </c:pt>
                <c:pt idx="3481">
                  <c:v>1099.9334719999999</c:v>
                </c:pt>
                <c:pt idx="3482">
                  <c:v>1173.7926030000001</c:v>
                </c:pt>
                <c:pt idx="3483">
                  <c:v>1096.508789</c:v>
                </c:pt>
                <c:pt idx="3484">
                  <c:v>993.707581</c:v>
                </c:pt>
                <c:pt idx="3485">
                  <c:v>1072.8758539999999</c:v>
                </c:pt>
                <c:pt idx="3486">
                  <c:v>1080.3339840000001</c:v>
                </c:pt>
                <c:pt idx="3487">
                  <c:v>1214.2303469999999</c:v>
                </c:pt>
                <c:pt idx="3488">
                  <c:v>1222.688721</c:v>
                </c:pt>
                <c:pt idx="3489">
                  <c:v>1028.867432</c:v>
                </c:pt>
                <c:pt idx="3490">
                  <c:v>1125.730591</c:v>
                </c:pt>
                <c:pt idx="3491">
                  <c:v>1134.842163</c:v>
                </c:pt>
                <c:pt idx="3492">
                  <c:v>1151.6604</c:v>
                </c:pt>
                <c:pt idx="3493">
                  <c:v>1138.381836</c:v>
                </c:pt>
                <c:pt idx="3494">
                  <c:v>1083.5394289999999</c:v>
                </c:pt>
                <c:pt idx="3495">
                  <c:v>1061.531616</c:v>
                </c:pt>
                <c:pt idx="3496">
                  <c:v>1125.4614260000001</c:v>
                </c:pt>
                <c:pt idx="3497">
                  <c:v>1079.581909</c:v>
                </c:pt>
                <c:pt idx="3498">
                  <c:v>946.53955099999996</c:v>
                </c:pt>
                <c:pt idx="3499">
                  <c:v>1104.407471</c:v>
                </c:pt>
                <c:pt idx="3500">
                  <c:v>1136.6875</c:v>
                </c:pt>
                <c:pt idx="3501">
                  <c:v>1151.9976810000001</c:v>
                </c:pt>
                <c:pt idx="3502">
                  <c:v>1098.912842</c:v>
                </c:pt>
                <c:pt idx="3503">
                  <c:v>1068.911499</c:v>
                </c:pt>
                <c:pt idx="3504">
                  <c:v>1081.2657469999999</c:v>
                </c:pt>
                <c:pt idx="3505">
                  <c:v>1039.6461179999999</c:v>
                </c:pt>
                <c:pt idx="3506">
                  <c:v>1195.757568</c:v>
                </c:pt>
                <c:pt idx="3507">
                  <c:v>1037.17749</c:v>
                </c:pt>
                <c:pt idx="3508">
                  <c:v>1055.9853519999999</c:v>
                </c:pt>
                <c:pt idx="3509">
                  <c:v>1189.360596</c:v>
                </c:pt>
                <c:pt idx="3510">
                  <c:v>1217.9445800000001</c:v>
                </c:pt>
                <c:pt idx="3511">
                  <c:v>985.933716</c:v>
                </c:pt>
                <c:pt idx="3512">
                  <c:v>1001.236328</c:v>
                </c:pt>
                <c:pt idx="3513">
                  <c:v>1089.078491</c:v>
                </c:pt>
                <c:pt idx="3514">
                  <c:v>1031.3011469999999</c:v>
                </c:pt>
                <c:pt idx="3515">
                  <c:v>955.05187999999998</c:v>
                </c:pt>
                <c:pt idx="3516">
                  <c:v>1055.002686</c:v>
                </c:pt>
                <c:pt idx="3517">
                  <c:v>1128.9770510000001</c:v>
                </c:pt>
                <c:pt idx="3518">
                  <c:v>1103.0474850000001</c:v>
                </c:pt>
                <c:pt idx="3519">
                  <c:v>1098.0155030000001</c:v>
                </c:pt>
                <c:pt idx="3520">
                  <c:v>943.08892800000001</c:v>
                </c:pt>
                <c:pt idx="3521">
                  <c:v>964.41216999999995</c:v>
                </c:pt>
                <c:pt idx="3522">
                  <c:v>1167.2670900000001</c:v>
                </c:pt>
                <c:pt idx="3523">
                  <c:v>1148.7669679999999</c:v>
                </c:pt>
                <c:pt idx="3524">
                  <c:v>1075.364014</c:v>
                </c:pt>
                <c:pt idx="3525">
                  <c:v>971.35583499999996</c:v>
                </c:pt>
                <c:pt idx="3526">
                  <c:v>1055.813721</c:v>
                </c:pt>
                <c:pt idx="3527">
                  <c:v>1103.1015620000001</c:v>
                </c:pt>
                <c:pt idx="3528">
                  <c:v>1089.455811</c:v>
                </c:pt>
                <c:pt idx="3529">
                  <c:v>1083.763062</c:v>
                </c:pt>
                <c:pt idx="3530">
                  <c:v>1005.528137</c:v>
                </c:pt>
                <c:pt idx="3531">
                  <c:v>1043.6870120000001</c:v>
                </c:pt>
                <c:pt idx="3532">
                  <c:v>1170.497314</c:v>
                </c:pt>
                <c:pt idx="3533">
                  <c:v>1155.7254640000001</c:v>
                </c:pt>
                <c:pt idx="3534">
                  <c:v>1114.2395019999999</c:v>
                </c:pt>
                <c:pt idx="3535">
                  <c:v>1086.414307</c:v>
                </c:pt>
                <c:pt idx="3536">
                  <c:v>1042.9636230000001</c:v>
                </c:pt>
                <c:pt idx="3537">
                  <c:v>1078.4483640000001</c:v>
                </c:pt>
                <c:pt idx="3538">
                  <c:v>1077.8688959999999</c:v>
                </c:pt>
                <c:pt idx="3539">
                  <c:v>1125.573975</c:v>
                </c:pt>
                <c:pt idx="3540">
                  <c:v>1095.6126710000001</c:v>
                </c:pt>
                <c:pt idx="3541">
                  <c:v>1003.264465</c:v>
                </c:pt>
                <c:pt idx="3542">
                  <c:v>1078.9279790000001</c:v>
                </c:pt>
                <c:pt idx="3543">
                  <c:v>1063.7551269999999</c:v>
                </c:pt>
                <c:pt idx="3544">
                  <c:v>1091.4377440000001</c:v>
                </c:pt>
                <c:pt idx="3545">
                  <c:v>1099.3139650000001</c:v>
                </c:pt>
                <c:pt idx="3546">
                  <c:v>1053.9140620000001</c:v>
                </c:pt>
                <c:pt idx="3547">
                  <c:v>1040.225952</c:v>
                </c:pt>
                <c:pt idx="3548">
                  <c:v>1098.8858640000001</c:v>
                </c:pt>
                <c:pt idx="3549">
                  <c:v>1056.046875</c:v>
                </c:pt>
                <c:pt idx="3550">
                  <c:v>1054.097534</c:v>
                </c:pt>
                <c:pt idx="3551">
                  <c:v>1092.925659</c:v>
                </c:pt>
                <c:pt idx="3552">
                  <c:v>1023.997559</c:v>
                </c:pt>
                <c:pt idx="3553">
                  <c:v>1211.6883539999999</c:v>
                </c:pt>
                <c:pt idx="3554">
                  <c:v>1057.467163</c:v>
                </c:pt>
                <c:pt idx="3555">
                  <c:v>1037.0031739999999</c:v>
                </c:pt>
                <c:pt idx="3556">
                  <c:v>1092.4522710000001</c:v>
                </c:pt>
                <c:pt idx="3557">
                  <c:v>1126.4945070000001</c:v>
                </c:pt>
                <c:pt idx="3558">
                  <c:v>1162.535889</c:v>
                </c:pt>
                <c:pt idx="3559">
                  <c:v>1248.486572</c:v>
                </c:pt>
                <c:pt idx="3560">
                  <c:v>1210.362793</c:v>
                </c:pt>
                <c:pt idx="3561">
                  <c:v>990.59906000000001</c:v>
                </c:pt>
                <c:pt idx="3562">
                  <c:v>1072.676025</c:v>
                </c:pt>
                <c:pt idx="3563">
                  <c:v>1081.9530030000001</c:v>
                </c:pt>
                <c:pt idx="3564">
                  <c:v>975.93310499999995</c:v>
                </c:pt>
                <c:pt idx="3565">
                  <c:v>1034.2224120000001</c:v>
                </c:pt>
                <c:pt idx="3566">
                  <c:v>1087.5423579999999</c:v>
                </c:pt>
                <c:pt idx="3567">
                  <c:v>953.53173800000002</c:v>
                </c:pt>
                <c:pt idx="3568">
                  <c:v>1148.916138</c:v>
                </c:pt>
                <c:pt idx="3569">
                  <c:v>1130.5686040000001</c:v>
                </c:pt>
                <c:pt idx="3570">
                  <c:v>1119.4195560000001</c:v>
                </c:pt>
                <c:pt idx="3571">
                  <c:v>1129.834717</c:v>
                </c:pt>
                <c:pt idx="3572">
                  <c:v>1169.2451169999999</c:v>
                </c:pt>
                <c:pt idx="3573">
                  <c:v>1078.2535399999999</c:v>
                </c:pt>
                <c:pt idx="3574">
                  <c:v>1056.6683350000001</c:v>
                </c:pt>
                <c:pt idx="3575">
                  <c:v>989.21594200000004</c:v>
                </c:pt>
                <c:pt idx="3576">
                  <c:v>1013.024963</c:v>
                </c:pt>
                <c:pt idx="3577">
                  <c:v>1131.3817140000001</c:v>
                </c:pt>
                <c:pt idx="3578">
                  <c:v>1088.63501</c:v>
                </c:pt>
                <c:pt idx="3579">
                  <c:v>1077.751587</c:v>
                </c:pt>
                <c:pt idx="3580">
                  <c:v>1039.5679929999999</c:v>
                </c:pt>
                <c:pt idx="3581">
                  <c:v>1033.821289</c:v>
                </c:pt>
                <c:pt idx="3582">
                  <c:v>991.61676</c:v>
                </c:pt>
                <c:pt idx="3583">
                  <c:v>987.05908199999999</c:v>
                </c:pt>
                <c:pt idx="3584">
                  <c:v>1183.700562</c:v>
                </c:pt>
                <c:pt idx="3585">
                  <c:v>1147.5639650000001</c:v>
                </c:pt>
                <c:pt idx="3586">
                  <c:v>1250.4670410000001</c:v>
                </c:pt>
                <c:pt idx="3587">
                  <c:v>1038.2430420000001</c:v>
                </c:pt>
                <c:pt idx="3588">
                  <c:v>1118.4228519999999</c:v>
                </c:pt>
                <c:pt idx="3589">
                  <c:v>1134.9772949999999</c:v>
                </c:pt>
                <c:pt idx="3590">
                  <c:v>1121.6331789999999</c:v>
                </c:pt>
                <c:pt idx="3591">
                  <c:v>1250.8919679999999</c:v>
                </c:pt>
                <c:pt idx="3592">
                  <c:v>1229.8823239999999</c:v>
                </c:pt>
                <c:pt idx="3593">
                  <c:v>1179.6171870000001</c:v>
                </c:pt>
                <c:pt idx="3594">
                  <c:v>1049.8238530000001</c:v>
                </c:pt>
                <c:pt idx="3595">
                  <c:v>1059.0631100000001</c:v>
                </c:pt>
                <c:pt idx="3596">
                  <c:v>1136.184082</c:v>
                </c:pt>
                <c:pt idx="3597">
                  <c:v>1221.627808</c:v>
                </c:pt>
                <c:pt idx="3598">
                  <c:v>1139.6057129999999</c:v>
                </c:pt>
                <c:pt idx="3599">
                  <c:v>1191.593384</c:v>
                </c:pt>
                <c:pt idx="3600">
                  <c:v>1095.1663820000001</c:v>
                </c:pt>
                <c:pt idx="3601">
                  <c:v>1098.1239009999999</c:v>
                </c:pt>
                <c:pt idx="3602">
                  <c:v>1133.434448</c:v>
                </c:pt>
                <c:pt idx="3603">
                  <c:v>1150.5032960000001</c:v>
                </c:pt>
                <c:pt idx="3604">
                  <c:v>1030.927124</c:v>
                </c:pt>
                <c:pt idx="3605">
                  <c:v>1126.310913</c:v>
                </c:pt>
                <c:pt idx="3606">
                  <c:v>1138.0147710000001</c:v>
                </c:pt>
                <c:pt idx="3607">
                  <c:v>1072.630005</c:v>
                </c:pt>
                <c:pt idx="3608">
                  <c:v>1135.353394</c:v>
                </c:pt>
                <c:pt idx="3609">
                  <c:v>1171.8043210000001</c:v>
                </c:pt>
                <c:pt idx="3610">
                  <c:v>1069.1492920000001</c:v>
                </c:pt>
                <c:pt idx="3611">
                  <c:v>1124.4555660000001</c:v>
                </c:pt>
                <c:pt idx="3612">
                  <c:v>1106.6251219999999</c:v>
                </c:pt>
                <c:pt idx="3613">
                  <c:v>1102.950317</c:v>
                </c:pt>
                <c:pt idx="3614">
                  <c:v>1198.112427</c:v>
                </c:pt>
                <c:pt idx="3615">
                  <c:v>1150.3458250000001</c:v>
                </c:pt>
                <c:pt idx="3616">
                  <c:v>1125.357788</c:v>
                </c:pt>
                <c:pt idx="3617">
                  <c:v>1129.325439</c:v>
                </c:pt>
                <c:pt idx="3618">
                  <c:v>1093.4923100000001</c:v>
                </c:pt>
                <c:pt idx="3619">
                  <c:v>1055.3819579999999</c:v>
                </c:pt>
                <c:pt idx="3620">
                  <c:v>1068.772827</c:v>
                </c:pt>
                <c:pt idx="3621">
                  <c:v>1143.3359370000001</c:v>
                </c:pt>
                <c:pt idx="3622">
                  <c:v>1039.094116</c:v>
                </c:pt>
                <c:pt idx="3623">
                  <c:v>1053.458374</c:v>
                </c:pt>
                <c:pt idx="3624">
                  <c:v>1012.336182</c:v>
                </c:pt>
                <c:pt idx="3625">
                  <c:v>1118.9329829999999</c:v>
                </c:pt>
                <c:pt idx="3626">
                  <c:v>1048.9614260000001</c:v>
                </c:pt>
                <c:pt idx="3627">
                  <c:v>1208.138672</c:v>
                </c:pt>
                <c:pt idx="3628">
                  <c:v>1101.304932</c:v>
                </c:pt>
                <c:pt idx="3629">
                  <c:v>1262.0367429999999</c:v>
                </c:pt>
                <c:pt idx="3630">
                  <c:v>1142.1835940000001</c:v>
                </c:pt>
                <c:pt idx="3631">
                  <c:v>989.71838400000001</c:v>
                </c:pt>
                <c:pt idx="3632">
                  <c:v>1124.2701420000001</c:v>
                </c:pt>
                <c:pt idx="3633">
                  <c:v>1097.619019</c:v>
                </c:pt>
                <c:pt idx="3634">
                  <c:v>1121.225342</c:v>
                </c:pt>
                <c:pt idx="3635">
                  <c:v>1061.143677</c:v>
                </c:pt>
                <c:pt idx="3636">
                  <c:v>1020.435669</c:v>
                </c:pt>
                <c:pt idx="3637">
                  <c:v>1025.987427</c:v>
                </c:pt>
                <c:pt idx="3638">
                  <c:v>1037.947144</c:v>
                </c:pt>
                <c:pt idx="3639">
                  <c:v>962.77899200000002</c:v>
                </c:pt>
                <c:pt idx="3640">
                  <c:v>1110.0454099999999</c:v>
                </c:pt>
                <c:pt idx="3641">
                  <c:v>1067.414673</c:v>
                </c:pt>
                <c:pt idx="3642">
                  <c:v>1071.1660159999999</c:v>
                </c:pt>
                <c:pt idx="3643">
                  <c:v>1134.072388</c:v>
                </c:pt>
                <c:pt idx="3644">
                  <c:v>1148.2604980000001</c:v>
                </c:pt>
                <c:pt idx="3645">
                  <c:v>1183.9774170000001</c:v>
                </c:pt>
                <c:pt idx="3646">
                  <c:v>1126.253418</c:v>
                </c:pt>
                <c:pt idx="3647">
                  <c:v>1146.8549800000001</c:v>
                </c:pt>
                <c:pt idx="3648">
                  <c:v>1167.556885</c:v>
                </c:pt>
                <c:pt idx="3649">
                  <c:v>1132.9545900000001</c:v>
                </c:pt>
                <c:pt idx="3650">
                  <c:v>1130.8222659999999</c:v>
                </c:pt>
                <c:pt idx="3651">
                  <c:v>1120.342163</c:v>
                </c:pt>
                <c:pt idx="3652">
                  <c:v>1091.795654</c:v>
                </c:pt>
                <c:pt idx="3653">
                  <c:v>1148.0977780000001</c:v>
                </c:pt>
                <c:pt idx="3654">
                  <c:v>1223.2935789999999</c:v>
                </c:pt>
                <c:pt idx="3655">
                  <c:v>1086.9442140000001</c:v>
                </c:pt>
                <c:pt idx="3656">
                  <c:v>1173.6260990000001</c:v>
                </c:pt>
                <c:pt idx="3657">
                  <c:v>1073.1461179999999</c:v>
                </c:pt>
                <c:pt idx="3658">
                  <c:v>1081.076904</c:v>
                </c:pt>
                <c:pt idx="3659">
                  <c:v>1069.731567</c:v>
                </c:pt>
                <c:pt idx="3660">
                  <c:v>1025.450073</c:v>
                </c:pt>
                <c:pt idx="3661">
                  <c:v>1046.2076420000001</c:v>
                </c:pt>
                <c:pt idx="3662">
                  <c:v>1095.2143550000001</c:v>
                </c:pt>
                <c:pt idx="3663">
                  <c:v>1104.909668</c:v>
                </c:pt>
                <c:pt idx="3664">
                  <c:v>1188.362427</c:v>
                </c:pt>
                <c:pt idx="3665">
                  <c:v>1085.4444579999999</c:v>
                </c:pt>
                <c:pt idx="3666">
                  <c:v>1094.916138</c:v>
                </c:pt>
                <c:pt idx="3667">
                  <c:v>1086.564453</c:v>
                </c:pt>
                <c:pt idx="3668">
                  <c:v>1181.689087</c:v>
                </c:pt>
                <c:pt idx="3669">
                  <c:v>1105.7974850000001</c:v>
                </c:pt>
                <c:pt idx="3670">
                  <c:v>1101.1484370000001</c:v>
                </c:pt>
                <c:pt idx="3671">
                  <c:v>1085.8039550000001</c:v>
                </c:pt>
                <c:pt idx="3672">
                  <c:v>1196.096558</c:v>
                </c:pt>
                <c:pt idx="3673">
                  <c:v>1200.5115969999999</c:v>
                </c:pt>
                <c:pt idx="3674">
                  <c:v>1170.960327</c:v>
                </c:pt>
                <c:pt idx="3675">
                  <c:v>1093.5230710000001</c:v>
                </c:pt>
                <c:pt idx="3676">
                  <c:v>1033.123413</c:v>
                </c:pt>
                <c:pt idx="3677">
                  <c:v>1065.5164789999999</c:v>
                </c:pt>
                <c:pt idx="3678">
                  <c:v>968.71289100000001</c:v>
                </c:pt>
                <c:pt idx="3679">
                  <c:v>1091.399414</c:v>
                </c:pt>
                <c:pt idx="3680">
                  <c:v>1110.7768550000001</c:v>
                </c:pt>
                <c:pt idx="3681">
                  <c:v>1143.131836</c:v>
                </c:pt>
                <c:pt idx="3682">
                  <c:v>1096.7929690000001</c:v>
                </c:pt>
                <c:pt idx="3683">
                  <c:v>1143.182251</c:v>
                </c:pt>
                <c:pt idx="3684">
                  <c:v>954.73565699999995</c:v>
                </c:pt>
                <c:pt idx="3685">
                  <c:v>1019.51178</c:v>
                </c:pt>
                <c:pt idx="3686">
                  <c:v>1064.5120850000001</c:v>
                </c:pt>
                <c:pt idx="3687">
                  <c:v>1082.163818</c:v>
                </c:pt>
                <c:pt idx="3688">
                  <c:v>955.70880099999999</c:v>
                </c:pt>
                <c:pt idx="3689">
                  <c:v>1087.9636230000001</c:v>
                </c:pt>
                <c:pt idx="3690">
                  <c:v>1054.755981</c:v>
                </c:pt>
                <c:pt idx="3691">
                  <c:v>1167.9567870000001</c:v>
                </c:pt>
                <c:pt idx="3692">
                  <c:v>1141.8320309999999</c:v>
                </c:pt>
                <c:pt idx="3693">
                  <c:v>1151.6979980000001</c:v>
                </c:pt>
                <c:pt idx="3694">
                  <c:v>1061.520264</c:v>
                </c:pt>
                <c:pt idx="3695">
                  <c:v>1076.7425539999999</c:v>
                </c:pt>
                <c:pt idx="3696">
                  <c:v>1027.649414</c:v>
                </c:pt>
                <c:pt idx="3697">
                  <c:v>1145.949707</c:v>
                </c:pt>
                <c:pt idx="3698">
                  <c:v>1112.7459719999999</c:v>
                </c:pt>
                <c:pt idx="3699">
                  <c:v>1122.5614009999999</c:v>
                </c:pt>
                <c:pt idx="3700">
                  <c:v>1102.6551509999999</c:v>
                </c:pt>
                <c:pt idx="3701">
                  <c:v>1079.654053</c:v>
                </c:pt>
                <c:pt idx="3702">
                  <c:v>965.70459000000005</c:v>
                </c:pt>
                <c:pt idx="3703">
                  <c:v>1095.5239260000001</c:v>
                </c:pt>
                <c:pt idx="3704">
                  <c:v>1076.987061</c:v>
                </c:pt>
                <c:pt idx="3705">
                  <c:v>1187.6798100000001</c:v>
                </c:pt>
                <c:pt idx="3706">
                  <c:v>1009.808044</c:v>
                </c:pt>
                <c:pt idx="3707">
                  <c:v>1076.6254879999999</c:v>
                </c:pt>
                <c:pt idx="3708">
                  <c:v>954.60925299999997</c:v>
                </c:pt>
                <c:pt idx="3709">
                  <c:v>1128.5950929999999</c:v>
                </c:pt>
                <c:pt idx="3710">
                  <c:v>1036.9335940000001</c:v>
                </c:pt>
                <c:pt idx="3711">
                  <c:v>1117.621582</c:v>
                </c:pt>
                <c:pt idx="3712">
                  <c:v>1058.7055660000001</c:v>
                </c:pt>
                <c:pt idx="3713">
                  <c:v>1160.6011960000001</c:v>
                </c:pt>
                <c:pt idx="3714">
                  <c:v>1281.513062</c:v>
                </c:pt>
                <c:pt idx="3715">
                  <c:v>1028.3398440000001</c:v>
                </c:pt>
                <c:pt idx="3716">
                  <c:v>1075.0024410000001</c:v>
                </c:pt>
                <c:pt idx="3717">
                  <c:v>1040.9155270000001</c:v>
                </c:pt>
                <c:pt idx="3718">
                  <c:v>1074.1489260000001</c:v>
                </c:pt>
                <c:pt idx="3719">
                  <c:v>1160.4418949999999</c:v>
                </c:pt>
                <c:pt idx="3720">
                  <c:v>1155.405884</c:v>
                </c:pt>
                <c:pt idx="3721">
                  <c:v>1156.013794</c:v>
                </c:pt>
                <c:pt idx="3722">
                  <c:v>1115.6503909999999</c:v>
                </c:pt>
                <c:pt idx="3723">
                  <c:v>1086.9241939999999</c:v>
                </c:pt>
                <c:pt idx="3724">
                  <c:v>1103.1755370000001</c:v>
                </c:pt>
                <c:pt idx="3725">
                  <c:v>1096.7196039999999</c:v>
                </c:pt>
                <c:pt idx="3726">
                  <c:v>1124.396606</c:v>
                </c:pt>
                <c:pt idx="3727">
                  <c:v>1084.1990969999999</c:v>
                </c:pt>
                <c:pt idx="3728">
                  <c:v>1135.8270259999999</c:v>
                </c:pt>
                <c:pt idx="3729">
                  <c:v>1018.507385</c:v>
                </c:pt>
                <c:pt idx="3730">
                  <c:v>1164.8328859999999</c:v>
                </c:pt>
                <c:pt idx="3731">
                  <c:v>1113.729126</c:v>
                </c:pt>
                <c:pt idx="3732">
                  <c:v>1151.5979</c:v>
                </c:pt>
                <c:pt idx="3733">
                  <c:v>1114.7226559999999</c:v>
                </c:pt>
                <c:pt idx="3734">
                  <c:v>1072.298096</c:v>
                </c:pt>
                <c:pt idx="3735">
                  <c:v>1119.474365</c:v>
                </c:pt>
                <c:pt idx="3736">
                  <c:v>1083.0191649999999</c:v>
                </c:pt>
                <c:pt idx="3737">
                  <c:v>1151.022461</c:v>
                </c:pt>
                <c:pt idx="3738">
                  <c:v>1150.244263</c:v>
                </c:pt>
                <c:pt idx="3739">
                  <c:v>1082.18335</c:v>
                </c:pt>
                <c:pt idx="3740">
                  <c:v>1182.5888669999999</c:v>
                </c:pt>
                <c:pt idx="3741">
                  <c:v>1043.1501459999999</c:v>
                </c:pt>
                <c:pt idx="3742">
                  <c:v>1142.5866699999999</c:v>
                </c:pt>
                <c:pt idx="3743">
                  <c:v>1133.1597899999999</c:v>
                </c:pt>
                <c:pt idx="3744">
                  <c:v>1048.4626459999999</c:v>
                </c:pt>
                <c:pt idx="3745">
                  <c:v>1091.300293</c:v>
                </c:pt>
                <c:pt idx="3746">
                  <c:v>1166.049561</c:v>
                </c:pt>
                <c:pt idx="3747">
                  <c:v>1105.4798579999999</c:v>
                </c:pt>
                <c:pt idx="3748">
                  <c:v>1090.3630370000001</c:v>
                </c:pt>
                <c:pt idx="3749">
                  <c:v>1048.4837649999999</c:v>
                </c:pt>
                <c:pt idx="3750">
                  <c:v>1220.993408</c:v>
                </c:pt>
                <c:pt idx="3751">
                  <c:v>1067.413818</c:v>
                </c:pt>
                <c:pt idx="3752">
                  <c:v>1071.3122559999999</c:v>
                </c:pt>
                <c:pt idx="3753">
                  <c:v>1103.045044</c:v>
                </c:pt>
                <c:pt idx="3754">
                  <c:v>1090.498413</c:v>
                </c:pt>
                <c:pt idx="3755">
                  <c:v>1077.5355219999999</c:v>
                </c:pt>
                <c:pt idx="3756">
                  <c:v>1113.9099120000001</c:v>
                </c:pt>
                <c:pt idx="3757">
                  <c:v>1098.17749</c:v>
                </c:pt>
                <c:pt idx="3758">
                  <c:v>1027.698975</c:v>
                </c:pt>
                <c:pt idx="3759">
                  <c:v>995.27716099999998</c:v>
                </c:pt>
                <c:pt idx="3760">
                  <c:v>1064.362183</c:v>
                </c:pt>
                <c:pt idx="3761">
                  <c:v>1092.493408</c:v>
                </c:pt>
                <c:pt idx="3762">
                  <c:v>1112.951172</c:v>
                </c:pt>
                <c:pt idx="3763">
                  <c:v>1062.3148189999999</c:v>
                </c:pt>
                <c:pt idx="3764">
                  <c:v>981.63207999999997</c:v>
                </c:pt>
                <c:pt idx="3765">
                  <c:v>1093.068115</c:v>
                </c:pt>
                <c:pt idx="3766">
                  <c:v>987.13085899999999</c:v>
                </c:pt>
                <c:pt idx="3767">
                  <c:v>1035.019409</c:v>
                </c:pt>
                <c:pt idx="3768">
                  <c:v>1163.8328859999999</c:v>
                </c:pt>
                <c:pt idx="3769">
                  <c:v>1057.5850829999999</c:v>
                </c:pt>
                <c:pt idx="3770">
                  <c:v>975.90801999999996</c:v>
                </c:pt>
                <c:pt idx="3771">
                  <c:v>1025.7723390000001</c:v>
                </c:pt>
                <c:pt idx="3772">
                  <c:v>1040.5242920000001</c:v>
                </c:pt>
                <c:pt idx="3773">
                  <c:v>1071.293091</c:v>
                </c:pt>
                <c:pt idx="3774">
                  <c:v>1050.7138669999999</c:v>
                </c:pt>
                <c:pt idx="3775">
                  <c:v>1114.158936</c:v>
                </c:pt>
                <c:pt idx="3776">
                  <c:v>1091.218018</c:v>
                </c:pt>
                <c:pt idx="3777">
                  <c:v>1091.694092</c:v>
                </c:pt>
                <c:pt idx="3778">
                  <c:v>1028.6636960000001</c:v>
                </c:pt>
                <c:pt idx="3779">
                  <c:v>1063.4060059999999</c:v>
                </c:pt>
                <c:pt idx="3780">
                  <c:v>999.410889</c:v>
                </c:pt>
                <c:pt idx="3781">
                  <c:v>1140.3607179999999</c:v>
                </c:pt>
                <c:pt idx="3782">
                  <c:v>1157.180908</c:v>
                </c:pt>
                <c:pt idx="3783">
                  <c:v>1123.1683350000001</c:v>
                </c:pt>
                <c:pt idx="3784">
                  <c:v>1070.283081</c:v>
                </c:pt>
                <c:pt idx="3785">
                  <c:v>1168.9562989999999</c:v>
                </c:pt>
                <c:pt idx="3786">
                  <c:v>1056.913086</c:v>
                </c:pt>
                <c:pt idx="3787">
                  <c:v>992.69671600000004</c:v>
                </c:pt>
                <c:pt idx="3788">
                  <c:v>1014.799866</c:v>
                </c:pt>
                <c:pt idx="3789">
                  <c:v>1093.832764</c:v>
                </c:pt>
                <c:pt idx="3790">
                  <c:v>1086.4056399999999</c:v>
                </c:pt>
                <c:pt idx="3791">
                  <c:v>1051.6110839999999</c:v>
                </c:pt>
                <c:pt idx="3792">
                  <c:v>1092.277832</c:v>
                </c:pt>
                <c:pt idx="3793">
                  <c:v>1125.2078859999999</c:v>
                </c:pt>
                <c:pt idx="3794">
                  <c:v>1115.3839109999999</c:v>
                </c:pt>
                <c:pt idx="3795">
                  <c:v>970.09088099999997</c:v>
                </c:pt>
                <c:pt idx="3796">
                  <c:v>1197.742798</c:v>
                </c:pt>
                <c:pt idx="3797">
                  <c:v>1092.937866</c:v>
                </c:pt>
                <c:pt idx="3798">
                  <c:v>1181.455933</c:v>
                </c:pt>
                <c:pt idx="3799">
                  <c:v>1122.0113530000001</c:v>
                </c:pt>
                <c:pt idx="3800">
                  <c:v>1088.9882809999999</c:v>
                </c:pt>
                <c:pt idx="3801">
                  <c:v>1058.6585689999999</c:v>
                </c:pt>
                <c:pt idx="3802">
                  <c:v>1046.8011469999999</c:v>
                </c:pt>
                <c:pt idx="3803">
                  <c:v>1239.834595</c:v>
                </c:pt>
                <c:pt idx="3804">
                  <c:v>1224.3267820000001</c:v>
                </c:pt>
                <c:pt idx="3805">
                  <c:v>1055.439087</c:v>
                </c:pt>
                <c:pt idx="3806">
                  <c:v>1146.821899</c:v>
                </c:pt>
                <c:pt idx="3807">
                  <c:v>1091.3000489999999</c:v>
                </c:pt>
                <c:pt idx="3808">
                  <c:v>997.20617700000003</c:v>
                </c:pt>
                <c:pt idx="3809">
                  <c:v>1055.666626</c:v>
                </c:pt>
                <c:pt idx="3810">
                  <c:v>1015.6594239999999</c:v>
                </c:pt>
                <c:pt idx="3811">
                  <c:v>1054.597534</c:v>
                </c:pt>
                <c:pt idx="3812">
                  <c:v>1098.5048830000001</c:v>
                </c:pt>
                <c:pt idx="3813">
                  <c:v>1082.479736</c:v>
                </c:pt>
                <c:pt idx="3814">
                  <c:v>1112.1983640000001</c:v>
                </c:pt>
                <c:pt idx="3815">
                  <c:v>1183.3392329999999</c:v>
                </c:pt>
                <c:pt idx="3816">
                  <c:v>1192.4804690000001</c:v>
                </c:pt>
                <c:pt idx="3817">
                  <c:v>1068.3770750000001</c:v>
                </c:pt>
                <c:pt idx="3818">
                  <c:v>1002.559021</c:v>
                </c:pt>
                <c:pt idx="3819">
                  <c:v>1049.7958980000001</c:v>
                </c:pt>
                <c:pt idx="3820">
                  <c:v>1070.7607419999999</c:v>
                </c:pt>
                <c:pt idx="3821">
                  <c:v>1048.342163</c:v>
                </c:pt>
                <c:pt idx="3822">
                  <c:v>1037.5373540000001</c:v>
                </c:pt>
                <c:pt idx="3823">
                  <c:v>1092.792236</c:v>
                </c:pt>
                <c:pt idx="3824">
                  <c:v>1087.6475829999999</c:v>
                </c:pt>
                <c:pt idx="3825">
                  <c:v>1127.944702</c:v>
                </c:pt>
                <c:pt idx="3826">
                  <c:v>1006.9480589999999</c:v>
                </c:pt>
                <c:pt idx="3827">
                  <c:v>1118.86853</c:v>
                </c:pt>
                <c:pt idx="3828">
                  <c:v>1043.761475</c:v>
                </c:pt>
                <c:pt idx="3829">
                  <c:v>1036.406982</c:v>
                </c:pt>
                <c:pt idx="3830">
                  <c:v>1069.914307</c:v>
                </c:pt>
                <c:pt idx="3831">
                  <c:v>1150.641357</c:v>
                </c:pt>
                <c:pt idx="3832">
                  <c:v>1030.1857910000001</c:v>
                </c:pt>
                <c:pt idx="3833">
                  <c:v>1208.7109370000001</c:v>
                </c:pt>
                <c:pt idx="3834">
                  <c:v>1196.3160399999999</c:v>
                </c:pt>
                <c:pt idx="3835">
                  <c:v>1024.04126</c:v>
                </c:pt>
                <c:pt idx="3836">
                  <c:v>1032.3919679999999</c:v>
                </c:pt>
                <c:pt idx="3837">
                  <c:v>1048.4573969999999</c:v>
                </c:pt>
                <c:pt idx="3838">
                  <c:v>1000.890137</c:v>
                </c:pt>
                <c:pt idx="3839">
                  <c:v>979.76306199999999</c:v>
                </c:pt>
                <c:pt idx="3840">
                  <c:v>1071.333496</c:v>
                </c:pt>
                <c:pt idx="3841">
                  <c:v>1047.4882809999999</c:v>
                </c:pt>
                <c:pt idx="3842">
                  <c:v>1004.524231</c:v>
                </c:pt>
                <c:pt idx="3843">
                  <c:v>1060.0234370000001</c:v>
                </c:pt>
                <c:pt idx="3844">
                  <c:v>952.74237100000005</c:v>
                </c:pt>
                <c:pt idx="3845">
                  <c:v>1040.763672</c:v>
                </c:pt>
                <c:pt idx="3846">
                  <c:v>1065.8671870000001</c:v>
                </c:pt>
                <c:pt idx="3847">
                  <c:v>1102.8452150000001</c:v>
                </c:pt>
                <c:pt idx="3848">
                  <c:v>1123.789673</c:v>
                </c:pt>
                <c:pt idx="3849">
                  <c:v>1015.2356569999999</c:v>
                </c:pt>
                <c:pt idx="3850">
                  <c:v>1054.2254640000001</c:v>
                </c:pt>
                <c:pt idx="3851">
                  <c:v>1088.925659</c:v>
                </c:pt>
                <c:pt idx="3852">
                  <c:v>1001.039307</c:v>
                </c:pt>
                <c:pt idx="3853">
                  <c:v>1152.4898679999999</c:v>
                </c:pt>
                <c:pt idx="3854">
                  <c:v>1229.934814</c:v>
                </c:pt>
                <c:pt idx="3855">
                  <c:v>1159.3861079999999</c:v>
                </c:pt>
                <c:pt idx="3856">
                  <c:v>1089.7677000000001</c:v>
                </c:pt>
                <c:pt idx="3857">
                  <c:v>1072.421509</c:v>
                </c:pt>
                <c:pt idx="3858">
                  <c:v>1034.2767329999999</c:v>
                </c:pt>
                <c:pt idx="3859">
                  <c:v>1118.8138429999999</c:v>
                </c:pt>
                <c:pt idx="3860">
                  <c:v>1120.644775</c:v>
                </c:pt>
                <c:pt idx="3861">
                  <c:v>1148.738525</c:v>
                </c:pt>
                <c:pt idx="3862">
                  <c:v>1144.434448</c:v>
                </c:pt>
                <c:pt idx="3863">
                  <c:v>1113.913452</c:v>
                </c:pt>
                <c:pt idx="3864">
                  <c:v>1176.8129879999999</c:v>
                </c:pt>
                <c:pt idx="3865">
                  <c:v>1145.885986</c:v>
                </c:pt>
                <c:pt idx="3866">
                  <c:v>1166.873779</c:v>
                </c:pt>
                <c:pt idx="3867">
                  <c:v>1163.2768550000001</c:v>
                </c:pt>
                <c:pt idx="3868">
                  <c:v>1150.8641359999999</c:v>
                </c:pt>
                <c:pt idx="3869">
                  <c:v>1155.849731</c:v>
                </c:pt>
                <c:pt idx="3870">
                  <c:v>1085.9963379999999</c:v>
                </c:pt>
                <c:pt idx="3871">
                  <c:v>1010.358154</c:v>
                </c:pt>
                <c:pt idx="3872">
                  <c:v>971.96826199999998</c:v>
                </c:pt>
                <c:pt idx="3873">
                  <c:v>1109.9442140000001</c:v>
                </c:pt>
                <c:pt idx="3874">
                  <c:v>1225.913452</c:v>
                </c:pt>
                <c:pt idx="3875">
                  <c:v>962.47894299999996</c:v>
                </c:pt>
                <c:pt idx="3876">
                  <c:v>1011.474121</c:v>
                </c:pt>
                <c:pt idx="3877">
                  <c:v>1062.647827</c:v>
                </c:pt>
                <c:pt idx="3878">
                  <c:v>1177.067749</c:v>
                </c:pt>
                <c:pt idx="3879">
                  <c:v>1076.390259</c:v>
                </c:pt>
                <c:pt idx="3880">
                  <c:v>1094.611572</c:v>
                </c:pt>
                <c:pt idx="3881">
                  <c:v>1038.565063</c:v>
                </c:pt>
                <c:pt idx="3882">
                  <c:v>1111.3400879999999</c:v>
                </c:pt>
                <c:pt idx="3883">
                  <c:v>1099.841919</c:v>
                </c:pt>
                <c:pt idx="3884">
                  <c:v>1019.054993</c:v>
                </c:pt>
                <c:pt idx="3885">
                  <c:v>1100.4027100000001</c:v>
                </c:pt>
                <c:pt idx="3886">
                  <c:v>1057.6304929999999</c:v>
                </c:pt>
                <c:pt idx="3887">
                  <c:v>1144.4682620000001</c:v>
                </c:pt>
                <c:pt idx="3888">
                  <c:v>1120.6437989999999</c:v>
                </c:pt>
                <c:pt idx="3889">
                  <c:v>1058.6899410000001</c:v>
                </c:pt>
                <c:pt idx="3890">
                  <c:v>1061.564697</c:v>
                </c:pt>
                <c:pt idx="3891">
                  <c:v>1071.0195309999999</c:v>
                </c:pt>
                <c:pt idx="3892">
                  <c:v>1108.138672</c:v>
                </c:pt>
                <c:pt idx="3893">
                  <c:v>1092.3452150000001</c:v>
                </c:pt>
                <c:pt idx="3894">
                  <c:v>1127.4492190000001</c:v>
                </c:pt>
                <c:pt idx="3895">
                  <c:v>1128.0263669999999</c:v>
                </c:pt>
                <c:pt idx="3896">
                  <c:v>1130.6926269999999</c:v>
                </c:pt>
                <c:pt idx="3897">
                  <c:v>1131.080322</c:v>
                </c:pt>
                <c:pt idx="3898">
                  <c:v>1107.070068</c:v>
                </c:pt>
                <c:pt idx="3899">
                  <c:v>1005.608215</c:v>
                </c:pt>
                <c:pt idx="3900">
                  <c:v>1020.146851</c:v>
                </c:pt>
                <c:pt idx="3901">
                  <c:v>1088.8081050000001</c:v>
                </c:pt>
                <c:pt idx="3902">
                  <c:v>1130.8165280000001</c:v>
                </c:pt>
                <c:pt idx="3903">
                  <c:v>1147.61853</c:v>
                </c:pt>
                <c:pt idx="3904">
                  <c:v>1095.994751</c:v>
                </c:pt>
                <c:pt idx="3905">
                  <c:v>1270.628052</c:v>
                </c:pt>
                <c:pt idx="3906">
                  <c:v>1103.315063</c:v>
                </c:pt>
                <c:pt idx="3907">
                  <c:v>1084.8367920000001</c:v>
                </c:pt>
                <c:pt idx="3908">
                  <c:v>1088.936768</c:v>
                </c:pt>
                <c:pt idx="3909">
                  <c:v>1006.781128</c:v>
                </c:pt>
                <c:pt idx="3910">
                  <c:v>1086.1733400000001</c:v>
                </c:pt>
                <c:pt idx="3911">
                  <c:v>1125.1114500000001</c:v>
                </c:pt>
                <c:pt idx="3912">
                  <c:v>1110.135376</c:v>
                </c:pt>
                <c:pt idx="3913">
                  <c:v>997.07080099999996</c:v>
                </c:pt>
                <c:pt idx="3914">
                  <c:v>1027.381836</c:v>
                </c:pt>
                <c:pt idx="3915">
                  <c:v>1091.719971</c:v>
                </c:pt>
                <c:pt idx="3916">
                  <c:v>1168.6755370000001</c:v>
                </c:pt>
                <c:pt idx="3917">
                  <c:v>1142.4954829999999</c:v>
                </c:pt>
                <c:pt idx="3918">
                  <c:v>1120.5432129999999</c:v>
                </c:pt>
                <c:pt idx="3919">
                  <c:v>1008.709412</c:v>
                </c:pt>
                <c:pt idx="3920">
                  <c:v>994.569031</c:v>
                </c:pt>
                <c:pt idx="3921">
                  <c:v>997.91046100000005</c:v>
                </c:pt>
                <c:pt idx="3922">
                  <c:v>1215.981323</c:v>
                </c:pt>
                <c:pt idx="3923">
                  <c:v>1188.1976320000001</c:v>
                </c:pt>
                <c:pt idx="3924">
                  <c:v>1130.8270259999999</c:v>
                </c:pt>
                <c:pt idx="3925">
                  <c:v>1120.923096</c:v>
                </c:pt>
                <c:pt idx="3926">
                  <c:v>1158.852539</c:v>
                </c:pt>
                <c:pt idx="3927">
                  <c:v>1088.4566649999999</c:v>
                </c:pt>
                <c:pt idx="3928">
                  <c:v>1102.1022949999999</c:v>
                </c:pt>
                <c:pt idx="3929">
                  <c:v>1182.5870359999999</c:v>
                </c:pt>
                <c:pt idx="3930">
                  <c:v>1146.6319579999999</c:v>
                </c:pt>
                <c:pt idx="3931">
                  <c:v>1146.4592290000001</c:v>
                </c:pt>
                <c:pt idx="3932">
                  <c:v>1199.653564</c:v>
                </c:pt>
                <c:pt idx="3933">
                  <c:v>1076.588501</c:v>
                </c:pt>
                <c:pt idx="3934">
                  <c:v>986.35913100000005</c:v>
                </c:pt>
                <c:pt idx="3935">
                  <c:v>1067.0639650000001</c:v>
                </c:pt>
                <c:pt idx="3936">
                  <c:v>989.56542999999999</c:v>
                </c:pt>
                <c:pt idx="3937">
                  <c:v>1008.712524</c:v>
                </c:pt>
                <c:pt idx="3938">
                  <c:v>1125.5948490000001</c:v>
                </c:pt>
                <c:pt idx="3939">
                  <c:v>1097.871582</c:v>
                </c:pt>
                <c:pt idx="3940">
                  <c:v>1111.3770750000001</c:v>
                </c:pt>
                <c:pt idx="3941">
                  <c:v>1151.5264890000001</c:v>
                </c:pt>
                <c:pt idx="3942">
                  <c:v>934.21545400000002</c:v>
                </c:pt>
                <c:pt idx="3943">
                  <c:v>925.24475099999995</c:v>
                </c:pt>
                <c:pt idx="3944">
                  <c:v>1064.9829099999999</c:v>
                </c:pt>
                <c:pt idx="3945">
                  <c:v>1104.626221</c:v>
                </c:pt>
                <c:pt idx="3946">
                  <c:v>1037.392212</c:v>
                </c:pt>
                <c:pt idx="3947">
                  <c:v>1175.221436</c:v>
                </c:pt>
                <c:pt idx="3948">
                  <c:v>1074.4776609999999</c:v>
                </c:pt>
                <c:pt idx="3949">
                  <c:v>1099.905884</c:v>
                </c:pt>
                <c:pt idx="3950">
                  <c:v>1087.1286620000001</c:v>
                </c:pt>
                <c:pt idx="3951">
                  <c:v>1154.0863039999999</c:v>
                </c:pt>
                <c:pt idx="3952">
                  <c:v>1144.2548830000001</c:v>
                </c:pt>
                <c:pt idx="3953">
                  <c:v>1051.0501710000001</c:v>
                </c:pt>
                <c:pt idx="3954">
                  <c:v>1151.108154</c:v>
                </c:pt>
                <c:pt idx="3955">
                  <c:v>1067.9719239999999</c:v>
                </c:pt>
                <c:pt idx="3956">
                  <c:v>1072.260376</c:v>
                </c:pt>
                <c:pt idx="3957">
                  <c:v>998.27569600000004</c:v>
                </c:pt>
                <c:pt idx="3958">
                  <c:v>925.94732699999997</c:v>
                </c:pt>
                <c:pt idx="3959">
                  <c:v>1101.5924070000001</c:v>
                </c:pt>
                <c:pt idx="3960">
                  <c:v>1169.2540280000001</c:v>
                </c:pt>
                <c:pt idx="3961">
                  <c:v>1078.7612300000001</c:v>
                </c:pt>
                <c:pt idx="3962">
                  <c:v>1207.8048100000001</c:v>
                </c:pt>
                <c:pt idx="3963">
                  <c:v>1150.5444339999999</c:v>
                </c:pt>
                <c:pt idx="3964">
                  <c:v>1257.823486</c:v>
                </c:pt>
                <c:pt idx="3965">
                  <c:v>1133.6213379999999</c:v>
                </c:pt>
                <c:pt idx="3966">
                  <c:v>1151.63501</c:v>
                </c:pt>
                <c:pt idx="3967">
                  <c:v>1162.3048100000001</c:v>
                </c:pt>
                <c:pt idx="3968">
                  <c:v>1055.424561</c:v>
                </c:pt>
                <c:pt idx="3969">
                  <c:v>1044.3270259999999</c:v>
                </c:pt>
                <c:pt idx="3970">
                  <c:v>1079.3278809999999</c:v>
                </c:pt>
                <c:pt idx="3971">
                  <c:v>1074.977173</c:v>
                </c:pt>
                <c:pt idx="3972">
                  <c:v>1016.834839</c:v>
                </c:pt>
                <c:pt idx="3973">
                  <c:v>1094.9077150000001</c:v>
                </c:pt>
                <c:pt idx="3974">
                  <c:v>1141.7982179999999</c:v>
                </c:pt>
                <c:pt idx="3975">
                  <c:v>1091.6046140000001</c:v>
                </c:pt>
                <c:pt idx="3976">
                  <c:v>1079.8436280000001</c:v>
                </c:pt>
                <c:pt idx="3977">
                  <c:v>1107.459595</c:v>
                </c:pt>
                <c:pt idx="3978">
                  <c:v>1042.879639</c:v>
                </c:pt>
                <c:pt idx="3979">
                  <c:v>1129.066284</c:v>
                </c:pt>
                <c:pt idx="3980">
                  <c:v>1041.9388429999999</c:v>
                </c:pt>
                <c:pt idx="3981">
                  <c:v>1059.9041749999999</c:v>
                </c:pt>
                <c:pt idx="3982">
                  <c:v>1035.6988530000001</c:v>
                </c:pt>
                <c:pt idx="3983">
                  <c:v>1136.3576660000001</c:v>
                </c:pt>
                <c:pt idx="3984">
                  <c:v>1088.9866939999999</c:v>
                </c:pt>
                <c:pt idx="3985">
                  <c:v>1151.224731</c:v>
                </c:pt>
                <c:pt idx="3986">
                  <c:v>1036.9404300000001</c:v>
                </c:pt>
                <c:pt idx="3987">
                  <c:v>1069.8885499999999</c:v>
                </c:pt>
                <c:pt idx="3988">
                  <c:v>1036.0489500000001</c:v>
                </c:pt>
                <c:pt idx="3989">
                  <c:v>1168.2204589999999</c:v>
                </c:pt>
                <c:pt idx="3990">
                  <c:v>1201.841797</c:v>
                </c:pt>
                <c:pt idx="3991">
                  <c:v>1074.519409</c:v>
                </c:pt>
                <c:pt idx="3992">
                  <c:v>1040.20813</c:v>
                </c:pt>
                <c:pt idx="3993">
                  <c:v>1062.793823</c:v>
                </c:pt>
                <c:pt idx="3994">
                  <c:v>1171.1022949999999</c:v>
                </c:pt>
                <c:pt idx="3995">
                  <c:v>1174.299683</c:v>
                </c:pt>
                <c:pt idx="3996">
                  <c:v>1157.4436040000001</c:v>
                </c:pt>
                <c:pt idx="3997">
                  <c:v>1171.4060059999999</c:v>
                </c:pt>
                <c:pt idx="3998">
                  <c:v>1051.6395259999999</c:v>
                </c:pt>
                <c:pt idx="3999">
                  <c:v>1168.822388</c:v>
                </c:pt>
                <c:pt idx="4000">
                  <c:v>1137.031616</c:v>
                </c:pt>
                <c:pt idx="4001">
                  <c:v>1045.1492920000001</c:v>
                </c:pt>
                <c:pt idx="4002">
                  <c:v>989.52319299999999</c:v>
                </c:pt>
                <c:pt idx="4003">
                  <c:v>1119.111572</c:v>
                </c:pt>
                <c:pt idx="4004">
                  <c:v>1120.2751459999999</c:v>
                </c:pt>
                <c:pt idx="4005">
                  <c:v>1205.8317870000001</c:v>
                </c:pt>
                <c:pt idx="4006">
                  <c:v>1109.2717290000001</c:v>
                </c:pt>
                <c:pt idx="4007">
                  <c:v>1146.3321530000001</c:v>
                </c:pt>
                <c:pt idx="4008">
                  <c:v>1118.040649</c:v>
                </c:pt>
                <c:pt idx="4009">
                  <c:v>1165.853394</c:v>
                </c:pt>
                <c:pt idx="4010">
                  <c:v>1123.9051509999999</c:v>
                </c:pt>
                <c:pt idx="4011">
                  <c:v>1192.811279</c:v>
                </c:pt>
                <c:pt idx="4012">
                  <c:v>1139.9852289999999</c:v>
                </c:pt>
                <c:pt idx="4013">
                  <c:v>977.11975099999995</c:v>
                </c:pt>
                <c:pt idx="4014">
                  <c:v>1041.4102780000001</c:v>
                </c:pt>
                <c:pt idx="4015">
                  <c:v>1132.2260739999999</c:v>
                </c:pt>
                <c:pt idx="4016">
                  <c:v>1092.1953120000001</c:v>
                </c:pt>
                <c:pt idx="4017">
                  <c:v>1021.647522</c:v>
                </c:pt>
                <c:pt idx="4018">
                  <c:v>1064.2288820000001</c:v>
                </c:pt>
                <c:pt idx="4019">
                  <c:v>1069.470581</c:v>
                </c:pt>
                <c:pt idx="4020">
                  <c:v>1222.6419679999999</c:v>
                </c:pt>
                <c:pt idx="4021">
                  <c:v>1172.9045410000001</c:v>
                </c:pt>
                <c:pt idx="4022">
                  <c:v>1126.471558</c:v>
                </c:pt>
                <c:pt idx="4023">
                  <c:v>1201.2779539999999</c:v>
                </c:pt>
                <c:pt idx="4024">
                  <c:v>1241.6645510000001</c:v>
                </c:pt>
                <c:pt idx="4025">
                  <c:v>1141.059692</c:v>
                </c:pt>
                <c:pt idx="4026">
                  <c:v>1126.0726320000001</c:v>
                </c:pt>
                <c:pt idx="4027">
                  <c:v>1070.7844239999999</c:v>
                </c:pt>
                <c:pt idx="4028">
                  <c:v>1149.1788329999999</c:v>
                </c:pt>
                <c:pt idx="4029">
                  <c:v>1090.9729</c:v>
                </c:pt>
                <c:pt idx="4030">
                  <c:v>1087.5520019999999</c:v>
                </c:pt>
                <c:pt idx="4031">
                  <c:v>1168.511475</c:v>
                </c:pt>
                <c:pt idx="4032">
                  <c:v>1169.6209719999999</c:v>
                </c:pt>
                <c:pt idx="4033">
                  <c:v>1109.276245</c:v>
                </c:pt>
                <c:pt idx="4034">
                  <c:v>1029.321655</c:v>
                </c:pt>
                <c:pt idx="4035">
                  <c:v>1029.912476</c:v>
                </c:pt>
                <c:pt idx="4036">
                  <c:v>1074.245361</c:v>
                </c:pt>
                <c:pt idx="4037">
                  <c:v>1112.0230710000001</c:v>
                </c:pt>
                <c:pt idx="4038">
                  <c:v>1140.4586179999999</c:v>
                </c:pt>
                <c:pt idx="4039">
                  <c:v>1060.053711</c:v>
                </c:pt>
                <c:pt idx="4040">
                  <c:v>1099.1571039999999</c:v>
                </c:pt>
                <c:pt idx="4041">
                  <c:v>1135.893188</c:v>
                </c:pt>
                <c:pt idx="4042">
                  <c:v>1197.9748540000001</c:v>
                </c:pt>
                <c:pt idx="4043">
                  <c:v>1079.8582759999999</c:v>
                </c:pt>
                <c:pt idx="4044">
                  <c:v>971.88201900000001</c:v>
                </c:pt>
                <c:pt idx="4045">
                  <c:v>1122.7463379999999</c:v>
                </c:pt>
                <c:pt idx="4046">
                  <c:v>1175.940918</c:v>
                </c:pt>
                <c:pt idx="4047">
                  <c:v>1035.0904539999999</c:v>
                </c:pt>
                <c:pt idx="4048">
                  <c:v>1068.7646480000001</c:v>
                </c:pt>
                <c:pt idx="4049">
                  <c:v>1038.460327</c:v>
                </c:pt>
                <c:pt idx="4050">
                  <c:v>1038.9895019999999</c:v>
                </c:pt>
                <c:pt idx="4051">
                  <c:v>1108.788452</c:v>
                </c:pt>
                <c:pt idx="4052">
                  <c:v>1188.2885739999999</c:v>
                </c:pt>
                <c:pt idx="4053">
                  <c:v>1116.2818600000001</c:v>
                </c:pt>
                <c:pt idx="4054">
                  <c:v>1113.7044679999999</c:v>
                </c:pt>
                <c:pt idx="4055">
                  <c:v>1146.8553469999999</c:v>
                </c:pt>
                <c:pt idx="4056">
                  <c:v>1131.5981449999999</c:v>
                </c:pt>
                <c:pt idx="4057">
                  <c:v>1055.026001</c:v>
                </c:pt>
                <c:pt idx="4058">
                  <c:v>1048.588135</c:v>
                </c:pt>
                <c:pt idx="4059">
                  <c:v>1031.5024410000001</c:v>
                </c:pt>
                <c:pt idx="4060">
                  <c:v>990.35955799999999</c:v>
                </c:pt>
                <c:pt idx="4061">
                  <c:v>1082.486938</c:v>
                </c:pt>
                <c:pt idx="4062">
                  <c:v>1095.215942</c:v>
                </c:pt>
                <c:pt idx="4063">
                  <c:v>1119.717529</c:v>
                </c:pt>
                <c:pt idx="4064">
                  <c:v>1048.047607</c:v>
                </c:pt>
                <c:pt idx="4065">
                  <c:v>1130.7619629999999</c:v>
                </c:pt>
                <c:pt idx="4066">
                  <c:v>1144.172607</c:v>
                </c:pt>
                <c:pt idx="4067">
                  <c:v>1132.6716309999999</c:v>
                </c:pt>
                <c:pt idx="4068">
                  <c:v>1182.2845460000001</c:v>
                </c:pt>
                <c:pt idx="4069">
                  <c:v>1151.995361</c:v>
                </c:pt>
                <c:pt idx="4070">
                  <c:v>1069.6373289999999</c:v>
                </c:pt>
                <c:pt idx="4071">
                  <c:v>1118.3718260000001</c:v>
                </c:pt>
                <c:pt idx="4072">
                  <c:v>1222.4925539999999</c:v>
                </c:pt>
                <c:pt idx="4073">
                  <c:v>1155.0898440000001</c:v>
                </c:pt>
                <c:pt idx="4074">
                  <c:v>1156.669067</c:v>
                </c:pt>
                <c:pt idx="4075">
                  <c:v>1065.8393550000001</c:v>
                </c:pt>
                <c:pt idx="4076">
                  <c:v>1120.47876</c:v>
                </c:pt>
                <c:pt idx="4077">
                  <c:v>1090.8498540000001</c:v>
                </c:pt>
                <c:pt idx="4078">
                  <c:v>1065.9490969999999</c:v>
                </c:pt>
                <c:pt idx="4079">
                  <c:v>1151.4830320000001</c:v>
                </c:pt>
                <c:pt idx="4080">
                  <c:v>1011.22522</c:v>
                </c:pt>
                <c:pt idx="4081">
                  <c:v>1069.498413</c:v>
                </c:pt>
                <c:pt idx="4082">
                  <c:v>1038.3867190000001</c:v>
                </c:pt>
                <c:pt idx="4083">
                  <c:v>1107.1733400000001</c:v>
                </c:pt>
                <c:pt idx="4084">
                  <c:v>1104.326904</c:v>
                </c:pt>
                <c:pt idx="4085">
                  <c:v>1159.5623780000001</c:v>
                </c:pt>
                <c:pt idx="4086">
                  <c:v>1082.332764</c:v>
                </c:pt>
                <c:pt idx="4087">
                  <c:v>1260.0117190000001</c:v>
                </c:pt>
                <c:pt idx="4088">
                  <c:v>1163.5249020000001</c:v>
                </c:pt>
                <c:pt idx="4089">
                  <c:v>983.40789800000005</c:v>
                </c:pt>
                <c:pt idx="4090">
                  <c:v>1182.6467290000001</c:v>
                </c:pt>
                <c:pt idx="4091">
                  <c:v>1222.2188719999999</c:v>
                </c:pt>
                <c:pt idx="4092">
                  <c:v>1135.4829099999999</c:v>
                </c:pt>
                <c:pt idx="4093">
                  <c:v>1093.5916749999999</c:v>
                </c:pt>
                <c:pt idx="4094">
                  <c:v>1039.590698</c:v>
                </c:pt>
                <c:pt idx="4095">
                  <c:v>1062.5886230000001</c:v>
                </c:pt>
                <c:pt idx="4096">
                  <c:v>1078.799438</c:v>
                </c:pt>
                <c:pt idx="4097">
                  <c:v>1141.3709719999999</c:v>
                </c:pt>
                <c:pt idx="4098">
                  <c:v>1136.6501459999999</c:v>
                </c:pt>
                <c:pt idx="4099">
                  <c:v>1073.712524</c:v>
                </c:pt>
                <c:pt idx="4100">
                  <c:v>1192.866943</c:v>
                </c:pt>
                <c:pt idx="4101">
                  <c:v>1002.5363160000001</c:v>
                </c:pt>
                <c:pt idx="4102">
                  <c:v>1062.947144</c:v>
                </c:pt>
                <c:pt idx="4103">
                  <c:v>1102.5008539999999</c:v>
                </c:pt>
                <c:pt idx="4104">
                  <c:v>1031.8402100000001</c:v>
                </c:pt>
                <c:pt idx="4105">
                  <c:v>1023.353516</c:v>
                </c:pt>
                <c:pt idx="4106">
                  <c:v>1223.825928</c:v>
                </c:pt>
                <c:pt idx="4107">
                  <c:v>1138.084961</c:v>
                </c:pt>
                <c:pt idx="4108">
                  <c:v>1086.1391599999999</c:v>
                </c:pt>
                <c:pt idx="4109">
                  <c:v>1048.934448</c:v>
                </c:pt>
                <c:pt idx="4110">
                  <c:v>1140.2330320000001</c:v>
                </c:pt>
                <c:pt idx="4111">
                  <c:v>1126.9754640000001</c:v>
                </c:pt>
                <c:pt idx="4112">
                  <c:v>1155.176025</c:v>
                </c:pt>
                <c:pt idx="4113">
                  <c:v>1210.959106</c:v>
                </c:pt>
                <c:pt idx="4114">
                  <c:v>1041.105225</c:v>
                </c:pt>
                <c:pt idx="4115">
                  <c:v>1062.1829829999999</c:v>
                </c:pt>
                <c:pt idx="4116">
                  <c:v>1112.5740969999999</c:v>
                </c:pt>
                <c:pt idx="4117">
                  <c:v>1152.488525</c:v>
                </c:pt>
                <c:pt idx="4118">
                  <c:v>1096.9014890000001</c:v>
                </c:pt>
                <c:pt idx="4119">
                  <c:v>1144.9677730000001</c:v>
                </c:pt>
                <c:pt idx="4120">
                  <c:v>997.14392099999998</c:v>
                </c:pt>
                <c:pt idx="4121">
                  <c:v>1077.697144</c:v>
                </c:pt>
                <c:pt idx="4122">
                  <c:v>1043.977905</c:v>
                </c:pt>
                <c:pt idx="4123">
                  <c:v>1070.3479</c:v>
                </c:pt>
                <c:pt idx="4124">
                  <c:v>1093.3870850000001</c:v>
                </c:pt>
                <c:pt idx="4125">
                  <c:v>1022.855225</c:v>
                </c:pt>
                <c:pt idx="4126">
                  <c:v>974.96508800000004</c:v>
                </c:pt>
                <c:pt idx="4127">
                  <c:v>1022.635254</c:v>
                </c:pt>
                <c:pt idx="4128">
                  <c:v>944.019409</c:v>
                </c:pt>
                <c:pt idx="4129">
                  <c:v>936.66491699999995</c:v>
                </c:pt>
                <c:pt idx="4130">
                  <c:v>988.44256600000006</c:v>
                </c:pt>
                <c:pt idx="4131">
                  <c:v>1070.1020510000001</c:v>
                </c:pt>
                <c:pt idx="4132">
                  <c:v>1231.8945309999999</c:v>
                </c:pt>
                <c:pt idx="4133">
                  <c:v>1090.269043</c:v>
                </c:pt>
                <c:pt idx="4134">
                  <c:v>1041.7192379999999</c:v>
                </c:pt>
                <c:pt idx="4135">
                  <c:v>1038.070068</c:v>
                </c:pt>
                <c:pt idx="4136">
                  <c:v>1077.6547849999999</c:v>
                </c:pt>
                <c:pt idx="4137">
                  <c:v>1094.656982</c:v>
                </c:pt>
                <c:pt idx="4138">
                  <c:v>1001.070862</c:v>
                </c:pt>
                <c:pt idx="4139">
                  <c:v>1099.5740969999999</c:v>
                </c:pt>
                <c:pt idx="4140">
                  <c:v>1051.3588870000001</c:v>
                </c:pt>
                <c:pt idx="4141">
                  <c:v>1040.3125</c:v>
                </c:pt>
                <c:pt idx="4142">
                  <c:v>1023.810791</c:v>
                </c:pt>
                <c:pt idx="4143">
                  <c:v>1108.389038</c:v>
                </c:pt>
                <c:pt idx="4144">
                  <c:v>1011.6209720000001</c:v>
                </c:pt>
                <c:pt idx="4145">
                  <c:v>1080.96875</c:v>
                </c:pt>
                <c:pt idx="4146">
                  <c:v>1141.0078120000001</c:v>
                </c:pt>
                <c:pt idx="4147">
                  <c:v>1087.5726320000001</c:v>
                </c:pt>
                <c:pt idx="4148">
                  <c:v>1037.3240969999999</c:v>
                </c:pt>
                <c:pt idx="4149">
                  <c:v>1136.2967530000001</c:v>
                </c:pt>
                <c:pt idx="4150">
                  <c:v>1041.5469969999999</c:v>
                </c:pt>
                <c:pt idx="4151">
                  <c:v>1021.482483</c:v>
                </c:pt>
                <c:pt idx="4152">
                  <c:v>1014.1079099999999</c:v>
                </c:pt>
                <c:pt idx="4153">
                  <c:v>1054.859741</c:v>
                </c:pt>
                <c:pt idx="4154">
                  <c:v>1083.36499</c:v>
                </c:pt>
                <c:pt idx="4155">
                  <c:v>1151.891846</c:v>
                </c:pt>
                <c:pt idx="4156">
                  <c:v>1071.174927</c:v>
                </c:pt>
                <c:pt idx="4157">
                  <c:v>1107.528442</c:v>
                </c:pt>
                <c:pt idx="4158">
                  <c:v>1093.2852780000001</c:v>
                </c:pt>
                <c:pt idx="4159">
                  <c:v>1074.4329829999999</c:v>
                </c:pt>
                <c:pt idx="4160">
                  <c:v>1110.4498289999999</c:v>
                </c:pt>
                <c:pt idx="4161">
                  <c:v>1176.287231</c:v>
                </c:pt>
                <c:pt idx="4162">
                  <c:v>1058.741211</c:v>
                </c:pt>
                <c:pt idx="4163">
                  <c:v>1067.661255</c:v>
                </c:pt>
                <c:pt idx="4164">
                  <c:v>1028.0614009999999</c:v>
                </c:pt>
                <c:pt idx="4165">
                  <c:v>1063.588379</c:v>
                </c:pt>
                <c:pt idx="4166">
                  <c:v>1066.7060550000001</c:v>
                </c:pt>
                <c:pt idx="4167">
                  <c:v>1058.4368899999999</c:v>
                </c:pt>
                <c:pt idx="4168">
                  <c:v>1099.2073969999999</c:v>
                </c:pt>
                <c:pt idx="4169">
                  <c:v>1113.0491939999999</c:v>
                </c:pt>
                <c:pt idx="4170">
                  <c:v>1083.088135</c:v>
                </c:pt>
                <c:pt idx="4171">
                  <c:v>1046.395264</c:v>
                </c:pt>
                <c:pt idx="4172">
                  <c:v>1127.3435059999999</c:v>
                </c:pt>
                <c:pt idx="4173">
                  <c:v>1111.833862</c:v>
                </c:pt>
                <c:pt idx="4174">
                  <c:v>1063.96875</c:v>
                </c:pt>
                <c:pt idx="4175">
                  <c:v>1136.588135</c:v>
                </c:pt>
                <c:pt idx="4176">
                  <c:v>1167.232544</c:v>
                </c:pt>
                <c:pt idx="4177">
                  <c:v>1062.8344729999999</c:v>
                </c:pt>
                <c:pt idx="4178">
                  <c:v>1079.9068600000001</c:v>
                </c:pt>
                <c:pt idx="4179">
                  <c:v>1153.7860109999999</c:v>
                </c:pt>
                <c:pt idx="4180">
                  <c:v>1094.5706789999999</c:v>
                </c:pt>
                <c:pt idx="4181">
                  <c:v>1119.72937</c:v>
                </c:pt>
                <c:pt idx="4182">
                  <c:v>1212.5557859999999</c:v>
                </c:pt>
                <c:pt idx="4183">
                  <c:v>1242.805664</c:v>
                </c:pt>
                <c:pt idx="4184">
                  <c:v>1159.0977780000001</c:v>
                </c:pt>
                <c:pt idx="4185">
                  <c:v>1142.2148440000001</c:v>
                </c:pt>
                <c:pt idx="4186">
                  <c:v>1185.6499020000001</c:v>
                </c:pt>
                <c:pt idx="4187">
                  <c:v>1198.229004</c:v>
                </c:pt>
                <c:pt idx="4188">
                  <c:v>1121.884155</c:v>
                </c:pt>
                <c:pt idx="4189">
                  <c:v>966.59246800000005</c:v>
                </c:pt>
                <c:pt idx="4190">
                  <c:v>1038.2463379999999</c:v>
                </c:pt>
                <c:pt idx="4191">
                  <c:v>1093.288452</c:v>
                </c:pt>
                <c:pt idx="4192">
                  <c:v>1103.1556399999999</c:v>
                </c:pt>
                <c:pt idx="4193">
                  <c:v>1079.0424800000001</c:v>
                </c:pt>
                <c:pt idx="4194">
                  <c:v>1104.0445560000001</c:v>
                </c:pt>
                <c:pt idx="4195">
                  <c:v>1075.375</c:v>
                </c:pt>
                <c:pt idx="4196">
                  <c:v>1135.0275879999999</c:v>
                </c:pt>
                <c:pt idx="4197">
                  <c:v>1113.1533199999999</c:v>
                </c:pt>
                <c:pt idx="4198">
                  <c:v>1091.8793949999999</c:v>
                </c:pt>
                <c:pt idx="4199">
                  <c:v>1222.01001</c:v>
                </c:pt>
                <c:pt idx="4200">
                  <c:v>1101.017822</c:v>
                </c:pt>
                <c:pt idx="4201">
                  <c:v>1126.5988769999999</c:v>
                </c:pt>
                <c:pt idx="4202">
                  <c:v>1043.2136230000001</c:v>
                </c:pt>
                <c:pt idx="4203">
                  <c:v>1148.425293</c:v>
                </c:pt>
                <c:pt idx="4204">
                  <c:v>1216.6256100000001</c:v>
                </c:pt>
                <c:pt idx="4205">
                  <c:v>1214.5352780000001</c:v>
                </c:pt>
                <c:pt idx="4206">
                  <c:v>1122.246948</c:v>
                </c:pt>
                <c:pt idx="4207">
                  <c:v>1096.5013429999999</c:v>
                </c:pt>
                <c:pt idx="4208">
                  <c:v>1004.877258</c:v>
                </c:pt>
                <c:pt idx="4209">
                  <c:v>1092.198486</c:v>
                </c:pt>
                <c:pt idx="4210">
                  <c:v>1198.6264650000001</c:v>
                </c:pt>
                <c:pt idx="4211">
                  <c:v>1099.4858400000001</c:v>
                </c:pt>
                <c:pt idx="4212">
                  <c:v>1215.6785890000001</c:v>
                </c:pt>
                <c:pt idx="4213">
                  <c:v>1041.4361570000001</c:v>
                </c:pt>
                <c:pt idx="4214">
                  <c:v>970.817993</c:v>
                </c:pt>
                <c:pt idx="4215">
                  <c:v>1067.491577</c:v>
                </c:pt>
                <c:pt idx="4216">
                  <c:v>1073.643433</c:v>
                </c:pt>
                <c:pt idx="4217">
                  <c:v>1157.6635739999999</c:v>
                </c:pt>
                <c:pt idx="4218">
                  <c:v>1158.767456</c:v>
                </c:pt>
                <c:pt idx="4219">
                  <c:v>1138.387817</c:v>
                </c:pt>
                <c:pt idx="4220">
                  <c:v>1030.6175539999999</c:v>
                </c:pt>
                <c:pt idx="4221">
                  <c:v>1058.5874020000001</c:v>
                </c:pt>
                <c:pt idx="4222">
                  <c:v>996.36676</c:v>
                </c:pt>
                <c:pt idx="4223">
                  <c:v>1135.0008539999999</c:v>
                </c:pt>
                <c:pt idx="4224">
                  <c:v>1094.9077150000001</c:v>
                </c:pt>
                <c:pt idx="4225">
                  <c:v>1095.7139890000001</c:v>
                </c:pt>
                <c:pt idx="4226">
                  <c:v>1094.1204829999999</c:v>
                </c:pt>
                <c:pt idx="4227">
                  <c:v>1008.1311040000001</c:v>
                </c:pt>
                <c:pt idx="4228">
                  <c:v>1111.768188</c:v>
                </c:pt>
                <c:pt idx="4229">
                  <c:v>1108.689453</c:v>
                </c:pt>
                <c:pt idx="4230">
                  <c:v>1114.5083010000001</c:v>
                </c:pt>
                <c:pt idx="4231">
                  <c:v>1155.504639</c:v>
                </c:pt>
                <c:pt idx="4232">
                  <c:v>1228.675293</c:v>
                </c:pt>
                <c:pt idx="4233">
                  <c:v>1129.862061</c:v>
                </c:pt>
                <c:pt idx="4234">
                  <c:v>976.381348</c:v>
                </c:pt>
                <c:pt idx="4235">
                  <c:v>1106.272461</c:v>
                </c:pt>
                <c:pt idx="4236">
                  <c:v>1103.763062</c:v>
                </c:pt>
                <c:pt idx="4237">
                  <c:v>1042.169922</c:v>
                </c:pt>
                <c:pt idx="4238">
                  <c:v>1145.3079829999999</c:v>
                </c:pt>
                <c:pt idx="4239">
                  <c:v>1204.0058590000001</c:v>
                </c:pt>
                <c:pt idx="4240">
                  <c:v>1141.0789789999999</c:v>
                </c:pt>
                <c:pt idx="4241">
                  <c:v>1140.278198</c:v>
                </c:pt>
                <c:pt idx="4242">
                  <c:v>1236.4522710000001</c:v>
                </c:pt>
                <c:pt idx="4243">
                  <c:v>1088.39563</c:v>
                </c:pt>
                <c:pt idx="4244">
                  <c:v>1141.958496</c:v>
                </c:pt>
                <c:pt idx="4245">
                  <c:v>1048.246948</c:v>
                </c:pt>
                <c:pt idx="4246">
                  <c:v>1137.6606449999999</c:v>
                </c:pt>
                <c:pt idx="4247">
                  <c:v>1098.1639399999999</c:v>
                </c:pt>
                <c:pt idx="4248">
                  <c:v>1066.6072999999999</c:v>
                </c:pt>
                <c:pt idx="4249">
                  <c:v>1094.9930420000001</c:v>
                </c:pt>
                <c:pt idx="4250">
                  <c:v>1051.1573490000001</c:v>
                </c:pt>
                <c:pt idx="4251">
                  <c:v>1184.0579829999999</c:v>
                </c:pt>
                <c:pt idx="4252">
                  <c:v>1054.263062</c:v>
                </c:pt>
                <c:pt idx="4253">
                  <c:v>1010.261719</c:v>
                </c:pt>
                <c:pt idx="4254">
                  <c:v>1105.2143550000001</c:v>
                </c:pt>
                <c:pt idx="4255">
                  <c:v>1118.5017089999999</c:v>
                </c:pt>
                <c:pt idx="4256">
                  <c:v>1240.1202390000001</c:v>
                </c:pt>
                <c:pt idx="4257">
                  <c:v>991.57629399999996</c:v>
                </c:pt>
                <c:pt idx="4258">
                  <c:v>1037.4567870000001</c:v>
                </c:pt>
                <c:pt idx="4259">
                  <c:v>1150.6395259999999</c:v>
                </c:pt>
                <c:pt idx="4260">
                  <c:v>1076.2282709999999</c:v>
                </c:pt>
                <c:pt idx="4261">
                  <c:v>973.56652799999995</c:v>
                </c:pt>
                <c:pt idx="4262">
                  <c:v>1084.230225</c:v>
                </c:pt>
                <c:pt idx="4263">
                  <c:v>1067.4392089999999</c:v>
                </c:pt>
                <c:pt idx="4264">
                  <c:v>1071.2897949999999</c:v>
                </c:pt>
                <c:pt idx="4265">
                  <c:v>1124.6682129999999</c:v>
                </c:pt>
                <c:pt idx="4266">
                  <c:v>1071.3135990000001</c:v>
                </c:pt>
                <c:pt idx="4267">
                  <c:v>1134.0649410000001</c:v>
                </c:pt>
                <c:pt idx="4268">
                  <c:v>1201.6826169999999</c:v>
                </c:pt>
                <c:pt idx="4269">
                  <c:v>1116.158447</c:v>
                </c:pt>
                <c:pt idx="4270">
                  <c:v>1071.569336</c:v>
                </c:pt>
                <c:pt idx="4271">
                  <c:v>1188.764038</c:v>
                </c:pt>
                <c:pt idx="4272">
                  <c:v>1142.799927</c:v>
                </c:pt>
                <c:pt idx="4273">
                  <c:v>1000.2128300000001</c:v>
                </c:pt>
                <c:pt idx="4274">
                  <c:v>987.90692100000001</c:v>
                </c:pt>
                <c:pt idx="4275">
                  <c:v>1051.5648189999999</c:v>
                </c:pt>
                <c:pt idx="4276">
                  <c:v>908.38128700000004</c:v>
                </c:pt>
                <c:pt idx="4277">
                  <c:v>1034.9219969999999</c:v>
                </c:pt>
                <c:pt idx="4278">
                  <c:v>1035.6163329999999</c:v>
                </c:pt>
                <c:pt idx="4279">
                  <c:v>1108.959961</c:v>
                </c:pt>
                <c:pt idx="4280">
                  <c:v>1162.22876</c:v>
                </c:pt>
                <c:pt idx="4281">
                  <c:v>1145.584961</c:v>
                </c:pt>
                <c:pt idx="4282">
                  <c:v>1049.590698</c:v>
                </c:pt>
                <c:pt idx="4283">
                  <c:v>1073.131836</c:v>
                </c:pt>
                <c:pt idx="4284">
                  <c:v>1035.980591</c:v>
                </c:pt>
                <c:pt idx="4285">
                  <c:v>1036.045288</c:v>
                </c:pt>
                <c:pt idx="4286">
                  <c:v>1135.4677730000001</c:v>
                </c:pt>
                <c:pt idx="4287">
                  <c:v>1048.9857179999999</c:v>
                </c:pt>
                <c:pt idx="4288">
                  <c:v>1074.390259</c:v>
                </c:pt>
                <c:pt idx="4289">
                  <c:v>1102.128052</c:v>
                </c:pt>
                <c:pt idx="4290">
                  <c:v>1041.0413820000001</c:v>
                </c:pt>
                <c:pt idx="4291">
                  <c:v>1060.228394</c:v>
                </c:pt>
                <c:pt idx="4292">
                  <c:v>1065.725342</c:v>
                </c:pt>
                <c:pt idx="4293">
                  <c:v>1054.461914</c:v>
                </c:pt>
                <c:pt idx="4294">
                  <c:v>1060.9454350000001</c:v>
                </c:pt>
                <c:pt idx="4295">
                  <c:v>1008.759399</c:v>
                </c:pt>
                <c:pt idx="4296">
                  <c:v>1144.9991460000001</c:v>
                </c:pt>
                <c:pt idx="4297">
                  <c:v>1070.6807859999999</c:v>
                </c:pt>
                <c:pt idx="4298">
                  <c:v>1015.9516599999999</c:v>
                </c:pt>
                <c:pt idx="4299">
                  <c:v>1086.5620120000001</c:v>
                </c:pt>
                <c:pt idx="4300">
                  <c:v>1196.8496090000001</c:v>
                </c:pt>
                <c:pt idx="4301">
                  <c:v>1139.1195070000001</c:v>
                </c:pt>
                <c:pt idx="4302">
                  <c:v>1039.721436</c:v>
                </c:pt>
                <c:pt idx="4303">
                  <c:v>968.55059800000004</c:v>
                </c:pt>
                <c:pt idx="4304">
                  <c:v>1121.096802</c:v>
                </c:pt>
                <c:pt idx="4305">
                  <c:v>1129.087769</c:v>
                </c:pt>
                <c:pt idx="4306">
                  <c:v>1027.412231</c:v>
                </c:pt>
                <c:pt idx="4307">
                  <c:v>1104.268677</c:v>
                </c:pt>
                <c:pt idx="4308">
                  <c:v>1012.007446</c:v>
                </c:pt>
                <c:pt idx="4309">
                  <c:v>966.99304199999995</c:v>
                </c:pt>
                <c:pt idx="4310">
                  <c:v>1005.6216429999999</c:v>
                </c:pt>
                <c:pt idx="4311">
                  <c:v>1109.2346190000001</c:v>
                </c:pt>
                <c:pt idx="4312">
                  <c:v>961.19293200000004</c:v>
                </c:pt>
                <c:pt idx="4313">
                  <c:v>1051.5620120000001</c:v>
                </c:pt>
                <c:pt idx="4314">
                  <c:v>1123.8350829999999</c:v>
                </c:pt>
                <c:pt idx="4315">
                  <c:v>1092.3927000000001</c:v>
                </c:pt>
                <c:pt idx="4316">
                  <c:v>1143.985962</c:v>
                </c:pt>
                <c:pt idx="4317">
                  <c:v>973.88299600000005</c:v>
                </c:pt>
                <c:pt idx="4318">
                  <c:v>972.605774</c:v>
                </c:pt>
                <c:pt idx="4319">
                  <c:v>1072.9047849999999</c:v>
                </c:pt>
                <c:pt idx="4320">
                  <c:v>1006.642517</c:v>
                </c:pt>
                <c:pt idx="4321">
                  <c:v>1022.61676</c:v>
                </c:pt>
                <c:pt idx="4322">
                  <c:v>1095.0117190000001</c:v>
                </c:pt>
                <c:pt idx="4323">
                  <c:v>1095.9061280000001</c:v>
                </c:pt>
                <c:pt idx="4324">
                  <c:v>1145.1295170000001</c:v>
                </c:pt>
                <c:pt idx="4325">
                  <c:v>1129.4760739999999</c:v>
                </c:pt>
                <c:pt idx="4326">
                  <c:v>1093.3941649999999</c:v>
                </c:pt>
                <c:pt idx="4327">
                  <c:v>1135.3883060000001</c:v>
                </c:pt>
                <c:pt idx="4328">
                  <c:v>1085.635254</c:v>
                </c:pt>
                <c:pt idx="4329">
                  <c:v>1026.33313</c:v>
                </c:pt>
                <c:pt idx="4330">
                  <c:v>1085.338379</c:v>
                </c:pt>
                <c:pt idx="4331">
                  <c:v>955.23858600000005</c:v>
                </c:pt>
                <c:pt idx="4332">
                  <c:v>1240.5615230000001</c:v>
                </c:pt>
                <c:pt idx="4333">
                  <c:v>1084.3553469999999</c:v>
                </c:pt>
                <c:pt idx="4334">
                  <c:v>1047.0698239999999</c:v>
                </c:pt>
                <c:pt idx="4335">
                  <c:v>1156.8160399999999</c:v>
                </c:pt>
                <c:pt idx="4336">
                  <c:v>1134.432495</c:v>
                </c:pt>
                <c:pt idx="4337">
                  <c:v>990.81677200000001</c:v>
                </c:pt>
                <c:pt idx="4338">
                  <c:v>1055.022461</c:v>
                </c:pt>
                <c:pt idx="4339">
                  <c:v>1131.0736079999999</c:v>
                </c:pt>
                <c:pt idx="4340">
                  <c:v>1138.6533199999999</c:v>
                </c:pt>
                <c:pt idx="4341">
                  <c:v>1077.1724850000001</c:v>
                </c:pt>
                <c:pt idx="4342">
                  <c:v>1111.20874</c:v>
                </c:pt>
                <c:pt idx="4343">
                  <c:v>1128.0419919999999</c:v>
                </c:pt>
                <c:pt idx="4344">
                  <c:v>1107.2021480000001</c:v>
                </c:pt>
                <c:pt idx="4345">
                  <c:v>977.09588599999995</c:v>
                </c:pt>
                <c:pt idx="4346">
                  <c:v>1044.158447</c:v>
                </c:pt>
                <c:pt idx="4347">
                  <c:v>1186.355225</c:v>
                </c:pt>
                <c:pt idx="4348">
                  <c:v>1078.7822269999999</c:v>
                </c:pt>
                <c:pt idx="4349">
                  <c:v>1112.499268</c:v>
                </c:pt>
                <c:pt idx="4350">
                  <c:v>1186.230225</c:v>
                </c:pt>
                <c:pt idx="4351">
                  <c:v>1125.96228</c:v>
                </c:pt>
                <c:pt idx="4352">
                  <c:v>1077.354004</c:v>
                </c:pt>
                <c:pt idx="4353">
                  <c:v>1058.0985109999999</c:v>
                </c:pt>
                <c:pt idx="4354">
                  <c:v>1324.206909</c:v>
                </c:pt>
                <c:pt idx="4355">
                  <c:v>1043.7138669999999</c:v>
                </c:pt>
                <c:pt idx="4356">
                  <c:v>923.07458499999996</c:v>
                </c:pt>
                <c:pt idx="4357">
                  <c:v>1009.4130249999999</c:v>
                </c:pt>
                <c:pt idx="4358">
                  <c:v>1134.609375</c:v>
                </c:pt>
                <c:pt idx="4359">
                  <c:v>1058.9626459999999</c:v>
                </c:pt>
                <c:pt idx="4360">
                  <c:v>1062.6046140000001</c:v>
                </c:pt>
                <c:pt idx="4361">
                  <c:v>1136.247314</c:v>
                </c:pt>
                <c:pt idx="4362">
                  <c:v>1146.587769</c:v>
                </c:pt>
                <c:pt idx="4363">
                  <c:v>1174.753784</c:v>
                </c:pt>
                <c:pt idx="4364">
                  <c:v>1146.85376</c:v>
                </c:pt>
                <c:pt idx="4365">
                  <c:v>1100.0626219999999</c:v>
                </c:pt>
                <c:pt idx="4366">
                  <c:v>1098.3070070000001</c:v>
                </c:pt>
                <c:pt idx="4367">
                  <c:v>1028.64563</c:v>
                </c:pt>
                <c:pt idx="4368">
                  <c:v>1055.6606449999999</c:v>
                </c:pt>
                <c:pt idx="4369">
                  <c:v>1099.172607</c:v>
                </c:pt>
                <c:pt idx="4370">
                  <c:v>1107.006226</c:v>
                </c:pt>
                <c:pt idx="4371">
                  <c:v>1141.6954350000001</c:v>
                </c:pt>
                <c:pt idx="4372">
                  <c:v>1014.296082</c:v>
                </c:pt>
                <c:pt idx="4373">
                  <c:v>1053.1972659999999</c:v>
                </c:pt>
                <c:pt idx="4374">
                  <c:v>1020.875244</c:v>
                </c:pt>
                <c:pt idx="4375">
                  <c:v>1021.275391</c:v>
                </c:pt>
                <c:pt idx="4376">
                  <c:v>1091.098999</c:v>
                </c:pt>
                <c:pt idx="4377">
                  <c:v>1090.2202150000001</c:v>
                </c:pt>
                <c:pt idx="4378">
                  <c:v>1091.3792719999999</c:v>
                </c:pt>
                <c:pt idx="4379">
                  <c:v>1092.4345699999999</c:v>
                </c:pt>
                <c:pt idx="4380">
                  <c:v>1084.911499</c:v>
                </c:pt>
                <c:pt idx="4381">
                  <c:v>1117.330933</c:v>
                </c:pt>
                <c:pt idx="4382">
                  <c:v>1139.029663</c:v>
                </c:pt>
                <c:pt idx="4383">
                  <c:v>1152.272217</c:v>
                </c:pt>
                <c:pt idx="4384">
                  <c:v>1126.3937989999999</c:v>
                </c:pt>
                <c:pt idx="4385">
                  <c:v>1018.407654</c:v>
                </c:pt>
                <c:pt idx="4386">
                  <c:v>1068.0688479999999</c:v>
                </c:pt>
                <c:pt idx="4387">
                  <c:v>1062.975586</c:v>
                </c:pt>
                <c:pt idx="4388">
                  <c:v>1142.6942140000001</c:v>
                </c:pt>
                <c:pt idx="4389">
                  <c:v>1113.834351</c:v>
                </c:pt>
                <c:pt idx="4390">
                  <c:v>1041.353149</c:v>
                </c:pt>
                <c:pt idx="4391">
                  <c:v>1044.706909</c:v>
                </c:pt>
                <c:pt idx="4392">
                  <c:v>1032.394775</c:v>
                </c:pt>
                <c:pt idx="4393">
                  <c:v>961.22814900000003</c:v>
                </c:pt>
                <c:pt idx="4394">
                  <c:v>1052.7973629999999</c:v>
                </c:pt>
                <c:pt idx="4395">
                  <c:v>1147.2860109999999</c:v>
                </c:pt>
                <c:pt idx="4396">
                  <c:v>1207.5195309999999</c:v>
                </c:pt>
                <c:pt idx="4397">
                  <c:v>1299.026001</c:v>
                </c:pt>
                <c:pt idx="4398">
                  <c:v>1221.5361330000001</c:v>
                </c:pt>
                <c:pt idx="4399">
                  <c:v>1184.9724120000001</c:v>
                </c:pt>
                <c:pt idx="4400">
                  <c:v>1133.4514160000001</c:v>
                </c:pt>
                <c:pt idx="4401">
                  <c:v>1118.364746</c:v>
                </c:pt>
                <c:pt idx="4402">
                  <c:v>1063.1755370000001</c:v>
                </c:pt>
                <c:pt idx="4403">
                  <c:v>1073.50647</c:v>
                </c:pt>
                <c:pt idx="4404">
                  <c:v>1078.509033</c:v>
                </c:pt>
                <c:pt idx="4405">
                  <c:v>1050.410889</c:v>
                </c:pt>
                <c:pt idx="4406">
                  <c:v>1244.5187989999999</c:v>
                </c:pt>
                <c:pt idx="4407">
                  <c:v>1059.9219969999999</c:v>
                </c:pt>
                <c:pt idx="4408">
                  <c:v>1111.7404790000001</c:v>
                </c:pt>
                <c:pt idx="4409">
                  <c:v>1156.1918949999999</c:v>
                </c:pt>
                <c:pt idx="4410">
                  <c:v>1158.2463379999999</c:v>
                </c:pt>
                <c:pt idx="4411">
                  <c:v>1163.6281739999999</c:v>
                </c:pt>
                <c:pt idx="4412">
                  <c:v>1146.8515620000001</c:v>
                </c:pt>
                <c:pt idx="4413">
                  <c:v>1140.929077</c:v>
                </c:pt>
                <c:pt idx="4414">
                  <c:v>1058.450928</c:v>
                </c:pt>
                <c:pt idx="4415">
                  <c:v>1178.435913</c:v>
                </c:pt>
                <c:pt idx="4416">
                  <c:v>1080.858154</c:v>
                </c:pt>
                <c:pt idx="4417">
                  <c:v>937.07873500000005</c:v>
                </c:pt>
                <c:pt idx="4418">
                  <c:v>1078.205078</c:v>
                </c:pt>
                <c:pt idx="4419">
                  <c:v>1035.735596</c:v>
                </c:pt>
                <c:pt idx="4420">
                  <c:v>1117.4600829999999</c:v>
                </c:pt>
                <c:pt idx="4421">
                  <c:v>1156.435547</c:v>
                </c:pt>
                <c:pt idx="4422">
                  <c:v>1069.224487</c:v>
                </c:pt>
                <c:pt idx="4423">
                  <c:v>1064.0928960000001</c:v>
                </c:pt>
                <c:pt idx="4424">
                  <c:v>1114.8616939999999</c:v>
                </c:pt>
                <c:pt idx="4425">
                  <c:v>1087.560669</c:v>
                </c:pt>
                <c:pt idx="4426">
                  <c:v>1117.345337</c:v>
                </c:pt>
                <c:pt idx="4427">
                  <c:v>1084.1441649999999</c:v>
                </c:pt>
                <c:pt idx="4428">
                  <c:v>934.69104000000004</c:v>
                </c:pt>
                <c:pt idx="4429">
                  <c:v>991.90484600000002</c:v>
                </c:pt>
                <c:pt idx="4430">
                  <c:v>1157.817871</c:v>
                </c:pt>
                <c:pt idx="4431">
                  <c:v>1072.830322</c:v>
                </c:pt>
                <c:pt idx="4432">
                  <c:v>1038.279297</c:v>
                </c:pt>
                <c:pt idx="4433">
                  <c:v>973.75531000000001</c:v>
                </c:pt>
                <c:pt idx="4434">
                  <c:v>954.85546899999997</c:v>
                </c:pt>
                <c:pt idx="4435">
                  <c:v>1058.329956</c:v>
                </c:pt>
                <c:pt idx="4436">
                  <c:v>1092.926025</c:v>
                </c:pt>
                <c:pt idx="4437">
                  <c:v>1049.0579829999999</c:v>
                </c:pt>
                <c:pt idx="4438">
                  <c:v>1260.4204099999999</c:v>
                </c:pt>
                <c:pt idx="4439">
                  <c:v>1086.2939449999999</c:v>
                </c:pt>
                <c:pt idx="4440">
                  <c:v>1148.461182</c:v>
                </c:pt>
                <c:pt idx="4441">
                  <c:v>1183.8638920000001</c:v>
                </c:pt>
                <c:pt idx="4442">
                  <c:v>1091.3426509999999</c:v>
                </c:pt>
                <c:pt idx="4443">
                  <c:v>1048.411255</c:v>
                </c:pt>
                <c:pt idx="4444">
                  <c:v>1075.5604249999999</c:v>
                </c:pt>
                <c:pt idx="4445">
                  <c:v>1084.668457</c:v>
                </c:pt>
                <c:pt idx="4446">
                  <c:v>1005.721741</c:v>
                </c:pt>
                <c:pt idx="4447">
                  <c:v>938.09332300000005</c:v>
                </c:pt>
                <c:pt idx="4448">
                  <c:v>1041.82251</c:v>
                </c:pt>
                <c:pt idx="4449">
                  <c:v>1105.272217</c:v>
                </c:pt>
                <c:pt idx="4450">
                  <c:v>1123.302124</c:v>
                </c:pt>
                <c:pt idx="4451">
                  <c:v>1139.2344969999999</c:v>
                </c:pt>
                <c:pt idx="4452">
                  <c:v>1025.001831</c:v>
                </c:pt>
                <c:pt idx="4453">
                  <c:v>1022.610168</c:v>
                </c:pt>
                <c:pt idx="4454">
                  <c:v>1148.6412350000001</c:v>
                </c:pt>
                <c:pt idx="4455">
                  <c:v>1134.2468260000001</c:v>
                </c:pt>
                <c:pt idx="4456">
                  <c:v>1136.1204829999999</c:v>
                </c:pt>
                <c:pt idx="4457">
                  <c:v>1096.2463379999999</c:v>
                </c:pt>
                <c:pt idx="4458">
                  <c:v>1134.77063</c:v>
                </c:pt>
                <c:pt idx="4459">
                  <c:v>1050.243164</c:v>
                </c:pt>
                <c:pt idx="4460">
                  <c:v>1077.009644</c:v>
                </c:pt>
                <c:pt idx="4461">
                  <c:v>1083.6400149999999</c:v>
                </c:pt>
                <c:pt idx="4462">
                  <c:v>1140.849121</c:v>
                </c:pt>
                <c:pt idx="4463">
                  <c:v>1108.424683</c:v>
                </c:pt>
                <c:pt idx="4464">
                  <c:v>1126.9891359999999</c:v>
                </c:pt>
                <c:pt idx="4465">
                  <c:v>1152.950439</c:v>
                </c:pt>
                <c:pt idx="4466">
                  <c:v>1170.5948490000001</c:v>
                </c:pt>
                <c:pt idx="4467">
                  <c:v>1070.2445070000001</c:v>
                </c:pt>
                <c:pt idx="4468">
                  <c:v>1090.0932620000001</c:v>
                </c:pt>
                <c:pt idx="4469">
                  <c:v>1107.407471</c:v>
                </c:pt>
                <c:pt idx="4470">
                  <c:v>1104.2780760000001</c:v>
                </c:pt>
                <c:pt idx="4471">
                  <c:v>1077.6329350000001</c:v>
                </c:pt>
                <c:pt idx="4472">
                  <c:v>1113.411621</c:v>
                </c:pt>
                <c:pt idx="4473">
                  <c:v>1107.3023679999999</c:v>
                </c:pt>
                <c:pt idx="4474">
                  <c:v>1105.5233149999999</c:v>
                </c:pt>
                <c:pt idx="4475">
                  <c:v>1209.282837</c:v>
                </c:pt>
                <c:pt idx="4476">
                  <c:v>1171.869629</c:v>
                </c:pt>
                <c:pt idx="4477">
                  <c:v>1202.0618899999999</c:v>
                </c:pt>
                <c:pt idx="4478">
                  <c:v>1062.513062</c:v>
                </c:pt>
                <c:pt idx="4479">
                  <c:v>1021.542786</c:v>
                </c:pt>
                <c:pt idx="4480">
                  <c:v>1082.3066409999999</c:v>
                </c:pt>
                <c:pt idx="4481">
                  <c:v>1062.4227289999999</c:v>
                </c:pt>
                <c:pt idx="4482">
                  <c:v>1068.6024170000001</c:v>
                </c:pt>
                <c:pt idx="4483">
                  <c:v>1071.168091</c:v>
                </c:pt>
                <c:pt idx="4484">
                  <c:v>1156.151245</c:v>
                </c:pt>
                <c:pt idx="4485">
                  <c:v>1166.7092290000001</c:v>
                </c:pt>
                <c:pt idx="4486">
                  <c:v>1152.458374</c:v>
                </c:pt>
                <c:pt idx="4487">
                  <c:v>1140.5927730000001</c:v>
                </c:pt>
                <c:pt idx="4488">
                  <c:v>1111.1767580000001</c:v>
                </c:pt>
                <c:pt idx="4489">
                  <c:v>1076.512939</c:v>
                </c:pt>
                <c:pt idx="4490">
                  <c:v>1190.2373050000001</c:v>
                </c:pt>
                <c:pt idx="4491">
                  <c:v>1103.918091</c:v>
                </c:pt>
                <c:pt idx="4492">
                  <c:v>1050.3282469999999</c:v>
                </c:pt>
                <c:pt idx="4493">
                  <c:v>1028.4013669999999</c:v>
                </c:pt>
                <c:pt idx="4494">
                  <c:v>932.58013900000003</c:v>
                </c:pt>
                <c:pt idx="4495">
                  <c:v>1033.725586</c:v>
                </c:pt>
                <c:pt idx="4496">
                  <c:v>1079.950317</c:v>
                </c:pt>
                <c:pt idx="4497">
                  <c:v>1020.407288</c:v>
                </c:pt>
                <c:pt idx="4498">
                  <c:v>949.85504200000003</c:v>
                </c:pt>
                <c:pt idx="4499">
                  <c:v>1116.1000979999999</c:v>
                </c:pt>
                <c:pt idx="4500">
                  <c:v>1077.502197</c:v>
                </c:pt>
                <c:pt idx="4501">
                  <c:v>1009.30719</c:v>
                </c:pt>
                <c:pt idx="4502">
                  <c:v>1135.9195560000001</c:v>
                </c:pt>
                <c:pt idx="4503">
                  <c:v>1227.519409</c:v>
                </c:pt>
                <c:pt idx="4504">
                  <c:v>1145.268311</c:v>
                </c:pt>
                <c:pt idx="4505">
                  <c:v>1082.630981</c:v>
                </c:pt>
                <c:pt idx="4506">
                  <c:v>1175.0864260000001</c:v>
                </c:pt>
                <c:pt idx="4507">
                  <c:v>1093.9068600000001</c:v>
                </c:pt>
                <c:pt idx="4508">
                  <c:v>1158.570557</c:v>
                </c:pt>
                <c:pt idx="4509">
                  <c:v>1173.5896</c:v>
                </c:pt>
                <c:pt idx="4510">
                  <c:v>1087.7375489999999</c:v>
                </c:pt>
                <c:pt idx="4511">
                  <c:v>1161.5892329999999</c:v>
                </c:pt>
                <c:pt idx="4512">
                  <c:v>1261.1058350000001</c:v>
                </c:pt>
                <c:pt idx="4513">
                  <c:v>1103.4853519999999</c:v>
                </c:pt>
                <c:pt idx="4514">
                  <c:v>1284.434082</c:v>
                </c:pt>
                <c:pt idx="4515">
                  <c:v>1197.5014650000001</c:v>
                </c:pt>
                <c:pt idx="4516">
                  <c:v>1023.695984</c:v>
                </c:pt>
                <c:pt idx="4517">
                  <c:v>1223.987061</c:v>
                </c:pt>
                <c:pt idx="4518">
                  <c:v>1160.6649170000001</c:v>
                </c:pt>
                <c:pt idx="4519">
                  <c:v>1034.9039310000001</c:v>
                </c:pt>
                <c:pt idx="4520">
                  <c:v>1045.6137699999999</c:v>
                </c:pt>
                <c:pt idx="4521">
                  <c:v>1118.9176030000001</c:v>
                </c:pt>
                <c:pt idx="4522">
                  <c:v>1087.224365</c:v>
                </c:pt>
                <c:pt idx="4523">
                  <c:v>1108.075073</c:v>
                </c:pt>
                <c:pt idx="4524">
                  <c:v>1148.456177</c:v>
                </c:pt>
                <c:pt idx="4525">
                  <c:v>1155.3129879999999</c:v>
                </c:pt>
                <c:pt idx="4526">
                  <c:v>1109.486938</c:v>
                </c:pt>
                <c:pt idx="4527">
                  <c:v>989.05517599999996</c:v>
                </c:pt>
                <c:pt idx="4528">
                  <c:v>1040.2346190000001</c:v>
                </c:pt>
                <c:pt idx="4529">
                  <c:v>1073.2650149999999</c:v>
                </c:pt>
                <c:pt idx="4530">
                  <c:v>1061.406982</c:v>
                </c:pt>
                <c:pt idx="4531">
                  <c:v>1081.81665</c:v>
                </c:pt>
                <c:pt idx="4532">
                  <c:v>900.36157200000002</c:v>
                </c:pt>
                <c:pt idx="4533">
                  <c:v>1085.44812</c:v>
                </c:pt>
                <c:pt idx="4534">
                  <c:v>1262.9251710000001</c:v>
                </c:pt>
                <c:pt idx="4535">
                  <c:v>1129.6019289999999</c:v>
                </c:pt>
                <c:pt idx="4536">
                  <c:v>1181.6605219999999</c:v>
                </c:pt>
                <c:pt idx="4537">
                  <c:v>1113.702393</c:v>
                </c:pt>
                <c:pt idx="4538">
                  <c:v>1106.184082</c:v>
                </c:pt>
                <c:pt idx="4539">
                  <c:v>1177.0117190000001</c:v>
                </c:pt>
                <c:pt idx="4540">
                  <c:v>1050.872314</c:v>
                </c:pt>
                <c:pt idx="4541">
                  <c:v>1081.541138</c:v>
                </c:pt>
                <c:pt idx="4542">
                  <c:v>1173.8851320000001</c:v>
                </c:pt>
                <c:pt idx="4543">
                  <c:v>1138.4774170000001</c:v>
                </c:pt>
                <c:pt idx="4544">
                  <c:v>1335.1396480000001</c:v>
                </c:pt>
                <c:pt idx="4545">
                  <c:v>1133.5667719999999</c:v>
                </c:pt>
                <c:pt idx="4546">
                  <c:v>1240.7574460000001</c:v>
                </c:pt>
                <c:pt idx="4547">
                  <c:v>1168.4233400000001</c:v>
                </c:pt>
                <c:pt idx="4548">
                  <c:v>1202.4305420000001</c:v>
                </c:pt>
                <c:pt idx="4549">
                  <c:v>1135.3041989999999</c:v>
                </c:pt>
                <c:pt idx="4550">
                  <c:v>1078.5802000000001</c:v>
                </c:pt>
                <c:pt idx="4551">
                  <c:v>1122.809937</c:v>
                </c:pt>
                <c:pt idx="4552">
                  <c:v>1081.4301760000001</c:v>
                </c:pt>
                <c:pt idx="4553">
                  <c:v>1174.619995</c:v>
                </c:pt>
                <c:pt idx="4554">
                  <c:v>1082.1395259999999</c:v>
                </c:pt>
                <c:pt idx="4555">
                  <c:v>1107.157471</c:v>
                </c:pt>
                <c:pt idx="4556">
                  <c:v>1063.3836670000001</c:v>
                </c:pt>
                <c:pt idx="4557">
                  <c:v>932.06213400000001</c:v>
                </c:pt>
                <c:pt idx="4558">
                  <c:v>952.90801999999996</c:v>
                </c:pt>
                <c:pt idx="4559">
                  <c:v>1049.9895019999999</c:v>
                </c:pt>
                <c:pt idx="4560">
                  <c:v>1032.9207759999999</c:v>
                </c:pt>
                <c:pt idx="4561">
                  <c:v>966.81994599999996</c:v>
                </c:pt>
                <c:pt idx="4562">
                  <c:v>936.40368699999999</c:v>
                </c:pt>
                <c:pt idx="4563">
                  <c:v>1077.669312</c:v>
                </c:pt>
                <c:pt idx="4564">
                  <c:v>1143.565063</c:v>
                </c:pt>
                <c:pt idx="4565">
                  <c:v>1011.3644410000001</c:v>
                </c:pt>
                <c:pt idx="4566">
                  <c:v>1096.4022219999999</c:v>
                </c:pt>
                <c:pt idx="4567">
                  <c:v>1176.418091</c:v>
                </c:pt>
                <c:pt idx="4568">
                  <c:v>1062.049683</c:v>
                </c:pt>
                <c:pt idx="4569">
                  <c:v>1147.1374510000001</c:v>
                </c:pt>
                <c:pt idx="4570">
                  <c:v>1109.585693</c:v>
                </c:pt>
                <c:pt idx="4571">
                  <c:v>1140.3017580000001</c:v>
                </c:pt>
                <c:pt idx="4572">
                  <c:v>1082.3767089999999</c:v>
                </c:pt>
                <c:pt idx="4573">
                  <c:v>1098.56665</c:v>
                </c:pt>
                <c:pt idx="4574">
                  <c:v>1053.7623289999999</c:v>
                </c:pt>
                <c:pt idx="4575">
                  <c:v>1162.304077</c:v>
                </c:pt>
                <c:pt idx="4576">
                  <c:v>1219.8041989999999</c:v>
                </c:pt>
                <c:pt idx="4577">
                  <c:v>1185.9997559999999</c:v>
                </c:pt>
                <c:pt idx="4578">
                  <c:v>1152.3302000000001</c:v>
                </c:pt>
                <c:pt idx="4579">
                  <c:v>1075.778442</c:v>
                </c:pt>
                <c:pt idx="4580">
                  <c:v>1129.8867190000001</c:v>
                </c:pt>
                <c:pt idx="4581">
                  <c:v>956.29919400000006</c:v>
                </c:pt>
                <c:pt idx="4582">
                  <c:v>1113.992798</c:v>
                </c:pt>
                <c:pt idx="4583">
                  <c:v>1103.4672849999999</c:v>
                </c:pt>
                <c:pt idx="4584">
                  <c:v>1021.572937</c:v>
                </c:pt>
                <c:pt idx="4585">
                  <c:v>1045.787842</c:v>
                </c:pt>
                <c:pt idx="4586">
                  <c:v>964.46673599999997</c:v>
                </c:pt>
                <c:pt idx="4587">
                  <c:v>1110.9045410000001</c:v>
                </c:pt>
                <c:pt idx="4588">
                  <c:v>979.01794400000006</c:v>
                </c:pt>
                <c:pt idx="4589">
                  <c:v>1011.020813</c:v>
                </c:pt>
                <c:pt idx="4590">
                  <c:v>1078.526611</c:v>
                </c:pt>
                <c:pt idx="4591">
                  <c:v>1047.3482670000001</c:v>
                </c:pt>
                <c:pt idx="4592">
                  <c:v>1087.0555420000001</c:v>
                </c:pt>
                <c:pt idx="4593">
                  <c:v>923.45544400000006</c:v>
                </c:pt>
                <c:pt idx="4594">
                  <c:v>1137.4682620000001</c:v>
                </c:pt>
                <c:pt idx="4595">
                  <c:v>1054.9916989999999</c:v>
                </c:pt>
                <c:pt idx="4596">
                  <c:v>933.70880099999999</c:v>
                </c:pt>
                <c:pt idx="4597">
                  <c:v>1074.599976</c:v>
                </c:pt>
                <c:pt idx="4598">
                  <c:v>1163.5981449999999</c:v>
                </c:pt>
                <c:pt idx="4599">
                  <c:v>1039.849121</c:v>
                </c:pt>
                <c:pt idx="4600">
                  <c:v>1069.4545900000001</c:v>
                </c:pt>
                <c:pt idx="4601">
                  <c:v>969.05181900000002</c:v>
                </c:pt>
                <c:pt idx="4602">
                  <c:v>1095.757568</c:v>
                </c:pt>
                <c:pt idx="4603">
                  <c:v>1055.415039</c:v>
                </c:pt>
                <c:pt idx="4604">
                  <c:v>1026.934692</c:v>
                </c:pt>
                <c:pt idx="4605">
                  <c:v>1075.5242920000001</c:v>
                </c:pt>
                <c:pt idx="4606">
                  <c:v>1111.156616</c:v>
                </c:pt>
                <c:pt idx="4607">
                  <c:v>1112.863159</c:v>
                </c:pt>
                <c:pt idx="4608">
                  <c:v>1075.8869629999999</c:v>
                </c:pt>
                <c:pt idx="4609">
                  <c:v>1005.990356</c:v>
                </c:pt>
                <c:pt idx="4610">
                  <c:v>1220.139404</c:v>
                </c:pt>
                <c:pt idx="4611">
                  <c:v>1208.201538</c:v>
                </c:pt>
                <c:pt idx="4612">
                  <c:v>1160.303345</c:v>
                </c:pt>
                <c:pt idx="4613">
                  <c:v>1112.2923579999999</c:v>
                </c:pt>
                <c:pt idx="4614">
                  <c:v>1132.015991</c:v>
                </c:pt>
                <c:pt idx="4615">
                  <c:v>1018.378113</c:v>
                </c:pt>
                <c:pt idx="4616">
                  <c:v>1111.867432</c:v>
                </c:pt>
                <c:pt idx="4617">
                  <c:v>1117.2977289999999</c:v>
                </c:pt>
                <c:pt idx="4618">
                  <c:v>1096.428711</c:v>
                </c:pt>
                <c:pt idx="4619">
                  <c:v>1053.315308</c:v>
                </c:pt>
                <c:pt idx="4620">
                  <c:v>1097.5311280000001</c:v>
                </c:pt>
                <c:pt idx="4621">
                  <c:v>1062.346802</c:v>
                </c:pt>
                <c:pt idx="4622">
                  <c:v>1039.3238530000001</c:v>
                </c:pt>
                <c:pt idx="4623">
                  <c:v>1156.64563</c:v>
                </c:pt>
                <c:pt idx="4624">
                  <c:v>1099.8063959999999</c:v>
                </c:pt>
                <c:pt idx="4625">
                  <c:v>1059.7730710000001</c:v>
                </c:pt>
                <c:pt idx="4626">
                  <c:v>967.41345200000001</c:v>
                </c:pt>
                <c:pt idx="4627">
                  <c:v>1004.777161</c:v>
                </c:pt>
                <c:pt idx="4628">
                  <c:v>1050.7969969999999</c:v>
                </c:pt>
                <c:pt idx="4629">
                  <c:v>1019.781128</c:v>
                </c:pt>
                <c:pt idx="4630">
                  <c:v>1085.9528809999999</c:v>
                </c:pt>
                <c:pt idx="4631">
                  <c:v>1083.637207</c:v>
                </c:pt>
                <c:pt idx="4632">
                  <c:v>1112.512939</c:v>
                </c:pt>
                <c:pt idx="4633">
                  <c:v>1226.06897</c:v>
                </c:pt>
                <c:pt idx="4634">
                  <c:v>1120.7482910000001</c:v>
                </c:pt>
                <c:pt idx="4635">
                  <c:v>1128.716919</c:v>
                </c:pt>
                <c:pt idx="4636">
                  <c:v>1050.40625</c:v>
                </c:pt>
                <c:pt idx="4637">
                  <c:v>1127.1805420000001</c:v>
                </c:pt>
                <c:pt idx="4638">
                  <c:v>1127.1240230000001</c:v>
                </c:pt>
                <c:pt idx="4639">
                  <c:v>1098.684937</c:v>
                </c:pt>
                <c:pt idx="4640">
                  <c:v>1074.113525</c:v>
                </c:pt>
                <c:pt idx="4641">
                  <c:v>1119.164673</c:v>
                </c:pt>
                <c:pt idx="4642">
                  <c:v>1068.0135499999999</c:v>
                </c:pt>
                <c:pt idx="4643">
                  <c:v>1167.255737</c:v>
                </c:pt>
                <c:pt idx="4644">
                  <c:v>1261.4951169999999</c:v>
                </c:pt>
                <c:pt idx="4645">
                  <c:v>1218.1873780000001</c:v>
                </c:pt>
                <c:pt idx="4646">
                  <c:v>1078.294922</c:v>
                </c:pt>
                <c:pt idx="4647">
                  <c:v>1090.5698239999999</c:v>
                </c:pt>
                <c:pt idx="4648">
                  <c:v>1215.544067</c:v>
                </c:pt>
                <c:pt idx="4649">
                  <c:v>1169.093384</c:v>
                </c:pt>
                <c:pt idx="4650">
                  <c:v>1190.9853519999999</c:v>
                </c:pt>
                <c:pt idx="4651">
                  <c:v>1086.9176030000001</c:v>
                </c:pt>
                <c:pt idx="4652">
                  <c:v>1183.424438</c:v>
                </c:pt>
                <c:pt idx="4653">
                  <c:v>1172.006592</c:v>
                </c:pt>
                <c:pt idx="4654">
                  <c:v>1156.6914059999999</c:v>
                </c:pt>
                <c:pt idx="4655">
                  <c:v>1172.5067140000001</c:v>
                </c:pt>
                <c:pt idx="4656">
                  <c:v>1106.215698</c:v>
                </c:pt>
                <c:pt idx="4657">
                  <c:v>1098.6990969999999</c:v>
                </c:pt>
                <c:pt idx="4658">
                  <c:v>1081.531982</c:v>
                </c:pt>
                <c:pt idx="4659">
                  <c:v>1048.6915280000001</c:v>
                </c:pt>
                <c:pt idx="4660">
                  <c:v>996.67749000000003</c:v>
                </c:pt>
                <c:pt idx="4661">
                  <c:v>1120.165283</c:v>
                </c:pt>
                <c:pt idx="4662">
                  <c:v>1021.050964</c:v>
                </c:pt>
                <c:pt idx="4663">
                  <c:v>1149.0302730000001</c:v>
                </c:pt>
                <c:pt idx="4664">
                  <c:v>1145.0317379999999</c:v>
                </c:pt>
                <c:pt idx="4665">
                  <c:v>1208.091553</c:v>
                </c:pt>
                <c:pt idx="4666">
                  <c:v>1078.277832</c:v>
                </c:pt>
                <c:pt idx="4667">
                  <c:v>1092.2067870000001</c:v>
                </c:pt>
                <c:pt idx="4668">
                  <c:v>1021.935791</c:v>
                </c:pt>
                <c:pt idx="4669">
                  <c:v>1068.1295170000001</c:v>
                </c:pt>
                <c:pt idx="4670">
                  <c:v>1063.9277340000001</c:v>
                </c:pt>
                <c:pt idx="4671">
                  <c:v>1080.6733400000001</c:v>
                </c:pt>
                <c:pt idx="4672">
                  <c:v>1065.506226</c:v>
                </c:pt>
                <c:pt idx="4673">
                  <c:v>1005.277283</c:v>
                </c:pt>
                <c:pt idx="4674">
                  <c:v>973.899719</c:v>
                </c:pt>
                <c:pt idx="4675">
                  <c:v>1041.7414550000001</c:v>
                </c:pt>
                <c:pt idx="4676">
                  <c:v>1053.491577</c:v>
                </c:pt>
                <c:pt idx="4677">
                  <c:v>932.52362100000005</c:v>
                </c:pt>
                <c:pt idx="4678">
                  <c:v>1052.477539</c:v>
                </c:pt>
                <c:pt idx="4679">
                  <c:v>996.243469</c:v>
                </c:pt>
                <c:pt idx="4680">
                  <c:v>976.94726600000001</c:v>
                </c:pt>
                <c:pt idx="4681">
                  <c:v>1169.295288</c:v>
                </c:pt>
                <c:pt idx="4682">
                  <c:v>1066.419312</c:v>
                </c:pt>
                <c:pt idx="4683">
                  <c:v>1076.9814449999999</c:v>
                </c:pt>
                <c:pt idx="4684">
                  <c:v>1044.8709719999999</c:v>
                </c:pt>
                <c:pt idx="4685">
                  <c:v>1185.1290280000001</c:v>
                </c:pt>
                <c:pt idx="4686">
                  <c:v>1160.7420649999999</c:v>
                </c:pt>
                <c:pt idx="4687">
                  <c:v>1118.602173</c:v>
                </c:pt>
                <c:pt idx="4688">
                  <c:v>1129.481567</c:v>
                </c:pt>
                <c:pt idx="4689">
                  <c:v>1090.1396480000001</c:v>
                </c:pt>
                <c:pt idx="4690">
                  <c:v>1183.6522219999999</c:v>
                </c:pt>
                <c:pt idx="4691">
                  <c:v>1049.8242190000001</c:v>
                </c:pt>
                <c:pt idx="4692">
                  <c:v>1025.5423579999999</c:v>
                </c:pt>
                <c:pt idx="4693">
                  <c:v>1311.3845209999999</c:v>
                </c:pt>
                <c:pt idx="4694">
                  <c:v>1051.3883060000001</c:v>
                </c:pt>
                <c:pt idx="4695">
                  <c:v>972.36242700000003</c:v>
                </c:pt>
                <c:pt idx="4696">
                  <c:v>1056.759033</c:v>
                </c:pt>
                <c:pt idx="4697">
                  <c:v>1209.127686</c:v>
                </c:pt>
                <c:pt idx="4698">
                  <c:v>1141.341797</c:v>
                </c:pt>
                <c:pt idx="4699">
                  <c:v>1159.2647710000001</c:v>
                </c:pt>
                <c:pt idx="4700">
                  <c:v>1150.267578</c:v>
                </c:pt>
                <c:pt idx="4701">
                  <c:v>1167.8688959999999</c:v>
                </c:pt>
                <c:pt idx="4702">
                  <c:v>1202.3450929999999</c:v>
                </c:pt>
                <c:pt idx="4703">
                  <c:v>1064.9769289999999</c:v>
                </c:pt>
                <c:pt idx="4704">
                  <c:v>1180.5203859999999</c:v>
                </c:pt>
                <c:pt idx="4705">
                  <c:v>999.79925500000002</c:v>
                </c:pt>
                <c:pt idx="4706">
                  <c:v>1176.5195309999999</c:v>
                </c:pt>
                <c:pt idx="4707">
                  <c:v>1147.814697</c:v>
                </c:pt>
                <c:pt idx="4708">
                  <c:v>1101.605957</c:v>
                </c:pt>
                <c:pt idx="4709">
                  <c:v>1011.172363</c:v>
                </c:pt>
                <c:pt idx="4710">
                  <c:v>1072.8992920000001</c:v>
                </c:pt>
                <c:pt idx="4711">
                  <c:v>1002.975159</c:v>
                </c:pt>
                <c:pt idx="4712">
                  <c:v>995.18505900000002</c:v>
                </c:pt>
                <c:pt idx="4713">
                  <c:v>1128.738159</c:v>
                </c:pt>
                <c:pt idx="4714">
                  <c:v>1162.815918</c:v>
                </c:pt>
                <c:pt idx="4715">
                  <c:v>1133.394043</c:v>
                </c:pt>
                <c:pt idx="4716">
                  <c:v>1112.655029</c:v>
                </c:pt>
                <c:pt idx="4717">
                  <c:v>1051.571655</c:v>
                </c:pt>
                <c:pt idx="4718">
                  <c:v>1095.6724850000001</c:v>
                </c:pt>
                <c:pt idx="4719">
                  <c:v>1186.637573</c:v>
                </c:pt>
                <c:pt idx="4720">
                  <c:v>1054.7307129999999</c:v>
                </c:pt>
                <c:pt idx="4721">
                  <c:v>1093.431763</c:v>
                </c:pt>
                <c:pt idx="4722">
                  <c:v>1083.9293210000001</c:v>
                </c:pt>
                <c:pt idx="4723">
                  <c:v>1114.6995850000001</c:v>
                </c:pt>
                <c:pt idx="4724">
                  <c:v>1232.7414550000001</c:v>
                </c:pt>
                <c:pt idx="4725">
                  <c:v>1050.919067</c:v>
                </c:pt>
                <c:pt idx="4726">
                  <c:v>1065.580078</c:v>
                </c:pt>
                <c:pt idx="4727">
                  <c:v>1095.6248780000001</c:v>
                </c:pt>
                <c:pt idx="4728">
                  <c:v>1055.3199460000001</c:v>
                </c:pt>
                <c:pt idx="4729">
                  <c:v>1007.559265</c:v>
                </c:pt>
                <c:pt idx="4730">
                  <c:v>957.26068099999998</c:v>
                </c:pt>
                <c:pt idx="4731">
                  <c:v>1045.942139</c:v>
                </c:pt>
                <c:pt idx="4732">
                  <c:v>1030.2989500000001</c:v>
                </c:pt>
                <c:pt idx="4733">
                  <c:v>1066.434448</c:v>
                </c:pt>
                <c:pt idx="4734">
                  <c:v>1101.7923579999999</c:v>
                </c:pt>
                <c:pt idx="4735">
                  <c:v>1167.4686280000001</c:v>
                </c:pt>
                <c:pt idx="4736">
                  <c:v>1121.711914</c:v>
                </c:pt>
                <c:pt idx="4737">
                  <c:v>1131.678711</c:v>
                </c:pt>
                <c:pt idx="4738">
                  <c:v>1020.8817749999999</c:v>
                </c:pt>
                <c:pt idx="4739">
                  <c:v>1011.36438</c:v>
                </c:pt>
                <c:pt idx="4740">
                  <c:v>1084.8017580000001</c:v>
                </c:pt>
                <c:pt idx="4741">
                  <c:v>1165.8919679999999</c:v>
                </c:pt>
                <c:pt idx="4742">
                  <c:v>1098.9541019999999</c:v>
                </c:pt>
                <c:pt idx="4743">
                  <c:v>1108.345337</c:v>
                </c:pt>
                <c:pt idx="4744">
                  <c:v>1068.8714600000001</c:v>
                </c:pt>
                <c:pt idx="4745">
                  <c:v>1100.3542480000001</c:v>
                </c:pt>
                <c:pt idx="4746">
                  <c:v>1172.4227289999999</c:v>
                </c:pt>
                <c:pt idx="4747">
                  <c:v>1096.317749</c:v>
                </c:pt>
                <c:pt idx="4748">
                  <c:v>1135.856689</c:v>
                </c:pt>
                <c:pt idx="4749">
                  <c:v>1113.301025</c:v>
                </c:pt>
                <c:pt idx="4750">
                  <c:v>1157.173096</c:v>
                </c:pt>
                <c:pt idx="4751">
                  <c:v>1232.1218260000001</c:v>
                </c:pt>
                <c:pt idx="4752">
                  <c:v>1119.5419919999999</c:v>
                </c:pt>
                <c:pt idx="4753">
                  <c:v>1054.658081</c:v>
                </c:pt>
                <c:pt idx="4754">
                  <c:v>1162.1879879999999</c:v>
                </c:pt>
                <c:pt idx="4755">
                  <c:v>1083.621582</c:v>
                </c:pt>
                <c:pt idx="4756">
                  <c:v>975.64025900000001</c:v>
                </c:pt>
                <c:pt idx="4757">
                  <c:v>1110.4187010000001</c:v>
                </c:pt>
                <c:pt idx="4758">
                  <c:v>1174.6370850000001</c:v>
                </c:pt>
                <c:pt idx="4759">
                  <c:v>1087.4604489999999</c:v>
                </c:pt>
                <c:pt idx="4760">
                  <c:v>1091.3951420000001</c:v>
                </c:pt>
                <c:pt idx="4761">
                  <c:v>1195.8123780000001</c:v>
                </c:pt>
                <c:pt idx="4762">
                  <c:v>1170.57312</c:v>
                </c:pt>
                <c:pt idx="4763">
                  <c:v>1071.452393</c:v>
                </c:pt>
                <c:pt idx="4764">
                  <c:v>1149.0478519999999</c:v>
                </c:pt>
                <c:pt idx="4765">
                  <c:v>1202.9638669999999</c:v>
                </c:pt>
                <c:pt idx="4766">
                  <c:v>1100.548462</c:v>
                </c:pt>
                <c:pt idx="4767">
                  <c:v>1085.515991</c:v>
                </c:pt>
                <c:pt idx="4768">
                  <c:v>1158.5219729999999</c:v>
                </c:pt>
                <c:pt idx="4769">
                  <c:v>1178.040283</c:v>
                </c:pt>
                <c:pt idx="4770">
                  <c:v>1131.3291019999999</c:v>
                </c:pt>
                <c:pt idx="4771">
                  <c:v>1176.7501219999999</c:v>
                </c:pt>
                <c:pt idx="4772">
                  <c:v>1096.327393</c:v>
                </c:pt>
                <c:pt idx="4773">
                  <c:v>1100.38147</c:v>
                </c:pt>
                <c:pt idx="4774">
                  <c:v>1125.359009</c:v>
                </c:pt>
                <c:pt idx="4775">
                  <c:v>1178.1345209999999</c:v>
                </c:pt>
                <c:pt idx="4776">
                  <c:v>1269.8975829999999</c:v>
                </c:pt>
                <c:pt idx="4777">
                  <c:v>1132.3342290000001</c:v>
                </c:pt>
                <c:pt idx="4778">
                  <c:v>1140.6707759999999</c:v>
                </c:pt>
                <c:pt idx="4779">
                  <c:v>1205.463013</c:v>
                </c:pt>
                <c:pt idx="4780">
                  <c:v>1042.970703</c:v>
                </c:pt>
                <c:pt idx="4781">
                  <c:v>1124.3447269999999</c:v>
                </c:pt>
                <c:pt idx="4782">
                  <c:v>1039.6317140000001</c:v>
                </c:pt>
                <c:pt idx="4783">
                  <c:v>1048.7901609999999</c:v>
                </c:pt>
                <c:pt idx="4784">
                  <c:v>1026.5251459999999</c:v>
                </c:pt>
                <c:pt idx="4785">
                  <c:v>1103.318237</c:v>
                </c:pt>
                <c:pt idx="4786">
                  <c:v>1090.3496090000001</c:v>
                </c:pt>
                <c:pt idx="4787">
                  <c:v>1109.276001</c:v>
                </c:pt>
                <c:pt idx="4788">
                  <c:v>1223.12085</c:v>
                </c:pt>
                <c:pt idx="4789">
                  <c:v>1227.340332</c:v>
                </c:pt>
                <c:pt idx="4790">
                  <c:v>1058.859375</c:v>
                </c:pt>
                <c:pt idx="4791">
                  <c:v>1161.4948730000001</c:v>
                </c:pt>
                <c:pt idx="4792">
                  <c:v>1168.04187</c:v>
                </c:pt>
                <c:pt idx="4793">
                  <c:v>1001.906494</c:v>
                </c:pt>
                <c:pt idx="4794">
                  <c:v>1034.665283</c:v>
                </c:pt>
                <c:pt idx="4795">
                  <c:v>1146.119751</c:v>
                </c:pt>
                <c:pt idx="4796">
                  <c:v>1090.5112300000001</c:v>
                </c:pt>
                <c:pt idx="4797">
                  <c:v>1128.679077</c:v>
                </c:pt>
                <c:pt idx="4798">
                  <c:v>1089.841797</c:v>
                </c:pt>
                <c:pt idx="4799">
                  <c:v>1066.8604740000001</c:v>
                </c:pt>
                <c:pt idx="4800">
                  <c:v>1054.96875</c:v>
                </c:pt>
                <c:pt idx="4801">
                  <c:v>1049.9448239999999</c:v>
                </c:pt>
                <c:pt idx="4802">
                  <c:v>1093.709961</c:v>
                </c:pt>
                <c:pt idx="4803">
                  <c:v>1185.1420900000001</c:v>
                </c:pt>
                <c:pt idx="4804">
                  <c:v>1232.6777340000001</c:v>
                </c:pt>
                <c:pt idx="4805">
                  <c:v>1030.2797849999999</c:v>
                </c:pt>
                <c:pt idx="4806">
                  <c:v>1195.234741</c:v>
                </c:pt>
                <c:pt idx="4807">
                  <c:v>1102.4610600000001</c:v>
                </c:pt>
                <c:pt idx="4808">
                  <c:v>1049.661255</c:v>
                </c:pt>
                <c:pt idx="4809">
                  <c:v>1152.138672</c:v>
                </c:pt>
                <c:pt idx="4810">
                  <c:v>1089.994385</c:v>
                </c:pt>
                <c:pt idx="4811">
                  <c:v>1077.2332759999999</c:v>
                </c:pt>
                <c:pt idx="4812">
                  <c:v>1215.3930660000001</c:v>
                </c:pt>
                <c:pt idx="4813">
                  <c:v>1111.1485600000001</c:v>
                </c:pt>
                <c:pt idx="4814">
                  <c:v>975.34442100000001</c:v>
                </c:pt>
                <c:pt idx="4815">
                  <c:v>1061.335693</c:v>
                </c:pt>
                <c:pt idx="4816">
                  <c:v>1078.1168210000001</c:v>
                </c:pt>
                <c:pt idx="4817">
                  <c:v>1063.626831</c:v>
                </c:pt>
                <c:pt idx="4818">
                  <c:v>1115.4494629999999</c:v>
                </c:pt>
                <c:pt idx="4819">
                  <c:v>1052.7506100000001</c:v>
                </c:pt>
                <c:pt idx="4820">
                  <c:v>1110.5379640000001</c:v>
                </c:pt>
                <c:pt idx="4821">
                  <c:v>945.94207800000004</c:v>
                </c:pt>
                <c:pt idx="4822">
                  <c:v>1046.2641599999999</c:v>
                </c:pt>
                <c:pt idx="4823">
                  <c:v>999.16162099999997</c:v>
                </c:pt>
                <c:pt idx="4824">
                  <c:v>1108.9761960000001</c:v>
                </c:pt>
                <c:pt idx="4825">
                  <c:v>1190.7479249999999</c:v>
                </c:pt>
                <c:pt idx="4826">
                  <c:v>1055.294922</c:v>
                </c:pt>
                <c:pt idx="4827">
                  <c:v>938.84362799999997</c:v>
                </c:pt>
                <c:pt idx="4828">
                  <c:v>995.80358899999999</c:v>
                </c:pt>
                <c:pt idx="4829">
                  <c:v>1074.2933350000001</c:v>
                </c:pt>
                <c:pt idx="4830">
                  <c:v>1091.678345</c:v>
                </c:pt>
                <c:pt idx="4831">
                  <c:v>1023.089172</c:v>
                </c:pt>
                <c:pt idx="4832">
                  <c:v>1070.2150879999999</c:v>
                </c:pt>
                <c:pt idx="4833">
                  <c:v>1121.9957280000001</c:v>
                </c:pt>
                <c:pt idx="4834">
                  <c:v>1127.3835449999999</c:v>
                </c:pt>
                <c:pt idx="4835">
                  <c:v>1099.6883539999999</c:v>
                </c:pt>
                <c:pt idx="4836">
                  <c:v>1073.036621</c:v>
                </c:pt>
                <c:pt idx="4837">
                  <c:v>942.25158699999997</c:v>
                </c:pt>
                <c:pt idx="4838">
                  <c:v>1134.554932</c:v>
                </c:pt>
                <c:pt idx="4839">
                  <c:v>1055.2501219999999</c:v>
                </c:pt>
                <c:pt idx="4840">
                  <c:v>983.74902299999997</c:v>
                </c:pt>
                <c:pt idx="4841">
                  <c:v>1088.6915280000001</c:v>
                </c:pt>
                <c:pt idx="4842">
                  <c:v>1144.3360600000001</c:v>
                </c:pt>
                <c:pt idx="4843">
                  <c:v>1064.1437989999999</c:v>
                </c:pt>
                <c:pt idx="4844">
                  <c:v>1036.091187</c:v>
                </c:pt>
                <c:pt idx="4845">
                  <c:v>992.88360599999999</c:v>
                </c:pt>
                <c:pt idx="4846">
                  <c:v>1117.4361570000001</c:v>
                </c:pt>
                <c:pt idx="4847">
                  <c:v>998.12725799999998</c:v>
                </c:pt>
                <c:pt idx="4848">
                  <c:v>1057.813721</c:v>
                </c:pt>
                <c:pt idx="4849">
                  <c:v>995.81506300000001</c:v>
                </c:pt>
                <c:pt idx="4850">
                  <c:v>1109.742798</c:v>
                </c:pt>
                <c:pt idx="4851">
                  <c:v>1055.48999</c:v>
                </c:pt>
                <c:pt idx="4852">
                  <c:v>962.04803500000003</c:v>
                </c:pt>
                <c:pt idx="4853">
                  <c:v>1077.4506839999999</c:v>
                </c:pt>
                <c:pt idx="4854">
                  <c:v>1038.8673100000001</c:v>
                </c:pt>
                <c:pt idx="4855">
                  <c:v>1115.078491</c:v>
                </c:pt>
                <c:pt idx="4856">
                  <c:v>1099.8316649999999</c:v>
                </c:pt>
                <c:pt idx="4857">
                  <c:v>1060.8883060000001</c:v>
                </c:pt>
                <c:pt idx="4858">
                  <c:v>928.64227300000005</c:v>
                </c:pt>
                <c:pt idx="4859">
                  <c:v>1055.7735600000001</c:v>
                </c:pt>
                <c:pt idx="4860">
                  <c:v>1054.767578</c:v>
                </c:pt>
                <c:pt idx="4861">
                  <c:v>903.70843500000001</c:v>
                </c:pt>
                <c:pt idx="4862">
                  <c:v>1005.195435</c:v>
                </c:pt>
                <c:pt idx="4863">
                  <c:v>1059.2246090000001</c:v>
                </c:pt>
                <c:pt idx="4864">
                  <c:v>1006.119385</c:v>
                </c:pt>
                <c:pt idx="4865">
                  <c:v>1033.8773189999999</c:v>
                </c:pt>
                <c:pt idx="4866">
                  <c:v>1122.332764</c:v>
                </c:pt>
                <c:pt idx="4867">
                  <c:v>1030.470703</c:v>
                </c:pt>
                <c:pt idx="4868">
                  <c:v>1043.328125</c:v>
                </c:pt>
                <c:pt idx="4869">
                  <c:v>1023.993591</c:v>
                </c:pt>
                <c:pt idx="4870">
                  <c:v>1061.7373050000001</c:v>
                </c:pt>
                <c:pt idx="4871">
                  <c:v>1035.470581</c:v>
                </c:pt>
                <c:pt idx="4872">
                  <c:v>1109.806274</c:v>
                </c:pt>
                <c:pt idx="4873">
                  <c:v>1036.050659</c:v>
                </c:pt>
                <c:pt idx="4874">
                  <c:v>1185.4407960000001</c:v>
                </c:pt>
                <c:pt idx="4875">
                  <c:v>1198.2008060000001</c:v>
                </c:pt>
                <c:pt idx="4876">
                  <c:v>1098.053345</c:v>
                </c:pt>
                <c:pt idx="4877">
                  <c:v>1109.083496</c:v>
                </c:pt>
                <c:pt idx="4878">
                  <c:v>1142.524658</c:v>
                </c:pt>
                <c:pt idx="4879">
                  <c:v>1149.2578120000001</c:v>
                </c:pt>
                <c:pt idx="4880">
                  <c:v>1183.170044</c:v>
                </c:pt>
                <c:pt idx="4881">
                  <c:v>1130.6854249999999</c:v>
                </c:pt>
                <c:pt idx="4882">
                  <c:v>1088.3492429999999</c:v>
                </c:pt>
                <c:pt idx="4883">
                  <c:v>1050.981812</c:v>
                </c:pt>
                <c:pt idx="4884">
                  <c:v>1089.209595</c:v>
                </c:pt>
                <c:pt idx="4885">
                  <c:v>1055.411499</c:v>
                </c:pt>
                <c:pt idx="4886">
                  <c:v>1109.18335</c:v>
                </c:pt>
                <c:pt idx="4887">
                  <c:v>1021.0802</c:v>
                </c:pt>
                <c:pt idx="4888">
                  <c:v>1119.240356</c:v>
                </c:pt>
                <c:pt idx="4889">
                  <c:v>1123.6606449999999</c:v>
                </c:pt>
                <c:pt idx="4890">
                  <c:v>1034.86853</c:v>
                </c:pt>
                <c:pt idx="4891">
                  <c:v>1094.4600829999999</c:v>
                </c:pt>
                <c:pt idx="4892">
                  <c:v>1027.8740230000001</c:v>
                </c:pt>
                <c:pt idx="4893">
                  <c:v>1134.2913820000001</c:v>
                </c:pt>
                <c:pt idx="4894">
                  <c:v>1182.3826899999999</c:v>
                </c:pt>
                <c:pt idx="4895">
                  <c:v>1239.66626</c:v>
                </c:pt>
                <c:pt idx="4896">
                  <c:v>1227.8305660000001</c:v>
                </c:pt>
                <c:pt idx="4897">
                  <c:v>1158.197754</c:v>
                </c:pt>
                <c:pt idx="4898">
                  <c:v>1261.0473629999999</c:v>
                </c:pt>
                <c:pt idx="4899">
                  <c:v>1128.5086670000001</c:v>
                </c:pt>
                <c:pt idx="4900">
                  <c:v>1000.7044069999999</c:v>
                </c:pt>
                <c:pt idx="4901">
                  <c:v>1103.8245850000001</c:v>
                </c:pt>
                <c:pt idx="4902">
                  <c:v>1106.388794</c:v>
                </c:pt>
                <c:pt idx="4903">
                  <c:v>1063.9047849999999</c:v>
                </c:pt>
                <c:pt idx="4904">
                  <c:v>1095.768311</c:v>
                </c:pt>
                <c:pt idx="4905">
                  <c:v>1143.3861079999999</c:v>
                </c:pt>
                <c:pt idx="4906">
                  <c:v>1113.06897</c:v>
                </c:pt>
                <c:pt idx="4907">
                  <c:v>1111.646851</c:v>
                </c:pt>
                <c:pt idx="4908">
                  <c:v>1063.1798100000001</c:v>
                </c:pt>
                <c:pt idx="4909">
                  <c:v>1096.450317</c:v>
                </c:pt>
                <c:pt idx="4910">
                  <c:v>1144.019043</c:v>
                </c:pt>
                <c:pt idx="4911">
                  <c:v>1191.41626</c:v>
                </c:pt>
                <c:pt idx="4912">
                  <c:v>1048.5371090000001</c:v>
                </c:pt>
                <c:pt idx="4913">
                  <c:v>1041.13501</c:v>
                </c:pt>
                <c:pt idx="4914">
                  <c:v>1077.724731</c:v>
                </c:pt>
                <c:pt idx="4915">
                  <c:v>1111.268433</c:v>
                </c:pt>
                <c:pt idx="4916">
                  <c:v>1092.863159</c:v>
                </c:pt>
                <c:pt idx="4917">
                  <c:v>1138.607788</c:v>
                </c:pt>
                <c:pt idx="4918">
                  <c:v>1049.5394289999999</c:v>
                </c:pt>
                <c:pt idx="4919">
                  <c:v>1090.0162350000001</c:v>
                </c:pt>
                <c:pt idx="4920">
                  <c:v>1073.1451420000001</c:v>
                </c:pt>
                <c:pt idx="4921">
                  <c:v>1015.851501</c:v>
                </c:pt>
                <c:pt idx="4922">
                  <c:v>1100.041626</c:v>
                </c:pt>
                <c:pt idx="4923">
                  <c:v>1127.6813959999999</c:v>
                </c:pt>
                <c:pt idx="4924">
                  <c:v>1123.2592770000001</c:v>
                </c:pt>
                <c:pt idx="4925">
                  <c:v>1099.4027100000001</c:v>
                </c:pt>
                <c:pt idx="4926">
                  <c:v>1105.046875</c:v>
                </c:pt>
                <c:pt idx="4927">
                  <c:v>1049.7857670000001</c:v>
                </c:pt>
                <c:pt idx="4928">
                  <c:v>1162.528687</c:v>
                </c:pt>
                <c:pt idx="4929">
                  <c:v>1060.403442</c:v>
                </c:pt>
                <c:pt idx="4930">
                  <c:v>1125.8862300000001</c:v>
                </c:pt>
                <c:pt idx="4931">
                  <c:v>1152.5048830000001</c:v>
                </c:pt>
                <c:pt idx="4932">
                  <c:v>1108.5214840000001</c:v>
                </c:pt>
                <c:pt idx="4933">
                  <c:v>1122.388428</c:v>
                </c:pt>
                <c:pt idx="4934">
                  <c:v>1203.8845209999999</c:v>
                </c:pt>
                <c:pt idx="4935">
                  <c:v>1024.1972659999999</c:v>
                </c:pt>
                <c:pt idx="4936">
                  <c:v>1038.986938</c:v>
                </c:pt>
                <c:pt idx="4937">
                  <c:v>1122.630249</c:v>
                </c:pt>
                <c:pt idx="4938">
                  <c:v>1180.3607179999999</c:v>
                </c:pt>
                <c:pt idx="4939">
                  <c:v>1236.2847899999999</c:v>
                </c:pt>
                <c:pt idx="4940">
                  <c:v>1042.975342</c:v>
                </c:pt>
                <c:pt idx="4941">
                  <c:v>1156.1635739999999</c:v>
                </c:pt>
                <c:pt idx="4942">
                  <c:v>1218.198486</c:v>
                </c:pt>
                <c:pt idx="4943">
                  <c:v>1231.720947</c:v>
                </c:pt>
                <c:pt idx="4944">
                  <c:v>1121.351807</c:v>
                </c:pt>
                <c:pt idx="4945">
                  <c:v>1098.8917240000001</c:v>
                </c:pt>
                <c:pt idx="4946">
                  <c:v>1104.5238039999999</c:v>
                </c:pt>
                <c:pt idx="4947">
                  <c:v>1092.4780270000001</c:v>
                </c:pt>
                <c:pt idx="4948">
                  <c:v>980.87042199999996</c:v>
                </c:pt>
                <c:pt idx="4949">
                  <c:v>1114.4960940000001</c:v>
                </c:pt>
                <c:pt idx="4950">
                  <c:v>1103.8414310000001</c:v>
                </c:pt>
                <c:pt idx="4951">
                  <c:v>1196.1240230000001</c:v>
                </c:pt>
                <c:pt idx="4952">
                  <c:v>1152.6328120000001</c:v>
                </c:pt>
                <c:pt idx="4953">
                  <c:v>1142.3984370000001</c:v>
                </c:pt>
                <c:pt idx="4954">
                  <c:v>1176.0535890000001</c:v>
                </c:pt>
                <c:pt idx="4955">
                  <c:v>1064.7030030000001</c:v>
                </c:pt>
                <c:pt idx="4956">
                  <c:v>1166.655518</c:v>
                </c:pt>
                <c:pt idx="4957">
                  <c:v>1180.431885</c:v>
                </c:pt>
                <c:pt idx="4958">
                  <c:v>1101.2856449999999</c:v>
                </c:pt>
                <c:pt idx="4959">
                  <c:v>1157.612793</c:v>
                </c:pt>
                <c:pt idx="4960">
                  <c:v>1039.178101</c:v>
                </c:pt>
                <c:pt idx="4961">
                  <c:v>1083.2783199999999</c:v>
                </c:pt>
                <c:pt idx="4962">
                  <c:v>1066.059082</c:v>
                </c:pt>
                <c:pt idx="4963">
                  <c:v>1158.393188</c:v>
                </c:pt>
                <c:pt idx="4964">
                  <c:v>1150.3127440000001</c:v>
                </c:pt>
                <c:pt idx="4965">
                  <c:v>1030.053467</c:v>
                </c:pt>
                <c:pt idx="4966">
                  <c:v>1098.6873780000001</c:v>
                </c:pt>
                <c:pt idx="4967">
                  <c:v>1143.8854980000001</c:v>
                </c:pt>
                <c:pt idx="4968">
                  <c:v>1114.4848629999999</c:v>
                </c:pt>
                <c:pt idx="4969">
                  <c:v>1141.2825929999999</c:v>
                </c:pt>
                <c:pt idx="4970">
                  <c:v>1139.680664</c:v>
                </c:pt>
                <c:pt idx="4971">
                  <c:v>1115.359375</c:v>
                </c:pt>
                <c:pt idx="4972">
                  <c:v>1059.8070070000001</c:v>
                </c:pt>
                <c:pt idx="4973">
                  <c:v>1201.501831</c:v>
                </c:pt>
                <c:pt idx="4974">
                  <c:v>1061.64563</c:v>
                </c:pt>
                <c:pt idx="4975">
                  <c:v>1098.9658199999999</c:v>
                </c:pt>
                <c:pt idx="4976">
                  <c:v>1248.7685550000001</c:v>
                </c:pt>
                <c:pt idx="4977">
                  <c:v>1092.0665280000001</c:v>
                </c:pt>
                <c:pt idx="4978">
                  <c:v>1112.5166019999999</c:v>
                </c:pt>
                <c:pt idx="4979">
                  <c:v>1180.567139</c:v>
                </c:pt>
                <c:pt idx="4980">
                  <c:v>1086.7642820000001</c:v>
                </c:pt>
                <c:pt idx="4981">
                  <c:v>1168.2021480000001</c:v>
                </c:pt>
                <c:pt idx="4982">
                  <c:v>1128.869385</c:v>
                </c:pt>
                <c:pt idx="4983">
                  <c:v>1118.957764</c:v>
                </c:pt>
                <c:pt idx="4984">
                  <c:v>982.17388900000003</c:v>
                </c:pt>
                <c:pt idx="4985">
                  <c:v>1048.6008300000001</c:v>
                </c:pt>
                <c:pt idx="4986">
                  <c:v>912.69079599999998</c:v>
                </c:pt>
                <c:pt idx="4987">
                  <c:v>972.23852499999998</c:v>
                </c:pt>
                <c:pt idx="4988">
                  <c:v>1111.772461</c:v>
                </c:pt>
                <c:pt idx="4989">
                  <c:v>1014.006714</c:v>
                </c:pt>
                <c:pt idx="4990">
                  <c:v>961.38189699999998</c:v>
                </c:pt>
                <c:pt idx="4991">
                  <c:v>1079.588013</c:v>
                </c:pt>
                <c:pt idx="4992">
                  <c:v>1027.1126710000001</c:v>
                </c:pt>
                <c:pt idx="4993">
                  <c:v>1128.039307</c:v>
                </c:pt>
                <c:pt idx="4994">
                  <c:v>1184.825439</c:v>
                </c:pt>
                <c:pt idx="4995">
                  <c:v>1195.913818</c:v>
                </c:pt>
                <c:pt idx="4996">
                  <c:v>1158.118408</c:v>
                </c:pt>
                <c:pt idx="4997">
                  <c:v>1179.8797609999999</c:v>
                </c:pt>
                <c:pt idx="4998">
                  <c:v>1071.350952</c:v>
                </c:pt>
                <c:pt idx="4999">
                  <c:v>1107.330811</c:v>
                </c:pt>
                <c:pt idx="5000">
                  <c:v>1041.5479740000001</c:v>
                </c:pt>
                <c:pt idx="5001">
                  <c:v>1111.1401370000001</c:v>
                </c:pt>
                <c:pt idx="5002">
                  <c:v>1132.121216</c:v>
                </c:pt>
                <c:pt idx="5003">
                  <c:v>982.47198500000002</c:v>
                </c:pt>
                <c:pt idx="5004">
                  <c:v>1113.517578</c:v>
                </c:pt>
                <c:pt idx="5005">
                  <c:v>1152.4140620000001</c:v>
                </c:pt>
                <c:pt idx="5006">
                  <c:v>1097.8394780000001</c:v>
                </c:pt>
                <c:pt idx="5007">
                  <c:v>1073.4499510000001</c:v>
                </c:pt>
                <c:pt idx="5008">
                  <c:v>1087.5897219999999</c:v>
                </c:pt>
                <c:pt idx="5009">
                  <c:v>1048.6351320000001</c:v>
                </c:pt>
                <c:pt idx="5010">
                  <c:v>1062.396851</c:v>
                </c:pt>
                <c:pt idx="5011">
                  <c:v>1043.2468260000001</c:v>
                </c:pt>
                <c:pt idx="5012">
                  <c:v>1051.2664789999999</c:v>
                </c:pt>
                <c:pt idx="5013">
                  <c:v>1092.320068</c:v>
                </c:pt>
                <c:pt idx="5014">
                  <c:v>1062.3874510000001</c:v>
                </c:pt>
                <c:pt idx="5015">
                  <c:v>1017.7366940000001</c:v>
                </c:pt>
                <c:pt idx="5016">
                  <c:v>1126.530884</c:v>
                </c:pt>
                <c:pt idx="5017">
                  <c:v>1169.777466</c:v>
                </c:pt>
                <c:pt idx="5018">
                  <c:v>1080.5931399999999</c:v>
                </c:pt>
                <c:pt idx="5019">
                  <c:v>1139.0760499999999</c:v>
                </c:pt>
                <c:pt idx="5020">
                  <c:v>1020.455933</c:v>
                </c:pt>
                <c:pt idx="5021">
                  <c:v>1119.7222899999999</c:v>
                </c:pt>
                <c:pt idx="5022">
                  <c:v>1092.9420170000001</c:v>
                </c:pt>
                <c:pt idx="5023">
                  <c:v>1077.9420170000001</c:v>
                </c:pt>
                <c:pt idx="5024">
                  <c:v>1119.411499</c:v>
                </c:pt>
                <c:pt idx="5025">
                  <c:v>1060.611206</c:v>
                </c:pt>
                <c:pt idx="5026">
                  <c:v>1038.4822999999999</c:v>
                </c:pt>
                <c:pt idx="5027">
                  <c:v>881.58508300000005</c:v>
                </c:pt>
                <c:pt idx="5028">
                  <c:v>1099.955811</c:v>
                </c:pt>
                <c:pt idx="5029">
                  <c:v>1011.552429</c:v>
                </c:pt>
                <c:pt idx="5030">
                  <c:v>1167.9697269999999</c:v>
                </c:pt>
                <c:pt idx="5031">
                  <c:v>1118.153687</c:v>
                </c:pt>
                <c:pt idx="5032">
                  <c:v>1175.2576899999999</c:v>
                </c:pt>
                <c:pt idx="5033">
                  <c:v>1169.2608640000001</c:v>
                </c:pt>
                <c:pt idx="5034">
                  <c:v>981.77880900000002</c:v>
                </c:pt>
                <c:pt idx="5035">
                  <c:v>1180.3339840000001</c:v>
                </c:pt>
                <c:pt idx="5036">
                  <c:v>1119.1385499999999</c:v>
                </c:pt>
                <c:pt idx="5037">
                  <c:v>1057.244019</c:v>
                </c:pt>
                <c:pt idx="5038">
                  <c:v>1069.086914</c:v>
                </c:pt>
                <c:pt idx="5039">
                  <c:v>1165.5205080000001</c:v>
                </c:pt>
                <c:pt idx="5040">
                  <c:v>1067.865356</c:v>
                </c:pt>
                <c:pt idx="5041">
                  <c:v>1016.255127</c:v>
                </c:pt>
                <c:pt idx="5042">
                  <c:v>1072.4254149999999</c:v>
                </c:pt>
                <c:pt idx="5043">
                  <c:v>992.49352999999996</c:v>
                </c:pt>
                <c:pt idx="5044">
                  <c:v>936.59069799999997</c:v>
                </c:pt>
                <c:pt idx="5045">
                  <c:v>1007.784546</c:v>
                </c:pt>
                <c:pt idx="5046">
                  <c:v>1163.9672849999999</c:v>
                </c:pt>
                <c:pt idx="5047">
                  <c:v>946.955017</c:v>
                </c:pt>
                <c:pt idx="5048">
                  <c:v>1023.785339</c:v>
                </c:pt>
                <c:pt idx="5049">
                  <c:v>1197.5695800000001</c:v>
                </c:pt>
                <c:pt idx="5050">
                  <c:v>1163.324707</c:v>
                </c:pt>
                <c:pt idx="5051">
                  <c:v>1068.4365230000001</c:v>
                </c:pt>
                <c:pt idx="5052">
                  <c:v>1054.1369629999999</c:v>
                </c:pt>
                <c:pt idx="5053">
                  <c:v>1152.9945070000001</c:v>
                </c:pt>
                <c:pt idx="5054">
                  <c:v>1114.3576660000001</c:v>
                </c:pt>
                <c:pt idx="5055">
                  <c:v>1127.8967290000001</c:v>
                </c:pt>
                <c:pt idx="5056">
                  <c:v>1050.0257570000001</c:v>
                </c:pt>
                <c:pt idx="5057">
                  <c:v>1060.1561280000001</c:v>
                </c:pt>
                <c:pt idx="5058">
                  <c:v>1033.4472659999999</c:v>
                </c:pt>
                <c:pt idx="5059">
                  <c:v>1050.4056399999999</c:v>
                </c:pt>
                <c:pt idx="5060">
                  <c:v>1107.810547</c:v>
                </c:pt>
                <c:pt idx="5061">
                  <c:v>1139.3063959999999</c:v>
                </c:pt>
                <c:pt idx="5062">
                  <c:v>1063.783936</c:v>
                </c:pt>
                <c:pt idx="5063">
                  <c:v>1128.983154</c:v>
                </c:pt>
                <c:pt idx="5064">
                  <c:v>1084.797241</c:v>
                </c:pt>
                <c:pt idx="5065">
                  <c:v>1127.8164059999999</c:v>
                </c:pt>
                <c:pt idx="5066">
                  <c:v>915.54705799999999</c:v>
                </c:pt>
                <c:pt idx="5067">
                  <c:v>1041.0561520000001</c:v>
                </c:pt>
                <c:pt idx="5068">
                  <c:v>1103.4106449999999</c:v>
                </c:pt>
                <c:pt idx="5069">
                  <c:v>1143.477783</c:v>
                </c:pt>
                <c:pt idx="5070">
                  <c:v>1181.1038820000001</c:v>
                </c:pt>
                <c:pt idx="5071">
                  <c:v>1089.6793210000001</c:v>
                </c:pt>
                <c:pt idx="5072">
                  <c:v>1037.594971</c:v>
                </c:pt>
                <c:pt idx="5073">
                  <c:v>1140.439331</c:v>
                </c:pt>
                <c:pt idx="5074">
                  <c:v>1121.3011469999999</c:v>
                </c:pt>
                <c:pt idx="5075">
                  <c:v>1051.7250979999999</c:v>
                </c:pt>
                <c:pt idx="5076">
                  <c:v>1132.849365</c:v>
                </c:pt>
                <c:pt idx="5077">
                  <c:v>1064.0306399999999</c:v>
                </c:pt>
                <c:pt idx="5078">
                  <c:v>1036.0595699999999</c:v>
                </c:pt>
                <c:pt idx="5079">
                  <c:v>1122.738525</c:v>
                </c:pt>
                <c:pt idx="5080">
                  <c:v>1097.8819579999999</c:v>
                </c:pt>
                <c:pt idx="5081">
                  <c:v>1101</c:v>
                </c:pt>
                <c:pt idx="5082">
                  <c:v>1067.247803</c:v>
                </c:pt>
                <c:pt idx="5083">
                  <c:v>1254.980591</c:v>
                </c:pt>
                <c:pt idx="5084">
                  <c:v>1013.353333</c:v>
                </c:pt>
                <c:pt idx="5085">
                  <c:v>981.79266399999995</c:v>
                </c:pt>
                <c:pt idx="5086">
                  <c:v>1132.5263669999999</c:v>
                </c:pt>
                <c:pt idx="5087">
                  <c:v>1245.9799800000001</c:v>
                </c:pt>
                <c:pt idx="5088">
                  <c:v>1156.850952</c:v>
                </c:pt>
                <c:pt idx="5089">
                  <c:v>1100.0031739999999</c:v>
                </c:pt>
                <c:pt idx="5090">
                  <c:v>994.28515600000003</c:v>
                </c:pt>
                <c:pt idx="5091">
                  <c:v>1097.1358640000001</c:v>
                </c:pt>
                <c:pt idx="5092">
                  <c:v>1085.0673830000001</c:v>
                </c:pt>
                <c:pt idx="5093">
                  <c:v>1064.170288</c:v>
                </c:pt>
                <c:pt idx="5094">
                  <c:v>1229.371948</c:v>
                </c:pt>
                <c:pt idx="5095">
                  <c:v>1057.9102780000001</c:v>
                </c:pt>
                <c:pt idx="5096">
                  <c:v>1159.780029</c:v>
                </c:pt>
                <c:pt idx="5097">
                  <c:v>1198.9539789999999</c:v>
                </c:pt>
                <c:pt idx="5098">
                  <c:v>1169.2335210000001</c:v>
                </c:pt>
                <c:pt idx="5099">
                  <c:v>1125.3454589999999</c:v>
                </c:pt>
                <c:pt idx="5100">
                  <c:v>1124.572754</c:v>
                </c:pt>
                <c:pt idx="5101">
                  <c:v>1200.3317870000001</c:v>
                </c:pt>
                <c:pt idx="5102">
                  <c:v>1187.9663089999999</c:v>
                </c:pt>
                <c:pt idx="5103">
                  <c:v>1066.495361</c:v>
                </c:pt>
                <c:pt idx="5104">
                  <c:v>1089.3626710000001</c:v>
                </c:pt>
                <c:pt idx="5105">
                  <c:v>995.80053699999996</c:v>
                </c:pt>
                <c:pt idx="5106">
                  <c:v>1225.7398679999999</c:v>
                </c:pt>
                <c:pt idx="5107">
                  <c:v>1092.8729249999999</c:v>
                </c:pt>
                <c:pt idx="5108">
                  <c:v>1168.740112</c:v>
                </c:pt>
                <c:pt idx="5109">
                  <c:v>1077.9830320000001</c:v>
                </c:pt>
                <c:pt idx="5110">
                  <c:v>1030.6079099999999</c:v>
                </c:pt>
                <c:pt idx="5111">
                  <c:v>1031.8950199999999</c:v>
                </c:pt>
                <c:pt idx="5112">
                  <c:v>1093.930908</c:v>
                </c:pt>
                <c:pt idx="5113">
                  <c:v>1172.1232910000001</c:v>
                </c:pt>
                <c:pt idx="5114">
                  <c:v>1116.2655030000001</c:v>
                </c:pt>
                <c:pt idx="5115">
                  <c:v>1114.3278809999999</c:v>
                </c:pt>
                <c:pt idx="5116">
                  <c:v>1085.7258300000001</c:v>
                </c:pt>
                <c:pt idx="5117">
                  <c:v>1115.375732</c:v>
                </c:pt>
                <c:pt idx="5118">
                  <c:v>1118.242432</c:v>
                </c:pt>
                <c:pt idx="5119">
                  <c:v>1088.3020019999999</c:v>
                </c:pt>
                <c:pt idx="5120">
                  <c:v>1027.70874</c:v>
                </c:pt>
                <c:pt idx="5121">
                  <c:v>1027.268311</c:v>
                </c:pt>
                <c:pt idx="5122">
                  <c:v>989.84503199999995</c:v>
                </c:pt>
                <c:pt idx="5123">
                  <c:v>1105.878418</c:v>
                </c:pt>
                <c:pt idx="5124">
                  <c:v>1038.8865969999999</c:v>
                </c:pt>
                <c:pt idx="5125">
                  <c:v>1213.8608400000001</c:v>
                </c:pt>
                <c:pt idx="5126">
                  <c:v>1175.7269289999999</c:v>
                </c:pt>
                <c:pt idx="5127">
                  <c:v>1114.6888429999999</c:v>
                </c:pt>
                <c:pt idx="5128">
                  <c:v>1136.7757570000001</c:v>
                </c:pt>
                <c:pt idx="5129">
                  <c:v>1154.441284</c:v>
                </c:pt>
                <c:pt idx="5130">
                  <c:v>1117.9248050000001</c:v>
                </c:pt>
                <c:pt idx="5131">
                  <c:v>1102.6173100000001</c:v>
                </c:pt>
                <c:pt idx="5132">
                  <c:v>1072.3013920000001</c:v>
                </c:pt>
                <c:pt idx="5133">
                  <c:v>1127.1191409999999</c:v>
                </c:pt>
                <c:pt idx="5134">
                  <c:v>1146.5992429999999</c:v>
                </c:pt>
                <c:pt idx="5135">
                  <c:v>1111.102539</c:v>
                </c:pt>
                <c:pt idx="5136">
                  <c:v>1138.215698</c:v>
                </c:pt>
                <c:pt idx="5137">
                  <c:v>1121.3676760000001</c:v>
                </c:pt>
                <c:pt idx="5138">
                  <c:v>1173.0982670000001</c:v>
                </c:pt>
                <c:pt idx="5139">
                  <c:v>1119.35022</c:v>
                </c:pt>
                <c:pt idx="5140">
                  <c:v>1104.3774410000001</c:v>
                </c:pt>
                <c:pt idx="5141">
                  <c:v>1120.8670649999999</c:v>
                </c:pt>
                <c:pt idx="5142">
                  <c:v>1126.1102289999999</c:v>
                </c:pt>
                <c:pt idx="5143">
                  <c:v>1118.5089109999999</c:v>
                </c:pt>
                <c:pt idx="5144">
                  <c:v>1088.3081050000001</c:v>
                </c:pt>
                <c:pt idx="5145">
                  <c:v>1138.7438959999999</c:v>
                </c:pt>
                <c:pt idx="5146">
                  <c:v>1146.432129</c:v>
                </c:pt>
                <c:pt idx="5147">
                  <c:v>1050.7387699999999</c:v>
                </c:pt>
                <c:pt idx="5148">
                  <c:v>1001.312622</c:v>
                </c:pt>
                <c:pt idx="5149">
                  <c:v>952.16290300000003</c:v>
                </c:pt>
                <c:pt idx="5150">
                  <c:v>1071.8122559999999</c:v>
                </c:pt>
                <c:pt idx="5151">
                  <c:v>1008.536926</c:v>
                </c:pt>
                <c:pt idx="5152">
                  <c:v>1151.230591</c:v>
                </c:pt>
                <c:pt idx="5153">
                  <c:v>1077.0511469999999</c:v>
                </c:pt>
                <c:pt idx="5154">
                  <c:v>1172.535889</c:v>
                </c:pt>
                <c:pt idx="5155">
                  <c:v>1126.591919</c:v>
                </c:pt>
                <c:pt idx="5156">
                  <c:v>1226.6606449999999</c:v>
                </c:pt>
                <c:pt idx="5157">
                  <c:v>1123.2585449999999</c:v>
                </c:pt>
                <c:pt idx="5158">
                  <c:v>1085.957275</c:v>
                </c:pt>
                <c:pt idx="5159">
                  <c:v>1103.604736</c:v>
                </c:pt>
                <c:pt idx="5160">
                  <c:v>1015.1391599999999</c:v>
                </c:pt>
                <c:pt idx="5161">
                  <c:v>1027.1933590000001</c:v>
                </c:pt>
                <c:pt idx="5162">
                  <c:v>929.98449700000003</c:v>
                </c:pt>
                <c:pt idx="5163">
                  <c:v>1011.82196</c:v>
                </c:pt>
                <c:pt idx="5164">
                  <c:v>1071.5113530000001</c:v>
                </c:pt>
                <c:pt idx="5165">
                  <c:v>1051.4018550000001</c:v>
                </c:pt>
                <c:pt idx="5166">
                  <c:v>1075.5864260000001</c:v>
                </c:pt>
                <c:pt idx="5167">
                  <c:v>1063.399658</c:v>
                </c:pt>
                <c:pt idx="5168">
                  <c:v>1129.615845</c:v>
                </c:pt>
                <c:pt idx="5169">
                  <c:v>1129.3504640000001</c:v>
                </c:pt>
                <c:pt idx="5170">
                  <c:v>1210.0389399999999</c:v>
                </c:pt>
                <c:pt idx="5171">
                  <c:v>1181.8729249999999</c:v>
                </c:pt>
                <c:pt idx="5172">
                  <c:v>1205.153687</c:v>
                </c:pt>
                <c:pt idx="5173">
                  <c:v>1130.5867920000001</c:v>
                </c:pt>
                <c:pt idx="5174">
                  <c:v>1164.1713870000001</c:v>
                </c:pt>
                <c:pt idx="5175">
                  <c:v>1239.020874</c:v>
                </c:pt>
                <c:pt idx="5176">
                  <c:v>1227.4476320000001</c:v>
                </c:pt>
                <c:pt idx="5177">
                  <c:v>1058.3752440000001</c:v>
                </c:pt>
                <c:pt idx="5178">
                  <c:v>1149.6527100000001</c:v>
                </c:pt>
                <c:pt idx="5179">
                  <c:v>1073.4892580000001</c:v>
                </c:pt>
                <c:pt idx="5180">
                  <c:v>1170.5067140000001</c:v>
                </c:pt>
                <c:pt idx="5181">
                  <c:v>1165.568726</c:v>
                </c:pt>
                <c:pt idx="5182">
                  <c:v>1115.009644</c:v>
                </c:pt>
                <c:pt idx="5183">
                  <c:v>1104.4838870000001</c:v>
                </c:pt>
                <c:pt idx="5184">
                  <c:v>1189.697876</c:v>
                </c:pt>
                <c:pt idx="5185">
                  <c:v>1047.162476</c:v>
                </c:pt>
                <c:pt idx="5186">
                  <c:v>1129.7257079999999</c:v>
                </c:pt>
                <c:pt idx="5187">
                  <c:v>1113.4750979999999</c:v>
                </c:pt>
                <c:pt idx="5188">
                  <c:v>985.99938999999995</c:v>
                </c:pt>
                <c:pt idx="5189">
                  <c:v>1054.387207</c:v>
                </c:pt>
                <c:pt idx="5190">
                  <c:v>1094.453857</c:v>
                </c:pt>
                <c:pt idx="5191">
                  <c:v>1100.117798</c:v>
                </c:pt>
                <c:pt idx="5192">
                  <c:v>1135.3148189999999</c:v>
                </c:pt>
                <c:pt idx="5193">
                  <c:v>1142.4688719999999</c:v>
                </c:pt>
                <c:pt idx="5194">
                  <c:v>1144.7493899999999</c:v>
                </c:pt>
                <c:pt idx="5195">
                  <c:v>918.16216999999995</c:v>
                </c:pt>
                <c:pt idx="5196">
                  <c:v>1147.4873050000001</c:v>
                </c:pt>
                <c:pt idx="5197">
                  <c:v>1180.391357</c:v>
                </c:pt>
                <c:pt idx="5198">
                  <c:v>1137.193115</c:v>
                </c:pt>
                <c:pt idx="5199">
                  <c:v>1044.244019</c:v>
                </c:pt>
                <c:pt idx="5200">
                  <c:v>1131.9029539999999</c:v>
                </c:pt>
                <c:pt idx="5201">
                  <c:v>1224.205688</c:v>
                </c:pt>
                <c:pt idx="5202">
                  <c:v>1090.270996</c:v>
                </c:pt>
                <c:pt idx="5203">
                  <c:v>1134.5031739999999</c:v>
                </c:pt>
                <c:pt idx="5204">
                  <c:v>1155.9176030000001</c:v>
                </c:pt>
                <c:pt idx="5205">
                  <c:v>1119.7330320000001</c:v>
                </c:pt>
                <c:pt idx="5206">
                  <c:v>931.70977800000003</c:v>
                </c:pt>
                <c:pt idx="5207">
                  <c:v>1132.454712</c:v>
                </c:pt>
                <c:pt idx="5208">
                  <c:v>1119.2414550000001</c:v>
                </c:pt>
                <c:pt idx="5209">
                  <c:v>1195.017822</c:v>
                </c:pt>
                <c:pt idx="5210">
                  <c:v>1186.658813</c:v>
                </c:pt>
                <c:pt idx="5211">
                  <c:v>1142.1800539999999</c:v>
                </c:pt>
                <c:pt idx="5212">
                  <c:v>1113.700439</c:v>
                </c:pt>
                <c:pt idx="5213">
                  <c:v>1148.1724850000001</c:v>
                </c:pt>
                <c:pt idx="5214">
                  <c:v>1018.9957889999999</c:v>
                </c:pt>
                <c:pt idx="5215">
                  <c:v>1126.6583250000001</c:v>
                </c:pt>
                <c:pt idx="5216">
                  <c:v>927.76892099999998</c:v>
                </c:pt>
                <c:pt idx="5217">
                  <c:v>945.94976799999995</c:v>
                </c:pt>
                <c:pt idx="5218">
                  <c:v>1053.4526370000001</c:v>
                </c:pt>
                <c:pt idx="5219">
                  <c:v>1007.220398</c:v>
                </c:pt>
                <c:pt idx="5220">
                  <c:v>969.79821800000002</c:v>
                </c:pt>
                <c:pt idx="5221">
                  <c:v>1083.7885739999999</c:v>
                </c:pt>
                <c:pt idx="5222">
                  <c:v>1128.248169</c:v>
                </c:pt>
                <c:pt idx="5223">
                  <c:v>1070.1667480000001</c:v>
                </c:pt>
                <c:pt idx="5224">
                  <c:v>1095.814331</c:v>
                </c:pt>
                <c:pt idx="5225">
                  <c:v>1122.7701420000001</c:v>
                </c:pt>
                <c:pt idx="5226">
                  <c:v>1075.633057</c:v>
                </c:pt>
                <c:pt idx="5227">
                  <c:v>1197.2373050000001</c:v>
                </c:pt>
                <c:pt idx="5228">
                  <c:v>1175.7745359999999</c:v>
                </c:pt>
                <c:pt idx="5229">
                  <c:v>1215.097534</c:v>
                </c:pt>
                <c:pt idx="5230">
                  <c:v>1077.13147</c:v>
                </c:pt>
                <c:pt idx="5231">
                  <c:v>975.38775599999997</c:v>
                </c:pt>
                <c:pt idx="5232">
                  <c:v>1065.7641599999999</c:v>
                </c:pt>
                <c:pt idx="5233">
                  <c:v>1171.9573969999999</c:v>
                </c:pt>
                <c:pt idx="5234">
                  <c:v>1147.9498289999999</c:v>
                </c:pt>
                <c:pt idx="5235">
                  <c:v>1122.3116460000001</c:v>
                </c:pt>
                <c:pt idx="5236">
                  <c:v>987.37158199999999</c:v>
                </c:pt>
                <c:pt idx="5237">
                  <c:v>998.39819299999999</c:v>
                </c:pt>
                <c:pt idx="5238">
                  <c:v>1009.189331</c:v>
                </c:pt>
                <c:pt idx="5239">
                  <c:v>1050.400513</c:v>
                </c:pt>
                <c:pt idx="5240">
                  <c:v>1103.899414</c:v>
                </c:pt>
                <c:pt idx="5241">
                  <c:v>1090.0280760000001</c:v>
                </c:pt>
                <c:pt idx="5242">
                  <c:v>1028.1417240000001</c:v>
                </c:pt>
                <c:pt idx="5243">
                  <c:v>1194.700928</c:v>
                </c:pt>
                <c:pt idx="5244">
                  <c:v>1064.915649</c:v>
                </c:pt>
                <c:pt idx="5245">
                  <c:v>1213.5009769999999</c:v>
                </c:pt>
                <c:pt idx="5246">
                  <c:v>1131.0625</c:v>
                </c:pt>
                <c:pt idx="5247">
                  <c:v>1045.580688</c:v>
                </c:pt>
                <c:pt idx="5248">
                  <c:v>1129.459961</c:v>
                </c:pt>
                <c:pt idx="5249">
                  <c:v>1152.9880370000001</c:v>
                </c:pt>
                <c:pt idx="5250">
                  <c:v>1131.5120850000001</c:v>
                </c:pt>
                <c:pt idx="5251">
                  <c:v>1111.928101</c:v>
                </c:pt>
                <c:pt idx="5252">
                  <c:v>1150.2285159999999</c:v>
                </c:pt>
                <c:pt idx="5253">
                  <c:v>1106.0505370000001</c:v>
                </c:pt>
                <c:pt idx="5254">
                  <c:v>1123.5859370000001</c:v>
                </c:pt>
                <c:pt idx="5255">
                  <c:v>1115.096313</c:v>
                </c:pt>
                <c:pt idx="5256">
                  <c:v>986.06872599999997</c:v>
                </c:pt>
                <c:pt idx="5257">
                  <c:v>1045.5360109999999</c:v>
                </c:pt>
                <c:pt idx="5258">
                  <c:v>1087.6870120000001</c:v>
                </c:pt>
                <c:pt idx="5259">
                  <c:v>1008.118347</c:v>
                </c:pt>
                <c:pt idx="5260">
                  <c:v>1033.2611079999999</c:v>
                </c:pt>
                <c:pt idx="5261">
                  <c:v>1005.466553</c:v>
                </c:pt>
                <c:pt idx="5262">
                  <c:v>1115.9830320000001</c:v>
                </c:pt>
                <c:pt idx="5263">
                  <c:v>1080.5424800000001</c:v>
                </c:pt>
                <c:pt idx="5264">
                  <c:v>1158.30603</c:v>
                </c:pt>
                <c:pt idx="5265">
                  <c:v>1115.8492429999999</c:v>
                </c:pt>
                <c:pt idx="5266">
                  <c:v>1069.621948</c:v>
                </c:pt>
                <c:pt idx="5267">
                  <c:v>997.53875700000003</c:v>
                </c:pt>
                <c:pt idx="5268">
                  <c:v>1094.211182</c:v>
                </c:pt>
                <c:pt idx="5269">
                  <c:v>1117.1464840000001</c:v>
                </c:pt>
                <c:pt idx="5270">
                  <c:v>1168.4570309999999</c:v>
                </c:pt>
                <c:pt idx="5271">
                  <c:v>1095.3607179999999</c:v>
                </c:pt>
                <c:pt idx="5272">
                  <c:v>1024.357422</c:v>
                </c:pt>
                <c:pt idx="5273">
                  <c:v>1102.060303</c:v>
                </c:pt>
                <c:pt idx="5274">
                  <c:v>985.28826900000001</c:v>
                </c:pt>
                <c:pt idx="5275">
                  <c:v>1121.326294</c:v>
                </c:pt>
                <c:pt idx="5276">
                  <c:v>1018.55304</c:v>
                </c:pt>
                <c:pt idx="5277">
                  <c:v>1124.4389650000001</c:v>
                </c:pt>
                <c:pt idx="5278">
                  <c:v>1124.935913</c:v>
                </c:pt>
                <c:pt idx="5279">
                  <c:v>1218.8500979999999</c:v>
                </c:pt>
                <c:pt idx="5280">
                  <c:v>1093.1274410000001</c:v>
                </c:pt>
                <c:pt idx="5281">
                  <c:v>1040.067749</c:v>
                </c:pt>
                <c:pt idx="5282">
                  <c:v>1087.1892089999999</c:v>
                </c:pt>
                <c:pt idx="5283">
                  <c:v>1081.5500489999999</c:v>
                </c:pt>
                <c:pt idx="5284">
                  <c:v>1120.489746</c:v>
                </c:pt>
                <c:pt idx="5285">
                  <c:v>1138.9930420000001</c:v>
                </c:pt>
                <c:pt idx="5286">
                  <c:v>1168.8366699999999</c:v>
                </c:pt>
                <c:pt idx="5287">
                  <c:v>1059.3999020000001</c:v>
                </c:pt>
                <c:pt idx="5288">
                  <c:v>1127.589966</c:v>
                </c:pt>
                <c:pt idx="5289">
                  <c:v>1087.3076169999999</c:v>
                </c:pt>
                <c:pt idx="5290">
                  <c:v>1150.5541989999999</c:v>
                </c:pt>
                <c:pt idx="5291">
                  <c:v>1191.1685789999999</c:v>
                </c:pt>
                <c:pt idx="5292">
                  <c:v>1088.6892089999999</c:v>
                </c:pt>
                <c:pt idx="5293">
                  <c:v>1002.975342</c:v>
                </c:pt>
                <c:pt idx="5294">
                  <c:v>1179.7635499999999</c:v>
                </c:pt>
                <c:pt idx="5295">
                  <c:v>1154.593018</c:v>
                </c:pt>
                <c:pt idx="5296">
                  <c:v>1077.0092770000001</c:v>
                </c:pt>
                <c:pt idx="5297">
                  <c:v>987.30212400000005</c:v>
                </c:pt>
                <c:pt idx="5298">
                  <c:v>1164.701172</c:v>
                </c:pt>
                <c:pt idx="5299">
                  <c:v>1108.163452</c:v>
                </c:pt>
                <c:pt idx="5300">
                  <c:v>1036.1455080000001</c:v>
                </c:pt>
                <c:pt idx="5301">
                  <c:v>1049.3470460000001</c:v>
                </c:pt>
                <c:pt idx="5302">
                  <c:v>1073.7923579999999</c:v>
                </c:pt>
                <c:pt idx="5303">
                  <c:v>1090.228638</c:v>
                </c:pt>
                <c:pt idx="5304">
                  <c:v>1115.1254879999999</c:v>
                </c:pt>
                <c:pt idx="5305">
                  <c:v>1057.283813</c:v>
                </c:pt>
                <c:pt idx="5306">
                  <c:v>978.71405000000004</c:v>
                </c:pt>
                <c:pt idx="5307">
                  <c:v>965.55737299999998</c:v>
                </c:pt>
                <c:pt idx="5308">
                  <c:v>994.57910200000003</c:v>
                </c:pt>
                <c:pt idx="5309">
                  <c:v>1043.981689</c:v>
                </c:pt>
                <c:pt idx="5310">
                  <c:v>986.59802200000001</c:v>
                </c:pt>
                <c:pt idx="5311">
                  <c:v>974.22466999999995</c:v>
                </c:pt>
                <c:pt idx="5312">
                  <c:v>1120.728394</c:v>
                </c:pt>
                <c:pt idx="5313">
                  <c:v>1097.815552</c:v>
                </c:pt>
                <c:pt idx="5314">
                  <c:v>1144.3688959999999</c:v>
                </c:pt>
                <c:pt idx="5315">
                  <c:v>1055.818726</c:v>
                </c:pt>
                <c:pt idx="5316">
                  <c:v>1127.3129879999999</c:v>
                </c:pt>
                <c:pt idx="5317">
                  <c:v>1127.19397</c:v>
                </c:pt>
                <c:pt idx="5318">
                  <c:v>995.14178500000003</c:v>
                </c:pt>
                <c:pt idx="5319">
                  <c:v>1049.289673</c:v>
                </c:pt>
                <c:pt idx="5320">
                  <c:v>1090.731689</c:v>
                </c:pt>
                <c:pt idx="5321">
                  <c:v>1062.1685789999999</c:v>
                </c:pt>
                <c:pt idx="5322">
                  <c:v>1149.696655</c:v>
                </c:pt>
                <c:pt idx="5323">
                  <c:v>1141.8330080000001</c:v>
                </c:pt>
                <c:pt idx="5324">
                  <c:v>1024.1789550000001</c:v>
                </c:pt>
                <c:pt idx="5325">
                  <c:v>980.80853300000001</c:v>
                </c:pt>
                <c:pt idx="5326">
                  <c:v>1076.161865</c:v>
                </c:pt>
                <c:pt idx="5327">
                  <c:v>1077.243408</c:v>
                </c:pt>
                <c:pt idx="5328">
                  <c:v>1076.4920649999999</c:v>
                </c:pt>
                <c:pt idx="5329">
                  <c:v>1262.733154</c:v>
                </c:pt>
                <c:pt idx="5330">
                  <c:v>1226.230225</c:v>
                </c:pt>
                <c:pt idx="5331">
                  <c:v>1089.2285159999999</c:v>
                </c:pt>
                <c:pt idx="5332">
                  <c:v>1001.413513</c:v>
                </c:pt>
                <c:pt idx="5333">
                  <c:v>1080.064697</c:v>
                </c:pt>
                <c:pt idx="5334">
                  <c:v>1110.455322</c:v>
                </c:pt>
                <c:pt idx="5335">
                  <c:v>1111.386841</c:v>
                </c:pt>
                <c:pt idx="5336">
                  <c:v>1169.101807</c:v>
                </c:pt>
                <c:pt idx="5337">
                  <c:v>1207.0924070000001</c:v>
                </c:pt>
                <c:pt idx="5338">
                  <c:v>1084.5948490000001</c:v>
                </c:pt>
                <c:pt idx="5339">
                  <c:v>1069.079956</c:v>
                </c:pt>
                <c:pt idx="5340">
                  <c:v>981.64624000000003</c:v>
                </c:pt>
                <c:pt idx="5341">
                  <c:v>1235.943115</c:v>
                </c:pt>
                <c:pt idx="5342">
                  <c:v>1082.4888920000001</c:v>
                </c:pt>
                <c:pt idx="5343">
                  <c:v>1064.8630370000001</c:v>
                </c:pt>
                <c:pt idx="5344">
                  <c:v>1105.8479</c:v>
                </c:pt>
                <c:pt idx="5345">
                  <c:v>1068.6561280000001</c:v>
                </c:pt>
                <c:pt idx="5346">
                  <c:v>1213.9332280000001</c:v>
                </c:pt>
                <c:pt idx="5347">
                  <c:v>1167.3156739999999</c:v>
                </c:pt>
                <c:pt idx="5348">
                  <c:v>1037.9486079999999</c:v>
                </c:pt>
                <c:pt idx="5349">
                  <c:v>1061.292725</c:v>
                </c:pt>
                <c:pt idx="5350">
                  <c:v>1184.67688</c:v>
                </c:pt>
                <c:pt idx="5351">
                  <c:v>1151.7645259999999</c:v>
                </c:pt>
                <c:pt idx="5352">
                  <c:v>1171.9140620000001</c:v>
                </c:pt>
                <c:pt idx="5353">
                  <c:v>1135.094971</c:v>
                </c:pt>
                <c:pt idx="5354">
                  <c:v>1080.2392580000001</c:v>
                </c:pt>
                <c:pt idx="5355">
                  <c:v>1187.7962649999999</c:v>
                </c:pt>
                <c:pt idx="5356">
                  <c:v>1157.1108400000001</c:v>
                </c:pt>
                <c:pt idx="5357">
                  <c:v>1144.8027340000001</c:v>
                </c:pt>
                <c:pt idx="5358">
                  <c:v>1111.88147</c:v>
                </c:pt>
                <c:pt idx="5359">
                  <c:v>1088.2398679999999</c:v>
                </c:pt>
                <c:pt idx="5360">
                  <c:v>1100.070068</c:v>
                </c:pt>
                <c:pt idx="5361">
                  <c:v>1157.1958010000001</c:v>
                </c:pt>
                <c:pt idx="5362">
                  <c:v>1125.840698</c:v>
                </c:pt>
                <c:pt idx="5363">
                  <c:v>1267.525513</c:v>
                </c:pt>
                <c:pt idx="5364">
                  <c:v>1261.6207280000001</c:v>
                </c:pt>
                <c:pt idx="5365">
                  <c:v>1283.0908199999999</c:v>
                </c:pt>
                <c:pt idx="5366">
                  <c:v>1189.7335210000001</c:v>
                </c:pt>
                <c:pt idx="5367">
                  <c:v>1154.994385</c:v>
                </c:pt>
                <c:pt idx="5368">
                  <c:v>1007.214783</c:v>
                </c:pt>
                <c:pt idx="5369">
                  <c:v>1024.8751219999999</c:v>
                </c:pt>
                <c:pt idx="5370">
                  <c:v>1100.1085210000001</c:v>
                </c:pt>
                <c:pt idx="5371">
                  <c:v>1122.8500979999999</c:v>
                </c:pt>
                <c:pt idx="5372">
                  <c:v>1214.195923</c:v>
                </c:pt>
                <c:pt idx="5373">
                  <c:v>1082.2971190000001</c:v>
                </c:pt>
                <c:pt idx="5374">
                  <c:v>1016.514221</c:v>
                </c:pt>
                <c:pt idx="5375">
                  <c:v>1003.651917</c:v>
                </c:pt>
                <c:pt idx="5376">
                  <c:v>1169.9985349999999</c:v>
                </c:pt>
                <c:pt idx="5377">
                  <c:v>1051.9357910000001</c:v>
                </c:pt>
                <c:pt idx="5378">
                  <c:v>1197.371216</c:v>
                </c:pt>
                <c:pt idx="5379">
                  <c:v>1113.957275</c:v>
                </c:pt>
                <c:pt idx="5380">
                  <c:v>1047.8557129999999</c:v>
                </c:pt>
                <c:pt idx="5381">
                  <c:v>1097.9548339999999</c:v>
                </c:pt>
                <c:pt idx="5382">
                  <c:v>1173.6301269999999</c:v>
                </c:pt>
                <c:pt idx="5383">
                  <c:v>1122.0263669999999</c:v>
                </c:pt>
                <c:pt idx="5384">
                  <c:v>1087.334595</c:v>
                </c:pt>
                <c:pt idx="5385">
                  <c:v>1083.461914</c:v>
                </c:pt>
                <c:pt idx="5386">
                  <c:v>1129.1671140000001</c:v>
                </c:pt>
                <c:pt idx="5387">
                  <c:v>1075.8452150000001</c:v>
                </c:pt>
                <c:pt idx="5388">
                  <c:v>1095.135254</c:v>
                </c:pt>
                <c:pt idx="5389">
                  <c:v>981.96624799999995</c:v>
                </c:pt>
                <c:pt idx="5390">
                  <c:v>1114.684448</c:v>
                </c:pt>
                <c:pt idx="5391">
                  <c:v>1139.1049800000001</c:v>
                </c:pt>
                <c:pt idx="5392">
                  <c:v>1151.3426509999999</c:v>
                </c:pt>
                <c:pt idx="5393">
                  <c:v>1131.565552</c:v>
                </c:pt>
                <c:pt idx="5394">
                  <c:v>1059.9710689999999</c:v>
                </c:pt>
                <c:pt idx="5395">
                  <c:v>1047.5913089999999</c:v>
                </c:pt>
                <c:pt idx="5396">
                  <c:v>1138.154053</c:v>
                </c:pt>
                <c:pt idx="5397">
                  <c:v>1185.1755370000001</c:v>
                </c:pt>
                <c:pt idx="5398">
                  <c:v>1131.459595</c:v>
                </c:pt>
                <c:pt idx="5399">
                  <c:v>1085.357178</c:v>
                </c:pt>
                <c:pt idx="5400">
                  <c:v>1085.9139399999999</c:v>
                </c:pt>
                <c:pt idx="5401">
                  <c:v>1127.7170410000001</c:v>
                </c:pt>
                <c:pt idx="5402">
                  <c:v>1150.631226</c:v>
                </c:pt>
                <c:pt idx="5403">
                  <c:v>1054.6733400000001</c:v>
                </c:pt>
                <c:pt idx="5404">
                  <c:v>1112.3773189999999</c:v>
                </c:pt>
                <c:pt idx="5405">
                  <c:v>1110.7707519999999</c:v>
                </c:pt>
                <c:pt idx="5406">
                  <c:v>1184.059692</c:v>
                </c:pt>
                <c:pt idx="5407">
                  <c:v>1072.3110349999999</c:v>
                </c:pt>
                <c:pt idx="5408">
                  <c:v>1019.529724</c:v>
                </c:pt>
                <c:pt idx="5409">
                  <c:v>994.92285200000003</c:v>
                </c:pt>
                <c:pt idx="5410">
                  <c:v>1058.7064210000001</c:v>
                </c:pt>
                <c:pt idx="5411">
                  <c:v>1072.8673100000001</c:v>
                </c:pt>
                <c:pt idx="5412">
                  <c:v>1051.578491</c:v>
                </c:pt>
                <c:pt idx="5413">
                  <c:v>1016.858276</c:v>
                </c:pt>
                <c:pt idx="5414">
                  <c:v>1118.3785399999999</c:v>
                </c:pt>
                <c:pt idx="5415">
                  <c:v>1106.917725</c:v>
                </c:pt>
                <c:pt idx="5416">
                  <c:v>1011.611206</c:v>
                </c:pt>
                <c:pt idx="5417">
                  <c:v>1240.6606449999999</c:v>
                </c:pt>
                <c:pt idx="5418">
                  <c:v>1114.0086670000001</c:v>
                </c:pt>
                <c:pt idx="5419">
                  <c:v>1073.432861</c:v>
                </c:pt>
                <c:pt idx="5420">
                  <c:v>1114.2662350000001</c:v>
                </c:pt>
                <c:pt idx="5421">
                  <c:v>1051.170654</c:v>
                </c:pt>
                <c:pt idx="5422">
                  <c:v>1178.854736</c:v>
                </c:pt>
                <c:pt idx="5423">
                  <c:v>1163.0500489999999</c:v>
                </c:pt>
                <c:pt idx="5424">
                  <c:v>1091.709351</c:v>
                </c:pt>
                <c:pt idx="5425">
                  <c:v>1151.4998780000001</c:v>
                </c:pt>
                <c:pt idx="5426">
                  <c:v>1004.562561</c:v>
                </c:pt>
                <c:pt idx="5427">
                  <c:v>1069.695557</c:v>
                </c:pt>
                <c:pt idx="5428">
                  <c:v>941.51599099999999</c:v>
                </c:pt>
                <c:pt idx="5429">
                  <c:v>1165.9049070000001</c:v>
                </c:pt>
                <c:pt idx="5430">
                  <c:v>1115.2094729999999</c:v>
                </c:pt>
                <c:pt idx="5431">
                  <c:v>964.24462900000003</c:v>
                </c:pt>
                <c:pt idx="5432">
                  <c:v>1033.203857</c:v>
                </c:pt>
                <c:pt idx="5433">
                  <c:v>1121.6860349999999</c:v>
                </c:pt>
                <c:pt idx="5434">
                  <c:v>1085.4594729999999</c:v>
                </c:pt>
                <c:pt idx="5435">
                  <c:v>1101.727783</c:v>
                </c:pt>
                <c:pt idx="5436">
                  <c:v>1048.9616699999999</c:v>
                </c:pt>
                <c:pt idx="5437">
                  <c:v>1155.9544679999999</c:v>
                </c:pt>
                <c:pt idx="5438">
                  <c:v>1087.2429199999999</c:v>
                </c:pt>
                <c:pt idx="5439">
                  <c:v>1149.119385</c:v>
                </c:pt>
                <c:pt idx="5440">
                  <c:v>1207.9852289999999</c:v>
                </c:pt>
                <c:pt idx="5441">
                  <c:v>1098.986938</c:v>
                </c:pt>
                <c:pt idx="5442">
                  <c:v>1026.797241</c:v>
                </c:pt>
                <c:pt idx="5443">
                  <c:v>1042.724365</c:v>
                </c:pt>
                <c:pt idx="5444">
                  <c:v>1086.3507079999999</c:v>
                </c:pt>
                <c:pt idx="5445">
                  <c:v>1097.108643</c:v>
                </c:pt>
                <c:pt idx="5446">
                  <c:v>1141.6527100000001</c:v>
                </c:pt>
                <c:pt idx="5447">
                  <c:v>1027.4470209999999</c:v>
                </c:pt>
                <c:pt idx="5448">
                  <c:v>1085.985596</c:v>
                </c:pt>
                <c:pt idx="5449">
                  <c:v>1206.8183590000001</c:v>
                </c:pt>
                <c:pt idx="5450">
                  <c:v>1055.018433</c:v>
                </c:pt>
                <c:pt idx="5451">
                  <c:v>1023.910706</c:v>
                </c:pt>
                <c:pt idx="5452">
                  <c:v>1104.759399</c:v>
                </c:pt>
                <c:pt idx="5453">
                  <c:v>1155.834961</c:v>
                </c:pt>
                <c:pt idx="5454">
                  <c:v>958.36920199999997</c:v>
                </c:pt>
                <c:pt idx="5455">
                  <c:v>1157.4951169999999</c:v>
                </c:pt>
                <c:pt idx="5456">
                  <c:v>1207.8348390000001</c:v>
                </c:pt>
                <c:pt idx="5457">
                  <c:v>1093.0371090000001</c:v>
                </c:pt>
                <c:pt idx="5458">
                  <c:v>1157.7680660000001</c:v>
                </c:pt>
                <c:pt idx="5459">
                  <c:v>1028.1999510000001</c:v>
                </c:pt>
                <c:pt idx="5460">
                  <c:v>1148.5048830000001</c:v>
                </c:pt>
                <c:pt idx="5461">
                  <c:v>1086.02478</c:v>
                </c:pt>
                <c:pt idx="5462">
                  <c:v>1138.6168210000001</c:v>
                </c:pt>
                <c:pt idx="5463">
                  <c:v>1145.908081</c:v>
                </c:pt>
                <c:pt idx="5464">
                  <c:v>1071.653564</c:v>
                </c:pt>
                <c:pt idx="5465">
                  <c:v>1151.9189449999999</c:v>
                </c:pt>
                <c:pt idx="5466">
                  <c:v>1115.2098390000001</c:v>
                </c:pt>
                <c:pt idx="5467">
                  <c:v>1107.760254</c:v>
                </c:pt>
                <c:pt idx="5468">
                  <c:v>1085.255005</c:v>
                </c:pt>
                <c:pt idx="5469">
                  <c:v>1163.4071039999999</c:v>
                </c:pt>
                <c:pt idx="5470">
                  <c:v>1170.5635990000001</c:v>
                </c:pt>
                <c:pt idx="5471">
                  <c:v>1052.1248780000001</c:v>
                </c:pt>
                <c:pt idx="5472">
                  <c:v>1142.0545649999999</c:v>
                </c:pt>
                <c:pt idx="5473">
                  <c:v>1236.0642089999999</c:v>
                </c:pt>
                <c:pt idx="5474">
                  <c:v>1234.142456</c:v>
                </c:pt>
                <c:pt idx="5475">
                  <c:v>1099.5061040000001</c:v>
                </c:pt>
                <c:pt idx="5476">
                  <c:v>1019.84906</c:v>
                </c:pt>
                <c:pt idx="5477">
                  <c:v>1113.1035159999999</c:v>
                </c:pt>
                <c:pt idx="5478">
                  <c:v>1170.548462</c:v>
                </c:pt>
                <c:pt idx="5479">
                  <c:v>1207.385986</c:v>
                </c:pt>
                <c:pt idx="5480">
                  <c:v>1094.958862</c:v>
                </c:pt>
                <c:pt idx="5481">
                  <c:v>1039.059937</c:v>
                </c:pt>
                <c:pt idx="5482">
                  <c:v>1174.137207</c:v>
                </c:pt>
                <c:pt idx="5483">
                  <c:v>991.15942399999994</c:v>
                </c:pt>
                <c:pt idx="5484">
                  <c:v>1072.053101</c:v>
                </c:pt>
                <c:pt idx="5485">
                  <c:v>1060.137207</c:v>
                </c:pt>
                <c:pt idx="5486">
                  <c:v>946.001892</c:v>
                </c:pt>
                <c:pt idx="5487">
                  <c:v>1046.2265620000001</c:v>
                </c:pt>
                <c:pt idx="5488">
                  <c:v>1072.0638429999999</c:v>
                </c:pt>
                <c:pt idx="5489">
                  <c:v>1049.830933</c:v>
                </c:pt>
                <c:pt idx="5490">
                  <c:v>1056.2102050000001</c:v>
                </c:pt>
                <c:pt idx="5491">
                  <c:v>1141.588135</c:v>
                </c:pt>
                <c:pt idx="5492">
                  <c:v>1194.092529</c:v>
                </c:pt>
                <c:pt idx="5493">
                  <c:v>1054.133789</c:v>
                </c:pt>
                <c:pt idx="5494">
                  <c:v>969.35229500000003</c:v>
                </c:pt>
                <c:pt idx="5495">
                  <c:v>1042.4532469999999</c:v>
                </c:pt>
                <c:pt idx="5496">
                  <c:v>1284.16272</c:v>
                </c:pt>
                <c:pt idx="5497">
                  <c:v>1084.6549070000001</c:v>
                </c:pt>
                <c:pt idx="5498">
                  <c:v>1050.770264</c:v>
                </c:pt>
                <c:pt idx="5499">
                  <c:v>1122.1770019999999</c:v>
                </c:pt>
                <c:pt idx="5500">
                  <c:v>1052.3237300000001</c:v>
                </c:pt>
                <c:pt idx="5501">
                  <c:v>1102.744751</c:v>
                </c:pt>
                <c:pt idx="5502">
                  <c:v>1116.557251</c:v>
                </c:pt>
                <c:pt idx="5503">
                  <c:v>971.09106399999996</c:v>
                </c:pt>
                <c:pt idx="5504">
                  <c:v>1033.9658199999999</c:v>
                </c:pt>
                <c:pt idx="5505">
                  <c:v>1061.5920410000001</c:v>
                </c:pt>
                <c:pt idx="5506">
                  <c:v>1045.159668</c:v>
                </c:pt>
                <c:pt idx="5507">
                  <c:v>1100.9316409999999</c:v>
                </c:pt>
                <c:pt idx="5508">
                  <c:v>1082.3969729999999</c:v>
                </c:pt>
                <c:pt idx="5509">
                  <c:v>1107.286865</c:v>
                </c:pt>
                <c:pt idx="5510">
                  <c:v>1122.0720209999999</c:v>
                </c:pt>
                <c:pt idx="5511">
                  <c:v>1157.6461179999999</c:v>
                </c:pt>
                <c:pt idx="5512">
                  <c:v>1159.4573969999999</c:v>
                </c:pt>
                <c:pt idx="5513">
                  <c:v>1143.715332</c:v>
                </c:pt>
                <c:pt idx="5514">
                  <c:v>1079.0029300000001</c:v>
                </c:pt>
                <c:pt idx="5515">
                  <c:v>1155.179932</c:v>
                </c:pt>
                <c:pt idx="5516">
                  <c:v>1060.8038329999999</c:v>
                </c:pt>
                <c:pt idx="5517">
                  <c:v>1174.04126</c:v>
                </c:pt>
                <c:pt idx="5518">
                  <c:v>1060.226807</c:v>
                </c:pt>
                <c:pt idx="5519">
                  <c:v>1039.4436040000001</c:v>
                </c:pt>
                <c:pt idx="5520">
                  <c:v>1088.453857</c:v>
                </c:pt>
                <c:pt idx="5521">
                  <c:v>1137.4750979999999</c:v>
                </c:pt>
                <c:pt idx="5522">
                  <c:v>1237.1607670000001</c:v>
                </c:pt>
                <c:pt idx="5523">
                  <c:v>1047.4954829999999</c:v>
                </c:pt>
                <c:pt idx="5524">
                  <c:v>1088.7982179999999</c:v>
                </c:pt>
                <c:pt idx="5525">
                  <c:v>1099.303101</c:v>
                </c:pt>
                <c:pt idx="5526">
                  <c:v>1186.5876459999999</c:v>
                </c:pt>
                <c:pt idx="5527">
                  <c:v>1095.236938</c:v>
                </c:pt>
                <c:pt idx="5528">
                  <c:v>1071.252563</c:v>
                </c:pt>
                <c:pt idx="5529">
                  <c:v>969.37481700000001</c:v>
                </c:pt>
                <c:pt idx="5530">
                  <c:v>1110.3935550000001</c:v>
                </c:pt>
                <c:pt idx="5531">
                  <c:v>1195.3930660000001</c:v>
                </c:pt>
                <c:pt idx="5532">
                  <c:v>951.14239499999996</c:v>
                </c:pt>
                <c:pt idx="5533">
                  <c:v>1067.297607</c:v>
                </c:pt>
                <c:pt idx="5534">
                  <c:v>1097.701172</c:v>
                </c:pt>
                <c:pt idx="5535">
                  <c:v>1016.842102</c:v>
                </c:pt>
                <c:pt idx="5536">
                  <c:v>1028.522217</c:v>
                </c:pt>
                <c:pt idx="5537">
                  <c:v>1114.912476</c:v>
                </c:pt>
                <c:pt idx="5538">
                  <c:v>1049.0832519999999</c:v>
                </c:pt>
                <c:pt idx="5539">
                  <c:v>1010.525696</c:v>
                </c:pt>
                <c:pt idx="5540">
                  <c:v>1063.5695800000001</c:v>
                </c:pt>
                <c:pt idx="5541">
                  <c:v>1167.5493160000001</c:v>
                </c:pt>
                <c:pt idx="5542">
                  <c:v>1022.874878</c:v>
                </c:pt>
                <c:pt idx="5543">
                  <c:v>1017.455688</c:v>
                </c:pt>
                <c:pt idx="5544">
                  <c:v>1059.610596</c:v>
                </c:pt>
                <c:pt idx="5545">
                  <c:v>1015.852539</c:v>
                </c:pt>
                <c:pt idx="5546">
                  <c:v>996.62219200000004</c:v>
                </c:pt>
                <c:pt idx="5547">
                  <c:v>1087.8472899999999</c:v>
                </c:pt>
                <c:pt idx="5548">
                  <c:v>965.57372999999995</c:v>
                </c:pt>
                <c:pt idx="5549">
                  <c:v>1183.2373050000001</c:v>
                </c:pt>
                <c:pt idx="5550">
                  <c:v>1003.972839</c:v>
                </c:pt>
                <c:pt idx="5551">
                  <c:v>1057.6258539999999</c:v>
                </c:pt>
                <c:pt idx="5552">
                  <c:v>1156.173096</c:v>
                </c:pt>
                <c:pt idx="5553">
                  <c:v>1014.932495</c:v>
                </c:pt>
                <c:pt idx="5554">
                  <c:v>1015.4638670000001</c:v>
                </c:pt>
                <c:pt idx="5555">
                  <c:v>1065.4530030000001</c:v>
                </c:pt>
                <c:pt idx="5556">
                  <c:v>1045.788086</c:v>
                </c:pt>
                <c:pt idx="5557">
                  <c:v>1073.5732419999999</c:v>
                </c:pt>
                <c:pt idx="5558">
                  <c:v>1075.1529539999999</c:v>
                </c:pt>
                <c:pt idx="5559">
                  <c:v>1022.848083</c:v>
                </c:pt>
                <c:pt idx="5560">
                  <c:v>1049.466797</c:v>
                </c:pt>
                <c:pt idx="5561">
                  <c:v>1000.696045</c:v>
                </c:pt>
                <c:pt idx="5562">
                  <c:v>1066.7615969999999</c:v>
                </c:pt>
                <c:pt idx="5563">
                  <c:v>1119.805664</c:v>
                </c:pt>
                <c:pt idx="5564">
                  <c:v>1074.1175539999999</c:v>
                </c:pt>
                <c:pt idx="5565">
                  <c:v>1094.3530270000001</c:v>
                </c:pt>
                <c:pt idx="5566">
                  <c:v>1002.725403</c:v>
                </c:pt>
                <c:pt idx="5567">
                  <c:v>1022.518433</c:v>
                </c:pt>
                <c:pt idx="5568">
                  <c:v>1217.7288820000001</c:v>
                </c:pt>
                <c:pt idx="5569">
                  <c:v>1176.6538089999999</c:v>
                </c:pt>
                <c:pt idx="5570">
                  <c:v>1101.8945309999999</c:v>
                </c:pt>
                <c:pt idx="5571">
                  <c:v>1070.338379</c:v>
                </c:pt>
                <c:pt idx="5572">
                  <c:v>1043.5786129999999</c:v>
                </c:pt>
                <c:pt idx="5573">
                  <c:v>1065.7529300000001</c:v>
                </c:pt>
                <c:pt idx="5574">
                  <c:v>1185.9139399999999</c:v>
                </c:pt>
                <c:pt idx="5575">
                  <c:v>1029.197144</c:v>
                </c:pt>
                <c:pt idx="5576">
                  <c:v>1035.387939</c:v>
                </c:pt>
                <c:pt idx="5577">
                  <c:v>1209.2729489999999</c:v>
                </c:pt>
                <c:pt idx="5578">
                  <c:v>1058.4639890000001</c:v>
                </c:pt>
                <c:pt idx="5579">
                  <c:v>1146.8979489999999</c:v>
                </c:pt>
                <c:pt idx="5580">
                  <c:v>1104.9812010000001</c:v>
                </c:pt>
                <c:pt idx="5581">
                  <c:v>1131.9406739999999</c:v>
                </c:pt>
                <c:pt idx="5582">
                  <c:v>1047.7741699999999</c:v>
                </c:pt>
                <c:pt idx="5583">
                  <c:v>1057.343384</c:v>
                </c:pt>
                <c:pt idx="5584">
                  <c:v>1107.107544</c:v>
                </c:pt>
                <c:pt idx="5585">
                  <c:v>1125.195068</c:v>
                </c:pt>
                <c:pt idx="5586">
                  <c:v>1016.185547</c:v>
                </c:pt>
                <c:pt idx="5587">
                  <c:v>1188.7202150000001</c:v>
                </c:pt>
                <c:pt idx="5588">
                  <c:v>1111.7016599999999</c:v>
                </c:pt>
                <c:pt idx="5589">
                  <c:v>1022.950989</c:v>
                </c:pt>
                <c:pt idx="5590">
                  <c:v>1212.347168</c:v>
                </c:pt>
                <c:pt idx="5591">
                  <c:v>1119.4479980000001</c:v>
                </c:pt>
                <c:pt idx="5592">
                  <c:v>1169.177124</c:v>
                </c:pt>
                <c:pt idx="5593">
                  <c:v>1087.0401609999999</c:v>
                </c:pt>
                <c:pt idx="5594">
                  <c:v>1004.67218</c:v>
                </c:pt>
                <c:pt idx="5595">
                  <c:v>1088.338745</c:v>
                </c:pt>
                <c:pt idx="5596">
                  <c:v>1159.439453</c:v>
                </c:pt>
                <c:pt idx="5597">
                  <c:v>1118.1391599999999</c:v>
                </c:pt>
                <c:pt idx="5598">
                  <c:v>1142.708374</c:v>
                </c:pt>
                <c:pt idx="5599">
                  <c:v>1168.3339840000001</c:v>
                </c:pt>
                <c:pt idx="5600">
                  <c:v>1041.2889399999999</c:v>
                </c:pt>
                <c:pt idx="5601">
                  <c:v>1010.764404</c:v>
                </c:pt>
                <c:pt idx="5602">
                  <c:v>1095.4017329999999</c:v>
                </c:pt>
                <c:pt idx="5603">
                  <c:v>1096.073486</c:v>
                </c:pt>
                <c:pt idx="5604">
                  <c:v>1092.2751459999999</c:v>
                </c:pt>
                <c:pt idx="5605">
                  <c:v>1172.8482670000001</c:v>
                </c:pt>
                <c:pt idx="5606">
                  <c:v>1101.3983149999999</c:v>
                </c:pt>
                <c:pt idx="5607">
                  <c:v>1169.8048100000001</c:v>
                </c:pt>
                <c:pt idx="5608">
                  <c:v>1087.8413089999999</c:v>
                </c:pt>
                <c:pt idx="5609">
                  <c:v>1124.3048100000001</c:v>
                </c:pt>
                <c:pt idx="5610">
                  <c:v>1114.7094729999999</c:v>
                </c:pt>
                <c:pt idx="5611">
                  <c:v>1048.018677</c:v>
                </c:pt>
                <c:pt idx="5612">
                  <c:v>1112.9765620000001</c:v>
                </c:pt>
                <c:pt idx="5613">
                  <c:v>1072.0295410000001</c:v>
                </c:pt>
                <c:pt idx="5614">
                  <c:v>1075.0083010000001</c:v>
                </c:pt>
                <c:pt idx="5615">
                  <c:v>1174.362793</c:v>
                </c:pt>
                <c:pt idx="5616">
                  <c:v>1144.651001</c:v>
                </c:pt>
                <c:pt idx="5617">
                  <c:v>1126.1701660000001</c:v>
                </c:pt>
                <c:pt idx="5618">
                  <c:v>1200.4086910000001</c:v>
                </c:pt>
                <c:pt idx="5619">
                  <c:v>1087.0474850000001</c:v>
                </c:pt>
                <c:pt idx="5620">
                  <c:v>1085.800293</c:v>
                </c:pt>
                <c:pt idx="5621">
                  <c:v>1049.3477780000001</c:v>
                </c:pt>
                <c:pt idx="5622">
                  <c:v>1104.881592</c:v>
                </c:pt>
                <c:pt idx="5623">
                  <c:v>1223.2899170000001</c:v>
                </c:pt>
                <c:pt idx="5624">
                  <c:v>1131.2998050000001</c:v>
                </c:pt>
                <c:pt idx="5625">
                  <c:v>1101.8862300000001</c:v>
                </c:pt>
                <c:pt idx="5626">
                  <c:v>1055.4418949999999</c:v>
                </c:pt>
                <c:pt idx="5627">
                  <c:v>1106.560303</c:v>
                </c:pt>
                <c:pt idx="5628">
                  <c:v>1130.544312</c:v>
                </c:pt>
                <c:pt idx="5629">
                  <c:v>1065.793091</c:v>
                </c:pt>
                <c:pt idx="5630">
                  <c:v>1045.9259030000001</c:v>
                </c:pt>
                <c:pt idx="5631">
                  <c:v>1154.2299800000001</c:v>
                </c:pt>
                <c:pt idx="5632">
                  <c:v>1191.0115969999999</c:v>
                </c:pt>
                <c:pt idx="5633">
                  <c:v>1113.3759769999999</c:v>
                </c:pt>
                <c:pt idx="5634">
                  <c:v>1111.735962</c:v>
                </c:pt>
                <c:pt idx="5635">
                  <c:v>1103.060669</c:v>
                </c:pt>
                <c:pt idx="5636">
                  <c:v>1073.5886230000001</c:v>
                </c:pt>
                <c:pt idx="5637">
                  <c:v>1151.5513920000001</c:v>
                </c:pt>
                <c:pt idx="5638">
                  <c:v>1096.9056399999999</c:v>
                </c:pt>
                <c:pt idx="5639">
                  <c:v>1103.634399</c:v>
                </c:pt>
                <c:pt idx="5640">
                  <c:v>1104.0454099999999</c:v>
                </c:pt>
                <c:pt idx="5641">
                  <c:v>1055.5061040000001</c:v>
                </c:pt>
                <c:pt idx="5642">
                  <c:v>1076.388062</c:v>
                </c:pt>
                <c:pt idx="5643">
                  <c:v>1086.2211910000001</c:v>
                </c:pt>
                <c:pt idx="5644">
                  <c:v>1100.763428</c:v>
                </c:pt>
                <c:pt idx="5645">
                  <c:v>1049.594482</c:v>
                </c:pt>
                <c:pt idx="5646">
                  <c:v>1093.1743160000001</c:v>
                </c:pt>
                <c:pt idx="5647">
                  <c:v>1025.8706050000001</c:v>
                </c:pt>
                <c:pt idx="5648">
                  <c:v>1043.3945309999999</c:v>
                </c:pt>
                <c:pt idx="5649">
                  <c:v>1071.2595209999999</c:v>
                </c:pt>
                <c:pt idx="5650">
                  <c:v>1022.886169</c:v>
                </c:pt>
                <c:pt idx="5651">
                  <c:v>1112.544922</c:v>
                </c:pt>
                <c:pt idx="5652">
                  <c:v>1080.340698</c:v>
                </c:pt>
                <c:pt idx="5653">
                  <c:v>1203.89978</c:v>
                </c:pt>
                <c:pt idx="5654">
                  <c:v>1166.9482419999999</c:v>
                </c:pt>
                <c:pt idx="5655">
                  <c:v>1057.800659</c:v>
                </c:pt>
                <c:pt idx="5656">
                  <c:v>1054.093018</c:v>
                </c:pt>
                <c:pt idx="5657">
                  <c:v>1125.3420410000001</c:v>
                </c:pt>
                <c:pt idx="5658">
                  <c:v>1108.7679439999999</c:v>
                </c:pt>
                <c:pt idx="5659">
                  <c:v>1107.7421870000001</c:v>
                </c:pt>
                <c:pt idx="5660">
                  <c:v>1133.8081050000001</c:v>
                </c:pt>
                <c:pt idx="5661">
                  <c:v>1054.5820309999999</c:v>
                </c:pt>
                <c:pt idx="5662">
                  <c:v>999.33746299999996</c:v>
                </c:pt>
                <c:pt idx="5663">
                  <c:v>1105.185303</c:v>
                </c:pt>
                <c:pt idx="5664">
                  <c:v>1096.3955080000001</c:v>
                </c:pt>
                <c:pt idx="5665">
                  <c:v>970.62695299999996</c:v>
                </c:pt>
                <c:pt idx="5666">
                  <c:v>1065.346802</c:v>
                </c:pt>
                <c:pt idx="5667">
                  <c:v>1085.794678</c:v>
                </c:pt>
                <c:pt idx="5668">
                  <c:v>1117.41687</c:v>
                </c:pt>
                <c:pt idx="5669">
                  <c:v>1078.1239009999999</c:v>
                </c:pt>
                <c:pt idx="5670">
                  <c:v>1072.6313479999999</c:v>
                </c:pt>
                <c:pt idx="5671">
                  <c:v>1079.5483400000001</c:v>
                </c:pt>
                <c:pt idx="5672">
                  <c:v>1142.357178</c:v>
                </c:pt>
                <c:pt idx="5673">
                  <c:v>988.42938200000003</c:v>
                </c:pt>
                <c:pt idx="5674">
                  <c:v>1099.3222659999999</c:v>
                </c:pt>
                <c:pt idx="5675">
                  <c:v>1112.4716800000001</c:v>
                </c:pt>
                <c:pt idx="5676">
                  <c:v>1061.091797</c:v>
                </c:pt>
                <c:pt idx="5677">
                  <c:v>1049.4097899999999</c:v>
                </c:pt>
                <c:pt idx="5678">
                  <c:v>1001.713501</c:v>
                </c:pt>
                <c:pt idx="5679">
                  <c:v>978.41650400000003</c:v>
                </c:pt>
                <c:pt idx="5680">
                  <c:v>1001.575073</c:v>
                </c:pt>
                <c:pt idx="5681">
                  <c:v>933.79656999999997</c:v>
                </c:pt>
                <c:pt idx="5682">
                  <c:v>1109.913452</c:v>
                </c:pt>
                <c:pt idx="5683">
                  <c:v>1167.131836</c:v>
                </c:pt>
                <c:pt idx="5684">
                  <c:v>1122.2102050000001</c:v>
                </c:pt>
                <c:pt idx="5685">
                  <c:v>1081.307251</c:v>
                </c:pt>
                <c:pt idx="5686">
                  <c:v>1110.9664310000001</c:v>
                </c:pt>
                <c:pt idx="5687">
                  <c:v>1081.2623289999999</c:v>
                </c:pt>
                <c:pt idx="5688">
                  <c:v>1031.2495120000001</c:v>
                </c:pt>
                <c:pt idx="5689">
                  <c:v>992.08795199999997</c:v>
                </c:pt>
                <c:pt idx="5690">
                  <c:v>1132.515991</c:v>
                </c:pt>
                <c:pt idx="5691">
                  <c:v>1134.0385739999999</c:v>
                </c:pt>
                <c:pt idx="5692">
                  <c:v>1088.4998780000001</c:v>
                </c:pt>
                <c:pt idx="5693">
                  <c:v>980.12799099999995</c:v>
                </c:pt>
                <c:pt idx="5694">
                  <c:v>1000.419373</c:v>
                </c:pt>
                <c:pt idx="5695">
                  <c:v>1050.646851</c:v>
                </c:pt>
                <c:pt idx="5696">
                  <c:v>1072.460693</c:v>
                </c:pt>
                <c:pt idx="5697">
                  <c:v>1043.2932129999999</c:v>
                </c:pt>
                <c:pt idx="5698">
                  <c:v>994.13031000000001</c:v>
                </c:pt>
                <c:pt idx="5699">
                  <c:v>1108.012817</c:v>
                </c:pt>
                <c:pt idx="5700">
                  <c:v>1063.69812</c:v>
                </c:pt>
                <c:pt idx="5701">
                  <c:v>1018.82428</c:v>
                </c:pt>
                <c:pt idx="5702">
                  <c:v>1095.4132079999999</c:v>
                </c:pt>
                <c:pt idx="5703">
                  <c:v>1069.5375979999999</c:v>
                </c:pt>
                <c:pt idx="5704">
                  <c:v>1101.98938</c:v>
                </c:pt>
                <c:pt idx="5705">
                  <c:v>1123.896851</c:v>
                </c:pt>
                <c:pt idx="5706">
                  <c:v>1046.8946530000001</c:v>
                </c:pt>
                <c:pt idx="5707">
                  <c:v>1061.2410890000001</c:v>
                </c:pt>
                <c:pt idx="5708">
                  <c:v>1094.560913</c:v>
                </c:pt>
                <c:pt idx="5709">
                  <c:v>1058.4643550000001</c:v>
                </c:pt>
                <c:pt idx="5710">
                  <c:v>1033.190308</c:v>
                </c:pt>
                <c:pt idx="5711">
                  <c:v>1056.8917240000001</c:v>
                </c:pt>
                <c:pt idx="5712">
                  <c:v>990.87085000000002</c:v>
                </c:pt>
                <c:pt idx="5713">
                  <c:v>1118.8275149999999</c:v>
                </c:pt>
                <c:pt idx="5714">
                  <c:v>972.14959699999997</c:v>
                </c:pt>
                <c:pt idx="5715">
                  <c:v>1110.8817140000001</c:v>
                </c:pt>
                <c:pt idx="5716">
                  <c:v>1065.5969239999999</c:v>
                </c:pt>
                <c:pt idx="5717">
                  <c:v>1115.716187</c:v>
                </c:pt>
                <c:pt idx="5718">
                  <c:v>1128.0421140000001</c:v>
                </c:pt>
                <c:pt idx="5719">
                  <c:v>1110.8048100000001</c:v>
                </c:pt>
                <c:pt idx="5720">
                  <c:v>1239.526001</c:v>
                </c:pt>
                <c:pt idx="5721">
                  <c:v>1091.8941649999999</c:v>
                </c:pt>
                <c:pt idx="5722">
                  <c:v>1119.104004</c:v>
                </c:pt>
                <c:pt idx="5723">
                  <c:v>1114.915894</c:v>
                </c:pt>
                <c:pt idx="5724">
                  <c:v>1053.055664</c:v>
                </c:pt>
                <c:pt idx="5725">
                  <c:v>1160.656982</c:v>
                </c:pt>
                <c:pt idx="5726">
                  <c:v>1048.5894780000001</c:v>
                </c:pt>
                <c:pt idx="5727">
                  <c:v>960.77783199999999</c:v>
                </c:pt>
                <c:pt idx="5728">
                  <c:v>1112.4754640000001</c:v>
                </c:pt>
                <c:pt idx="5729">
                  <c:v>1201.2763669999999</c:v>
                </c:pt>
                <c:pt idx="5730">
                  <c:v>1115.0306399999999</c:v>
                </c:pt>
                <c:pt idx="5731">
                  <c:v>1007.3369750000001</c:v>
                </c:pt>
                <c:pt idx="5732">
                  <c:v>1061.188721</c:v>
                </c:pt>
                <c:pt idx="5733">
                  <c:v>928.41503899999998</c:v>
                </c:pt>
                <c:pt idx="5734">
                  <c:v>1025.485107</c:v>
                </c:pt>
                <c:pt idx="5735">
                  <c:v>1133.718384</c:v>
                </c:pt>
                <c:pt idx="5736">
                  <c:v>1136.856567</c:v>
                </c:pt>
                <c:pt idx="5737">
                  <c:v>1140.394775</c:v>
                </c:pt>
                <c:pt idx="5738">
                  <c:v>1138.6879879999999</c:v>
                </c:pt>
                <c:pt idx="5739">
                  <c:v>1069.3251949999999</c:v>
                </c:pt>
                <c:pt idx="5740">
                  <c:v>1019.559937</c:v>
                </c:pt>
                <c:pt idx="5741">
                  <c:v>1107.6070560000001</c:v>
                </c:pt>
                <c:pt idx="5742">
                  <c:v>1151.037842</c:v>
                </c:pt>
                <c:pt idx="5743">
                  <c:v>1014.969849</c:v>
                </c:pt>
                <c:pt idx="5744">
                  <c:v>1040.012939</c:v>
                </c:pt>
                <c:pt idx="5745">
                  <c:v>1082.3995359999999</c:v>
                </c:pt>
                <c:pt idx="5746">
                  <c:v>1051.2089840000001</c:v>
                </c:pt>
                <c:pt idx="5747">
                  <c:v>1015.6695560000001</c:v>
                </c:pt>
                <c:pt idx="5748">
                  <c:v>1098.2025149999999</c:v>
                </c:pt>
                <c:pt idx="5749">
                  <c:v>1146.714111</c:v>
                </c:pt>
                <c:pt idx="5750">
                  <c:v>1133.356323</c:v>
                </c:pt>
                <c:pt idx="5751">
                  <c:v>1103.966797</c:v>
                </c:pt>
                <c:pt idx="5752">
                  <c:v>994.00061000000005</c:v>
                </c:pt>
                <c:pt idx="5753">
                  <c:v>1111.102783</c:v>
                </c:pt>
                <c:pt idx="5754">
                  <c:v>1198.610107</c:v>
                </c:pt>
                <c:pt idx="5755">
                  <c:v>1200.1182859999999</c:v>
                </c:pt>
                <c:pt idx="5756">
                  <c:v>1047.80835</c:v>
                </c:pt>
                <c:pt idx="5757">
                  <c:v>1085.4719239999999</c:v>
                </c:pt>
                <c:pt idx="5758">
                  <c:v>1193.89624</c:v>
                </c:pt>
                <c:pt idx="5759">
                  <c:v>1104.249268</c:v>
                </c:pt>
                <c:pt idx="5760">
                  <c:v>1056.677856</c:v>
                </c:pt>
                <c:pt idx="5761">
                  <c:v>986.99499500000002</c:v>
                </c:pt>
                <c:pt idx="5762">
                  <c:v>1085.498169</c:v>
                </c:pt>
                <c:pt idx="5763">
                  <c:v>1152.6945800000001</c:v>
                </c:pt>
                <c:pt idx="5764">
                  <c:v>1083.3110349999999</c:v>
                </c:pt>
                <c:pt idx="5765">
                  <c:v>1074.8402100000001</c:v>
                </c:pt>
                <c:pt idx="5766">
                  <c:v>1053.0485839999999</c:v>
                </c:pt>
                <c:pt idx="5767">
                  <c:v>1072.5301509999999</c:v>
                </c:pt>
                <c:pt idx="5768">
                  <c:v>1133.8642580000001</c:v>
                </c:pt>
                <c:pt idx="5769">
                  <c:v>1164.4960940000001</c:v>
                </c:pt>
                <c:pt idx="5770">
                  <c:v>1014.657471</c:v>
                </c:pt>
                <c:pt idx="5771">
                  <c:v>1131.57312</c:v>
                </c:pt>
                <c:pt idx="5772">
                  <c:v>1124.6829829999999</c:v>
                </c:pt>
                <c:pt idx="5773">
                  <c:v>1240.4708250000001</c:v>
                </c:pt>
                <c:pt idx="5774">
                  <c:v>1146.6641850000001</c:v>
                </c:pt>
                <c:pt idx="5775">
                  <c:v>1134.247314</c:v>
                </c:pt>
                <c:pt idx="5776">
                  <c:v>1150.809448</c:v>
                </c:pt>
                <c:pt idx="5777">
                  <c:v>1028.7464600000001</c:v>
                </c:pt>
                <c:pt idx="5778">
                  <c:v>1077.642212</c:v>
                </c:pt>
                <c:pt idx="5779">
                  <c:v>1076.86499</c:v>
                </c:pt>
                <c:pt idx="5780">
                  <c:v>1126.2398679999999</c:v>
                </c:pt>
                <c:pt idx="5781">
                  <c:v>1192.423828</c:v>
                </c:pt>
                <c:pt idx="5782">
                  <c:v>1146.0795900000001</c:v>
                </c:pt>
                <c:pt idx="5783">
                  <c:v>1145.2421870000001</c:v>
                </c:pt>
                <c:pt idx="5784">
                  <c:v>1016.889404</c:v>
                </c:pt>
                <c:pt idx="5785">
                  <c:v>1031.5927730000001</c:v>
                </c:pt>
                <c:pt idx="5786">
                  <c:v>977.79028300000004</c:v>
                </c:pt>
                <c:pt idx="5787">
                  <c:v>1179.1929929999999</c:v>
                </c:pt>
                <c:pt idx="5788">
                  <c:v>1125.7342530000001</c:v>
                </c:pt>
                <c:pt idx="5789">
                  <c:v>1100.2714840000001</c:v>
                </c:pt>
                <c:pt idx="5790">
                  <c:v>1030.035889</c:v>
                </c:pt>
                <c:pt idx="5791">
                  <c:v>1044.2076420000001</c:v>
                </c:pt>
                <c:pt idx="5792">
                  <c:v>1151.658203</c:v>
                </c:pt>
                <c:pt idx="5793">
                  <c:v>1085.3161620000001</c:v>
                </c:pt>
                <c:pt idx="5794">
                  <c:v>1016.94696</c:v>
                </c:pt>
                <c:pt idx="5795">
                  <c:v>1065.2703859999999</c:v>
                </c:pt>
                <c:pt idx="5796">
                  <c:v>1121.23938</c:v>
                </c:pt>
                <c:pt idx="5797">
                  <c:v>1062.2467039999999</c:v>
                </c:pt>
                <c:pt idx="5798">
                  <c:v>1091.028564</c:v>
                </c:pt>
                <c:pt idx="5799">
                  <c:v>1085.8208010000001</c:v>
                </c:pt>
                <c:pt idx="5800">
                  <c:v>1051.486572</c:v>
                </c:pt>
                <c:pt idx="5801">
                  <c:v>1109.625366</c:v>
                </c:pt>
                <c:pt idx="5802">
                  <c:v>1135.3851320000001</c:v>
                </c:pt>
                <c:pt idx="5803">
                  <c:v>1029.366943</c:v>
                </c:pt>
                <c:pt idx="5804">
                  <c:v>1141.1857910000001</c:v>
                </c:pt>
                <c:pt idx="5805">
                  <c:v>1011.614624</c:v>
                </c:pt>
                <c:pt idx="5806">
                  <c:v>1077.0860600000001</c:v>
                </c:pt>
                <c:pt idx="5807">
                  <c:v>1122.4472659999999</c:v>
                </c:pt>
                <c:pt idx="5808">
                  <c:v>1053.29126</c:v>
                </c:pt>
                <c:pt idx="5809">
                  <c:v>1032.7714840000001</c:v>
                </c:pt>
                <c:pt idx="5810">
                  <c:v>1033.169922</c:v>
                </c:pt>
                <c:pt idx="5811">
                  <c:v>993.93969700000002</c:v>
                </c:pt>
                <c:pt idx="5812">
                  <c:v>1156.2569579999999</c:v>
                </c:pt>
                <c:pt idx="5813">
                  <c:v>1165.0161129999999</c:v>
                </c:pt>
                <c:pt idx="5814">
                  <c:v>1106.1442870000001</c:v>
                </c:pt>
                <c:pt idx="5815">
                  <c:v>1079.2626949999999</c:v>
                </c:pt>
                <c:pt idx="5816">
                  <c:v>1186.3312989999999</c:v>
                </c:pt>
                <c:pt idx="5817">
                  <c:v>1082.8292240000001</c:v>
                </c:pt>
                <c:pt idx="5818">
                  <c:v>1064.8251949999999</c:v>
                </c:pt>
                <c:pt idx="5819">
                  <c:v>1196.350342</c:v>
                </c:pt>
                <c:pt idx="5820">
                  <c:v>1161.2742920000001</c:v>
                </c:pt>
                <c:pt idx="5821">
                  <c:v>1000.881287</c:v>
                </c:pt>
                <c:pt idx="5822">
                  <c:v>1060.63147</c:v>
                </c:pt>
                <c:pt idx="5823">
                  <c:v>1143.8208010000001</c:v>
                </c:pt>
                <c:pt idx="5824">
                  <c:v>1183.9576420000001</c:v>
                </c:pt>
                <c:pt idx="5825">
                  <c:v>1153.334717</c:v>
                </c:pt>
                <c:pt idx="5826">
                  <c:v>1254.4415280000001</c:v>
                </c:pt>
                <c:pt idx="5827">
                  <c:v>1100.161865</c:v>
                </c:pt>
                <c:pt idx="5828">
                  <c:v>1014.985474</c:v>
                </c:pt>
                <c:pt idx="5829">
                  <c:v>1165.931274</c:v>
                </c:pt>
                <c:pt idx="5830">
                  <c:v>1087.1064449999999</c:v>
                </c:pt>
                <c:pt idx="5831">
                  <c:v>1005.328796</c:v>
                </c:pt>
                <c:pt idx="5832">
                  <c:v>910.00427200000001</c:v>
                </c:pt>
                <c:pt idx="5833">
                  <c:v>1071.3229980000001</c:v>
                </c:pt>
                <c:pt idx="5834">
                  <c:v>1016.925964</c:v>
                </c:pt>
                <c:pt idx="5835">
                  <c:v>1084.6256100000001</c:v>
                </c:pt>
                <c:pt idx="5836">
                  <c:v>1114.626587</c:v>
                </c:pt>
                <c:pt idx="5837">
                  <c:v>1070.9370120000001</c:v>
                </c:pt>
                <c:pt idx="5838">
                  <c:v>1161.152466</c:v>
                </c:pt>
                <c:pt idx="5839">
                  <c:v>1182.869385</c:v>
                </c:pt>
                <c:pt idx="5840">
                  <c:v>951.56133999999997</c:v>
                </c:pt>
                <c:pt idx="5841">
                  <c:v>1183.082764</c:v>
                </c:pt>
                <c:pt idx="5842">
                  <c:v>1154.8770750000001</c:v>
                </c:pt>
                <c:pt idx="5843">
                  <c:v>1183.2890620000001</c:v>
                </c:pt>
                <c:pt idx="5844">
                  <c:v>1066.232178</c:v>
                </c:pt>
                <c:pt idx="5845">
                  <c:v>1141.740845</c:v>
                </c:pt>
                <c:pt idx="5846">
                  <c:v>1168.2071530000001</c:v>
                </c:pt>
                <c:pt idx="5847">
                  <c:v>1102.8604740000001</c:v>
                </c:pt>
                <c:pt idx="5848">
                  <c:v>1030.6254879999999</c:v>
                </c:pt>
                <c:pt idx="5849">
                  <c:v>1117.9163820000001</c:v>
                </c:pt>
                <c:pt idx="5850">
                  <c:v>1096.2224120000001</c:v>
                </c:pt>
                <c:pt idx="5851">
                  <c:v>994.76727300000005</c:v>
                </c:pt>
                <c:pt idx="5852">
                  <c:v>1045.642578</c:v>
                </c:pt>
                <c:pt idx="5853">
                  <c:v>1017.46344</c:v>
                </c:pt>
                <c:pt idx="5854">
                  <c:v>1126.904053</c:v>
                </c:pt>
                <c:pt idx="5855">
                  <c:v>1191.9195560000001</c:v>
                </c:pt>
                <c:pt idx="5856">
                  <c:v>1042.439453</c:v>
                </c:pt>
                <c:pt idx="5857">
                  <c:v>1092.013428</c:v>
                </c:pt>
                <c:pt idx="5858">
                  <c:v>917.28704800000003</c:v>
                </c:pt>
                <c:pt idx="5859">
                  <c:v>1019.847046</c:v>
                </c:pt>
                <c:pt idx="5860">
                  <c:v>1106.7727050000001</c:v>
                </c:pt>
                <c:pt idx="5861">
                  <c:v>1079.463013</c:v>
                </c:pt>
                <c:pt idx="5862">
                  <c:v>1050.1875</c:v>
                </c:pt>
                <c:pt idx="5863">
                  <c:v>1030.959351</c:v>
                </c:pt>
                <c:pt idx="5864">
                  <c:v>1132.925659</c:v>
                </c:pt>
                <c:pt idx="5865">
                  <c:v>1129.8756100000001</c:v>
                </c:pt>
                <c:pt idx="5866">
                  <c:v>1154.3842770000001</c:v>
                </c:pt>
                <c:pt idx="5867">
                  <c:v>1055.713135</c:v>
                </c:pt>
                <c:pt idx="5868">
                  <c:v>1008.571899</c:v>
                </c:pt>
                <c:pt idx="5869">
                  <c:v>1094.0604249999999</c:v>
                </c:pt>
                <c:pt idx="5870">
                  <c:v>1072.1663820000001</c:v>
                </c:pt>
                <c:pt idx="5871">
                  <c:v>1165.6345209999999</c:v>
                </c:pt>
                <c:pt idx="5872">
                  <c:v>1072.9891359999999</c:v>
                </c:pt>
                <c:pt idx="5873">
                  <c:v>1034.0886230000001</c:v>
                </c:pt>
                <c:pt idx="5874">
                  <c:v>1049.0629879999999</c:v>
                </c:pt>
                <c:pt idx="5875">
                  <c:v>1053.165649</c:v>
                </c:pt>
                <c:pt idx="5876">
                  <c:v>1204.808716</c:v>
                </c:pt>
                <c:pt idx="5877">
                  <c:v>1127.107788</c:v>
                </c:pt>
                <c:pt idx="5878">
                  <c:v>1040.767822</c:v>
                </c:pt>
                <c:pt idx="5879">
                  <c:v>1047.169922</c:v>
                </c:pt>
                <c:pt idx="5880">
                  <c:v>1192.244995</c:v>
                </c:pt>
                <c:pt idx="5881">
                  <c:v>1078.9501949999999</c:v>
                </c:pt>
                <c:pt idx="5882">
                  <c:v>1048.893433</c:v>
                </c:pt>
                <c:pt idx="5883">
                  <c:v>1098.41626</c:v>
                </c:pt>
                <c:pt idx="5884">
                  <c:v>1131.446899</c:v>
                </c:pt>
                <c:pt idx="5885">
                  <c:v>1217.3858640000001</c:v>
                </c:pt>
                <c:pt idx="5886">
                  <c:v>1132.9453120000001</c:v>
                </c:pt>
                <c:pt idx="5887">
                  <c:v>1120.2124020000001</c:v>
                </c:pt>
                <c:pt idx="5888">
                  <c:v>1156.656982</c:v>
                </c:pt>
                <c:pt idx="5889">
                  <c:v>1114.418091</c:v>
                </c:pt>
                <c:pt idx="5890">
                  <c:v>1175.7619629999999</c:v>
                </c:pt>
                <c:pt idx="5891">
                  <c:v>1078.7200929999999</c:v>
                </c:pt>
                <c:pt idx="5892">
                  <c:v>1056.302124</c:v>
                </c:pt>
                <c:pt idx="5893">
                  <c:v>1126.3673100000001</c:v>
                </c:pt>
                <c:pt idx="5894">
                  <c:v>1214.8043210000001</c:v>
                </c:pt>
                <c:pt idx="5895">
                  <c:v>1134.9562989999999</c:v>
                </c:pt>
                <c:pt idx="5896">
                  <c:v>1137.290894</c:v>
                </c:pt>
                <c:pt idx="5897">
                  <c:v>1013.535095</c:v>
                </c:pt>
                <c:pt idx="5898">
                  <c:v>950.96466099999998</c:v>
                </c:pt>
                <c:pt idx="5899">
                  <c:v>1076.850342</c:v>
                </c:pt>
                <c:pt idx="5900">
                  <c:v>1187.928711</c:v>
                </c:pt>
                <c:pt idx="5901">
                  <c:v>1056.9361570000001</c:v>
                </c:pt>
                <c:pt idx="5902">
                  <c:v>1128.3249510000001</c:v>
                </c:pt>
                <c:pt idx="5903">
                  <c:v>1072.9960940000001</c:v>
                </c:pt>
                <c:pt idx="5904">
                  <c:v>1123.7155760000001</c:v>
                </c:pt>
                <c:pt idx="5905">
                  <c:v>1032.771606</c:v>
                </c:pt>
                <c:pt idx="5906">
                  <c:v>1067.415039</c:v>
                </c:pt>
                <c:pt idx="5907">
                  <c:v>1168.609741</c:v>
                </c:pt>
                <c:pt idx="5908">
                  <c:v>1151.359009</c:v>
                </c:pt>
                <c:pt idx="5909">
                  <c:v>1066.8544919999999</c:v>
                </c:pt>
                <c:pt idx="5910">
                  <c:v>1018.25824</c:v>
                </c:pt>
                <c:pt idx="5911">
                  <c:v>1039.8320309999999</c:v>
                </c:pt>
                <c:pt idx="5912">
                  <c:v>1191.6564940000001</c:v>
                </c:pt>
                <c:pt idx="5913">
                  <c:v>1105.2020259999999</c:v>
                </c:pt>
                <c:pt idx="5914">
                  <c:v>1074.236206</c:v>
                </c:pt>
                <c:pt idx="5915">
                  <c:v>1053.2382809999999</c:v>
                </c:pt>
                <c:pt idx="5916">
                  <c:v>1015.8027949999999</c:v>
                </c:pt>
                <c:pt idx="5917">
                  <c:v>1096.944092</c:v>
                </c:pt>
                <c:pt idx="5918">
                  <c:v>1130.0433350000001</c:v>
                </c:pt>
                <c:pt idx="5919">
                  <c:v>1067.3321530000001</c:v>
                </c:pt>
                <c:pt idx="5920">
                  <c:v>1028.0826420000001</c:v>
                </c:pt>
                <c:pt idx="5921">
                  <c:v>1131.0147710000001</c:v>
                </c:pt>
                <c:pt idx="5922">
                  <c:v>1096.9913329999999</c:v>
                </c:pt>
                <c:pt idx="5923">
                  <c:v>1130.1245120000001</c:v>
                </c:pt>
                <c:pt idx="5924">
                  <c:v>1167.1245120000001</c:v>
                </c:pt>
                <c:pt idx="5925">
                  <c:v>1155.0113530000001</c:v>
                </c:pt>
                <c:pt idx="5926">
                  <c:v>1129.9801030000001</c:v>
                </c:pt>
                <c:pt idx="5927">
                  <c:v>1032.424927</c:v>
                </c:pt>
                <c:pt idx="5928">
                  <c:v>1052.3126219999999</c:v>
                </c:pt>
                <c:pt idx="5929">
                  <c:v>1051.848389</c:v>
                </c:pt>
                <c:pt idx="5930">
                  <c:v>1109.582275</c:v>
                </c:pt>
                <c:pt idx="5931">
                  <c:v>1107.127197</c:v>
                </c:pt>
                <c:pt idx="5932">
                  <c:v>1042.836548</c:v>
                </c:pt>
                <c:pt idx="5933">
                  <c:v>996.60900900000001</c:v>
                </c:pt>
                <c:pt idx="5934">
                  <c:v>1066.673096</c:v>
                </c:pt>
                <c:pt idx="5935">
                  <c:v>1133.0333250000001</c:v>
                </c:pt>
                <c:pt idx="5936">
                  <c:v>1192.7615969999999</c:v>
                </c:pt>
                <c:pt idx="5937">
                  <c:v>1122.0905760000001</c:v>
                </c:pt>
                <c:pt idx="5938">
                  <c:v>1052.8594969999999</c:v>
                </c:pt>
                <c:pt idx="5939">
                  <c:v>1084.153442</c:v>
                </c:pt>
                <c:pt idx="5940">
                  <c:v>1027.0979</c:v>
                </c:pt>
                <c:pt idx="5941">
                  <c:v>1240.216064</c:v>
                </c:pt>
                <c:pt idx="5942">
                  <c:v>1132.8514399999999</c:v>
                </c:pt>
                <c:pt idx="5943">
                  <c:v>1058.2624510000001</c:v>
                </c:pt>
                <c:pt idx="5944">
                  <c:v>1077.104126</c:v>
                </c:pt>
                <c:pt idx="5945">
                  <c:v>1019.4647220000001</c:v>
                </c:pt>
                <c:pt idx="5946">
                  <c:v>1102.789307</c:v>
                </c:pt>
                <c:pt idx="5947">
                  <c:v>1010.32251</c:v>
                </c:pt>
                <c:pt idx="5948">
                  <c:v>1095.0639650000001</c:v>
                </c:pt>
                <c:pt idx="5949">
                  <c:v>1099.1132809999999</c:v>
                </c:pt>
                <c:pt idx="5950">
                  <c:v>1134.1241460000001</c:v>
                </c:pt>
                <c:pt idx="5951">
                  <c:v>1001.602112</c:v>
                </c:pt>
                <c:pt idx="5952">
                  <c:v>1172.454712</c:v>
                </c:pt>
                <c:pt idx="5953">
                  <c:v>1045.8326420000001</c:v>
                </c:pt>
                <c:pt idx="5954">
                  <c:v>1169.458374</c:v>
                </c:pt>
                <c:pt idx="5955">
                  <c:v>1195.225342</c:v>
                </c:pt>
                <c:pt idx="5956">
                  <c:v>1018.911926</c:v>
                </c:pt>
                <c:pt idx="5957">
                  <c:v>1073.0074460000001</c:v>
                </c:pt>
                <c:pt idx="5958">
                  <c:v>1114.1201169999999</c:v>
                </c:pt>
                <c:pt idx="5959">
                  <c:v>1154.860962</c:v>
                </c:pt>
                <c:pt idx="5960">
                  <c:v>1218.924683</c:v>
                </c:pt>
                <c:pt idx="5961">
                  <c:v>1215.4648440000001</c:v>
                </c:pt>
                <c:pt idx="5962">
                  <c:v>1014.355774</c:v>
                </c:pt>
                <c:pt idx="5963">
                  <c:v>1051.8020019999999</c:v>
                </c:pt>
                <c:pt idx="5964">
                  <c:v>1145.3927000000001</c:v>
                </c:pt>
                <c:pt idx="5965">
                  <c:v>1121.932251</c:v>
                </c:pt>
                <c:pt idx="5966">
                  <c:v>1089.180908</c:v>
                </c:pt>
                <c:pt idx="5967">
                  <c:v>1150.1541749999999</c:v>
                </c:pt>
                <c:pt idx="5968">
                  <c:v>1093.1054690000001</c:v>
                </c:pt>
                <c:pt idx="5969">
                  <c:v>1043.8336179999999</c:v>
                </c:pt>
                <c:pt idx="5970">
                  <c:v>1122.66626</c:v>
                </c:pt>
                <c:pt idx="5971">
                  <c:v>1005.482361</c:v>
                </c:pt>
                <c:pt idx="5972">
                  <c:v>1115.3070070000001</c:v>
                </c:pt>
                <c:pt idx="5973">
                  <c:v>1082.2352289999999</c:v>
                </c:pt>
                <c:pt idx="5974">
                  <c:v>1098.326294</c:v>
                </c:pt>
                <c:pt idx="5975">
                  <c:v>1109.536987</c:v>
                </c:pt>
                <c:pt idx="5976">
                  <c:v>1091.8004149999999</c:v>
                </c:pt>
                <c:pt idx="5977">
                  <c:v>1115.734741</c:v>
                </c:pt>
                <c:pt idx="5978">
                  <c:v>1117.4227289999999</c:v>
                </c:pt>
                <c:pt idx="5979">
                  <c:v>1191.3480219999999</c:v>
                </c:pt>
                <c:pt idx="5980">
                  <c:v>1178.6437989999999</c:v>
                </c:pt>
                <c:pt idx="5981">
                  <c:v>1039.0859370000001</c:v>
                </c:pt>
                <c:pt idx="5982">
                  <c:v>1133.5905760000001</c:v>
                </c:pt>
                <c:pt idx="5983">
                  <c:v>1124.39624</c:v>
                </c:pt>
                <c:pt idx="5984">
                  <c:v>1025.471436</c:v>
                </c:pt>
                <c:pt idx="5985">
                  <c:v>1034.8795170000001</c:v>
                </c:pt>
                <c:pt idx="5986">
                  <c:v>1069.4174800000001</c:v>
                </c:pt>
                <c:pt idx="5987">
                  <c:v>1128.800293</c:v>
                </c:pt>
                <c:pt idx="5988">
                  <c:v>984.64538600000003</c:v>
                </c:pt>
                <c:pt idx="5989">
                  <c:v>1033.382568</c:v>
                </c:pt>
                <c:pt idx="5990">
                  <c:v>1069.512207</c:v>
                </c:pt>
                <c:pt idx="5991">
                  <c:v>1136.0146480000001</c:v>
                </c:pt>
                <c:pt idx="5992">
                  <c:v>962.36541699999998</c:v>
                </c:pt>
                <c:pt idx="5993">
                  <c:v>1058.1685789999999</c:v>
                </c:pt>
                <c:pt idx="5994">
                  <c:v>1167.8244629999999</c:v>
                </c:pt>
                <c:pt idx="5995">
                  <c:v>1141.0023189999999</c:v>
                </c:pt>
                <c:pt idx="5996">
                  <c:v>1024.5135499999999</c:v>
                </c:pt>
                <c:pt idx="5997">
                  <c:v>1121.7962649999999</c:v>
                </c:pt>
                <c:pt idx="5998">
                  <c:v>1093.6148679999999</c:v>
                </c:pt>
                <c:pt idx="5999">
                  <c:v>1152.212158</c:v>
                </c:pt>
                <c:pt idx="6000">
                  <c:v>1042.5566409999999</c:v>
                </c:pt>
                <c:pt idx="6001">
                  <c:v>1150.4316409999999</c:v>
                </c:pt>
                <c:pt idx="6002">
                  <c:v>1077.1484370000001</c:v>
                </c:pt>
                <c:pt idx="6003">
                  <c:v>1033.2344969999999</c:v>
                </c:pt>
                <c:pt idx="6004">
                  <c:v>1086.3616939999999</c:v>
                </c:pt>
                <c:pt idx="6005">
                  <c:v>1098.5979</c:v>
                </c:pt>
                <c:pt idx="6006">
                  <c:v>1132.1657709999999</c:v>
                </c:pt>
                <c:pt idx="6007">
                  <c:v>1176.1625979999999</c:v>
                </c:pt>
                <c:pt idx="6008">
                  <c:v>1103.818237</c:v>
                </c:pt>
                <c:pt idx="6009">
                  <c:v>1208.416626</c:v>
                </c:pt>
                <c:pt idx="6010">
                  <c:v>1086.800659</c:v>
                </c:pt>
                <c:pt idx="6011">
                  <c:v>1205.324707</c:v>
                </c:pt>
                <c:pt idx="6012">
                  <c:v>1247.244263</c:v>
                </c:pt>
                <c:pt idx="6013">
                  <c:v>1126.4404300000001</c:v>
                </c:pt>
                <c:pt idx="6014">
                  <c:v>1092.716919</c:v>
                </c:pt>
                <c:pt idx="6015">
                  <c:v>993.123108</c:v>
                </c:pt>
                <c:pt idx="6016">
                  <c:v>1101.2780760000001</c:v>
                </c:pt>
                <c:pt idx="6017">
                  <c:v>1170.490967</c:v>
                </c:pt>
                <c:pt idx="6018">
                  <c:v>1155.920654</c:v>
                </c:pt>
                <c:pt idx="6019">
                  <c:v>1024.0407709999999</c:v>
                </c:pt>
                <c:pt idx="6020">
                  <c:v>1121.344482</c:v>
                </c:pt>
                <c:pt idx="6021">
                  <c:v>1129.7048339999999</c:v>
                </c:pt>
                <c:pt idx="6022">
                  <c:v>1063.9185789999999</c:v>
                </c:pt>
                <c:pt idx="6023">
                  <c:v>1158.674072</c:v>
                </c:pt>
                <c:pt idx="6024">
                  <c:v>1245.3530270000001</c:v>
                </c:pt>
                <c:pt idx="6025">
                  <c:v>1130.5789789999999</c:v>
                </c:pt>
                <c:pt idx="6026">
                  <c:v>1049.659668</c:v>
                </c:pt>
                <c:pt idx="6027">
                  <c:v>1074.7342530000001</c:v>
                </c:pt>
                <c:pt idx="6028">
                  <c:v>1158.6138920000001</c:v>
                </c:pt>
                <c:pt idx="6029">
                  <c:v>1159.9731449999999</c:v>
                </c:pt>
                <c:pt idx="6030">
                  <c:v>1205.7139890000001</c:v>
                </c:pt>
                <c:pt idx="6031">
                  <c:v>1125.6160890000001</c:v>
                </c:pt>
                <c:pt idx="6032">
                  <c:v>1166.809448</c:v>
                </c:pt>
                <c:pt idx="6033">
                  <c:v>1089.9494629999999</c:v>
                </c:pt>
                <c:pt idx="6034">
                  <c:v>1082.6948239999999</c:v>
                </c:pt>
                <c:pt idx="6035">
                  <c:v>1114.276245</c:v>
                </c:pt>
                <c:pt idx="6036">
                  <c:v>1114.8452150000001</c:v>
                </c:pt>
                <c:pt idx="6037">
                  <c:v>1068.4470209999999</c:v>
                </c:pt>
                <c:pt idx="6038">
                  <c:v>1040.555908</c:v>
                </c:pt>
                <c:pt idx="6039">
                  <c:v>1056.0791019999999</c:v>
                </c:pt>
                <c:pt idx="6040">
                  <c:v>1166.204956</c:v>
                </c:pt>
                <c:pt idx="6041">
                  <c:v>1207.610107</c:v>
                </c:pt>
                <c:pt idx="6042">
                  <c:v>1153.384033</c:v>
                </c:pt>
                <c:pt idx="6043">
                  <c:v>1002.9535519999999</c:v>
                </c:pt>
                <c:pt idx="6044">
                  <c:v>955.88500999999997</c:v>
                </c:pt>
                <c:pt idx="6045">
                  <c:v>1017.405579</c:v>
                </c:pt>
                <c:pt idx="6046">
                  <c:v>983.59271200000001</c:v>
                </c:pt>
                <c:pt idx="6047">
                  <c:v>1026.605591</c:v>
                </c:pt>
                <c:pt idx="6048">
                  <c:v>1106.0303960000001</c:v>
                </c:pt>
                <c:pt idx="6049">
                  <c:v>1101.656982</c:v>
                </c:pt>
                <c:pt idx="6050">
                  <c:v>1125.920654</c:v>
                </c:pt>
                <c:pt idx="6051">
                  <c:v>1099.444336</c:v>
                </c:pt>
                <c:pt idx="6052">
                  <c:v>1031.5445560000001</c:v>
                </c:pt>
                <c:pt idx="6053">
                  <c:v>984.84051499999998</c:v>
                </c:pt>
                <c:pt idx="6054">
                  <c:v>1085.8160399999999</c:v>
                </c:pt>
                <c:pt idx="6055">
                  <c:v>1028.6207280000001</c:v>
                </c:pt>
                <c:pt idx="6056">
                  <c:v>936.41326900000001</c:v>
                </c:pt>
                <c:pt idx="6057">
                  <c:v>1118.125</c:v>
                </c:pt>
                <c:pt idx="6058">
                  <c:v>1136.1511230000001</c:v>
                </c:pt>
                <c:pt idx="6059">
                  <c:v>1103.008423</c:v>
                </c:pt>
                <c:pt idx="6060">
                  <c:v>1072.956543</c:v>
                </c:pt>
                <c:pt idx="6061">
                  <c:v>1084.557861</c:v>
                </c:pt>
                <c:pt idx="6062">
                  <c:v>1199.8291019999999</c:v>
                </c:pt>
                <c:pt idx="6063">
                  <c:v>995.40295400000002</c:v>
                </c:pt>
                <c:pt idx="6064">
                  <c:v>1101.4914550000001</c:v>
                </c:pt>
                <c:pt idx="6065">
                  <c:v>1067.607178</c:v>
                </c:pt>
                <c:pt idx="6066">
                  <c:v>1040.627563</c:v>
                </c:pt>
                <c:pt idx="6067">
                  <c:v>1055.314331</c:v>
                </c:pt>
                <c:pt idx="6068">
                  <c:v>1092.809448</c:v>
                </c:pt>
                <c:pt idx="6069">
                  <c:v>1018.638672</c:v>
                </c:pt>
                <c:pt idx="6070">
                  <c:v>1062.5485839999999</c:v>
                </c:pt>
                <c:pt idx="6071">
                  <c:v>1121.36438</c:v>
                </c:pt>
                <c:pt idx="6072">
                  <c:v>1034.647095</c:v>
                </c:pt>
                <c:pt idx="6073">
                  <c:v>962.32910200000003</c:v>
                </c:pt>
                <c:pt idx="6074">
                  <c:v>1112.955078</c:v>
                </c:pt>
                <c:pt idx="6075">
                  <c:v>1131.342163</c:v>
                </c:pt>
                <c:pt idx="6076">
                  <c:v>1068.2982179999999</c:v>
                </c:pt>
                <c:pt idx="6077">
                  <c:v>1130.2586670000001</c:v>
                </c:pt>
                <c:pt idx="6078">
                  <c:v>1177.8736570000001</c:v>
                </c:pt>
                <c:pt idx="6079">
                  <c:v>1111.56897</c:v>
                </c:pt>
                <c:pt idx="6080">
                  <c:v>1131.479004</c:v>
                </c:pt>
                <c:pt idx="6081">
                  <c:v>1143.3847659999999</c:v>
                </c:pt>
                <c:pt idx="6082">
                  <c:v>1043.1713870000001</c:v>
                </c:pt>
                <c:pt idx="6083">
                  <c:v>1102.5969239999999</c:v>
                </c:pt>
                <c:pt idx="6084">
                  <c:v>1061.660889</c:v>
                </c:pt>
                <c:pt idx="6085">
                  <c:v>1035.251953</c:v>
                </c:pt>
                <c:pt idx="6086">
                  <c:v>1080.1990969999999</c:v>
                </c:pt>
                <c:pt idx="6087">
                  <c:v>1067.4782709999999</c:v>
                </c:pt>
                <c:pt idx="6088">
                  <c:v>1064.8585210000001</c:v>
                </c:pt>
                <c:pt idx="6089">
                  <c:v>1125.6163329999999</c:v>
                </c:pt>
                <c:pt idx="6090">
                  <c:v>1022.33136</c:v>
                </c:pt>
                <c:pt idx="6091">
                  <c:v>1076.8679199999999</c:v>
                </c:pt>
                <c:pt idx="6092">
                  <c:v>1027.6723629999999</c:v>
                </c:pt>
                <c:pt idx="6093">
                  <c:v>964.72137499999997</c:v>
                </c:pt>
                <c:pt idx="6094">
                  <c:v>1082.299561</c:v>
                </c:pt>
                <c:pt idx="6095">
                  <c:v>1146.9868160000001</c:v>
                </c:pt>
                <c:pt idx="6096">
                  <c:v>1194.024414</c:v>
                </c:pt>
                <c:pt idx="6097">
                  <c:v>1175.830688</c:v>
                </c:pt>
                <c:pt idx="6098">
                  <c:v>1074.1370850000001</c:v>
                </c:pt>
                <c:pt idx="6099">
                  <c:v>1134.310303</c:v>
                </c:pt>
                <c:pt idx="6100">
                  <c:v>1092.9176030000001</c:v>
                </c:pt>
                <c:pt idx="6101">
                  <c:v>907.27502400000003</c:v>
                </c:pt>
                <c:pt idx="6102">
                  <c:v>979.028503</c:v>
                </c:pt>
                <c:pt idx="6103">
                  <c:v>1019.301208</c:v>
                </c:pt>
                <c:pt idx="6104">
                  <c:v>1027.7849120000001</c:v>
                </c:pt>
                <c:pt idx="6105">
                  <c:v>1062.2089840000001</c:v>
                </c:pt>
                <c:pt idx="6106">
                  <c:v>1177.1069339999999</c:v>
                </c:pt>
                <c:pt idx="6107">
                  <c:v>1069.748413</c:v>
                </c:pt>
                <c:pt idx="6108">
                  <c:v>1068.7739260000001</c:v>
                </c:pt>
                <c:pt idx="6109">
                  <c:v>1063.7612300000001</c:v>
                </c:pt>
                <c:pt idx="6110">
                  <c:v>1106.300659</c:v>
                </c:pt>
                <c:pt idx="6111">
                  <c:v>1015.316345</c:v>
                </c:pt>
                <c:pt idx="6112">
                  <c:v>1113.8416749999999</c:v>
                </c:pt>
                <c:pt idx="6113">
                  <c:v>1090.6455080000001</c:v>
                </c:pt>
                <c:pt idx="6114">
                  <c:v>1102.2764890000001</c:v>
                </c:pt>
                <c:pt idx="6115">
                  <c:v>1113.508789</c:v>
                </c:pt>
                <c:pt idx="6116">
                  <c:v>1108.8801269999999</c:v>
                </c:pt>
                <c:pt idx="6117">
                  <c:v>1076.553711</c:v>
                </c:pt>
                <c:pt idx="6118">
                  <c:v>1108.809692</c:v>
                </c:pt>
                <c:pt idx="6119">
                  <c:v>1144.789673</c:v>
                </c:pt>
                <c:pt idx="6120">
                  <c:v>1063.040649</c:v>
                </c:pt>
                <c:pt idx="6121">
                  <c:v>1082.600342</c:v>
                </c:pt>
                <c:pt idx="6122">
                  <c:v>1007.289429</c:v>
                </c:pt>
                <c:pt idx="6123">
                  <c:v>1096.634033</c:v>
                </c:pt>
                <c:pt idx="6124">
                  <c:v>1084.9892580000001</c:v>
                </c:pt>
                <c:pt idx="6125">
                  <c:v>1095.599121</c:v>
                </c:pt>
                <c:pt idx="6126">
                  <c:v>1114.8139650000001</c:v>
                </c:pt>
                <c:pt idx="6127">
                  <c:v>1089.6529539999999</c:v>
                </c:pt>
                <c:pt idx="6128">
                  <c:v>1116.2897949999999</c:v>
                </c:pt>
                <c:pt idx="6129">
                  <c:v>956.26977499999998</c:v>
                </c:pt>
                <c:pt idx="6130">
                  <c:v>1005.011719</c:v>
                </c:pt>
                <c:pt idx="6131">
                  <c:v>1076.31665</c:v>
                </c:pt>
                <c:pt idx="6132">
                  <c:v>1098.3154300000001</c:v>
                </c:pt>
                <c:pt idx="6133">
                  <c:v>1168.123169</c:v>
                </c:pt>
                <c:pt idx="6134">
                  <c:v>1073.7513429999999</c:v>
                </c:pt>
                <c:pt idx="6135">
                  <c:v>1026.7799070000001</c:v>
                </c:pt>
                <c:pt idx="6136">
                  <c:v>1133.3709719999999</c:v>
                </c:pt>
                <c:pt idx="6137">
                  <c:v>1062.8214109999999</c:v>
                </c:pt>
                <c:pt idx="6138">
                  <c:v>1065.078491</c:v>
                </c:pt>
                <c:pt idx="6139">
                  <c:v>1063.3041989999999</c:v>
                </c:pt>
                <c:pt idx="6140">
                  <c:v>1041.501221</c:v>
                </c:pt>
                <c:pt idx="6141">
                  <c:v>1053.966553</c:v>
                </c:pt>
                <c:pt idx="6142">
                  <c:v>999.27075200000002</c:v>
                </c:pt>
                <c:pt idx="6143">
                  <c:v>999.08306900000002</c:v>
                </c:pt>
                <c:pt idx="6144">
                  <c:v>1066.4833980000001</c:v>
                </c:pt>
                <c:pt idx="6145">
                  <c:v>1133.10022</c:v>
                </c:pt>
                <c:pt idx="6146">
                  <c:v>1156.8718260000001</c:v>
                </c:pt>
                <c:pt idx="6147">
                  <c:v>1036.5694579999999</c:v>
                </c:pt>
                <c:pt idx="6148">
                  <c:v>1178.9650879999999</c:v>
                </c:pt>
                <c:pt idx="6149">
                  <c:v>1234.2398679999999</c:v>
                </c:pt>
                <c:pt idx="6150">
                  <c:v>1209.408813</c:v>
                </c:pt>
                <c:pt idx="6151">
                  <c:v>1189.511841</c:v>
                </c:pt>
                <c:pt idx="6152">
                  <c:v>1070.1374510000001</c:v>
                </c:pt>
                <c:pt idx="6153">
                  <c:v>1067.8725589999999</c:v>
                </c:pt>
                <c:pt idx="6154">
                  <c:v>984.85968000000003</c:v>
                </c:pt>
                <c:pt idx="6155">
                  <c:v>1089.281616</c:v>
                </c:pt>
                <c:pt idx="6156">
                  <c:v>1054.0789789999999</c:v>
                </c:pt>
                <c:pt idx="6157">
                  <c:v>1116.2714840000001</c:v>
                </c:pt>
                <c:pt idx="6158">
                  <c:v>1109.954956</c:v>
                </c:pt>
                <c:pt idx="6159">
                  <c:v>1139.247314</c:v>
                </c:pt>
                <c:pt idx="6160">
                  <c:v>1044.74353</c:v>
                </c:pt>
                <c:pt idx="6161">
                  <c:v>1112.1148679999999</c:v>
                </c:pt>
                <c:pt idx="6162">
                  <c:v>1088.4960940000001</c:v>
                </c:pt>
                <c:pt idx="6163">
                  <c:v>1106.2919919999999</c:v>
                </c:pt>
                <c:pt idx="6164">
                  <c:v>995.06372099999999</c:v>
                </c:pt>
                <c:pt idx="6165">
                  <c:v>1039.6044919999999</c:v>
                </c:pt>
                <c:pt idx="6166">
                  <c:v>1143.1501459999999</c:v>
                </c:pt>
                <c:pt idx="6167">
                  <c:v>1109.6403809999999</c:v>
                </c:pt>
                <c:pt idx="6168">
                  <c:v>961.89929199999995</c:v>
                </c:pt>
                <c:pt idx="6169">
                  <c:v>977.51971400000002</c:v>
                </c:pt>
                <c:pt idx="6170">
                  <c:v>1137.971436</c:v>
                </c:pt>
                <c:pt idx="6171">
                  <c:v>1100.8835449999999</c:v>
                </c:pt>
                <c:pt idx="6172">
                  <c:v>1061.696289</c:v>
                </c:pt>
                <c:pt idx="6173">
                  <c:v>1094.356567</c:v>
                </c:pt>
                <c:pt idx="6174">
                  <c:v>1132.699341</c:v>
                </c:pt>
                <c:pt idx="6175">
                  <c:v>1034.7626949999999</c:v>
                </c:pt>
                <c:pt idx="6176">
                  <c:v>1057.332764</c:v>
                </c:pt>
                <c:pt idx="6177">
                  <c:v>1136.3548579999999</c:v>
                </c:pt>
                <c:pt idx="6178">
                  <c:v>1123.189697</c:v>
                </c:pt>
                <c:pt idx="6179">
                  <c:v>1118.8515620000001</c:v>
                </c:pt>
                <c:pt idx="6180">
                  <c:v>1138.663086</c:v>
                </c:pt>
                <c:pt idx="6181">
                  <c:v>1038.1667480000001</c:v>
                </c:pt>
                <c:pt idx="6182">
                  <c:v>1031.2954099999999</c:v>
                </c:pt>
                <c:pt idx="6183">
                  <c:v>1009.858215</c:v>
                </c:pt>
                <c:pt idx="6184">
                  <c:v>1019.636902</c:v>
                </c:pt>
                <c:pt idx="6185">
                  <c:v>861.37890600000003</c:v>
                </c:pt>
                <c:pt idx="6186">
                  <c:v>1033.0113530000001</c:v>
                </c:pt>
                <c:pt idx="6187">
                  <c:v>1158.576294</c:v>
                </c:pt>
                <c:pt idx="6188">
                  <c:v>1124.724731</c:v>
                </c:pt>
                <c:pt idx="6189">
                  <c:v>1044.9208980000001</c:v>
                </c:pt>
                <c:pt idx="6190">
                  <c:v>1014.449646</c:v>
                </c:pt>
                <c:pt idx="6191">
                  <c:v>1044.281982</c:v>
                </c:pt>
                <c:pt idx="6192">
                  <c:v>1018.7852779999999</c:v>
                </c:pt>
                <c:pt idx="6193">
                  <c:v>1005.664246</c:v>
                </c:pt>
                <c:pt idx="6194">
                  <c:v>1016.974182</c:v>
                </c:pt>
                <c:pt idx="6195">
                  <c:v>1021.6448360000001</c:v>
                </c:pt>
                <c:pt idx="6196">
                  <c:v>1079.827393</c:v>
                </c:pt>
                <c:pt idx="6197">
                  <c:v>1015.424438</c:v>
                </c:pt>
                <c:pt idx="6198">
                  <c:v>1063.1323239999999</c:v>
                </c:pt>
                <c:pt idx="6199">
                  <c:v>1232.0229489999999</c:v>
                </c:pt>
                <c:pt idx="6200">
                  <c:v>1075.8760990000001</c:v>
                </c:pt>
                <c:pt idx="6201">
                  <c:v>1084.485962</c:v>
                </c:pt>
                <c:pt idx="6202">
                  <c:v>1096.6983640000001</c:v>
                </c:pt>
                <c:pt idx="6203">
                  <c:v>1161.3797609999999</c:v>
                </c:pt>
                <c:pt idx="6204">
                  <c:v>1049.3186040000001</c:v>
                </c:pt>
                <c:pt idx="6205">
                  <c:v>1086.21875</c:v>
                </c:pt>
                <c:pt idx="6206">
                  <c:v>1039.376587</c:v>
                </c:pt>
                <c:pt idx="6207">
                  <c:v>1009.8836669999999</c:v>
                </c:pt>
                <c:pt idx="6208">
                  <c:v>999.24707000000001</c:v>
                </c:pt>
                <c:pt idx="6209">
                  <c:v>1132.7319339999999</c:v>
                </c:pt>
                <c:pt idx="6210">
                  <c:v>1151.913818</c:v>
                </c:pt>
                <c:pt idx="6211">
                  <c:v>1125.117432</c:v>
                </c:pt>
                <c:pt idx="6212">
                  <c:v>1082.450928</c:v>
                </c:pt>
                <c:pt idx="6213">
                  <c:v>1092.5245359999999</c:v>
                </c:pt>
                <c:pt idx="6214">
                  <c:v>1063.025879</c:v>
                </c:pt>
                <c:pt idx="6215">
                  <c:v>1068.159302</c:v>
                </c:pt>
                <c:pt idx="6216">
                  <c:v>1031.2335210000001</c:v>
                </c:pt>
                <c:pt idx="6217">
                  <c:v>988.19055200000003</c:v>
                </c:pt>
                <c:pt idx="6218">
                  <c:v>1008.27002</c:v>
                </c:pt>
                <c:pt idx="6219">
                  <c:v>1005.397095</c:v>
                </c:pt>
                <c:pt idx="6220">
                  <c:v>1168.810913</c:v>
                </c:pt>
                <c:pt idx="6221">
                  <c:v>1092.1201169999999</c:v>
                </c:pt>
                <c:pt idx="6222">
                  <c:v>1028.6728519999999</c:v>
                </c:pt>
                <c:pt idx="6223">
                  <c:v>1207.086548</c:v>
                </c:pt>
                <c:pt idx="6224">
                  <c:v>1104.1961670000001</c:v>
                </c:pt>
                <c:pt idx="6225">
                  <c:v>1033.981812</c:v>
                </c:pt>
                <c:pt idx="6226">
                  <c:v>1098.431519</c:v>
                </c:pt>
                <c:pt idx="6227">
                  <c:v>1003.444397</c:v>
                </c:pt>
                <c:pt idx="6228">
                  <c:v>1019.84613</c:v>
                </c:pt>
                <c:pt idx="6229">
                  <c:v>1088.9570309999999</c:v>
                </c:pt>
                <c:pt idx="6230">
                  <c:v>1082.8819579999999</c:v>
                </c:pt>
                <c:pt idx="6231">
                  <c:v>1071.371582</c:v>
                </c:pt>
                <c:pt idx="6232">
                  <c:v>1039.670044</c:v>
                </c:pt>
                <c:pt idx="6233">
                  <c:v>1005.456543</c:v>
                </c:pt>
                <c:pt idx="6234">
                  <c:v>995.98053000000004</c:v>
                </c:pt>
                <c:pt idx="6235">
                  <c:v>983.69750999999997</c:v>
                </c:pt>
                <c:pt idx="6236">
                  <c:v>1072.143433</c:v>
                </c:pt>
                <c:pt idx="6237">
                  <c:v>1038.395996</c:v>
                </c:pt>
                <c:pt idx="6238">
                  <c:v>1028.017822</c:v>
                </c:pt>
                <c:pt idx="6239">
                  <c:v>1059.567505</c:v>
                </c:pt>
                <c:pt idx="6240">
                  <c:v>1011.304993</c:v>
                </c:pt>
                <c:pt idx="6241">
                  <c:v>1167.3900149999999</c:v>
                </c:pt>
                <c:pt idx="6242">
                  <c:v>1018.87915</c:v>
                </c:pt>
                <c:pt idx="6243">
                  <c:v>1119.3043210000001</c:v>
                </c:pt>
                <c:pt idx="6244">
                  <c:v>1113.0439449999999</c:v>
                </c:pt>
                <c:pt idx="6245">
                  <c:v>1062.810669</c:v>
                </c:pt>
                <c:pt idx="6246">
                  <c:v>1105.3671870000001</c:v>
                </c:pt>
                <c:pt idx="6247">
                  <c:v>1103.533081</c:v>
                </c:pt>
                <c:pt idx="6248">
                  <c:v>1072.8795170000001</c:v>
                </c:pt>
                <c:pt idx="6249">
                  <c:v>1020.785767</c:v>
                </c:pt>
                <c:pt idx="6250">
                  <c:v>1051.029053</c:v>
                </c:pt>
                <c:pt idx="6251">
                  <c:v>1142.9846190000001</c:v>
                </c:pt>
                <c:pt idx="6252">
                  <c:v>999.98223900000005</c:v>
                </c:pt>
                <c:pt idx="6253">
                  <c:v>996.96954300000004</c:v>
                </c:pt>
                <c:pt idx="6254">
                  <c:v>1112.883423</c:v>
                </c:pt>
                <c:pt idx="6255">
                  <c:v>1071.8824460000001</c:v>
                </c:pt>
                <c:pt idx="6256">
                  <c:v>924.25585899999999</c:v>
                </c:pt>
                <c:pt idx="6257">
                  <c:v>1096.646851</c:v>
                </c:pt>
                <c:pt idx="6258">
                  <c:v>1156.2597659999999</c:v>
                </c:pt>
                <c:pt idx="6259">
                  <c:v>1059.780029</c:v>
                </c:pt>
                <c:pt idx="6260">
                  <c:v>1036.1610109999999</c:v>
                </c:pt>
                <c:pt idx="6261">
                  <c:v>1017.934448</c:v>
                </c:pt>
                <c:pt idx="6262">
                  <c:v>1043.528442</c:v>
                </c:pt>
                <c:pt idx="6263">
                  <c:v>1037.5886230000001</c:v>
                </c:pt>
                <c:pt idx="6264">
                  <c:v>1073.6710210000001</c:v>
                </c:pt>
                <c:pt idx="6265">
                  <c:v>1136.053711</c:v>
                </c:pt>
                <c:pt idx="6266">
                  <c:v>1097.684082</c:v>
                </c:pt>
                <c:pt idx="6267">
                  <c:v>1017.8304440000001</c:v>
                </c:pt>
                <c:pt idx="6268">
                  <c:v>1033.80188</c:v>
                </c:pt>
                <c:pt idx="6269">
                  <c:v>1153.737427</c:v>
                </c:pt>
                <c:pt idx="6270">
                  <c:v>1106.8038329999999</c:v>
                </c:pt>
                <c:pt idx="6271">
                  <c:v>1109.1705320000001</c:v>
                </c:pt>
                <c:pt idx="6272">
                  <c:v>1031.146362</c:v>
                </c:pt>
                <c:pt idx="6273">
                  <c:v>1002.083435</c:v>
                </c:pt>
                <c:pt idx="6274">
                  <c:v>1132.402832</c:v>
                </c:pt>
                <c:pt idx="6275">
                  <c:v>1065.4077150000001</c:v>
                </c:pt>
                <c:pt idx="6276">
                  <c:v>1060.8367920000001</c:v>
                </c:pt>
                <c:pt idx="6277">
                  <c:v>1093.4018550000001</c:v>
                </c:pt>
                <c:pt idx="6278">
                  <c:v>1178.185303</c:v>
                </c:pt>
                <c:pt idx="6279">
                  <c:v>1129.1022949999999</c:v>
                </c:pt>
                <c:pt idx="6280">
                  <c:v>1134.5584719999999</c:v>
                </c:pt>
                <c:pt idx="6281">
                  <c:v>1160.0756839999999</c:v>
                </c:pt>
                <c:pt idx="6282">
                  <c:v>1209.883057</c:v>
                </c:pt>
                <c:pt idx="6283">
                  <c:v>1033.9075929999999</c:v>
                </c:pt>
                <c:pt idx="6284">
                  <c:v>1115.3741460000001</c:v>
                </c:pt>
                <c:pt idx="6285">
                  <c:v>1124.6313479999999</c:v>
                </c:pt>
                <c:pt idx="6286">
                  <c:v>1141.197876</c:v>
                </c:pt>
                <c:pt idx="6287">
                  <c:v>1136.0579829999999</c:v>
                </c:pt>
                <c:pt idx="6288">
                  <c:v>1097.692749</c:v>
                </c:pt>
                <c:pt idx="6289">
                  <c:v>1108.470581</c:v>
                </c:pt>
                <c:pt idx="6290">
                  <c:v>1077.6850589999999</c:v>
                </c:pt>
                <c:pt idx="6291">
                  <c:v>1085.115967</c:v>
                </c:pt>
                <c:pt idx="6292">
                  <c:v>1063.3570560000001</c:v>
                </c:pt>
                <c:pt idx="6293">
                  <c:v>1084.024414</c:v>
                </c:pt>
                <c:pt idx="6294">
                  <c:v>1109.924561</c:v>
                </c:pt>
                <c:pt idx="6295">
                  <c:v>1096.5020750000001</c:v>
                </c:pt>
                <c:pt idx="6296">
                  <c:v>1018.768616</c:v>
                </c:pt>
                <c:pt idx="6297">
                  <c:v>1087.171509</c:v>
                </c:pt>
                <c:pt idx="6298">
                  <c:v>1017.872742</c:v>
                </c:pt>
                <c:pt idx="6299">
                  <c:v>1063.0584719999999</c:v>
                </c:pt>
                <c:pt idx="6300">
                  <c:v>1012.558044</c:v>
                </c:pt>
                <c:pt idx="6301">
                  <c:v>1048.4395750000001</c:v>
                </c:pt>
                <c:pt idx="6302">
                  <c:v>1068.547607</c:v>
                </c:pt>
                <c:pt idx="6303">
                  <c:v>1073.0961910000001</c:v>
                </c:pt>
                <c:pt idx="6304">
                  <c:v>1061.438232</c:v>
                </c:pt>
                <c:pt idx="6305">
                  <c:v>1016.352295</c:v>
                </c:pt>
                <c:pt idx="6306">
                  <c:v>1084.29187</c:v>
                </c:pt>
                <c:pt idx="6307">
                  <c:v>1040.502563</c:v>
                </c:pt>
                <c:pt idx="6308">
                  <c:v>1037.92688</c:v>
                </c:pt>
                <c:pt idx="6309">
                  <c:v>1063.1724850000001</c:v>
                </c:pt>
                <c:pt idx="6310">
                  <c:v>1085.509888</c:v>
                </c:pt>
                <c:pt idx="6311">
                  <c:v>1153.9313959999999</c:v>
                </c:pt>
                <c:pt idx="6312">
                  <c:v>1136.4573969999999</c:v>
                </c:pt>
                <c:pt idx="6313">
                  <c:v>991.06951900000001</c:v>
                </c:pt>
                <c:pt idx="6314">
                  <c:v>1041.7954099999999</c:v>
                </c:pt>
                <c:pt idx="6315">
                  <c:v>1126.309692</c:v>
                </c:pt>
                <c:pt idx="6316">
                  <c:v>1144.9411620000001</c:v>
                </c:pt>
                <c:pt idx="6317">
                  <c:v>1148.374268</c:v>
                </c:pt>
                <c:pt idx="6318">
                  <c:v>1162.2250979999999</c:v>
                </c:pt>
                <c:pt idx="6319">
                  <c:v>1257.7407229999999</c:v>
                </c:pt>
                <c:pt idx="6320">
                  <c:v>1285.220337</c:v>
                </c:pt>
                <c:pt idx="6321">
                  <c:v>1104.7827150000001</c:v>
                </c:pt>
                <c:pt idx="6322">
                  <c:v>1087.2725829999999</c:v>
                </c:pt>
                <c:pt idx="6323">
                  <c:v>1100.565918</c:v>
                </c:pt>
                <c:pt idx="6324">
                  <c:v>1039.4765620000001</c:v>
                </c:pt>
                <c:pt idx="6325">
                  <c:v>1041.595703</c:v>
                </c:pt>
                <c:pt idx="6326">
                  <c:v>1267.63562</c:v>
                </c:pt>
                <c:pt idx="6327">
                  <c:v>1150.6069339999999</c:v>
                </c:pt>
                <c:pt idx="6328">
                  <c:v>1026.5235600000001</c:v>
                </c:pt>
                <c:pt idx="6329">
                  <c:v>1009.9387819999999</c:v>
                </c:pt>
                <c:pt idx="6330">
                  <c:v>1047.0219729999999</c:v>
                </c:pt>
                <c:pt idx="6331">
                  <c:v>1071.1695560000001</c:v>
                </c:pt>
                <c:pt idx="6332">
                  <c:v>1082.8824460000001</c:v>
                </c:pt>
                <c:pt idx="6333">
                  <c:v>1007.443481</c:v>
                </c:pt>
                <c:pt idx="6334">
                  <c:v>940.00427200000001</c:v>
                </c:pt>
                <c:pt idx="6335">
                  <c:v>1024.973755</c:v>
                </c:pt>
                <c:pt idx="6336">
                  <c:v>1077.0649410000001</c:v>
                </c:pt>
                <c:pt idx="6337">
                  <c:v>1018.57782</c:v>
                </c:pt>
                <c:pt idx="6338">
                  <c:v>1158.3195800000001</c:v>
                </c:pt>
                <c:pt idx="6339">
                  <c:v>1098.945557</c:v>
                </c:pt>
                <c:pt idx="6340">
                  <c:v>1101.7604980000001</c:v>
                </c:pt>
                <c:pt idx="6341">
                  <c:v>999.12011700000005</c:v>
                </c:pt>
                <c:pt idx="6342">
                  <c:v>1250.2657469999999</c:v>
                </c:pt>
                <c:pt idx="6343">
                  <c:v>1032.616211</c:v>
                </c:pt>
                <c:pt idx="6344">
                  <c:v>999.95752000000005</c:v>
                </c:pt>
                <c:pt idx="6345">
                  <c:v>1102.9298100000001</c:v>
                </c:pt>
                <c:pt idx="6346">
                  <c:v>1077.8439940000001</c:v>
                </c:pt>
                <c:pt idx="6347">
                  <c:v>1035.687866</c:v>
                </c:pt>
                <c:pt idx="6348">
                  <c:v>1066.1851810000001</c:v>
                </c:pt>
                <c:pt idx="6349">
                  <c:v>1034.8348390000001</c:v>
                </c:pt>
                <c:pt idx="6350">
                  <c:v>1043.759399</c:v>
                </c:pt>
                <c:pt idx="6351">
                  <c:v>1039.8416749999999</c:v>
                </c:pt>
                <c:pt idx="6352">
                  <c:v>1067.3363039999999</c:v>
                </c:pt>
                <c:pt idx="6353">
                  <c:v>1099.5321039999999</c:v>
                </c:pt>
                <c:pt idx="6354">
                  <c:v>1069.5954589999999</c:v>
                </c:pt>
                <c:pt idx="6355">
                  <c:v>1090.2498780000001</c:v>
                </c:pt>
                <c:pt idx="6356">
                  <c:v>1203.349365</c:v>
                </c:pt>
                <c:pt idx="6357">
                  <c:v>1127.220703</c:v>
                </c:pt>
                <c:pt idx="6358">
                  <c:v>1110.889404</c:v>
                </c:pt>
                <c:pt idx="6359">
                  <c:v>1062.3388669999999</c:v>
                </c:pt>
                <c:pt idx="6360">
                  <c:v>1184.6464840000001</c:v>
                </c:pt>
                <c:pt idx="6361">
                  <c:v>1086.4243160000001</c:v>
                </c:pt>
                <c:pt idx="6362">
                  <c:v>1101.6779790000001</c:v>
                </c:pt>
                <c:pt idx="6363">
                  <c:v>1078.615967</c:v>
                </c:pt>
                <c:pt idx="6364">
                  <c:v>1036.3743899999999</c:v>
                </c:pt>
                <c:pt idx="6365">
                  <c:v>1098.2014160000001</c:v>
                </c:pt>
                <c:pt idx="6366">
                  <c:v>1070.228394</c:v>
                </c:pt>
                <c:pt idx="6367">
                  <c:v>1277.75415</c:v>
                </c:pt>
                <c:pt idx="6368">
                  <c:v>1089.034058</c:v>
                </c:pt>
                <c:pt idx="6369">
                  <c:v>1018.2193600000001</c:v>
                </c:pt>
                <c:pt idx="6370">
                  <c:v>1090.787842</c:v>
                </c:pt>
                <c:pt idx="6371">
                  <c:v>1083.7231449999999</c:v>
                </c:pt>
                <c:pt idx="6372">
                  <c:v>1220.869629</c:v>
                </c:pt>
                <c:pt idx="6373">
                  <c:v>1092.155518</c:v>
                </c:pt>
                <c:pt idx="6374">
                  <c:v>1088.2967530000001</c:v>
                </c:pt>
                <c:pt idx="6375">
                  <c:v>1086.0295410000001</c:v>
                </c:pt>
                <c:pt idx="6376">
                  <c:v>981.69653300000004</c:v>
                </c:pt>
                <c:pt idx="6377">
                  <c:v>983.08898899999997</c:v>
                </c:pt>
                <c:pt idx="6378">
                  <c:v>1070.1945800000001</c:v>
                </c:pt>
                <c:pt idx="6379">
                  <c:v>1112.439087</c:v>
                </c:pt>
                <c:pt idx="6380">
                  <c:v>1095.6263429999999</c:v>
                </c:pt>
                <c:pt idx="6381">
                  <c:v>1113.4351810000001</c:v>
                </c:pt>
                <c:pt idx="6382">
                  <c:v>1120.4410399999999</c:v>
                </c:pt>
                <c:pt idx="6383">
                  <c:v>1107.4968260000001</c:v>
                </c:pt>
                <c:pt idx="6384">
                  <c:v>1042.1279300000001</c:v>
                </c:pt>
                <c:pt idx="6385">
                  <c:v>996.11737100000005</c:v>
                </c:pt>
                <c:pt idx="6386">
                  <c:v>1042.3808590000001</c:v>
                </c:pt>
                <c:pt idx="6387">
                  <c:v>1010.902954</c:v>
                </c:pt>
                <c:pt idx="6388">
                  <c:v>998.41851799999995</c:v>
                </c:pt>
                <c:pt idx="6389">
                  <c:v>1118.7064210000001</c:v>
                </c:pt>
                <c:pt idx="6390">
                  <c:v>1145.214111</c:v>
                </c:pt>
                <c:pt idx="6391">
                  <c:v>1021.461487</c:v>
                </c:pt>
                <c:pt idx="6392">
                  <c:v>1143.678711</c:v>
                </c:pt>
                <c:pt idx="6393">
                  <c:v>1141.9545900000001</c:v>
                </c:pt>
                <c:pt idx="6394">
                  <c:v>1014.008972</c:v>
                </c:pt>
                <c:pt idx="6395">
                  <c:v>961.77069100000006</c:v>
                </c:pt>
                <c:pt idx="6396">
                  <c:v>1166.5823969999999</c:v>
                </c:pt>
                <c:pt idx="6397">
                  <c:v>1050.009399</c:v>
                </c:pt>
                <c:pt idx="6398">
                  <c:v>1065.8007809999999</c:v>
                </c:pt>
                <c:pt idx="6399">
                  <c:v>1168.3668210000001</c:v>
                </c:pt>
                <c:pt idx="6400">
                  <c:v>983.73278800000003</c:v>
                </c:pt>
                <c:pt idx="6401">
                  <c:v>1047.0327150000001</c:v>
                </c:pt>
                <c:pt idx="6402">
                  <c:v>1100.900024</c:v>
                </c:pt>
                <c:pt idx="6403">
                  <c:v>1164.369629</c:v>
                </c:pt>
                <c:pt idx="6404">
                  <c:v>1009.917725</c:v>
                </c:pt>
                <c:pt idx="6405">
                  <c:v>1031.354126</c:v>
                </c:pt>
                <c:pt idx="6406">
                  <c:v>946.76208499999996</c:v>
                </c:pt>
                <c:pt idx="6407">
                  <c:v>1012.202271</c:v>
                </c:pt>
                <c:pt idx="6408">
                  <c:v>1097.2032469999999</c:v>
                </c:pt>
                <c:pt idx="6409">
                  <c:v>1103.9051509999999</c:v>
                </c:pt>
                <c:pt idx="6410">
                  <c:v>1089.011841</c:v>
                </c:pt>
                <c:pt idx="6411">
                  <c:v>1077.088501</c:v>
                </c:pt>
                <c:pt idx="6412">
                  <c:v>1149.2211910000001</c:v>
                </c:pt>
                <c:pt idx="6413">
                  <c:v>1156.5048830000001</c:v>
                </c:pt>
                <c:pt idx="6414">
                  <c:v>1089.0539550000001</c:v>
                </c:pt>
                <c:pt idx="6415">
                  <c:v>1085.4077150000001</c:v>
                </c:pt>
                <c:pt idx="6416">
                  <c:v>1144.4604489999999</c:v>
                </c:pt>
                <c:pt idx="6417">
                  <c:v>1157.9989009999999</c:v>
                </c:pt>
                <c:pt idx="6418">
                  <c:v>1054.8326420000001</c:v>
                </c:pt>
                <c:pt idx="6419">
                  <c:v>1115.9289550000001</c:v>
                </c:pt>
                <c:pt idx="6420">
                  <c:v>1140.782471</c:v>
                </c:pt>
                <c:pt idx="6421">
                  <c:v>1087.988525</c:v>
                </c:pt>
                <c:pt idx="6422">
                  <c:v>1022.531067</c:v>
                </c:pt>
                <c:pt idx="6423">
                  <c:v>971.842896</c:v>
                </c:pt>
                <c:pt idx="6424">
                  <c:v>951.619507</c:v>
                </c:pt>
                <c:pt idx="6425">
                  <c:v>1007.435974</c:v>
                </c:pt>
                <c:pt idx="6426">
                  <c:v>1064.4063719999999</c:v>
                </c:pt>
                <c:pt idx="6427">
                  <c:v>1064.8798830000001</c:v>
                </c:pt>
                <c:pt idx="6428">
                  <c:v>1220.8226320000001</c:v>
                </c:pt>
                <c:pt idx="6429">
                  <c:v>1097.7414550000001</c:v>
                </c:pt>
                <c:pt idx="6430">
                  <c:v>1071.3973390000001</c:v>
                </c:pt>
                <c:pt idx="6431">
                  <c:v>1103.6226810000001</c:v>
                </c:pt>
                <c:pt idx="6432">
                  <c:v>1175.6883539999999</c:v>
                </c:pt>
                <c:pt idx="6433">
                  <c:v>1155.6860349999999</c:v>
                </c:pt>
                <c:pt idx="6434">
                  <c:v>1200.4368899999999</c:v>
                </c:pt>
                <c:pt idx="6435">
                  <c:v>1156.4975589999999</c:v>
                </c:pt>
                <c:pt idx="6436">
                  <c:v>1073.361328</c:v>
                </c:pt>
                <c:pt idx="6437">
                  <c:v>1124.636841</c:v>
                </c:pt>
                <c:pt idx="6438">
                  <c:v>1185.6286620000001</c:v>
                </c:pt>
                <c:pt idx="6439">
                  <c:v>1065.4331050000001</c:v>
                </c:pt>
                <c:pt idx="6440">
                  <c:v>1180.143188</c:v>
                </c:pt>
                <c:pt idx="6441">
                  <c:v>1280.0787350000001</c:v>
                </c:pt>
                <c:pt idx="6442">
                  <c:v>1223.7264399999999</c:v>
                </c:pt>
                <c:pt idx="6443">
                  <c:v>1043.087524</c:v>
                </c:pt>
                <c:pt idx="6444">
                  <c:v>1071.0164789999999</c:v>
                </c:pt>
                <c:pt idx="6445">
                  <c:v>983.32147199999997</c:v>
                </c:pt>
                <c:pt idx="6446">
                  <c:v>1157.7404790000001</c:v>
                </c:pt>
                <c:pt idx="6447">
                  <c:v>1138.580933</c:v>
                </c:pt>
                <c:pt idx="6448">
                  <c:v>1045.119629</c:v>
                </c:pt>
                <c:pt idx="6449">
                  <c:v>1055.9003909999999</c:v>
                </c:pt>
                <c:pt idx="6450">
                  <c:v>1114.934448</c:v>
                </c:pt>
                <c:pt idx="6451">
                  <c:v>1083.023682</c:v>
                </c:pt>
                <c:pt idx="6452">
                  <c:v>1145.9017329999999</c:v>
                </c:pt>
                <c:pt idx="6453">
                  <c:v>1132.7885739999999</c:v>
                </c:pt>
                <c:pt idx="6454">
                  <c:v>1087.309448</c:v>
                </c:pt>
                <c:pt idx="6455">
                  <c:v>1232.057251</c:v>
                </c:pt>
                <c:pt idx="6456">
                  <c:v>971.27252199999998</c:v>
                </c:pt>
                <c:pt idx="6457">
                  <c:v>1056.4930420000001</c:v>
                </c:pt>
                <c:pt idx="6458">
                  <c:v>1109.921143</c:v>
                </c:pt>
                <c:pt idx="6459">
                  <c:v>1165.841187</c:v>
                </c:pt>
                <c:pt idx="6460">
                  <c:v>1139.4233400000001</c:v>
                </c:pt>
                <c:pt idx="6461">
                  <c:v>1239.5618899999999</c:v>
                </c:pt>
                <c:pt idx="6462">
                  <c:v>1146.3405760000001</c:v>
                </c:pt>
                <c:pt idx="6463">
                  <c:v>1055.508057</c:v>
                </c:pt>
                <c:pt idx="6464">
                  <c:v>1072.652466</c:v>
                </c:pt>
                <c:pt idx="6465">
                  <c:v>1040.182129</c:v>
                </c:pt>
                <c:pt idx="6466">
                  <c:v>1091.1317140000001</c:v>
                </c:pt>
                <c:pt idx="6467">
                  <c:v>1111.2506100000001</c:v>
                </c:pt>
                <c:pt idx="6468">
                  <c:v>1162.5489500000001</c:v>
                </c:pt>
                <c:pt idx="6469">
                  <c:v>1230.750732</c:v>
                </c:pt>
                <c:pt idx="6470">
                  <c:v>1177.238159</c:v>
                </c:pt>
                <c:pt idx="6471">
                  <c:v>1251.283813</c:v>
                </c:pt>
                <c:pt idx="6472">
                  <c:v>1191.7889399999999</c:v>
                </c:pt>
                <c:pt idx="6473">
                  <c:v>1088.529663</c:v>
                </c:pt>
                <c:pt idx="6474">
                  <c:v>1116.0701899999999</c:v>
                </c:pt>
                <c:pt idx="6475">
                  <c:v>1109.9064940000001</c:v>
                </c:pt>
                <c:pt idx="6476">
                  <c:v>1160.4796140000001</c:v>
                </c:pt>
                <c:pt idx="6477">
                  <c:v>1066.310669</c:v>
                </c:pt>
                <c:pt idx="6478">
                  <c:v>1067.9638669999999</c:v>
                </c:pt>
                <c:pt idx="6479">
                  <c:v>1058.831543</c:v>
                </c:pt>
                <c:pt idx="6480">
                  <c:v>1115.146362</c:v>
                </c:pt>
                <c:pt idx="6481">
                  <c:v>1144.9677730000001</c:v>
                </c:pt>
                <c:pt idx="6482">
                  <c:v>1130.102539</c:v>
                </c:pt>
                <c:pt idx="6483">
                  <c:v>1032.6606449999999</c:v>
                </c:pt>
                <c:pt idx="6484">
                  <c:v>1004.257996</c:v>
                </c:pt>
                <c:pt idx="6485">
                  <c:v>1089.7464600000001</c:v>
                </c:pt>
                <c:pt idx="6486">
                  <c:v>1064.9746090000001</c:v>
                </c:pt>
                <c:pt idx="6487">
                  <c:v>1075.5513920000001</c:v>
                </c:pt>
                <c:pt idx="6488">
                  <c:v>1167.6960449999999</c:v>
                </c:pt>
                <c:pt idx="6489">
                  <c:v>1117.8604740000001</c:v>
                </c:pt>
                <c:pt idx="6490">
                  <c:v>1114.5782469999999</c:v>
                </c:pt>
                <c:pt idx="6491">
                  <c:v>1112.011841</c:v>
                </c:pt>
                <c:pt idx="6492">
                  <c:v>1101.0166019999999</c:v>
                </c:pt>
                <c:pt idx="6493">
                  <c:v>1120.79187</c:v>
                </c:pt>
                <c:pt idx="6494">
                  <c:v>1050.8663329999999</c:v>
                </c:pt>
                <c:pt idx="6495">
                  <c:v>1107.045654</c:v>
                </c:pt>
                <c:pt idx="6496">
                  <c:v>1186.068726</c:v>
                </c:pt>
                <c:pt idx="6497">
                  <c:v>1079.2407229999999</c:v>
                </c:pt>
                <c:pt idx="6498">
                  <c:v>1112.2033690000001</c:v>
                </c:pt>
                <c:pt idx="6499">
                  <c:v>1206.9377440000001</c:v>
                </c:pt>
                <c:pt idx="6500">
                  <c:v>1173.7152100000001</c:v>
                </c:pt>
                <c:pt idx="6501">
                  <c:v>1145.2817379999999</c:v>
                </c:pt>
                <c:pt idx="6502">
                  <c:v>1108.237183</c:v>
                </c:pt>
                <c:pt idx="6503">
                  <c:v>1123.8051760000001</c:v>
                </c:pt>
                <c:pt idx="6504">
                  <c:v>1127.7152100000001</c:v>
                </c:pt>
                <c:pt idx="6505">
                  <c:v>1122.8785399999999</c:v>
                </c:pt>
                <c:pt idx="6506">
                  <c:v>1015.461609</c:v>
                </c:pt>
                <c:pt idx="6507">
                  <c:v>1107.559692</c:v>
                </c:pt>
                <c:pt idx="6508">
                  <c:v>1193.658081</c:v>
                </c:pt>
                <c:pt idx="6509">
                  <c:v>1183.6816409999999</c:v>
                </c:pt>
                <c:pt idx="6510">
                  <c:v>1209.7014160000001</c:v>
                </c:pt>
                <c:pt idx="6511">
                  <c:v>1111.807129</c:v>
                </c:pt>
                <c:pt idx="6512">
                  <c:v>1137.8629149999999</c:v>
                </c:pt>
                <c:pt idx="6513">
                  <c:v>1067.169922</c:v>
                </c:pt>
                <c:pt idx="6514">
                  <c:v>1079.968384</c:v>
                </c:pt>
                <c:pt idx="6515">
                  <c:v>1097.3292240000001</c:v>
                </c:pt>
                <c:pt idx="6516">
                  <c:v>1120.396851</c:v>
                </c:pt>
                <c:pt idx="6517">
                  <c:v>1152.553467</c:v>
                </c:pt>
                <c:pt idx="6518">
                  <c:v>1045.35022</c:v>
                </c:pt>
                <c:pt idx="6519">
                  <c:v>1071.656982</c:v>
                </c:pt>
                <c:pt idx="6520">
                  <c:v>1085.2797849999999</c:v>
                </c:pt>
                <c:pt idx="6521">
                  <c:v>1137.7845460000001</c:v>
                </c:pt>
                <c:pt idx="6522">
                  <c:v>1124.78772</c:v>
                </c:pt>
                <c:pt idx="6523">
                  <c:v>1132.491211</c:v>
                </c:pt>
                <c:pt idx="6524">
                  <c:v>1102.4646</c:v>
                </c:pt>
                <c:pt idx="6525">
                  <c:v>1123.833862</c:v>
                </c:pt>
                <c:pt idx="6526">
                  <c:v>1041.793457</c:v>
                </c:pt>
                <c:pt idx="6527">
                  <c:v>1267.0063479999999</c:v>
                </c:pt>
                <c:pt idx="6528">
                  <c:v>1124.831909</c:v>
                </c:pt>
                <c:pt idx="6529">
                  <c:v>1116.2885739999999</c:v>
                </c:pt>
                <c:pt idx="6530">
                  <c:v>1097.6210940000001</c:v>
                </c:pt>
                <c:pt idx="6531">
                  <c:v>1080.349121</c:v>
                </c:pt>
                <c:pt idx="6532">
                  <c:v>1090.553711</c:v>
                </c:pt>
                <c:pt idx="6533">
                  <c:v>1147.5639650000001</c:v>
                </c:pt>
                <c:pt idx="6534">
                  <c:v>1079.7208250000001</c:v>
                </c:pt>
                <c:pt idx="6535">
                  <c:v>1036.4776609999999</c:v>
                </c:pt>
                <c:pt idx="6536">
                  <c:v>1136.717529</c:v>
                </c:pt>
                <c:pt idx="6537">
                  <c:v>1138.880005</c:v>
                </c:pt>
                <c:pt idx="6538">
                  <c:v>1145.9075929999999</c:v>
                </c:pt>
                <c:pt idx="6539">
                  <c:v>1094.2852780000001</c:v>
                </c:pt>
                <c:pt idx="6540">
                  <c:v>1133.1258539999999</c:v>
                </c:pt>
                <c:pt idx="6541">
                  <c:v>1043.170288</c:v>
                </c:pt>
                <c:pt idx="6542">
                  <c:v>1042.5010990000001</c:v>
                </c:pt>
                <c:pt idx="6543">
                  <c:v>1102.6657709999999</c:v>
                </c:pt>
                <c:pt idx="6544">
                  <c:v>1060.9592290000001</c:v>
                </c:pt>
                <c:pt idx="6545">
                  <c:v>1119.7508539999999</c:v>
                </c:pt>
                <c:pt idx="6546">
                  <c:v>1138.1094969999999</c:v>
                </c:pt>
                <c:pt idx="6547">
                  <c:v>1121.0913089999999</c:v>
                </c:pt>
                <c:pt idx="6548">
                  <c:v>1166.213745</c:v>
                </c:pt>
                <c:pt idx="6549">
                  <c:v>1074.940186</c:v>
                </c:pt>
                <c:pt idx="6550">
                  <c:v>1120.047241</c:v>
                </c:pt>
                <c:pt idx="6551">
                  <c:v>1135.039673</c:v>
                </c:pt>
                <c:pt idx="6552">
                  <c:v>1157.278442</c:v>
                </c:pt>
                <c:pt idx="6553">
                  <c:v>1203.7307129999999</c:v>
                </c:pt>
                <c:pt idx="6554">
                  <c:v>1051.6057129999999</c:v>
                </c:pt>
                <c:pt idx="6555">
                  <c:v>1165.0249020000001</c:v>
                </c:pt>
                <c:pt idx="6556">
                  <c:v>1095.360107</c:v>
                </c:pt>
                <c:pt idx="6557">
                  <c:v>1199.7410890000001</c:v>
                </c:pt>
                <c:pt idx="6558">
                  <c:v>1203.7532960000001</c:v>
                </c:pt>
                <c:pt idx="6559">
                  <c:v>1129.059448</c:v>
                </c:pt>
                <c:pt idx="6560">
                  <c:v>1174.6988530000001</c:v>
                </c:pt>
                <c:pt idx="6561">
                  <c:v>1049.393433</c:v>
                </c:pt>
                <c:pt idx="6562">
                  <c:v>942.13574200000005</c:v>
                </c:pt>
                <c:pt idx="6563">
                  <c:v>1086.3466800000001</c:v>
                </c:pt>
                <c:pt idx="6564">
                  <c:v>1034.075439</c:v>
                </c:pt>
                <c:pt idx="6565">
                  <c:v>1062.5401609999999</c:v>
                </c:pt>
                <c:pt idx="6566">
                  <c:v>1058.858154</c:v>
                </c:pt>
                <c:pt idx="6567">
                  <c:v>1121.540039</c:v>
                </c:pt>
                <c:pt idx="6568">
                  <c:v>1092.6160890000001</c:v>
                </c:pt>
                <c:pt idx="6569">
                  <c:v>980.888733</c:v>
                </c:pt>
                <c:pt idx="6570">
                  <c:v>1145.4228519999999</c:v>
                </c:pt>
                <c:pt idx="6571">
                  <c:v>1070.7779539999999</c:v>
                </c:pt>
                <c:pt idx="6572">
                  <c:v>1063.4907229999999</c:v>
                </c:pt>
                <c:pt idx="6573">
                  <c:v>1151.4293210000001</c:v>
                </c:pt>
                <c:pt idx="6574">
                  <c:v>1137.122314</c:v>
                </c:pt>
                <c:pt idx="6575">
                  <c:v>1140.6091309999999</c:v>
                </c:pt>
                <c:pt idx="6576">
                  <c:v>1100.9357910000001</c:v>
                </c:pt>
                <c:pt idx="6577">
                  <c:v>1176.7945560000001</c:v>
                </c:pt>
                <c:pt idx="6578">
                  <c:v>1047.6838379999999</c:v>
                </c:pt>
                <c:pt idx="6579">
                  <c:v>1094.6499020000001</c:v>
                </c:pt>
                <c:pt idx="6580">
                  <c:v>1090.5698239999999</c:v>
                </c:pt>
                <c:pt idx="6581">
                  <c:v>1007.861023</c:v>
                </c:pt>
                <c:pt idx="6582">
                  <c:v>1138.4169919999999</c:v>
                </c:pt>
                <c:pt idx="6583">
                  <c:v>1019.442322</c:v>
                </c:pt>
                <c:pt idx="6584">
                  <c:v>1145.82251</c:v>
                </c:pt>
                <c:pt idx="6585">
                  <c:v>1131.3614500000001</c:v>
                </c:pt>
                <c:pt idx="6586">
                  <c:v>1013.1235349999999</c:v>
                </c:pt>
                <c:pt idx="6587">
                  <c:v>1078.5893550000001</c:v>
                </c:pt>
                <c:pt idx="6588">
                  <c:v>1050.088135</c:v>
                </c:pt>
                <c:pt idx="6589">
                  <c:v>1165.059448</c:v>
                </c:pt>
                <c:pt idx="6590">
                  <c:v>1067.4295649999999</c:v>
                </c:pt>
                <c:pt idx="6591">
                  <c:v>1136.600952</c:v>
                </c:pt>
                <c:pt idx="6592">
                  <c:v>1091.570923</c:v>
                </c:pt>
                <c:pt idx="6593">
                  <c:v>1125.028687</c:v>
                </c:pt>
                <c:pt idx="6594">
                  <c:v>1062.221558</c:v>
                </c:pt>
                <c:pt idx="6595">
                  <c:v>1110.341187</c:v>
                </c:pt>
                <c:pt idx="6596">
                  <c:v>1135.560669</c:v>
                </c:pt>
                <c:pt idx="6597">
                  <c:v>1087.209351</c:v>
                </c:pt>
                <c:pt idx="6598">
                  <c:v>1093.380615</c:v>
                </c:pt>
                <c:pt idx="6599">
                  <c:v>1121.9525149999999</c:v>
                </c:pt>
                <c:pt idx="6600">
                  <c:v>1092.0744629999999</c:v>
                </c:pt>
                <c:pt idx="6601">
                  <c:v>1149.8125</c:v>
                </c:pt>
                <c:pt idx="6602">
                  <c:v>1208.6236570000001</c:v>
                </c:pt>
                <c:pt idx="6603">
                  <c:v>1097.825317</c:v>
                </c:pt>
                <c:pt idx="6604">
                  <c:v>1036.8466800000001</c:v>
                </c:pt>
                <c:pt idx="6605">
                  <c:v>1144.242432</c:v>
                </c:pt>
                <c:pt idx="6606">
                  <c:v>1290.099976</c:v>
                </c:pt>
                <c:pt idx="6607">
                  <c:v>1194.5787350000001</c:v>
                </c:pt>
                <c:pt idx="6608">
                  <c:v>1139.501587</c:v>
                </c:pt>
                <c:pt idx="6609">
                  <c:v>1089.6080320000001</c:v>
                </c:pt>
                <c:pt idx="6610">
                  <c:v>1067.0627440000001</c:v>
                </c:pt>
                <c:pt idx="6611">
                  <c:v>1148.8833010000001</c:v>
                </c:pt>
                <c:pt idx="6612">
                  <c:v>1100.9372559999999</c:v>
                </c:pt>
                <c:pt idx="6613">
                  <c:v>1067.4106449999999</c:v>
                </c:pt>
                <c:pt idx="6614">
                  <c:v>1032.5595699999999</c:v>
                </c:pt>
                <c:pt idx="6615">
                  <c:v>1050.2296140000001</c:v>
                </c:pt>
                <c:pt idx="6616">
                  <c:v>1054.7510990000001</c:v>
                </c:pt>
                <c:pt idx="6617">
                  <c:v>1097.786255</c:v>
                </c:pt>
                <c:pt idx="6618">
                  <c:v>1171.995361</c:v>
                </c:pt>
                <c:pt idx="6619">
                  <c:v>1055.5897219999999</c:v>
                </c:pt>
                <c:pt idx="6620">
                  <c:v>1046.2274170000001</c:v>
                </c:pt>
                <c:pt idx="6621">
                  <c:v>982.55279499999995</c:v>
                </c:pt>
                <c:pt idx="6622">
                  <c:v>999.64642300000003</c:v>
                </c:pt>
                <c:pt idx="6623">
                  <c:v>1032.1560059999999</c:v>
                </c:pt>
                <c:pt idx="6624">
                  <c:v>1227.2177730000001</c:v>
                </c:pt>
                <c:pt idx="6625">
                  <c:v>1151.010986</c:v>
                </c:pt>
                <c:pt idx="6626">
                  <c:v>1087.4233400000001</c:v>
                </c:pt>
                <c:pt idx="6627">
                  <c:v>1122.849731</c:v>
                </c:pt>
                <c:pt idx="6628">
                  <c:v>1086.5104980000001</c:v>
                </c:pt>
                <c:pt idx="6629">
                  <c:v>1107.6575929999999</c:v>
                </c:pt>
                <c:pt idx="6630">
                  <c:v>1029.0766599999999</c:v>
                </c:pt>
                <c:pt idx="6631">
                  <c:v>1095.643677</c:v>
                </c:pt>
                <c:pt idx="6632">
                  <c:v>1025.522217</c:v>
                </c:pt>
                <c:pt idx="6633">
                  <c:v>1047.7105710000001</c:v>
                </c:pt>
                <c:pt idx="6634">
                  <c:v>1162.4910890000001</c:v>
                </c:pt>
                <c:pt idx="6635">
                  <c:v>1148.9702150000001</c:v>
                </c:pt>
                <c:pt idx="6636">
                  <c:v>1036.9567870000001</c:v>
                </c:pt>
                <c:pt idx="6637">
                  <c:v>1006.653442</c:v>
                </c:pt>
                <c:pt idx="6638">
                  <c:v>1147.6141359999999</c:v>
                </c:pt>
                <c:pt idx="6639">
                  <c:v>1100.5648189999999</c:v>
                </c:pt>
                <c:pt idx="6640">
                  <c:v>1087.0083010000001</c:v>
                </c:pt>
                <c:pt idx="6641">
                  <c:v>1174.494385</c:v>
                </c:pt>
                <c:pt idx="6642">
                  <c:v>1112.5756839999999</c:v>
                </c:pt>
                <c:pt idx="6643">
                  <c:v>996.287781</c:v>
                </c:pt>
                <c:pt idx="6644">
                  <c:v>1003.798035</c:v>
                </c:pt>
                <c:pt idx="6645">
                  <c:v>1069.2989500000001</c:v>
                </c:pt>
                <c:pt idx="6646">
                  <c:v>1055.6573490000001</c:v>
                </c:pt>
                <c:pt idx="6647">
                  <c:v>1001.8443600000001</c:v>
                </c:pt>
                <c:pt idx="6648">
                  <c:v>1034.3557129999999</c:v>
                </c:pt>
                <c:pt idx="6649">
                  <c:v>1019.07373</c:v>
                </c:pt>
                <c:pt idx="6650">
                  <c:v>1109.8508300000001</c:v>
                </c:pt>
                <c:pt idx="6651">
                  <c:v>1029.4866939999999</c:v>
                </c:pt>
                <c:pt idx="6652">
                  <c:v>1086.2703859999999</c:v>
                </c:pt>
                <c:pt idx="6653">
                  <c:v>1045.0423579999999</c:v>
                </c:pt>
                <c:pt idx="6654">
                  <c:v>1080.886841</c:v>
                </c:pt>
                <c:pt idx="6655">
                  <c:v>1000.301025</c:v>
                </c:pt>
                <c:pt idx="6656">
                  <c:v>1067.9351810000001</c:v>
                </c:pt>
                <c:pt idx="6657">
                  <c:v>1135.380615</c:v>
                </c:pt>
                <c:pt idx="6658">
                  <c:v>1073.911987</c:v>
                </c:pt>
                <c:pt idx="6659">
                  <c:v>1108.0239260000001</c:v>
                </c:pt>
                <c:pt idx="6660">
                  <c:v>1002.119873</c:v>
                </c:pt>
                <c:pt idx="6661">
                  <c:v>1029.2014160000001</c:v>
                </c:pt>
                <c:pt idx="6662">
                  <c:v>1000.560486</c:v>
                </c:pt>
                <c:pt idx="6663">
                  <c:v>1050.432861</c:v>
                </c:pt>
                <c:pt idx="6664">
                  <c:v>1233.6811520000001</c:v>
                </c:pt>
                <c:pt idx="6665">
                  <c:v>1118.392212</c:v>
                </c:pt>
                <c:pt idx="6666">
                  <c:v>1134.8414310000001</c:v>
                </c:pt>
                <c:pt idx="6667">
                  <c:v>1079.1860349999999</c:v>
                </c:pt>
                <c:pt idx="6668">
                  <c:v>1182.2966309999999</c:v>
                </c:pt>
                <c:pt idx="6669">
                  <c:v>1095.3558350000001</c:v>
                </c:pt>
                <c:pt idx="6670">
                  <c:v>1045.8149410000001</c:v>
                </c:pt>
                <c:pt idx="6671">
                  <c:v>1007.992432</c:v>
                </c:pt>
                <c:pt idx="6672">
                  <c:v>1055.7933350000001</c:v>
                </c:pt>
                <c:pt idx="6673">
                  <c:v>1113.4183350000001</c:v>
                </c:pt>
                <c:pt idx="6674">
                  <c:v>959.08306900000002</c:v>
                </c:pt>
                <c:pt idx="6675">
                  <c:v>1077.404663</c:v>
                </c:pt>
                <c:pt idx="6676">
                  <c:v>1009.850037</c:v>
                </c:pt>
                <c:pt idx="6677">
                  <c:v>1072.2398679999999</c:v>
                </c:pt>
                <c:pt idx="6678">
                  <c:v>1127.4139399999999</c:v>
                </c:pt>
                <c:pt idx="6679">
                  <c:v>1117.1945800000001</c:v>
                </c:pt>
                <c:pt idx="6680">
                  <c:v>1063.6877440000001</c:v>
                </c:pt>
                <c:pt idx="6681">
                  <c:v>1021.906616</c:v>
                </c:pt>
                <c:pt idx="6682">
                  <c:v>1046.3760990000001</c:v>
                </c:pt>
                <c:pt idx="6683">
                  <c:v>1116.1501459999999</c:v>
                </c:pt>
                <c:pt idx="6684">
                  <c:v>975.55847200000005</c:v>
                </c:pt>
                <c:pt idx="6685">
                  <c:v>959.58496100000002</c:v>
                </c:pt>
                <c:pt idx="6686">
                  <c:v>1128.3964840000001</c:v>
                </c:pt>
                <c:pt idx="6687">
                  <c:v>1068.319336</c:v>
                </c:pt>
                <c:pt idx="6688">
                  <c:v>1061.846313</c:v>
                </c:pt>
                <c:pt idx="6689">
                  <c:v>1129.6445309999999</c:v>
                </c:pt>
                <c:pt idx="6690">
                  <c:v>1173.6489260000001</c:v>
                </c:pt>
                <c:pt idx="6691">
                  <c:v>1166.034668</c:v>
                </c:pt>
                <c:pt idx="6692">
                  <c:v>1052.045044</c:v>
                </c:pt>
                <c:pt idx="6693">
                  <c:v>1129.759888</c:v>
                </c:pt>
                <c:pt idx="6694">
                  <c:v>1096.997192</c:v>
                </c:pt>
                <c:pt idx="6695">
                  <c:v>1006.054077</c:v>
                </c:pt>
                <c:pt idx="6696">
                  <c:v>1120.7639160000001</c:v>
                </c:pt>
                <c:pt idx="6697">
                  <c:v>1146.6489260000001</c:v>
                </c:pt>
                <c:pt idx="6698">
                  <c:v>1212.947388</c:v>
                </c:pt>
                <c:pt idx="6699">
                  <c:v>1090.1994629999999</c:v>
                </c:pt>
                <c:pt idx="6700">
                  <c:v>1033.496582</c:v>
                </c:pt>
                <c:pt idx="6701">
                  <c:v>1047.0947269999999</c:v>
                </c:pt>
                <c:pt idx="6702">
                  <c:v>1090.6209719999999</c:v>
                </c:pt>
                <c:pt idx="6703">
                  <c:v>1009.0263670000001</c:v>
                </c:pt>
                <c:pt idx="6704">
                  <c:v>1149.9140620000001</c:v>
                </c:pt>
                <c:pt idx="6705">
                  <c:v>1188.5706789999999</c:v>
                </c:pt>
                <c:pt idx="6706">
                  <c:v>1198.6241460000001</c:v>
                </c:pt>
                <c:pt idx="6707">
                  <c:v>985.35034199999996</c:v>
                </c:pt>
                <c:pt idx="6708">
                  <c:v>1069.822876</c:v>
                </c:pt>
                <c:pt idx="6709">
                  <c:v>1103.9652100000001</c:v>
                </c:pt>
                <c:pt idx="6710">
                  <c:v>1083.035889</c:v>
                </c:pt>
                <c:pt idx="6711">
                  <c:v>1155.8570560000001</c:v>
                </c:pt>
                <c:pt idx="6712">
                  <c:v>1169.348389</c:v>
                </c:pt>
                <c:pt idx="6713">
                  <c:v>1147.039673</c:v>
                </c:pt>
                <c:pt idx="6714">
                  <c:v>1241.7407229999999</c:v>
                </c:pt>
                <c:pt idx="6715">
                  <c:v>1115.8394780000001</c:v>
                </c:pt>
                <c:pt idx="6716">
                  <c:v>1057.8323969999999</c:v>
                </c:pt>
                <c:pt idx="6717">
                  <c:v>1034.5344239999999</c:v>
                </c:pt>
                <c:pt idx="6718">
                  <c:v>1104.8111570000001</c:v>
                </c:pt>
                <c:pt idx="6719">
                  <c:v>1125.818115</c:v>
                </c:pt>
                <c:pt idx="6720">
                  <c:v>1080.896851</c:v>
                </c:pt>
                <c:pt idx="6721">
                  <c:v>1114.6188959999999</c:v>
                </c:pt>
                <c:pt idx="6722">
                  <c:v>1108.326172</c:v>
                </c:pt>
                <c:pt idx="6723">
                  <c:v>999.84149200000002</c:v>
                </c:pt>
                <c:pt idx="6724">
                  <c:v>1093.7486570000001</c:v>
                </c:pt>
                <c:pt idx="6725">
                  <c:v>1032.934448</c:v>
                </c:pt>
                <c:pt idx="6726">
                  <c:v>1061.564697</c:v>
                </c:pt>
                <c:pt idx="6727">
                  <c:v>998.28387499999997</c:v>
                </c:pt>
                <c:pt idx="6728">
                  <c:v>997.17950399999995</c:v>
                </c:pt>
                <c:pt idx="6729">
                  <c:v>1076.905029</c:v>
                </c:pt>
                <c:pt idx="6730">
                  <c:v>1121.399414</c:v>
                </c:pt>
                <c:pt idx="6731">
                  <c:v>1093.335327</c:v>
                </c:pt>
                <c:pt idx="6732">
                  <c:v>1150.3508300000001</c:v>
                </c:pt>
                <c:pt idx="6733">
                  <c:v>1150.6881100000001</c:v>
                </c:pt>
                <c:pt idx="6734">
                  <c:v>1119.4506839999999</c:v>
                </c:pt>
                <c:pt idx="6735">
                  <c:v>1043.6451420000001</c:v>
                </c:pt>
                <c:pt idx="6736">
                  <c:v>1013.530884</c:v>
                </c:pt>
                <c:pt idx="6737">
                  <c:v>1037.3532709999999</c:v>
                </c:pt>
                <c:pt idx="6738">
                  <c:v>1127.884399</c:v>
                </c:pt>
                <c:pt idx="6739">
                  <c:v>1190.4083250000001</c:v>
                </c:pt>
                <c:pt idx="6740">
                  <c:v>1088.5142820000001</c:v>
                </c:pt>
                <c:pt idx="6741">
                  <c:v>1138.653564</c:v>
                </c:pt>
                <c:pt idx="6742">
                  <c:v>1003.932068</c:v>
                </c:pt>
                <c:pt idx="6743">
                  <c:v>1077.2498780000001</c:v>
                </c:pt>
                <c:pt idx="6744">
                  <c:v>1041.5627440000001</c:v>
                </c:pt>
                <c:pt idx="6745">
                  <c:v>1000.55957</c:v>
                </c:pt>
                <c:pt idx="6746">
                  <c:v>1013.029175</c:v>
                </c:pt>
                <c:pt idx="6747">
                  <c:v>1048.1820070000001</c:v>
                </c:pt>
                <c:pt idx="6748">
                  <c:v>1012.563599</c:v>
                </c:pt>
                <c:pt idx="6749">
                  <c:v>1031.044678</c:v>
                </c:pt>
                <c:pt idx="6750">
                  <c:v>1097.059937</c:v>
                </c:pt>
                <c:pt idx="6751">
                  <c:v>1019.660828</c:v>
                </c:pt>
                <c:pt idx="6752">
                  <c:v>1148.965698</c:v>
                </c:pt>
                <c:pt idx="6753">
                  <c:v>1049.7901609999999</c:v>
                </c:pt>
                <c:pt idx="6754">
                  <c:v>1132.2651370000001</c:v>
                </c:pt>
                <c:pt idx="6755">
                  <c:v>1022.987366</c:v>
                </c:pt>
                <c:pt idx="6756">
                  <c:v>1052.0714109999999</c:v>
                </c:pt>
                <c:pt idx="6757">
                  <c:v>1072.8530270000001</c:v>
                </c:pt>
                <c:pt idx="6758">
                  <c:v>1092.141846</c:v>
                </c:pt>
                <c:pt idx="6759">
                  <c:v>996.47009300000002</c:v>
                </c:pt>
                <c:pt idx="6760">
                  <c:v>1033.9976810000001</c:v>
                </c:pt>
                <c:pt idx="6761">
                  <c:v>1147.962524</c:v>
                </c:pt>
                <c:pt idx="6762">
                  <c:v>1125.9398189999999</c:v>
                </c:pt>
                <c:pt idx="6763">
                  <c:v>1030.619385</c:v>
                </c:pt>
                <c:pt idx="6764">
                  <c:v>1034.821533</c:v>
                </c:pt>
                <c:pt idx="6765">
                  <c:v>1115.598999</c:v>
                </c:pt>
                <c:pt idx="6766">
                  <c:v>1110.8946530000001</c:v>
                </c:pt>
                <c:pt idx="6767">
                  <c:v>1206.8686520000001</c:v>
                </c:pt>
                <c:pt idx="6768">
                  <c:v>1099.315186</c:v>
                </c:pt>
                <c:pt idx="6769">
                  <c:v>1164.4682620000001</c:v>
                </c:pt>
                <c:pt idx="6770">
                  <c:v>1195.4716800000001</c:v>
                </c:pt>
                <c:pt idx="6771">
                  <c:v>1136.0863039999999</c:v>
                </c:pt>
                <c:pt idx="6772">
                  <c:v>1083.728638</c:v>
                </c:pt>
                <c:pt idx="6773">
                  <c:v>1103.2238769999999</c:v>
                </c:pt>
                <c:pt idx="6774">
                  <c:v>960.96490500000004</c:v>
                </c:pt>
                <c:pt idx="6775">
                  <c:v>1104.9304199999999</c:v>
                </c:pt>
                <c:pt idx="6776">
                  <c:v>1025.715332</c:v>
                </c:pt>
                <c:pt idx="6777">
                  <c:v>1070.114624</c:v>
                </c:pt>
                <c:pt idx="6778">
                  <c:v>1076.0336910000001</c:v>
                </c:pt>
                <c:pt idx="6779">
                  <c:v>1055.980957</c:v>
                </c:pt>
                <c:pt idx="6780">
                  <c:v>1034.0656739999999</c:v>
                </c:pt>
                <c:pt idx="6781">
                  <c:v>1015.070251</c:v>
                </c:pt>
                <c:pt idx="6782">
                  <c:v>1043.618408</c:v>
                </c:pt>
                <c:pt idx="6783">
                  <c:v>1120.9646</c:v>
                </c:pt>
                <c:pt idx="6784">
                  <c:v>1001.741089</c:v>
                </c:pt>
                <c:pt idx="6785">
                  <c:v>1094.1060789999999</c:v>
                </c:pt>
                <c:pt idx="6786">
                  <c:v>1023.175842</c:v>
                </c:pt>
                <c:pt idx="6787">
                  <c:v>1162.6586910000001</c:v>
                </c:pt>
                <c:pt idx="6788">
                  <c:v>1086.7919919999999</c:v>
                </c:pt>
                <c:pt idx="6789">
                  <c:v>1025.173096</c:v>
                </c:pt>
                <c:pt idx="6790">
                  <c:v>1216.673096</c:v>
                </c:pt>
                <c:pt idx="6791">
                  <c:v>976.89093000000003</c:v>
                </c:pt>
                <c:pt idx="6792">
                  <c:v>1036.5280760000001</c:v>
                </c:pt>
                <c:pt idx="6793">
                  <c:v>1113.473389</c:v>
                </c:pt>
                <c:pt idx="6794">
                  <c:v>1074.353149</c:v>
                </c:pt>
                <c:pt idx="6795">
                  <c:v>1110.600586</c:v>
                </c:pt>
                <c:pt idx="6796">
                  <c:v>1183.1411129999999</c:v>
                </c:pt>
                <c:pt idx="6797">
                  <c:v>1124.603394</c:v>
                </c:pt>
                <c:pt idx="6798">
                  <c:v>1180.2569579999999</c:v>
                </c:pt>
                <c:pt idx="6799">
                  <c:v>1029.8504640000001</c:v>
                </c:pt>
                <c:pt idx="6800">
                  <c:v>1048.50415</c:v>
                </c:pt>
                <c:pt idx="6801">
                  <c:v>974.94085700000005</c:v>
                </c:pt>
                <c:pt idx="6802">
                  <c:v>1132.387573</c:v>
                </c:pt>
                <c:pt idx="6803">
                  <c:v>1146.464111</c:v>
                </c:pt>
                <c:pt idx="6804">
                  <c:v>1050.4700929999999</c:v>
                </c:pt>
                <c:pt idx="6805">
                  <c:v>1098.0318600000001</c:v>
                </c:pt>
                <c:pt idx="6806">
                  <c:v>1100.759155</c:v>
                </c:pt>
                <c:pt idx="6807">
                  <c:v>1072.4976810000001</c:v>
                </c:pt>
                <c:pt idx="6808">
                  <c:v>956.64630099999999</c:v>
                </c:pt>
                <c:pt idx="6809">
                  <c:v>930.32775900000001</c:v>
                </c:pt>
                <c:pt idx="6810">
                  <c:v>900.67956500000003</c:v>
                </c:pt>
                <c:pt idx="6811">
                  <c:v>1065.6044919999999</c:v>
                </c:pt>
                <c:pt idx="6812">
                  <c:v>1108.159302</c:v>
                </c:pt>
                <c:pt idx="6813">
                  <c:v>1141.6604</c:v>
                </c:pt>
                <c:pt idx="6814">
                  <c:v>1186.9711910000001</c:v>
                </c:pt>
                <c:pt idx="6815">
                  <c:v>1118.33728</c:v>
                </c:pt>
                <c:pt idx="6816">
                  <c:v>1125.2067870000001</c:v>
                </c:pt>
                <c:pt idx="6817">
                  <c:v>1000.061096</c:v>
                </c:pt>
                <c:pt idx="6818">
                  <c:v>1009.078186</c:v>
                </c:pt>
                <c:pt idx="6819">
                  <c:v>1017.711304</c:v>
                </c:pt>
                <c:pt idx="6820">
                  <c:v>1117.493164</c:v>
                </c:pt>
                <c:pt idx="6821">
                  <c:v>1184.143677</c:v>
                </c:pt>
                <c:pt idx="6822">
                  <c:v>1015.961487</c:v>
                </c:pt>
                <c:pt idx="6823">
                  <c:v>1059.7147219999999</c:v>
                </c:pt>
                <c:pt idx="6824">
                  <c:v>1027.0217290000001</c:v>
                </c:pt>
                <c:pt idx="6825">
                  <c:v>1005.7780760000001</c:v>
                </c:pt>
                <c:pt idx="6826">
                  <c:v>1023.428467</c:v>
                </c:pt>
                <c:pt idx="6827">
                  <c:v>1167.042236</c:v>
                </c:pt>
                <c:pt idx="6828">
                  <c:v>1176.545654</c:v>
                </c:pt>
                <c:pt idx="6829">
                  <c:v>1135.8551030000001</c:v>
                </c:pt>
                <c:pt idx="6830">
                  <c:v>1101.3466800000001</c:v>
                </c:pt>
                <c:pt idx="6831">
                  <c:v>1067.020874</c:v>
                </c:pt>
                <c:pt idx="6832">
                  <c:v>1114.586548</c:v>
                </c:pt>
                <c:pt idx="6833">
                  <c:v>1103.783081</c:v>
                </c:pt>
                <c:pt idx="6834">
                  <c:v>1095.981812</c:v>
                </c:pt>
                <c:pt idx="6835">
                  <c:v>1100.89624</c:v>
                </c:pt>
                <c:pt idx="6836">
                  <c:v>1098.023193</c:v>
                </c:pt>
                <c:pt idx="6837">
                  <c:v>1137.0729980000001</c:v>
                </c:pt>
                <c:pt idx="6838">
                  <c:v>1008.109436</c:v>
                </c:pt>
                <c:pt idx="6839">
                  <c:v>1135.1904300000001</c:v>
                </c:pt>
                <c:pt idx="6840">
                  <c:v>1150.118408</c:v>
                </c:pt>
                <c:pt idx="6841">
                  <c:v>1066.048828</c:v>
                </c:pt>
                <c:pt idx="6842">
                  <c:v>1046.966797</c:v>
                </c:pt>
                <c:pt idx="6843">
                  <c:v>1113.9580080000001</c:v>
                </c:pt>
                <c:pt idx="6844">
                  <c:v>1047.2438959999999</c:v>
                </c:pt>
                <c:pt idx="6845">
                  <c:v>1172.3736570000001</c:v>
                </c:pt>
                <c:pt idx="6846">
                  <c:v>1106.0289310000001</c:v>
                </c:pt>
                <c:pt idx="6847">
                  <c:v>996.77545199999997</c:v>
                </c:pt>
                <c:pt idx="6848">
                  <c:v>1040.659302</c:v>
                </c:pt>
                <c:pt idx="6849">
                  <c:v>998.78387499999997</c:v>
                </c:pt>
                <c:pt idx="6850">
                  <c:v>1092.6116939999999</c:v>
                </c:pt>
                <c:pt idx="6851">
                  <c:v>1126.5874020000001</c:v>
                </c:pt>
                <c:pt idx="6852">
                  <c:v>1039.346802</c:v>
                </c:pt>
                <c:pt idx="6853">
                  <c:v>1027.985596</c:v>
                </c:pt>
                <c:pt idx="6854">
                  <c:v>982.95446800000002</c:v>
                </c:pt>
                <c:pt idx="6855">
                  <c:v>1101.2951660000001</c:v>
                </c:pt>
                <c:pt idx="6856">
                  <c:v>1176.8432620000001</c:v>
                </c:pt>
                <c:pt idx="6857">
                  <c:v>1133.1511230000001</c:v>
                </c:pt>
                <c:pt idx="6858">
                  <c:v>1070.6708980000001</c:v>
                </c:pt>
                <c:pt idx="6859">
                  <c:v>1022.574402</c:v>
                </c:pt>
                <c:pt idx="6860">
                  <c:v>1166.5447999999999</c:v>
                </c:pt>
                <c:pt idx="6861">
                  <c:v>1151.057861</c:v>
                </c:pt>
                <c:pt idx="6862">
                  <c:v>1004.443054</c:v>
                </c:pt>
                <c:pt idx="6863">
                  <c:v>1062.5317379999999</c:v>
                </c:pt>
                <c:pt idx="6864">
                  <c:v>1186.694336</c:v>
                </c:pt>
                <c:pt idx="6865">
                  <c:v>1121.278442</c:v>
                </c:pt>
                <c:pt idx="6866">
                  <c:v>1243.0444339999999</c:v>
                </c:pt>
                <c:pt idx="6867">
                  <c:v>1070.812134</c:v>
                </c:pt>
                <c:pt idx="6868">
                  <c:v>1048.8688959999999</c:v>
                </c:pt>
                <c:pt idx="6869">
                  <c:v>1057.6130370000001</c:v>
                </c:pt>
                <c:pt idx="6870">
                  <c:v>1198.3752440000001</c:v>
                </c:pt>
                <c:pt idx="6871">
                  <c:v>1020.885925</c:v>
                </c:pt>
                <c:pt idx="6872">
                  <c:v>1115.8873289999999</c:v>
                </c:pt>
                <c:pt idx="6873">
                  <c:v>1135.6092530000001</c:v>
                </c:pt>
                <c:pt idx="6874">
                  <c:v>1008.334839</c:v>
                </c:pt>
                <c:pt idx="6875">
                  <c:v>1070.0664059999999</c:v>
                </c:pt>
                <c:pt idx="6876">
                  <c:v>986.56616199999996</c:v>
                </c:pt>
                <c:pt idx="6877">
                  <c:v>1062.5610349999999</c:v>
                </c:pt>
                <c:pt idx="6878">
                  <c:v>1146.016357</c:v>
                </c:pt>
                <c:pt idx="6879">
                  <c:v>1033.421143</c:v>
                </c:pt>
                <c:pt idx="6880">
                  <c:v>1011.248413</c:v>
                </c:pt>
                <c:pt idx="6881">
                  <c:v>1060.1823730000001</c:v>
                </c:pt>
                <c:pt idx="6882">
                  <c:v>1090.9061280000001</c:v>
                </c:pt>
                <c:pt idx="6883">
                  <c:v>1117.7966309999999</c:v>
                </c:pt>
                <c:pt idx="6884">
                  <c:v>1088.932495</c:v>
                </c:pt>
                <c:pt idx="6885">
                  <c:v>1024.4670410000001</c:v>
                </c:pt>
                <c:pt idx="6886">
                  <c:v>1124.5352780000001</c:v>
                </c:pt>
                <c:pt idx="6887">
                  <c:v>1085.2384030000001</c:v>
                </c:pt>
                <c:pt idx="6888">
                  <c:v>953.12402299999997</c:v>
                </c:pt>
                <c:pt idx="6889">
                  <c:v>1157.194336</c:v>
                </c:pt>
                <c:pt idx="6890">
                  <c:v>1065.284058</c:v>
                </c:pt>
                <c:pt idx="6891">
                  <c:v>1071.344482</c:v>
                </c:pt>
                <c:pt idx="6892">
                  <c:v>1108.3404539999999</c:v>
                </c:pt>
                <c:pt idx="6893">
                  <c:v>1017.677124</c:v>
                </c:pt>
                <c:pt idx="6894">
                  <c:v>1120.0192870000001</c:v>
                </c:pt>
                <c:pt idx="6895">
                  <c:v>1126.795654</c:v>
                </c:pt>
                <c:pt idx="6896">
                  <c:v>1021.7384029999999</c:v>
                </c:pt>
                <c:pt idx="6897">
                  <c:v>1149.1602780000001</c:v>
                </c:pt>
                <c:pt idx="6898">
                  <c:v>1099.3797609999999</c:v>
                </c:pt>
                <c:pt idx="6899">
                  <c:v>1102.3168949999999</c:v>
                </c:pt>
                <c:pt idx="6900">
                  <c:v>1120.8666989999999</c:v>
                </c:pt>
                <c:pt idx="6901">
                  <c:v>1154.935547</c:v>
                </c:pt>
                <c:pt idx="6902">
                  <c:v>1120.8276370000001</c:v>
                </c:pt>
                <c:pt idx="6903">
                  <c:v>1179.1430660000001</c:v>
                </c:pt>
                <c:pt idx="6904">
                  <c:v>1141.8294679999999</c:v>
                </c:pt>
                <c:pt idx="6905">
                  <c:v>1171.9399410000001</c:v>
                </c:pt>
                <c:pt idx="6906">
                  <c:v>1146.4735109999999</c:v>
                </c:pt>
                <c:pt idx="6907">
                  <c:v>929.06213400000001</c:v>
                </c:pt>
                <c:pt idx="6908">
                  <c:v>1120.8302000000001</c:v>
                </c:pt>
                <c:pt idx="6909">
                  <c:v>991.87390100000005</c:v>
                </c:pt>
                <c:pt idx="6910">
                  <c:v>1000.9360349999999</c:v>
                </c:pt>
                <c:pt idx="6911">
                  <c:v>973.64434800000004</c:v>
                </c:pt>
                <c:pt idx="6912">
                  <c:v>969.97088599999995</c:v>
                </c:pt>
                <c:pt idx="6913">
                  <c:v>1024.433716</c:v>
                </c:pt>
                <c:pt idx="6914">
                  <c:v>1104.4104</c:v>
                </c:pt>
                <c:pt idx="6915">
                  <c:v>1090.45874</c:v>
                </c:pt>
                <c:pt idx="6916">
                  <c:v>1025.604126</c:v>
                </c:pt>
                <c:pt idx="6917">
                  <c:v>1020.491638</c:v>
                </c:pt>
                <c:pt idx="6918">
                  <c:v>1023.937988</c:v>
                </c:pt>
                <c:pt idx="6919">
                  <c:v>1032.723999</c:v>
                </c:pt>
                <c:pt idx="6920">
                  <c:v>996.12145999999996</c:v>
                </c:pt>
                <c:pt idx="6921">
                  <c:v>1074.5301509999999</c:v>
                </c:pt>
                <c:pt idx="6922">
                  <c:v>1031.634399</c:v>
                </c:pt>
                <c:pt idx="6923">
                  <c:v>1075.7608640000001</c:v>
                </c:pt>
                <c:pt idx="6924">
                  <c:v>988.04376200000002</c:v>
                </c:pt>
                <c:pt idx="6925">
                  <c:v>1168.955078</c:v>
                </c:pt>
                <c:pt idx="6926">
                  <c:v>1139.6096190000001</c:v>
                </c:pt>
                <c:pt idx="6927">
                  <c:v>1067.84375</c:v>
                </c:pt>
                <c:pt idx="6928">
                  <c:v>1042.613159</c:v>
                </c:pt>
                <c:pt idx="6929">
                  <c:v>1190.227905</c:v>
                </c:pt>
                <c:pt idx="6930">
                  <c:v>1139.873169</c:v>
                </c:pt>
                <c:pt idx="6931">
                  <c:v>1073.8126219999999</c:v>
                </c:pt>
                <c:pt idx="6932">
                  <c:v>1064.362793</c:v>
                </c:pt>
                <c:pt idx="6933">
                  <c:v>1092.31897</c:v>
                </c:pt>
                <c:pt idx="6934">
                  <c:v>1152.0157469999999</c:v>
                </c:pt>
                <c:pt idx="6935">
                  <c:v>1119.608643</c:v>
                </c:pt>
                <c:pt idx="6936">
                  <c:v>1134.0500489999999</c:v>
                </c:pt>
                <c:pt idx="6937">
                  <c:v>1145.1518550000001</c:v>
                </c:pt>
                <c:pt idx="6938">
                  <c:v>1069.1511230000001</c:v>
                </c:pt>
                <c:pt idx="6939">
                  <c:v>990.21765100000005</c:v>
                </c:pt>
                <c:pt idx="6940">
                  <c:v>1038.256592</c:v>
                </c:pt>
                <c:pt idx="6941">
                  <c:v>1016.185547</c:v>
                </c:pt>
                <c:pt idx="6942">
                  <c:v>1083.720947</c:v>
                </c:pt>
                <c:pt idx="6943">
                  <c:v>1143.993408</c:v>
                </c:pt>
                <c:pt idx="6944">
                  <c:v>1043.580811</c:v>
                </c:pt>
                <c:pt idx="6945">
                  <c:v>1038.1741939999999</c:v>
                </c:pt>
                <c:pt idx="6946">
                  <c:v>1093.37085</c:v>
                </c:pt>
                <c:pt idx="6947">
                  <c:v>1170.063721</c:v>
                </c:pt>
                <c:pt idx="6948">
                  <c:v>1187.1333010000001</c:v>
                </c:pt>
                <c:pt idx="6949">
                  <c:v>1156.736572</c:v>
                </c:pt>
                <c:pt idx="6950">
                  <c:v>1078.1708980000001</c:v>
                </c:pt>
                <c:pt idx="6951">
                  <c:v>1052.4129640000001</c:v>
                </c:pt>
                <c:pt idx="6952">
                  <c:v>1090.3664550000001</c:v>
                </c:pt>
                <c:pt idx="6953">
                  <c:v>1155.16272</c:v>
                </c:pt>
                <c:pt idx="6954">
                  <c:v>1137.9967039999999</c:v>
                </c:pt>
                <c:pt idx="6955">
                  <c:v>1049.642212</c:v>
                </c:pt>
                <c:pt idx="6956">
                  <c:v>1098.3220209999999</c:v>
                </c:pt>
                <c:pt idx="6957">
                  <c:v>1035.709717</c:v>
                </c:pt>
                <c:pt idx="6958">
                  <c:v>1125.715698</c:v>
                </c:pt>
                <c:pt idx="6959">
                  <c:v>1052.397095</c:v>
                </c:pt>
                <c:pt idx="6960">
                  <c:v>1088.2973629999999</c:v>
                </c:pt>
                <c:pt idx="6961">
                  <c:v>1049.0158690000001</c:v>
                </c:pt>
                <c:pt idx="6962">
                  <c:v>1166.0297849999999</c:v>
                </c:pt>
                <c:pt idx="6963">
                  <c:v>1226.148682</c:v>
                </c:pt>
                <c:pt idx="6964">
                  <c:v>1143.3991699999999</c:v>
                </c:pt>
                <c:pt idx="6965">
                  <c:v>1109.05603</c:v>
                </c:pt>
                <c:pt idx="6966">
                  <c:v>1008.591858</c:v>
                </c:pt>
                <c:pt idx="6967">
                  <c:v>1107.5318600000001</c:v>
                </c:pt>
                <c:pt idx="6968">
                  <c:v>1059.503418</c:v>
                </c:pt>
                <c:pt idx="6969">
                  <c:v>1067.9025879999999</c:v>
                </c:pt>
                <c:pt idx="6970">
                  <c:v>1072.985107</c:v>
                </c:pt>
                <c:pt idx="6971">
                  <c:v>1068.3240969999999</c:v>
                </c:pt>
                <c:pt idx="6972">
                  <c:v>944.03668200000004</c:v>
                </c:pt>
                <c:pt idx="6973">
                  <c:v>1045.6032709999999</c:v>
                </c:pt>
                <c:pt idx="6974">
                  <c:v>1236.823975</c:v>
                </c:pt>
                <c:pt idx="6975">
                  <c:v>1108.4049070000001</c:v>
                </c:pt>
                <c:pt idx="6976">
                  <c:v>1131.11438</c:v>
                </c:pt>
                <c:pt idx="6977">
                  <c:v>1218.315552</c:v>
                </c:pt>
                <c:pt idx="6978">
                  <c:v>1158.449707</c:v>
                </c:pt>
                <c:pt idx="6979">
                  <c:v>1251.8232419999999</c:v>
                </c:pt>
                <c:pt idx="6980">
                  <c:v>1118.3538820000001</c:v>
                </c:pt>
                <c:pt idx="6981">
                  <c:v>1097.9936520000001</c:v>
                </c:pt>
                <c:pt idx="6982">
                  <c:v>1000.904907</c:v>
                </c:pt>
                <c:pt idx="6983">
                  <c:v>1023.0758060000001</c:v>
                </c:pt>
                <c:pt idx="6984">
                  <c:v>1097.5882570000001</c:v>
                </c:pt>
                <c:pt idx="6985">
                  <c:v>1071.1042480000001</c:v>
                </c:pt>
                <c:pt idx="6986">
                  <c:v>1060.7680660000001</c:v>
                </c:pt>
                <c:pt idx="6987">
                  <c:v>1013.707214</c:v>
                </c:pt>
                <c:pt idx="6988">
                  <c:v>1062.2092290000001</c:v>
                </c:pt>
                <c:pt idx="6989">
                  <c:v>1045.9472659999999</c:v>
                </c:pt>
                <c:pt idx="6990">
                  <c:v>1053.029419</c:v>
                </c:pt>
                <c:pt idx="6991">
                  <c:v>1161.4494629999999</c:v>
                </c:pt>
                <c:pt idx="6992">
                  <c:v>1091.716064</c:v>
                </c:pt>
                <c:pt idx="6993">
                  <c:v>1029.783813</c:v>
                </c:pt>
                <c:pt idx="6994">
                  <c:v>1029.7933350000001</c:v>
                </c:pt>
                <c:pt idx="6995">
                  <c:v>977.941101</c:v>
                </c:pt>
                <c:pt idx="6996">
                  <c:v>1037.0631100000001</c:v>
                </c:pt>
                <c:pt idx="6997">
                  <c:v>1114.368408</c:v>
                </c:pt>
                <c:pt idx="6998">
                  <c:v>1085.1035159999999</c:v>
                </c:pt>
                <c:pt idx="6999">
                  <c:v>1146.048828</c:v>
                </c:pt>
                <c:pt idx="7000">
                  <c:v>1106.7172849999999</c:v>
                </c:pt>
                <c:pt idx="7001">
                  <c:v>1134.7017820000001</c:v>
                </c:pt>
                <c:pt idx="7002">
                  <c:v>1083.0908199999999</c:v>
                </c:pt>
                <c:pt idx="7003">
                  <c:v>1073.2775879999999</c:v>
                </c:pt>
                <c:pt idx="7004">
                  <c:v>1141.8680420000001</c:v>
                </c:pt>
                <c:pt idx="7005">
                  <c:v>1023.805298</c:v>
                </c:pt>
                <c:pt idx="7006">
                  <c:v>1004.101746</c:v>
                </c:pt>
                <c:pt idx="7007">
                  <c:v>1004.710754</c:v>
                </c:pt>
                <c:pt idx="7008">
                  <c:v>1104.5020750000001</c:v>
                </c:pt>
                <c:pt idx="7009">
                  <c:v>1105.02478</c:v>
                </c:pt>
                <c:pt idx="7010">
                  <c:v>1157.226807</c:v>
                </c:pt>
                <c:pt idx="7011">
                  <c:v>1171.8100589999999</c:v>
                </c:pt>
                <c:pt idx="7012">
                  <c:v>1077.176025</c:v>
                </c:pt>
                <c:pt idx="7013">
                  <c:v>1213.6538089999999</c:v>
                </c:pt>
                <c:pt idx="7014">
                  <c:v>1256.681885</c:v>
                </c:pt>
                <c:pt idx="7015">
                  <c:v>1159.041504</c:v>
                </c:pt>
                <c:pt idx="7016">
                  <c:v>1096.7692870000001</c:v>
                </c:pt>
                <c:pt idx="7017">
                  <c:v>1110.731812</c:v>
                </c:pt>
                <c:pt idx="7018">
                  <c:v>1192.282471</c:v>
                </c:pt>
                <c:pt idx="7019">
                  <c:v>1130.7344969999999</c:v>
                </c:pt>
                <c:pt idx="7020">
                  <c:v>1083.1357419999999</c:v>
                </c:pt>
                <c:pt idx="7021">
                  <c:v>1106.1311040000001</c:v>
                </c:pt>
                <c:pt idx="7022">
                  <c:v>1120.568115</c:v>
                </c:pt>
                <c:pt idx="7023">
                  <c:v>1119.0870359999999</c:v>
                </c:pt>
                <c:pt idx="7024">
                  <c:v>1107.426025</c:v>
                </c:pt>
                <c:pt idx="7025">
                  <c:v>1069.690918</c:v>
                </c:pt>
                <c:pt idx="7026">
                  <c:v>1115.4792480000001</c:v>
                </c:pt>
                <c:pt idx="7027">
                  <c:v>1067.4221190000001</c:v>
                </c:pt>
                <c:pt idx="7028">
                  <c:v>1098.47876</c:v>
                </c:pt>
                <c:pt idx="7029">
                  <c:v>1115.125732</c:v>
                </c:pt>
                <c:pt idx="7030">
                  <c:v>1147.4926760000001</c:v>
                </c:pt>
                <c:pt idx="7031">
                  <c:v>1140.0672609999999</c:v>
                </c:pt>
                <c:pt idx="7032">
                  <c:v>1080.8519289999999</c:v>
                </c:pt>
                <c:pt idx="7033">
                  <c:v>1146.419189</c:v>
                </c:pt>
                <c:pt idx="7034">
                  <c:v>1084.661621</c:v>
                </c:pt>
                <c:pt idx="7035">
                  <c:v>1121.3500979999999</c:v>
                </c:pt>
                <c:pt idx="7036">
                  <c:v>1129.4654539999999</c:v>
                </c:pt>
                <c:pt idx="7037">
                  <c:v>1095.214111</c:v>
                </c:pt>
                <c:pt idx="7038">
                  <c:v>1115.0413820000001</c:v>
                </c:pt>
                <c:pt idx="7039">
                  <c:v>1137.7655030000001</c:v>
                </c:pt>
                <c:pt idx="7040">
                  <c:v>1091.0654300000001</c:v>
                </c:pt>
                <c:pt idx="7041">
                  <c:v>1079.369019</c:v>
                </c:pt>
                <c:pt idx="7042">
                  <c:v>1194.2741699999999</c:v>
                </c:pt>
                <c:pt idx="7043">
                  <c:v>1181.025513</c:v>
                </c:pt>
                <c:pt idx="7044">
                  <c:v>1036.1522219999999</c:v>
                </c:pt>
                <c:pt idx="7045">
                  <c:v>1038.783936</c:v>
                </c:pt>
                <c:pt idx="7046">
                  <c:v>1181.346558</c:v>
                </c:pt>
                <c:pt idx="7047">
                  <c:v>1027.650024</c:v>
                </c:pt>
                <c:pt idx="7048">
                  <c:v>1098.7707519999999</c:v>
                </c:pt>
                <c:pt idx="7049">
                  <c:v>1045.5463870000001</c:v>
                </c:pt>
                <c:pt idx="7050">
                  <c:v>1072.278564</c:v>
                </c:pt>
                <c:pt idx="7051">
                  <c:v>1063.919067</c:v>
                </c:pt>
                <c:pt idx="7052">
                  <c:v>1178.8436280000001</c:v>
                </c:pt>
                <c:pt idx="7053">
                  <c:v>1071.8596190000001</c:v>
                </c:pt>
                <c:pt idx="7054">
                  <c:v>1122.8795170000001</c:v>
                </c:pt>
                <c:pt idx="7055">
                  <c:v>1281.6857910000001</c:v>
                </c:pt>
                <c:pt idx="7056">
                  <c:v>1142.2989500000001</c:v>
                </c:pt>
                <c:pt idx="7057">
                  <c:v>1005.516174</c:v>
                </c:pt>
                <c:pt idx="7058">
                  <c:v>1032.318481</c:v>
                </c:pt>
                <c:pt idx="7059">
                  <c:v>1109.8164059999999</c:v>
                </c:pt>
                <c:pt idx="7060">
                  <c:v>1233.8616939999999</c:v>
                </c:pt>
                <c:pt idx="7061">
                  <c:v>975.04827899999998</c:v>
                </c:pt>
                <c:pt idx="7062">
                  <c:v>1020.340637</c:v>
                </c:pt>
                <c:pt idx="7063">
                  <c:v>1085.379639</c:v>
                </c:pt>
                <c:pt idx="7064">
                  <c:v>1050.9106449999999</c:v>
                </c:pt>
                <c:pt idx="7065">
                  <c:v>1146.786499</c:v>
                </c:pt>
                <c:pt idx="7066">
                  <c:v>1000.826965</c:v>
                </c:pt>
                <c:pt idx="7067">
                  <c:v>950.84362799999997</c:v>
                </c:pt>
                <c:pt idx="7068">
                  <c:v>994.384277</c:v>
                </c:pt>
                <c:pt idx="7069">
                  <c:v>1106.9360349999999</c:v>
                </c:pt>
                <c:pt idx="7070">
                  <c:v>1054.9708250000001</c:v>
                </c:pt>
                <c:pt idx="7071">
                  <c:v>1122.259644</c:v>
                </c:pt>
                <c:pt idx="7072">
                  <c:v>1114.900635</c:v>
                </c:pt>
                <c:pt idx="7073">
                  <c:v>1069.9307859999999</c:v>
                </c:pt>
                <c:pt idx="7074">
                  <c:v>1072.8238530000001</c:v>
                </c:pt>
                <c:pt idx="7075">
                  <c:v>971.62622099999999</c:v>
                </c:pt>
                <c:pt idx="7076">
                  <c:v>987.06042500000001</c:v>
                </c:pt>
                <c:pt idx="7077">
                  <c:v>1070.7801509999999</c:v>
                </c:pt>
                <c:pt idx="7078">
                  <c:v>1091.097534</c:v>
                </c:pt>
                <c:pt idx="7079">
                  <c:v>1048.481567</c:v>
                </c:pt>
                <c:pt idx="7080">
                  <c:v>965.19232199999999</c:v>
                </c:pt>
                <c:pt idx="7081">
                  <c:v>1041.8089600000001</c:v>
                </c:pt>
                <c:pt idx="7082">
                  <c:v>1186.663818</c:v>
                </c:pt>
                <c:pt idx="7083">
                  <c:v>1199.4395750000001</c:v>
                </c:pt>
                <c:pt idx="7084">
                  <c:v>1113.3093260000001</c:v>
                </c:pt>
                <c:pt idx="7085">
                  <c:v>1022.41449</c:v>
                </c:pt>
                <c:pt idx="7086">
                  <c:v>1059.6883539999999</c:v>
                </c:pt>
                <c:pt idx="7087">
                  <c:v>1050.846558</c:v>
                </c:pt>
                <c:pt idx="7088">
                  <c:v>987.06689500000005</c:v>
                </c:pt>
                <c:pt idx="7089">
                  <c:v>1032.4586179999999</c:v>
                </c:pt>
                <c:pt idx="7090">
                  <c:v>1104.721436</c:v>
                </c:pt>
                <c:pt idx="7091">
                  <c:v>1037.842163</c:v>
                </c:pt>
                <c:pt idx="7092">
                  <c:v>950.71929899999998</c:v>
                </c:pt>
                <c:pt idx="7093">
                  <c:v>1072.247803</c:v>
                </c:pt>
                <c:pt idx="7094">
                  <c:v>1151.2188719999999</c:v>
                </c:pt>
                <c:pt idx="7095">
                  <c:v>1043.5008539999999</c:v>
                </c:pt>
                <c:pt idx="7096">
                  <c:v>1208.5507809999999</c:v>
                </c:pt>
                <c:pt idx="7097">
                  <c:v>1076.1708980000001</c:v>
                </c:pt>
                <c:pt idx="7098">
                  <c:v>1168.1202390000001</c:v>
                </c:pt>
                <c:pt idx="7099">
                  <c:v>955.94805899999994</c:v>
                </c:pt>
                <c:pt idx="7100">
                  <c:v>1092.755981</c:v>
                </c:pt>
                <c:pt idx="7101">
                  <c:v>1061.9334719999999</c:v>
                </c:pt>
                <c:pt idx="7102">
                  <c:v>1110.2797849999999</c:v>
                </c:pt>
                <c:pt idx="7103">
                  <c:v>1051.578491</c:v>
                </c:pt>
                <c:pt idx="7104">
                  <c:v>1120.934814</c:v>
                </c:pt>
                <c:pt idx="7105">
                  <c:v>1103.151245</c:v>
                </c:pt>
                <c:pt idx="7106">
                  <c:v>1045.818481</c:v>
                </c:pt>
                <c:pt idx="7107">
                  <c:v>1046.751831</c:v>
                </c:pt>
                <c:pt idx="7108">
                  <c:v>1064.520874</c:v>
                </c:pt>
                <c:pt idx="7109">
                  <c:v>1045.6000979999999</c:v>
                </c:pt>
                <c:pt idx="7110">
                  <c:v>1078.2082519999999</c:v>
                </c:pt>
                <c:pt idx="7111">
                  <c:v>1074.3470460000001</c:v>
                </c:pt>
                <c:pt idx="7112">
                  <c:v>1096.7189940000001</c:v>
                </c:pt>
                <c:pt idx="7113">
                  <c:v>1118.529297</c:v>
                </c:pt>
                <c:pt idx="7114">
                  <c:v>1042.736938</c:v>
                </c:pt>
                <c:pt idx="7115">
                  <c:v>1084.7232670000001</c:v>
                </c:pt>
                <c:pt idx="7116">
                  <c:v>1190.0399170000001</c:v>
                </c:pt>
                <c:pt idx="7117">
                  <c:v>1146.397095</c:v>
                </c:pt>
                <c:pt idx="7118">
                  <c:v>1018.657349</c:v>
                </c:pt>
                <c:pt idx="7119">
                  <c:v>1106.3985600000001</c:v>
                </c:pt>
                <c:pt idx="7120">
                  <c:v>1098.3201899999999</c:v>
                </c:pt>
                <c:pt idx="7121">
                  <c:v>1015.058167</c:v>
                </c:pt>
                <c:pt idx="7122">
                  <c:v>1097.6407469999999</c:v>
                </c:pt>
                <c:pt idx="7123">
                  <c:v>1038.3070070000001</c:v>
                </c:pt>
                <c:pt idx="7124">
                  <c:v>1049.8535159999999</c:v>
                </c:pt>
                <c:pt idx="7125">
                  <c:v>1072.579712</c:v>
                </c:pt>
                <c:pt idx="7126">
                  <c:v>1133.55835</c:v>
                </c:pt>
                <c:pt idx="7127">
                  <c:v>1142.3359370000001</c:v>
                </c:pt>
                <c:pt idx="7128">
                  <c:v>1113.4216309999999</c:v>
                </c:pt>
                <c:pt idx="7129">
                  <c:v>1031.2613530000001</c:v>
                </c:pt>
                <c:pt idx="7130">
                  <c:v>998.58868399999994</c:v>
                </c:pt>
                <c:pt idx="7131">
                  <c:v>992.36968999999999</c:v>
                </c:pt>
                <c:pt idx="7132">
                  <c:v>958.15301499999998</c:v>
                </c:pt>
                <c:pt idx="7133">
                  <c:v>1084.7142329999999</c:v>
                </c:pt>
                <c:pt idx="7134">
                  <c:v>1060.7349850000001</c:v>
                </c:pt>
                <c:pt idx="7135">
                  <c:v>1108.238159</c:v>
                </c:pt>
                <c:pt idx="7136">
                  <c:v>1148.6328120000001</c:v>
                </c:pt>
                <c:pt idx="7137">
                  <c:v>1099.715698</c:v>
                </c:pt>
                <c:pt idx="7138">
                  <c:v>1024.4295649999999</c:v>
                </c:pt>
                <c:pt idx="7139">
                  <c:v>1112.9837649999999</c:v>
                </c:pt>
                <c:pt idx="7140">
                  <c:v>1058.0261230000001</c:v>
                </c:pt>
                <c:pt idx="7141">
                  <c:v>1205.2563479999999</c:v>
                </c:pt>
                <c:pt idx="7142">
                  <c:v>1255.786499</c:v>
                </c:pt>
                <c:pt idx="7143">
                  <c:v>1157.311279</c:v>
                </c:pt>
                <c:pt idx="7144">
                  <c:v>1058.6469729999999</c:v>
                </c:pt>
                <c:pt idx="7145">
                  <c:v>1067.8895259999999</c:v>
                </c:pt>
                <c:pt idx="7146">
                  <c:v>1061.658813</c:v>
                </c:pt>
                <c:pt idx="7147">
                  <c:v>1067.8967290000001</c:v>
                </c:pt>
                <c:pt idx="7148">
                  <c:v>1130.987427</c:v>
                </c:pt>
                <c:pt idx="7149">
                  <c:v>1051.6898189999999</c:v>
                </c:pt>
                <c:pt idx="7150">
                  <c:v>1192.0010990000001</c:v>
                </c:pt>
                <c:pt idx="7151">
                  <c:v>1076.8173830000001</c:v>
                </c:pt>
                <c:pt idx="7152">
                  <c:v>1020.190002</c:v>
                </c:pt>
                <c:pt idx="7153">
                  <c:v>1079.158447</c:v>
                </c:pt>
                <c:pt idx="7154">
                  <c:v>1048.5361330000001</c:v>
                </c:pt>
                <c:pt idx="7155">
                  <c:v>992.31213400000001</c:v>
                </c:pt>
                <c:pt idx="7156">
                  <c:v>1151.0361330000001</c:v>
                </c:pt>
                <c:pt idx="7157">
                  <c:v>1115.5936280000001</c:v>
                </c:pt>
                <c:pt idx="7158">
                  <c:v>1102.3991699999999</c:v>
                </c:pt>
                <c:pt idx="7159">
                  <c:v>1083</c:v>
                </c:pt>
                <c:pt idx="7160">
                  <c:v>1106.997437</c:v>
                </c:pt>
                <c:pt idx="7161">
                  <c:v>1067.7799070000001</c:v>
                </c:pt>
                <c:pt idx="7162">
                  <c:v>1099.2498780000001</c:v>
                </c:pt>
                <c:pt idx="7163">
                  <c:v>1245.8043210000001</c:v>
                </c:pt>
                <c:pt idx="7164">
                  <c:v>1145.7236330000001</c:v>
                </c:pt>
                <c:pt idx="7165">
                  <c:v>1035.723755</c:v>
                </c:pt>
                <c:pt idx="7166">
                  <c:v>1071.545044</c:v>
                </c:pt>
                <c:pt idx="7167">
                  <c:v>1154.276611</c:v>
                </c:pt>
                <c:pt idx="7168">
                  <c:v>1234.6507570000001</c:v>
                </c:pt>
                <c:pt idx="7169">
                  <c:v>1140.2613530000001</c:v>
                </c:pt>
                <c:pt idx="7170">
                  <c:v>997.649719</c:v>
                </c:pt>
                <c:pt idx="7171">
                  <c:v>1023.836487</c:v>
                </c:pt>
                <c:pt idx="7172">
                  <c:v>1140.448975</c:v>
                </c:pt>
                <c:pt idx="7173">
                  <c:v>1146.464966</c:v>
                </c:pt>
                <c:pt idx="7174">
                  <c:v>1042.7772219999999</c:v>
                </c:pt>
                <c:pt idx="7175">
                  <c:v>1047.4866939999999</c:v>
                </c:pt>
                <c:pt idx="7176">
                  <c:v>948.81304899999998</c:v>
                </c:pt>
                <c:pt idx="7177">
                  <c:v>929.70294200000001</c:v>
                </c:pt>
                <c:pt idx="7178">
                  <c:v>1034.551514</c:v>
                </c:pt>
                <c:pt idx="7179">
                  <c:v>1068.5311280000001</c:v>
                </c:pt>
                <c:pt idx="7180">
                  <c:v>1036.3701169999999</c:v>
                </c:pt>
                <c:pt idx="7181">
                  <c:v>1087.4576420000001</c:v>
                </c:pt>
                <c:pt idx="7182">
                  <c:v>1160.539673</c:v>
                </c:pt>
                <c:pt idx="7183">
                  <c:v>1041.59375</c:v>
                </c:pt>
                <c:pt idx="7184">
                  <c:v>1075.090698</c:v>
                </c:pt>
                <c:pt idx="7185">
                  <c:v>1249.826172</c:v>
                </c:pt>
                <c:pt idx="7186">
                  <c:v>1142.29187</c:v>
                </c:pt>
                <c:pt idx="7187">
                  <c:v>1143.137939</c:v>
                </c:pt>
                <c:pt idx="7188">
                  <c:v>1175.0161129999999</c:v>
                </c:pt>
                <c:pt idx="7189">
                  <c:v>1153.365967</c:v>
                </c:pt>
                <c:pt idx="7190">
                  <c:v>1085.272095</c:v>
                </c:pt>
                <c:pt idx="7191">
                  <c:v>1040.2460940000001</c:v>
                </c:pt>
                <c:pt idx="7192">
                  <c:v>1106.1351320000001</c:v>
                </c:pt>
                <c:pt idx="7193">
                  <c:v>1064.529419</c:v>
                </c:pt>
                <c:pt idx="7194">
                  <c:v>1087.4140620000001</c:v>
                </c:pt>
                <c:pt idx="7195">
                  <c:v>1130.0766599999999</c:v>
                </c:pt>
                <c:pt idx="7196">
                  <c:v>1112.7073969999999</c:v>
                </c:pt>
                <c:pt idx="7197">
                  <c:v>1045.200562</c:v>
                </c:pt>
                <c:pt idx="7198">
                  <c:v>1133.0141599999999</c:v>
                </c:pt>
                <c:pt idx="7199">
                  <c:v>1110.9395750000001</c:v>
                </c:pt>
                <c:pt idx="7200">
                  <c:v>1020.02478</c:v>
                </c:pt>
                <c:pt idx="7201">
                  <c:v>1020.365723</c:v>
                </c:pt>
                <c:pt idx="7202">
                  <c:v>1142.2745359999999</c:v>
                </c:pt>
                <c:pt idx="7203">
                  <c:v>1084.137573</c:v>
                </c:pt>
                <c:pt idx="7204">
                  <c:v>1220.5196530000001</c:v>
                </c:pt>
                <c:pt idx="7205">
                  <c:v>1088.4838870000001</c:v>
                </c:pt>
                <c:pt idx="7206">
                  <c:v>1117.3111570000001</c:v>
                </c:pt>
                <c:pt idx="7207">
                  <c:v>1000.4957889999999</c:v>
                </c:pt>
                <c:pt idx="7208">
                  <c:v>1081.280884</c:v>
                </c:pt>
                <c:pt idx="7209">
                  <c:v>1211.448486</c:v>
                </c:pt>
                <c:pt idx="7210">
                  <c:v>1129.9261469999999</c:v>
                </c:pt>
                <c:pt idx="7211">
                  <c:v>1194.2664789999999</c:v>
                </c:pt>
                <c:pt idx="7212">
                  <c:v>1089.787842</c:v>
                </c:pt>
                <c:pt idx="7213">
                  <c:v>1205.6687010000001</c:v>
                </c:pt>
                <c:pt idx="7214">
                  <c:v>1028.582764</c:v>
                </c:pt>
                <c:pt idx="7215">
                  <c:v>1052.7092290000001</c:v>
                </c:pt>
                <c:pt idx="7216">
                  <c:v>1110.978638</c:v>
                </c:pt>
                <c:pt idx="7217">
                  <c:v>1052.6906739999999</c:v>
                </c:pt>
                <c:pt idx="7218">
                  <c:v>1138.428101</c:v>
                </c:pt>
                <c:pt idx="7219">
                  <c:v>1141.6087649999999</c:v>
                </c:pt>
                <c:pt idx="7220">
                  <c:v>1126.045288</c:v>
                </c:pt>
                <c:pt idx="7221">
                  <c:v>1270.371216</c:v>
                </c:pt>
                <c:pt idx="7222">
                  <c:v>1266.827393</c:v>
                </c:pt>
                <c:pt idx="7223">
                  <c:v>1160.9187010000001</c:v>
                </c:pt>
                <c:pt idx="7224">
                  <c:v>1165.2957759999999</c:v>
                </c:pt>
                <c:pt idx="7225">
                  <c:v>1269.5555420000001</c:v>
                </c:pt>
                <c:pt idx="7226">
                  <c:v>1155.413086</c:v>
                </c:pt>
                <c:pt idx="7227">
                  <c:v>1188.9364009999999</c:v>
                </c:pt>
                <c:pt idx="7228">
                  <c:v>1045.4882809999999</c:v>
                </c:pt>
                <c:pt idx="7229">
                  <c:v>1118.7076420000001</c:v>
                </c:pt>
                <c:pt idx="7230">
                  <c:v>1054.9366460000001</c:v>
                </c:pt>
                <c:pt idx="7231">
                  <c:v>1054.7341309999999</c:v>
                </c:pt>
                <c:pt idx="7232">
                  <c:v>1165.44397</c:v>
                </c:pt>
                <c:pt idx="7233">
                  <c:v>1228.545654</c:v>
                </c:pt>
                <c:pt idx="7234">
                  <c:v>1079.2926030000001</c:v>
                </c:pt>
                <c:pt idx="7235">
                  <c:v>1087.5191649999999</c:v>
                </c:pt>
                <c:pt idx="7236">
                  <c:v>1162.9207759999999</c:v>
                </c:pt>
                <c:pt idx="7237">
                  <c:v>1040.0858149999999</c:v>
                </c:pt>
                <c:pt idx="7238">
                  <c:v>1180.473999</c:v>
                </c:pt>
                <c:pt idx="7239">
                  <c:v>1183.185913</c:v>
                </c:pt>
                <c:pt idx="7240">
                  <c:v>1045.6795649999999</c:v>
                </c:pt>
                <c:pt idx="7241">
                  <c:v>1138.49585</c:v>
                </c:pt>
                <c:pt idx="7242">
                  <c:v>1101.274658</c:v>
                </c:pt>
                <c:pt idx="7243">
                  <c:v>1063.4545900000001</c:v>
                </c:pt>
                <c:pt idx="7244">
                  <c:v>1014.732361</c:v>
                </c:pt>
                <c:pt idx="7245">
                  <c:v>1097.8945309999999</c:v>
                </c:pt>
                <c:pt idx="7246">
                  <c:v>995.95489499999996</c:v>
                </c:pt>
                <c:pt idx="7247">
                  <c:v>1088.518311</c:v>
                </c:pt>
                <c:pt idx="7248">
                  <c:v>1178.8535159999999</c:v>
                </c:pt>
                <c:pt idx="7249">
                  <c:v>1018.00354</c:v>
                </c:pt>
                <c:pt idx="7250">
                  <c:v>1082.2185059999999</c:v>
                </c:pt>
                <c:pt idx="7251">
                  <c:v>1175.392456</c:v>
                </c:pt>
                <c:pt idx="7252">
                  <c:v>1104.036987</c:v>
                </c:pt>
                <c:pt idx="7253">
                  <c:v>1070.979736</c:v>
                </c:pt>
                <c:pt idx="7254">
                  <c:v>1053.1026609999999</c:v>
                </c:pt>
                <c:pt idx="7255">
                  <c:v>946.72668499999997</c:v>
                </c:pt>
                <c:pt idx="7256">
                  <c:v>1166.741211</c:v>
                </c:pt>
                <c:pt idx="7257">
                  <c:v>1075.2139890000001</c:v>
                </c:pt>
                <c:pt idx="7258">
                  <c:v>979.69567900000004</c:v>
                </c:pt>
                <c:pt idx="7259">
                  <c:v>1082.161255</c:v>
                </c:pt>
                <c:pt idx="7260">
                  <c:v>1120.7220460000001</c:v>
                </c:pt>
                <c:pt idx="7261">
                  <c:v>977.53698699999995</c:v>
                </c:pt>
                <c:pt idx="7262">
                  <c:v>971.66674799999998</c:v>
                </c:pt>
                <c:pt idx="7263">
                  <c:v>1044.9487300000001</c:v>
                </c:pt>
                <c:pt idx="7264">
                  <c:v>1154.385376</c:v>
                </c:pt>
                <c:pt idx="7265">
                  <c:v>1133.7020259999999</c:v>
                </c:pt>
                <c:pt idx="7266">
                  <c:v>1151.1888429999999</c:v>
                </c:pt>
                <c:pt idx="7267">
                  <c:v>1096.7022710000001</c:v>
                </c:pt>
                <c:pt idx="7268">
                  <c:v>1140.0104980000001</c:v>
                </c:pt>
                <c:pt idx="7269">
                  <c:v>1091.5776370000001</c:v>
                </c:pt>
                <c:pt idx="7270">
                  <c:v>1009.476929</c:v>
                </c:pt>
                <c:pt idx="7271">
                  <c:v>1035.887939</c:v>
                </c:pt>
                <c:pt idx="7272">
                  <c:v>1071.2006839999999</c:v>
                </c:pt>
                <c:pt idx="7273">
                  <c:v>977.401794</c:v>
                </c:pt>
                <c:pt idx="7274">
                  <c:v>996.14733899999999</c:v>
                </c:pt>
                <c:pt idx="7275">
                  <c:v>1067.575073</c:v>
                </c:pt>
                <c:pt idx="7276">
                  <c:v>1299.040405</c:v>
                </c:pt>
                <c:pt idx="7277">
                  <c:v>1141.0615230000001</c:v>
                </c:pt>
                <c:pt idx="7278">
                  <c:v>1127.2979740000001</c:v>
                </c:pt>
                <c:pt idx="7279">
                  <c:v>1104.8170170000001</c:v>
                </c:pt>
                <c:pt idx="7280">
                  <c:v>1095.087769</c:v>
                </c:pt>
                <c:pt idx="7281">
                  <c:v>1077.079712</c:v>
                </c:pt>
                <c:pt idx="7282">
                  <c:v>1144.312866</c:v>
                </c:pt>
                <c:pt idx="7283">
                  <c:v>1170.076294</c:v>
                </c:pt>
                <c:pt idx="7284">
                  <c:v>1130.2368160000001</c:v>
                </c:pt>
                <c:pt idx="7285">
                  <c:v>1060.9095460000001</c:v>
                </c:pt>
                <c:pt idx="7286">
                  <c:v>1158.1046140000001</c:v>
                </c:pt>
                <c:pt idx="7287">
                  <c:v>1183.5112300000001</c:v>
                </c:pt>
                <c:pt idx="7288">
                  <c:v>1095.873779</c:v>
                </c:pt>
                <c:pt idx="7289">
                  <c:v>1171.349121</c:v>
                </c:pt>
                <c:pt idx="7290">
                  <c:v>1203.420044</c:v>
                </c:pt>
                <c:pt idx="7291">
                  <c:v>1212.7387699999999</c:v>
                </c:pt>
                <c:pt idx="7292">
                  <c:v>1193.307129</c:v>
                </c:pt>
                <c:pt idx="7293">
                  <c:v>1049.8642580000001</c:v>
                </c:pt>
                <c:pt idx="7294">
                  <c:v>1050.7589109999999</c:v>
                </c:pt>
                <c:pt idx="7295">
                  <c:v>1233.826538</c:v>
                </c:pt>
                <c:pt idx="7296">
                  <c:v>1105.104004</c:v>
                </c:pt>
                <c:pt idx="7297">
                  <c:v>1101.515259</c:v>
                </c:pt>
                <c:pt idx="7298">
                  <c:v>1201.7788089999999</c:v>
                </c:pt>
                <c:pt idx="7299">
                  <c:v>1136.9742429999999</c:v>
                </c:pt>
                <c:pt idx="7300">
                  <c:v>1129.206543</c:v>
                </c:pt>
                <c:pt idx="7301">
                  <c:v>1102.0711670000001</c:v>
                </c:pt>
                <c:pt idx="7302">
                  <c:v>1100.8093260000001</c:v>
                </c:pt>
                <c:pt idx="7303">
                  <c:v>1220.255981</c:v>
                </c:pt>
                <c:pt idx="7304">
                  <c:v>1156.0717770000001</c:v>
                </c:pt>
                <c:pt idx="7305">
                  <c:v>1206.6727289999999</c:v>
                </c:pt>
                <c:pt idx="7306">
                  <c:v>1105.871582</c:v>
                </c:pt>
                <c:pt idx="7307">
                  <c:v>1036.096558</c:v>
                </c:pt>
                <c:pt idx="7308">
                  <c:v>1041.1270750000001</c:v>
                </c:pt>
                <c:pt idx="7309">
                  <c:v>1157.0405270000001</c:v>
                </c:pt>
                <c:pt idx="7310">
                  <c:v>1098.7669679999999</c:v>
                </c:pt>
                <c:pt idx="7311">
                  <c:v>1044.1170649999999</c:v>
                </c:pt>
                <c:pt idx="7312">
                  <c:v>1057.2368160000001</c:v>
                </c:pt>
                <c:pt idx="7313">
                  <c:v>1029.791626</c:v>
                </c:pt>
                <c:pt idx="7314">
                  <c:v>1089.8564449999999</c:v>
                </c:pt>
                <c:pt idx="7315">
                  <c:v>1032.392822</c:v>
                </c:pt>
                <c:pt idx="7316">
                  <c:v>1017.588623</c:v>
                </c:pt>
                <c:pt idx="7317">
                  <c:v>1135.091919</c:v>
                </c:pt>
                <c:pt idx="7318">
                  <c:v>984.14489700000001</c:v>
                </c:pt>
                <c:pt idx="7319">
                  <c:v>1178.9102780000001</c:v>
                </c:pt>
                <c:pt idx="7320">
                  <c:v>1053.552612</c:v>
                </c:pt>
                <c:pt idx="7321">
                  <c:v>1137.1038820000001</c:v>
                </c:pt>
                <c:pt idx="7322">
                  <c:v>1098.7357179999999</c:v>
                </c:pt>
                <c:pt idx="7323">
                  <c:v>1097.802612</c:v>
                </c:pt>
                <c:pt idx="7324">
                  <c:v>1162.9388429999999</c:v>
                </c:pt>
                <c:pt idx="7325">
                  <c:v>1087.2907709999999</c:v>
                </c:pt>
                <c:pt idx="7326">
                  <c:v>1127.2425539999999</c:v>
                </c:pt>
                <c:pt idx="7327">
                  <c:v>1135.090332</c:v>
                </c:pt>
                <c:pt idx="7328">
                  <c:v>1236.100952</c:v>
                </c:pt>
                <c:pt idx="7329">
                  <c:v>1109.869751</c:v>
                </c:pt>
                <c:pt idx="7330">
                  <c:v>1153.346436</c:v>
                </c:pt>
                <c:pt idx="7331">
                  <c:v>1132.9331050000001</c:v>
                </c:pt>
                <c:pt idx="7332">
                  <c:v>1191.0081789999999</c:v>
                </c:pt>
                <c:pt idx="7333">
                  <c:v>960.71557600000006</c:v>
                </c:pt>
                <c:pt idx="7334">
                  <c:v>1075.537476</c:v>
                </c:pt>
                <c:pt idx="7335">
                  <c:v>1075.58728</c:v>
                </c:pt>
                <c:pt idx="7336">
                  <c:v>1129.7642820000001</c:v>
                </c:pt>
                <c:pt idx="7337">
                  <c:v>1053.0498050000001</c:v>
                </c:pt>
                <c:pt idx="7338">
                  <c:v>1013.764282</c:v>
                </c:pt>
                <c:pt idx="7339">
                  <c:v>1100.0745850000001</c:v>
                </c:pt>
                <c:pt idx="7340">
                  <c:v>1131.8741460000001</c:v>
                </c:pt>
                <c:pt idx="7341">
                  <c:v>1209.3572999999999</c:v>
                </c:pt>
                <c:pt idx="7342">
                  <c:v>1103.9758300000001</c:v>
                </c:pt>
                <c:pt idx="7343">
                  <c:v>1128.5708010000001</c:v>
                </c:pt>
                <c:pt idx="7344">
                  <c:v>1267.6816409999999</c:v>
                </c:pt>
                <c:pt idx="7345">
                  <c:v>1139.5864260000001</c:v>
                </c:pt>
                <c:pt idx="7346">
                  <c:v>1044.5733640000001</c:v>
                </c:pt>
                <c:pt idx="7347">
                  <c:v>1175.442871</c:v>
                </c:pt>
                <c:pt idx="7348">
                  <c:v>1068.909302</c:v>
                </c:pt>
                <c:pt idx="7349">
                  <c:v>1115.054077</c:v>
                </c:pt>
                <c:pt idx="7350">
                  <c:v>1216.1604</c:v>
                </c:pt>
                <c:pt idx="7351">
                  <c:v>1171.0423579999999</c:v>
                </c:pt>
                <c:pt idx="7352">
                  <c:v>1108.963745</c:v>
                </c:pt>
                <c:pt idx="7353">
                  <c:v>1200.4573969999999</c:v>
                </c:pt>
                <c:pt idx="7354">
                  <c:v>1107.3682859999999</c:v>
                </c:pt>
                <c:pt idx="7355">
                  <c:v>1096.7666019999999</c:v>
                </c:pt>
                <c:pt idx="7356">
                  <c:v>1141.8054199999999</c:v>
                </c:pt>
                <c:pt idx="7357">
                  <c:v>1158.026611</c:v>
                </c:pt>
                <c:pt idx="7358">
                  <c:v>1178.330811</c:v>
                </c:pt>
                <c:pt idx="7359">
                  <c:v>1053.425293</c:v>
                </c:pt>
                <c:pt idx="7360">
                  <c:v>1017.266296</c:v>
                </c:pt>
                <c:pt idx="7361">
                  <c:v>1054.513062</c:v>
                </c:pt>
                <c:pt idx="7362">
                  <c:v>939.18536400000005</c:v>
                </c:pt>
                <c:pt idx="7363">
                  <c:v>1051.1523440000001</c:v>
                </c:pt>
                <c:pt idx="7364">
                  <c:v>1198.1865230000001</c:v>
                </c:pt>
                <c:pt idx="7365">
                  <c:v>1066.779663</c:v>
                </c:pt>
                <c:pt idx="7366">
                  <c:v>1058.700317</c:v>
                </c:pt>
                <c:pt idx="7367">
                  <c:v>1168.4788820000001</c:v>
                </c:pt>
                <c:pt idx="7368">
                  <c:v>1098.2117920000001</c:v>
                </c:pt>
                <c:pt idx="7369">
                  <c:v>1004.396423</c:v>
                </c:pt>
                <c:pt idx="7370">
                  <c:v>1035.85376</c:v>
                </c:pt>
                <c:pt idx="7371">
                  <c:v>1086.267822</c:v>
                </c:pt>
                <c:pt idx="7372">
                  <c:v>1053.8739009999999</c:v>
                </c:pt>
                <c:pt idx="7373">
                  <c:v>1032.084106</c:v>
                </c:pt>
                <c:pt idx="7374">
                  <c:v>1002.246338</c:v>
                </c:pt>
                <c:pt idx="7375">
                  <c:v>1045.8626710000001</c:v>
                </c:pt>
                <c:pt idx="7376">
                  <c:v>1114.406982</c:v>
                </c:pt>
                <c:pt idx="7377">
                  <c:v>1055.3961179999999</c:v>
                </c:pt>
                <c:pt idx="7378">
                  <c:v>1012.667114</c:v>
                </c:pt>
                <c:pt idx="7379">
                  <c:v>1126.892822</c:v>
                </c:pt>
                <c:pt idx="7380">
                  <c:v>1073.612793</c:v>
                </c:pt>
                <c:pt idx="7381">
                  <c:v>1059.2780760000001</c:v>
                </c:pt>
                <c:pt idx="7382">
                  <c:v>1117.6813959999999</c:v>
                </c:pt>
                <c:pt idx="7383">
                  <c:v>1084.1682129999999</c:v>
                </c:pt>
                <c:pt idx="7384">
                  <c:v>973.03137200000003</c:v>
                </c:pt>
                <c:pt idx="7385">
                  <c:v>1141.0688479999999</c:v>
                </c:pt>
                <c:pt idx="7386">
                  <c:v>1095.6455080000001</c:v>
                </c:pt>
                <c:pt idx="7387">
                  <c:v>1146.3167719999999</c:v>
                </c:pt>
                <c:pt idx="7388">
                  <c:v>1231.884399</c:v>
                </c:pt>
                <c:pt idx="7389">
                  <c:v>1181.1678469999999</c:v>
                </c:pt>
                <c:pt idx="7390">
                  <c:v>1250.7299800000001</c:v>
                </c:pt>
                <c:pt idx="7391">
                  <c:v>1057.9792480000001</c:v>
                </c:pt>
                <c:pt idx="7392">
                  <c:v>1112.1457519999999</c:v>
                </c:pt>
                <c:pt idx="7393">
                  <c:v>1175.20874</c:v>
                </c:pt>
                <c:pt idx="7394">
                  <c:v>1124.7360839999999</c:v>
                </c:pt>
                <c:pt idx="7395">
                  <c:v>1145.9788820000001</c:v>
                </c:pt>
                <c:pt idx="7396">
                  <c:v>1175.2089840000001</c:v>
                </c:pt>
                <c:pt idx="7397">
                  <c:v>1129.549438</c:v>
                </c:pt>
                <c:pt idx="7398">
                  <c:v>1096.7113039999999</c:v>
                </c:pt>
                <c:pt idx="7399">
                  <c:v>937.69378700000004</c:v>
                </c:pt>
                <c:pt idx="7400">
                  <c:v>986.49432400000001</c:v>
                </c:pt>
                <c:pt idx="7401">
                  <c:v>1115.7126459999999</c:v>
                </c:pt>
                <c:pt idx="7402">
                  <c:v>947.88745100000006</c:v>
                </c:pt>
                <c:pt idx="7403">
                  <c:v>945.844604</c:v>
                </c:pt>
                <c:pt idx="7404">
                  <c:v>1059.1879879999999</c:v>
                </c:pt>
                <c:pt idx="7405">
                  <c:v>1036.7679439999999</c:v>
                </c:pt>
                <c:pt idx="7406">
                  <c:v>1139.0291749999999</c:v>
                </c:pt>
                <c:pt idx="7407">
                  <c:v>1223.586182</c:v>
                </c:pt>
                <c:pt idx="7408">
                  <c:v>1114.5563959999999</c:v>
                </c:pt>
                <c:pt idx="7409">
                  <c:v>1005.622803</c:v>
                </c:pt>
                <c:pt idx="7410">
                  <c:v>1173.181274</c:v>
                </c:pt>
                <c:pt idx="7411">
                  <c:v>1109.9285890000001</c:v>
                </c:pt>
                <c:pt idx="7412">
                  <c:v>1051.2420649999999</c:v>
                </c:pt>
                <c:pt idx="7413">
                  <c:v>1052.6007079999999</c:v>
                </c:pt>
                <c:pt idx="7414">
                  <c:v>1093.1087649999999</c:v>
                </c:pt>
                <c:pt idx="7415">
                  <c:v>1027.310303</c:v>
                </c:pt>
                <c:pt idx="7416">
                  <c:v>1106.415039</c:v>
                </c:pt>
                <c:pt idx="7417">
                  <c:v>1109.5791019999999</c:v>
                </c:pt>
                <c:pt idx="7418">
                  <c:v>1200.365845</c:v>
                </c:pt>
                <c:pt idx="7419">
                  <c:v>1120.9975589999999</c:v>
                </c:pt>
                <c:pt idx="7420">
                  <c:v>1040.1623540000001</c:v>
                </c:pt>
                <c:pt idx="7421">
                  <c:v>1096.923828</c:v>
                </c:pt>
                <c:pt idx="7422">
                  <c:v>1123.017578</c:v>
                </c:pt>
                <c:pt idx="7423">
                  <c:v>1089.8348390000001</c:v>
                </c:pt>
                <c:pt idx="7424">
                  <c:v>1063.4053960000001</c:v>
                </c:pt>
                <c:pt idx="7425">
                  <c:v>1090.169922</c:v>
                </c:pt>
                <c:pt idx="7426">
                  <c:v>1006.528442</c:v>
                </c:pt>
                <c:pt idx="7427">
                  <c:v>931.80877699999996</c:v>
                </c:pt>
                <c:pt idx="7428">
                  <c:v>961.10992399999998</c:v>
                </c:pt>
                <c:pt idx="7429">
                  <c:v>1005.162476</c:v>
                </c:pt>
                <c:pt idx="7430">
                  <c:v>1024.7695309999999</c:v>
                </c:pt>
                <c:pt idx="7431">
                  <c:v>1001.542358</c:v>
                </c:pt>
                <c:pt idx="7432">
                  <c:v>1026.2082519999999</c:v>
                </c:pt>
                <c:pt idx="7433">
                  <c:v>1038.545654</c:v>
                </c:pt>
                <c:pt idx="7434">
                  <c:v>1056.699341</c:v>
                </c:pt>
                <c:pt idx="7435">
                  <c:v>1111.7583010000001</c:v>
                </c:pt>
                <c:pt idx="7436">
                  <c:v>1052.4326169999999</c:v>
                </c:pt>
                <c:pt idx="7437">
                  <c:v>1015.598572</c:v>
                </c:pt>
                <c:pt idx="7438">
                  <c:v>1022.930908</c:v>
                </c:pt>
                <c:pt idx="7439">
                  <c:v>1168.334106</c:v>
                </c:pt>
                <c:pt idx="7440">
                  <c:v>1097.353638</c:v>
                </c:pt>
                <c:pt idx="7441">
                  <c:v>1110.710693</c:v>
                </c:pt>
                <c:pt idx="7442">
                  <c:v>1062.9886469999999</c:v>
                </c:pt>
                <c:pt idx="7443">
                  <c:v>964.669128</c:v>
                </c:pt>
                <c:pt idx="7444">
                  <c:v>1044.236206</c:v>
                </c:pt>
                <c:pt idx="7445">
                  <c:v>1114.295044</c:v>
                </c:pt>
                <c:pt idx="7446">
                  <c:v>1100.9383539999999</c:v>
                </c:pt>
                <c:pt idx="7447">
                  <c:v>1123.7491460000001</c:v>
                </c:pt>
                <c:pt idx="7448">
                  <c:v>1256.9433590000001</c:v>
                </c:pt>
                <c:pt idx="7449">
                  <c:v>1183.2341309999999</c:v>
                </c:pt>
                <c:pt idx="7450">
                  <c:v>1047.257202</c:v>
                </c:pt>
                <c:pt idx="7451">
                  <c:v>1167.378052</c:v>
                </c:pt>
                <c:pt idx="7452">
                  <c:v>1022.107544</c:v>
                </c:pt>
                <c:pt idx="7453">
                  <c:v>1144.967163</c:v>
                </c:pt>
                <c:pt idx="7454">
                  <c:v>1073.57312</c:v>
                </c:pt>
                <c:pt idx="7455">
                  <c:v>925.119507</c:v>
                </c:pt>
                <c:pt idx="7456">
                  <c:v>1118.1046140000001</c:v>
                </c:pt>
                <c:pt idx="7457">
                  <c:v>1008.015686</c:v>
                </c:pt>
                <c:pt idx="7458">
                  <c:v>982.12762499999997</c:v>
                </c:pt>
                <c:pt idx="7459">
                  <c:v>1166.845703</c:v>
                </c:pt>
                <c:pt idx="7460">
                  <c:v>1201.1777340000001</c:v>
                </c:pt>
                <c:pt idx="7461">
                  <c:v>1016.507263</c:v>
                </c:pt>
                <c:pt idx="7462">
                  <c:v>993.68048099999999</c:v>
                </c:pt>
                <c:pt idx="7463">
                  <c:v>960.19281000000001</c:v>
                </c:pt>
                <c:pt idx="7464">
                  <c:v>1109.254639</c:v>
                </c:pt>
                <c:pt idx="7465">
                  <c:v>1082.6704099999999</c:v>
                </c:pt>
                <c:pt idx="7466">
                  <c:v>1080.5426030000001</c:v>
                </c:pt>
                <c:pt idx="7467">
                  <c:v>1049.351807</c:v>
                </c:pt>
                <c:pt idx="7468">
                  <c:v>1045.794312</c:v>
                </c:pt>
                <c:pt idx="7469">
                  <c:v>1115.1289059999999</c:v>
                </c:pt>
                <c:pt idx="7470">
                  <c:v>1015.440063</c:v>
                </c:pt>
                <c:pt idx="7471">
                  <c:v>1101.267212</c:v>
                </c:pt>
                <c:pt idx="7472">
                  <c:v>1022.18103</c:v>
                </c:pt>
                <c:pt idx="7473">
                  <c:v>1163.993164</c:v>
                </c:pt>
                <c:pt idx="7474">
                  <c:v>1131.2224120000001</c:v>
                </c:pt>
                <c:pt idx="7475">
                  <c:v>1162.4609370000001</c:v>
                </c:pt>
                <c:pt idx="7476">
                  <c:v>1075.618164</c:v>
                </c:pt>
                <c:pt idx="7477">
                  <c:v>996.07928500000003</c:v>
                </c:pt>
                <c:pt idx="7478">
                  <c:v>1009.650269</c:v>
                </c:pt>
                <c:pt idx="7479">
                  <c:v>971.41510000000005</c:v>
                </c:pt>
                <c:pt idx="7480">
                  <c:v>1124.012939</c:v>
                </c:pt>
                <c:pt idx="7481">
                  <c:v>1092.077759</c:v>
                </c:pt>
                <c:pt idx="7482">
                  <c:v>1177.3858640000001</c:v>
                </c:pt>
                <c:pt idx="7483">
                  <c:v>1123.6442870000001</c:v>
                </c:pt>
                <c:pt idx="7484">
                  <c:v>1121.8831789999999</c:v>
                </c:pt>
                <c:pt idx="7485">
                  <c:v>1105.692139</c:v>
                </c:pt>
                <c:pt idx="7486">
                  <c:v>1145.8116460000001</c:v>
                </c:pt>
                <c:pt idx="7487">
                  <c:v>1022.6723019999999</c:v>
                </c:pt>
                <c:pt idx="7488">
                  <c:v>990.41949499999998</c:v>
                </c:pt>
                <c:pt idx="7489">
                  <c:v>1058.2258300000001</c:v>
                </c:pt>
                <c:pt idx="7490">
                  <c:v>1237.185547</c:v>
                </c:pt>
                <c:pt idx="7491">
                  <c:v>1134.063232</c:v>
                </c:pt>
                <c:pt idx="7492">
                  <c:v>1057.4248050000001</c:v>
                </c:pt>
                <c:pt idx="7493">
                  <c:v>1076.5688479999999</c:v>
                </c:pt>
                <c:pt idx="7494">
                  <c:v>1130.850342</c:v>
                </c:pt>
                <c:pt idx="7495">
                  <c:v>1212.796875</c:v>
                </c:pt>
                <c:pt idx="7496">
                  <c:v>1117.448486</c:v>
                </c:pt>
                <c:pt idx="7497">
                  <c:v>1061.7508539999999</c:v>
                </c:pt>
                <c:pt idx="7498">
                  <c:v>1161.2685550000001</c:v>
                </c:pt>
                <c:pt idx="7499">
                  <c:v>1099.0042719999999</c:v>
                </c:pt>
                <c:pt idx="7500">
                  <c:v>1177.2147219999999</c:v>
                </c:pt>
                <c:pt idx="7501">
                  <c:v>1111.5223390000001</c:v>
                </c:pt>
                <c:pt idx="7502">
                  <c:v>1048.0336910000001</c:v>
                </c:pt>
                <c:pt idx="7503">
                  <c:v>1154.3881839999999</c:v>
                </c:pt>
                <c:pt idx="7504">
                  <c:v>976.38531499999999</c:v>
                </c:pt>
                <c:pt idx="7505">
                  <c:v>994.54894999999999</c:v>
                </c:pt>
                <c:pt idx="7506">
                  <c:v>944.791382</c:v>
                </c:pt>
                <c:pt idx="7507">
                  <c:v>992.31005900000002</c:v>
                </c:pt>
                <c:pt idx="7508">
                  <c:v>1091.6022949999999</c:v>
                </c:pt>
                <c:pt idx="7509">
                  <c:v>1035.8426509999999</c:v>
                </c:pt>
                <c:pt idx="7510">
                  <c:v>1048.7164310000001</c:v>
                </c:pt>
                <c:pt idx="7511">
                  <c:v>981.90277100000003</c:v>
                </c:pt>
                <c:pt idx="7512">
                  <c:v>990.07665999999995</c:v>
                </c:pt>
                <c:pt idx="7513">
                  <c:v>980.10571300000004</c:v>
                </c:pt>
                <c:pt idx="7514">
                  <c:v>1011.231567</c:v>
                </c:pt>
                <c:pt idx="7515">
                  <c:v>1030.8240969999999</c:v>
                </c:pt>
                <c:pt idx="7516">
                  <c:v>1053.615112</c:v>
                </c:pt>
                <c:pt idx="7517">
                  <c:v>1158.7517089999999</c:v>
                </c:pt>
                <c:pt idx="7518">
                  <c:v>965.462402</c:v>
                </c:pt>
                <c:pt idx="7519">
                  <c:v>1080.9654539999999</c:v>
                </c:pt>
                <c:pt idx="7520">
                  <c:v>1060.5271</c:v>
                </c:pt>
                <c:pt idx="7521">
                  <c:v>988.40728799999999</c:v>
                </c:pt>
                <c:pt idx="7522">
                  <c:v>969.40759300000002</c:v>
                </c:pt>
                <c:pt idx="7523">
                  <c:v>984.43786599999999</c:v>
                </c:pt>
                <c:pt idx="7524">
                  <c:v>1125.571289</c:v>
                </c:pt>
                <c:pt idx="7525">
                  <c:v>1121.9846190000001</c:v>
                </c:pt>
                <c:pt idx="7526">
                  <c:v>1075.2211910000001</c:v>
                </c:pt>
                <c:pt idx="7527">
                  <c:v>1134.8427730000001</c:v>
                </c:pt>
                <c:pt idx="7528">
                  <c:v>1114.8676760000001</c:v>
                </c:pt>
                <c:pt idx="7529">
                  <c:v>1052.1096190000001</c:v>
                </c:pt>
                <c:pt idx="7530">
                  <c:v>1203.480591</c:v>
                </c:pt>
                <c:pt idx="7531">
                  <c:v>1152.0241699999999</c:v>
                </c:pt>
                <c:pt idx="7532">
                  <c:v>1150.3267820000001</c:v>
                </c:pt>
                <c:pt idx="7533">
                  <c:v>1162.8039550000001</c:v>
                </c:pt>
                <c:pt idx="7534">
                  <c:v>1070.684814</c:v>
                </c:pt>
                <c:pt idx="7535">
                  <c:v>1003.319946</c:v>
                </c:pt>
                <c:pt idx="7536">
                  <c:v>1095.977173</c:v>
                </c:pt>
                <c:pt idx="7537">
                  <c:v>956.98284899999999</c:v>
                </c:pt>
                <c:pt idx="7538">
                  <c:v>1070.748779</c:v>
                </c:pt>
                <c:pt idx="7539">
                  <c:v>1013.07605</c:v>
                </c:pt>
                <c:pt idx="7540">
                  <c:v>957.81744400000002</c:v>
                </c:pt>
                <c:pt idx="7541">
                  <c:v>1036.578125</c:v>
                </c:pt>
                <c:pt idx="7542">
                  <c:v>1043.871216</c:v>
                </c:pt>
                <c:pt idx="7543">
                  <c:v>1012.431458</c:v>
                </c:pt>
                <c:pt idx="7544">
                  <c:v>993.34918200000004</c:v>
                </c:pt>
                <c:pt idx="7545">
                  <c:v>1067.1134030000001</c:v>
                </c:pt>
                <c:pt idx="7546">
                  <c:v>1080.064331</c:v>
                </c:pt>
                <c:pt idx="7547">
                  <c:v>958.82299799999998</c:v>
                </c:pt>
                <c:pt idx="7548">
                  <c:v>1082.568115</c:v>
                </c:pt>
                <c:pt idx="7549">
                  <c:v>1014.860352</c:v>
                </c:pt>
                <c:pt idx="7550">
                  <c:v>1165.9632570000001</c:v>
                </c:pt>
                <c:pt idx="7551">
                  <c:v>1121.0389399999999</c:v>
                </c:pt>
                <c:pt idx="7552">
                  <c:v>1121.2452390000001</c:v>
                </c:pt>
                <c:pt idx="7553">
                  <c:v>1160.9575199999999</c:v>
                </c:pt>
                <c:pt idx="7554">
                  <c:v>1028.9967039999999</c:v>
                </c:pt>
                <c:pt idx="7555">
                  <c:v>1013.847351</c:v>
                </c:pt>
                <c:pt idx="7556">
                  <c:v>1008.33136</c:v>
                </c:pt>
                <c:pt idx="7557">
                  <c:v>988.35571300000004</c:v>
                </c:pt>
                <c:pt idx="7558">
                  <c:v>1035.2764890000001</c:v>
                </c:pt>
                <c:pt idx="7559">
                  <c:v>1101.339966</c:v>
                </c:pt>
                <c:pt idx="7560">
                  <c:v>1001.551392</c:v>
                </c:pt>
                <c:pt idx="7561">
                  <c:v>1168.3969729999999</c:v>
                </c:pt>
                <c:pt idx="7562">
                  <c:v>1072.1757809999999</c:v>
                </c:pt>
                <c:pt idx="7563">
                  <c:v>977.42321800000002</c:v>
                </c:pt>
                <c:pt idx="7564">
                  <c:v>1161.1004640000001</c:v>
                </c:pt>
                <c:pt idx="7565">
                  <c:v>1090.935669</c:v>
                </c:pt>
                <c:pt idx="7566">
                  <c:v>997.46752900000001</c:v>
                </c:pt>
                <c:pt idx="7567">
                  <c:v>1185.257568</c:v>
                </c:pt>
                <c:pt idx="7568">
                  <c:v>1267.3759769999999</c:v>
                </c:pt>
                <c:pt idx="7569">
                  <c:v>1021.156372</c:v>
                </c:pt>
                <c:pt idx="7570">
                  <c:v>987.69909700000005</c:v>
                </c:pt>
                <c:pt idx="7571">
                  <c:v>965.77014199999996</c:v>
                </c:pt>
                <c:pt idx="7572">
                  <c:v>1032.0960689999999</c:v>
                </c:pt>
                <c:pt idx="7573">
                  <c:v>1134.5928960000001</c:v>
                </c:pt>
                <c:pt idx="7574">
                  <c:v>1154.210693</c:v>
                </c:pt>
                <c:pt idx="7575">
                  <c:v>1048.0432129999999</c:v>
                </c:pt>
                <c:pt idx="7576">
                  <c:v>1026.6926269999999</c:v>
                </c:pt>
                <c:pt idx="7577">
                  <c:v>1108.789307</c:v>
                </c:pt>
                <c:pt idx="7578">
                  <c:v>1070.788086</c:v>
                </c:pt>
                <c:pt idx="7579">
                  <c:v>1023.745544</c:v>
                </c:pt>
                <c:pt idx="7580">
                  <c:v>1167.112183</c:v>
                </c:pt>
                <c:pt idx="7581">
                  <c:v>1124.404419</c:v>
                </c:pt>
                <c:pt idx="7582">
                  <c:v>991.59588599999995</c:v>
                </c:pt>
                <c:pt idx="7583">
                  <c:v>1020.470764</c:v>
                </c:pt>
                <c:pt idx="7584">
                  <c:v>1066.7673339999999</c:v>
                </c:pt>
                <c:pt idx="7585">
                  <c:v>1128.621948</c:v>
                </c:pt>
                <c:pt idx="7586">
                  <c:v>1005.1881100000001</c:v>
                </c:pt>
                <c:pt idx="7587">
                  <c:v>1097.3564449999999</c:v>
                </c:pt>
                <c:pt idx="7588">
                  <c:v>1069.743408</c:v>
                </c:pt>
                <c:pt idx="7589">
                  <c:v>1077.5429690000001</c:v>
                </c:pt>
                <c:pt idx="7590">
                  <c:v>1171.6417240000001</c:v>
                </c:pt>
                <c:pt idx="7591">
                  <c:v>1062.1370850000001</c:v>
                </c:pt>
                <c:pt idx="7592">
                  <c:v>1041.744019</c:v>
                </c:pt>
                <c:pt idx="7593">
                  <c:v>1003.270447</c:v>
                </c:pt>
                <c:pt idx="7594">
                  <c:v>1132.951294</c:v>
                </c:pt>
                <c:pt idx="7595">
                  <c:v>1054.346313</c:v>
                </c:pt>
                <c:pt idx="7596">
                  <c:v>1053.41272</c:v>
                </c:pt>
                <c:pt idx="7597">
                  <c:v>1081.7749020000001</c:v>
                </c:pt>
                <c:pt idx="7598">
                  <c:v>1041.834717</c:v>
                </c:pt>
                <c:pt idx="7599">
                  <c:v>1062.992432</c:v>
                </c:pt>
                <c:pt idx="7600">
                  <c:v>1153.428711</c:v>
                </c:pt>
                <c:pt idx="7601">
                  <c:v>1031.0399170000001</c:v>
                </c:pt>
                <c:pt idx="7602">
                  <c:v>1032.643188</c:v>
                </c:pt>
                <c:pt idx="7603">
                  <c:v>1007.131226</c:v>
                </c:pt>
                <c:pt idx="7604">
                  <c:v>1055.7420649999999</c:v>
                </c:pt>
                <c:pt idx="7605">
                  <c:v>1109.2266850000001</c:v>
                </c:pt>
                <c:pt idx="7606">
                  <c:v>1098.3336179999999</c:v>
                </c:pt>
                <c:pt idx="7607">
                  <c:v>1177.3446039999999</c:v>
                </c:pt>
                <c:pt idx="7608">
                  <c:v>1064.4632570000001</c:v>
                </c:pt>
                <c:pt idx="7609">
                  <c:v>979.79290800000001</c:v>
                </c:pt>
                <c:pt idx="7610">
                  <c:v>1065.9575199999999</c:v>
                </c:pt>
                <c:pt idx="7611">
                  <c:v>1088.1412350000001</c:v>
                </c:pt>
                <c:pt idx="7612">
                  <c:v>1062.7974850000001</c:v>
                </c:pt>
                <c:pt idx="7613">
                  <c:v>1075.109375</c:v>
                </c:pt>
                <c:pt idx="7614">
                  <c:v>1134.1201169999999</c:v>
                </c:pt>
                <c:pt idx="7615">
                  <c:v>1075.9726559999999</c:v>
                </c:pt>
                <c:pt idx="7616">
                  <c:v>978.86883499999999</c:v>
                </c:pt>
                <c:pt idx="7617">
                  <c:v>1109.750732</c:v>
                </c:pt>
                <c:pt idx="7618">
                  <c:v>1108.261841</c:v>
                </c:pt>
                <c:pt idx="7619">
                  <c:v>1103.2493899999999</c:v>
                </c:pt>
                <c:pt idx="7620">
                  <c:v>1099.7348629999999</c:v>
                </c:pt>
                <c:pt idx="7621">
                  <c:v>1148.13562</c:v>
                </c:pt>
                <c:pt idx="7622">
                  <c:v>1059.7164310000001</c:v>
                </c:pt>
                <c:pt idx="7623">
                  <c:v>1085.8488769999999</c:v>
                </c:pt>
                <c:pt idx="7624">
                  <c:v>998.64184599999999</c:v>
                </c:pt>
                <c:pt idx="7625">
                  <c:v>902.45159899999999</c:v>
                </c:pt>
                <c:pt idx="7626">
                  <c:v>1073.9936520000001</c:v>
                </c:pt>
                <c:pt idx="7627">
                  <c:v>923.727844</c:v>
                </c:pt>
                <c:pt idx="7628">
                  <c:v>1199.321533</c:v>
                </c:pt>
                <c:pt idx="7629">
                  <c:v>1099.415405</c:v>
                </c:pt>
                <c:pt idx="7630">
                  <c:v>1068.5882570000001</c:v>
                </c:pt>
                <c:pt idx="7631">
                  <c:v>1030.901245</c:v>
                </c:pt>
                <c:pt idx="7632">
                  <c:v>953.37194799999997</c:v>
                </c:pt>
                <c:pt idx="7633">
                  <c:v>1084.097534</c:v>
                </c:pt>
                <c:pt idx="7634">
                  <c:v>1075.494019</c:v>
                </c:pt>
                <c:pt idx="7635">
                  <c:v>1083.9920649999999</c:v>
                </c:pt>
                <c:pt idx="7636">
                  <c:v>1099.473755</c:v>
                </c:pt>
                <c:pt idx="7637">
                  <c:v>1007.990601</c:v>
                </c:pt>
                <c:pt idx="7638">
                  <c:v>1047.337158</c:v>
                </c:pt>
                <c:pt idx="7639">
                  <c:v>1087.107422</c:v>
                </c:pt>
                <c:pt idx="7640">
                  <c:v>1075.4852289999999</c:v>
                </c:pt>
                <c:pt idx="7641">
                  <c:v>1122.126587</c:v>
                </c:pt>
                <c:pt idx="7642">
                  <c:v>1146.2292480000001</c:v>
                </c:pt>
                <c:pt idx="7643">
                  <c:v>1177.762939</c:v>
                </c:pt>
                <c:pt idx="7644">
                  <c:v>1109.8698730000001</c:v>
                </c:pt>
                <c:pt idx="7645">
                  <c:v>1194.544922</c:v>
                </c:pt>
                <c:pt idx="7646">
                  <c:v>1050.393433</c:v>
                </c:pt>
                <c:pt idx="7647">
                  <c:v>1089.9121090000001</c:v>
                </c:pt>
                <c:pt idx="7648">
                  <c:v>931.65368699999999</c:v>
                </c:pt>
                <c:pt idx="7649">
                  <c:v>1076.869629</c:v>
                </c:pt>
                <c:pt idx="7650">
                  <c:v>1078.048096</c:v>
                </c:pt>
                <c:pt idx="7651">
                  <c:v>1111.1123050000001</c:v>
                </c:pt>
                <c:pt idx="7652">
                  <c:v>1108.8125</c:v>
                </c:pt>
                <c:pt idx="7653">
                  <c:v>1087.5888669999999</c:v>
                </c:pt>
                <c:pt idx="7654">
                  <c:v>1151.2210689999999</c:v>
                </c:pt>
                <c:pt idx="7655">
                  <c:v>1034.25415</c:v>
                </c:pt>
                <c:pt idx="7656">
                  <c:v>1182.918457</c:v>
                </c:pt>
                <c:pt idx="7657">
                  <c:v>1079.8636469999999</c:v>
                </c:pt>
                <c:pt idx="7658">
                  <c:v>994.89825399999995</c:v>
                </c:pt>
                <c:pt idx="7659">
                  <c:v>995.94000200000005</c:v>
                </c:pt>
                <c:pt idx="7660">
                  <c:v>1119.3876949999999</c:v>
                </c:pt>
                <c:pt idx="7661">
                  <c:v>1105.1990969999999</c:v>
                </c:pt>
                <c:pt idx="7662">
                  <c:v>1157.7543949999999</c:v>
                </c:pt>
                <c:pt idx="7663">
                  <c:v>1081.247803</c:v>
                </c:pt>
                <c:pt idx="7664">
                  <c:v>1107.855225</c:v>
                </c:pt>
                <c:pt idx="7665">
                  <c:v>1123.7292480000001</c:v>
                </c:pt>
                <c:pt idx="7666">
                  <c:v>1129.4133300000001</c:v>
                </c:pt>
                <c:pt idx="7667">
                  <c:v>1141.831543</c:v>
                </c:pt>
                <c:pt idx="7668">
                  <c:v>1055.7172849999999</c:v>
                </c:pt>
                <c:pt idx="7669">
                  <c:v>1179.8851320000001</c:v>
                </c:pt>
                <c:pt idx="7670">
                  <c:v>1041.576172</c:v>
                </c:pt>
                <c:pt idx="7671">
                  <c:v>1025.500366</c:v>
                </c:pt>
                <c:pt idx="7672">
                  <c:v>1060.439697</c:v>
                </c:pt>
                <c:pt idx="7673">
                  <c:v>1039.394409</c:v>
                </c:pt>
                <c:pt idx="7674">
                  <c:v>1059.4262699999999</c:v>
                </c:pt>
                <c:pt idx="7675">
                  <c:v>1135.974365</c:v>
                </c:pt>
                <c:pt idx="7676">
                  <c:v>1114.3520510000001</c:v>
                </c:pt>
                <c:pt idx="7677">
                  <c:v>1023.420532</c:v>
                </c:pt>
                <c:pt idx="7678">
                  <c:v>1066.096558</c:v>
                </c:pt>
                <c:pt idx="7679">
                  <c:v>1111.2907709999999</c:v>
                </c:pt>
                <c:pt idx="7680">
                  <c:v>1099.084595</c:v>
                </c:pt>
                <c:pt idx="7681">
                  <c:v>1036.5478519999999</c:v>
                </c:pt>
                <c:pt idx="7682">
                  <c:v>1031.6304929999999</c:v>
                </c:pt>
                <c:pt idx="7683">
                  <c:v>1005.678894</c:v>
                </c:pt>
                <c:pt idx="7684">
                  <c:v>1089.353394</c:v>
                </c:pt>
                <c:pt idx="7685">
                  <c:v>1059.4106449999999</c:v>
                </c:pt>
                <c:pt idx="7686">
                  <c:v>1084.0543210000001</c:v>
                </c:pt>
                <c:pt idx="7687">
                  <c:v>1128.728638</c:v>
                </c:pt>
                <c:pt idx="7688">
                  <c:v>1126.4366460000001</c:v>
                </c:pt>
                <c:pt idx="7689">
                  <c:v>1098.154053</c:v>
                </c:pt>
                <c:pt idx="7690">
                  <c:v>1117.8524170000001</c:v>
                </c:pt>
                <c:pt idx="7691">
                  <c:v>1069.2871090000001</c:v>
                </c:pt>
                <c:pt idx="7692">
                  <c:v>1116.1008300000001</c:v>
                </c:pt>
                <c:pt idx="7693">
                  <c:v>1059.9255370000001</c:v>
                </c:pt>
                <c:pt idx="7694">
                  <c:v>1065.08728</c:v>
                </c:pt>
                <c:pt idx="7695">
                  <c:v>974.88183600000002</c:v>
                </c:pt>
                <c:pt idx="7696">
                  <c:v>984.59191899999996</c:v>
                </c:pt>
                <c:pt idx="7697">
                  <c:v>1089.428101</c:v>
                </c:pt>
                <c:pt idx="7698">
                  <c:v>1098.431274</c:v>
                </c:pt>
                <c:pt idx="7699">
                  <c:v>1114.255981</c:v>
                </c:pt>
                <c:pt idx="7700">
                  <c:v>1102.9326169999999</c:v>
                </c:pt>
                <c:pt idx="7701">
                  <c:v>1152.0794679999999</c:v>
                </c:pt>
                <c:pt idx="7702">
                  <c:v>1051.8682859999999</c:v>
                </c:pt>
                <c:pt idx="7703">
                  <c:v>1134.800293</c:v>
                </c:pt>
                <c:pt idx="7704">
                  <c:v>1074.619629</c:v>
                </c:pt>
                <c:pt idx="7705">
                  <c:v>1114.790283</c:v>
                </c:pt>
                <c:pt idx="7706">
                  <c:v>1116.3701169999999</c:v>
                </c:pt>
                <c:pt idx="7707">
                  <c:v>1190.4011230000001</c:v>
                </c:pt>
                <c:pt idx="7708">
                  <c:v>1126.141357</c:v>
                </c:pt>
                <c:pt idx="7709">
                  <c:v>1072.9902340000001</c:v>
                </c:pt>
                <c:pt idx="7710">
                  <c:v>1087.574707</c:v>
                </c:pt>
                <c:pt idx="7711">
                  <c:v>1109.9884030000001</c:v>
                </c:pt>
                <c:pt idx="7712">
                  <c:v>1174.19165</c:v>
                </c:pt>
                <c:pt idx="7713">
                  <c:v>1000.139648</c:v>
                </c:pt>
                <c:pt idx="7714">
                  <c:v>1032.0126949999999</c:v>
                </c:pt>
                <c:pt idx="7715">
                  <c:v>990.18139599999995</c:v>
                </c:pt>
                <c:pt idx="7716">
                  <c:v>1073.5462649999999</c:v>
                </c:pt>
                <c:pt idx="7717">
                  <c:v>1059.3264160000001</c:v>
                </c:pt>
                <c:pt idx="7718">
                  <c:v>1014.96875</c:v>
                </c:pt>
                <c:pt idx="7719">
                  <c:v>1078.4494629999999</c:v>
                </c:pt>
                <c:pt idx="7720">
                  <c:v>1031.865845</c:v>
                </c:pt>
                <c:pt idx="7721">
                  <c:v>1072.350342</c:v>
                </c:pt>
                <c:pt idx="7722">
                  <c:v>1028.720703</c:v>
                </c:pt>
                <c:pt idx="7723">
                  <c:v>1001.3616940000001</c:v>
                </c:pt>
                <c:pt idx="7724">
                  <c:v>1017.363342</c:v>
                </c:pt>
                <c:pt idx="7725">
                  <c:v>1058.485962</c:v>
                </c:pt>
                <c:pt idx="7726">
                  <c:v>1096.4285890000001</c:v>
                </c:pt>
                <c:pt idx="7727">
                  <c:v>1157.501953</c:v>
                </c:pt>
                <c:pt idx="7728">
                  <c:v>1080.826294</c:v>
                </c:pt>
                <c:pt idx="7729">
                  <c:v>1181.978149</c:v>
                </c:pt>
                <c:pt idx="7730">
                  <c:v>1030.8652340000001</c:v>
                </c:pt>
                <c:pt idx="7731">
                  <c:v>985.56085199999995</c:v>
                </c:pt>
                <c:pt idx="7732">
                  <c:v>1009.399658</c:v>
                </c:pt>
                <c:pt idx="7733">
                  <c:v>1013.280884</c:v>
                </c:pt>
                <c:pt idx="7734">
                  <c:v>1055.5786129999999</c:v>
                </c:pt>
                <c:pt idx="7735">
                  <c:v>1134.7158199999999</c:v>
                </c:pt>
                <c:pt idx="7736">
                  <c:v>1163.7924800000001</c:v>
                </c:pt>
                <c:pt idx="7737">
                  <c:v>1115.0904539999999</c:v>
                </c:pt>
                <c:pt idx="7738">
                  <c:v>1134.071655</c:v>
                </c:pt>
                <c:pt idx="7739">
                  <c:v>1148.3295900000001</c:v>
                </c:pt>
                <c:pt idx="7740">
                  <c:v>1113.1400149999999</c:v>
                </c:pt>
                <c:pt idx="7741">
                  <c:v>1059.8066409999999</c:v>
                </c:pt>
                <c:pt idx="7742">
                  <c:v>1155.6951899999999</c:v>
                </c:pt>
                <c:pt idx="7743">
                  <c:v>1123.7517089999999</c:v>
                </c:pt>
                <c:pt idx="7744">
                  <c:v>1067.8607179999999</c:v>
                </c:pt>
                <c:pt idx="7745">
                  <c:v>1046.107422</c:v>
                </c:pt>
                <c:pt idx="7746">
                  <c:v>1083.4456789999999</c:v>
                </c:pt>
                <c:pt idx="7747">
                  <c:v>1076.4178469999999</c:v>
                </c:pt>
                <c:pt idx="7748">
                  <c:v>1108.16626</c:v>
                </c:pt>
                <c:pt idx="7749">
                  <c:v>1145.834961</c:v>
                </c:pt>
                <c:pt idx="7750">
                  <c:v>1076.6395259999999</c:v>
                </c:pt>
                <c:pt idx="7751">
                  <c:v>920.40033000000005</c:v>
                </c:pt>
                <c:pt idx="7752">
                  <c:v>968.28662099999997</c:v>
                </c:pt>
                <c:pt idx="7753">
                  <c:v>1007.075623</c:v>
                </c:pt>
                <c:pt idx="7754">
                  <c:v>1033.0504149999999</c:v>
                </c:pt>
                <c:pt idx="7755">
                  <c:v>1104.5478519999999</c:v>
                </c:pt>
                <c:pt idx="7756">
                  <c:v>1130.4384769999999</c:v>
                </c:pt>
                <c:pt idx="7757">
                  <c:v>1155.9807129999999</c:v>
                </c:pt>
                <c:pt idx="7758">
                  <c:v>1235.597168</c:v>
                </c:pt>
                <c:pt idx="7759">
                  <c:v>1249.374268</c:v>
                </c:pt>
                <c:pt idx="7760">
                  <c:v>1084.225586</c:v>
                </c:pt>
                <c:pt idx="7761">
                  <c:v>1055.197876</c:v>
                </c:pt>
                <c:pt idx="7762">
                  <c:v>1105.8758539999999</c:v>
                </c:pt>
                <c:pt idx="7763">
                  <c:v>1043.9819339999999</c:v>
                </c:pt>
                <c:pt idx="7764">
                  <c:v>1159.7991939999999</c:v>
                </c:pt>
                <c:pt idx="7765">
                  <c:v>1175.0433350000001</c:v>
                </c:pt>
                <c:pt idx="7766">
                  <c:v>1223.8945309999999</c:v>
                </c:pt>
                <c:pt idx="7767">
                  <c:v>1078.462524</c:v>
                </c:pt>
                <c:pt idx="7768">
                  <c:v>1075.391357</c:v>
                </c:pt>
                <c:pt idx="7769">
                  <c:v>1118.010986</c:v>
                </c:pt>
                <c:pt idx="7770">
                  <c:v>1094.8336179999999</c:v>
                </c:pt>
                <c:pt idx="7771">
                  <c:v>1002.8919069999999</c:v>
                </c:pt>
                <c:pt idx="7772">
                  <c:v>1106.3520510000001</c:v>
                </c:pt>
                <c:pt idx="7773">
                  <c:v>1087.106689</c:v>
                </c:pt>
                <c:pt idx="7774">
                  <c:v>1127.8948969999999</c:v>
                </c:pt>
                <c:pt idx="7775">
                  <c:v>1083.038818</c:v>
                </c:pt>
                <c:pt idx="7776">
                  <c:v>1088.1757809999999</c:v>
                </c:pt>
                <c:pt idx="7777">
                  <c:v>1144.2803960000001</c:v>
                </c:pt>
                <c:pt idx="7778">
                  <c:v>987.55389400000001</c:v>
                </c:pt>
                <c:pt idx="7779">
                  <c:v>1089.3170170000001</c:v>
                </c:pt>
                <c:pt idx="7780">
                  <c:v>1185.850586</c:v>
                </c:pt>
                <c:pt idx="7781">
                  <c:v>1165.1829829999999</c:v>
                </c:pt>
                <c:pt idx="7782">
                  <c:v>1144.6629640000001</c:v>
                </c:pt>
                <c:pt idx="7783">
                  <c:v>1172.86499</c:v>
                </c:pt>
                <c:pt idx="7784">
                  <c:v>1107.6553960000001</c:v>
                </c:pt>
                <c:pt idx="7785">
                  <c:v>1056.7797849999999</c:v>
                </c:pt>
                <c:pt idx="7786">
                  <c:v>1024.89978</c:v>
                </c:pt>
                <c:pt idx="7787">
                  <c:v>1042.1241460000001</c:v>
                </c:pt>
                <c:pt idx="7788">
                  <c:v>1049.9677730000001</c:v>
                </c:pt>
                <c:pt idx="7789">
                  <c:v>1070.8438719999999</c:v>
                </c:pt>
                <c:pt idx="7790">
                  <c:v>1037.7807620000001</c:v>
                </c:pt>
                <c:pt idx="7791">
                  <c:v>1253.557129</c:v>
                </c:pt>
                <c:pt idx="7792">
                  <c:v>1270.5253909999999</c:v>
                </c:pt>
                <c:pt idx="7793">
                  <c:v>1105.7799070000001</c:v>
                </c:pt>
                <c:pt idx="7794">
                  <c:v>1077.3908690000001</c:v>
                </c:pt>
                <c:pt idx="7795">
                  <c:v>1059.7780760000001</c:v>
                </c:pt>
                <c:pt idx="7796">
                  <c:v>1044.6019289999999</c:v>
                </c:pt>
                <c:pt idx="7797">
                  <c:v>971.92443800000001</c:v>
                </c:pt>
                <c:pt idx="7798">
                  <c:v>1111.540649</c:v>
                </c:pt>
                <c:pt idx="7799">
                  <c:v>1139.927856</c:v>
                </c:pt>
                <c:pt idx="7800">
                  <c:v>1125.3414310000001</c:v>
                </c:pt>
                <c:pt idx="7801">
                  <c:v>1100.5395510000001</c:v>
                </c:pt>
                <c:pt idx="7802">
                  <c:v>1208.0070800000001</c:v>
                </c:pt>
                <c:pt idx="7803">
                  <c:v>1022.183044</c:v>
                </c:pt>
                <c:pt idx="7804">
                  <c:v>1275.1383060000001</c:v>
                </c:pt>
                <c:pt idx="7805">
                  <c:v>1241.4857179999999</c:v>
                </c:pt>
                <c:pt idx="7806">
                  <c:v>1157.2510990000001</c:v>
                </c:pt>
                <c:pt idx="7807">
                  <c:v>1162.060547</c:v>
                </c:pt>
                <c:pt idx="7808">
                  <c:v>1075.559692</c:v>
                </c:pt>
                <c:pt idx="7809">
                  <c:v>1054.630005</c:v>
                </c:pt>
                <c:pt idx="7810">
                  <c:v>1030.5635990000001</c:v>
                </c:pt>
                <c:pt idx="7811">
                  <c:v>1114.580688</c:v>
                </c:pt>
                <c:pt idx="7812">
                  <c:v>1050.5988769999999</c:v>
                </c:pt>
                <c:pt idx="7813">
                  <c:v>1086.7172849999999</c:v>
                </c:pt>
                <c:pt idx="7814">
                  <c:v>1069.1240230000001</c:v>
                </c:pt>
                <c:pt idx="7815">
                  <c:v>1125.431763</c:v>
                </c:pt>
                <c:pt idx="7816">
                  <c:v>1131.1188959999999</c:v>
                </c:pt>
                <c:pt idx="7817">
                  <c:v>1094.0192870000001</c:v>
                </c:pt>
                <c:pt idx="7818">
                  <c:v>1060.2497559999999</c:v>
                </c:pt>
                <c:pt idx="7819">
                  <c:v>977.67858899999999</c:v>
                </c:pt>
                <c:pt idx="7820">
                  <c:v>994.84661900000003</c:v>
                </c:pt>
                <c:pt idx="7821">
                  <c:v>1065.4592290000001</c:v>
                </c:pt>
                <c:pt idx="7822">
                  <c:v>1090.235596</c:v>
                </c:pt>
                <c:pt idx="7823">
                  <c:v>1108.787476</c:v>
                </c:pt>
                <c:pt idx="7824">
                  <c:v>1053.526245</c:v>
                </c:pt>
                <c:pt idx="7825">
                  <c:v>1014.635437</c:v>
                </c:pt>
                <c:pt idx="7826">
                  <c:v>1012.615601</c:v>
                </c:pt>
                <c:pt idx="7827">
                  <c:v>1071.4957280000001</c:v>
                </c:pt>
                <c:pt idx="7828">
                  <c:v>1127.1545410000001</c:v>
                </c:pt>
                <c:pt idx="7829">
                  <c:v>1099.0645750000001</c:v>
                </c:pt>
                <c:pt idx="7830">
                  <c:v>1060.0111079999999</c:v>
                </c:pt>
                <c:pt idx="7831">
                  <c:v>1048.547607</c:v>
                </c:pt>
                <c:pt idx="7832">
                  <c:v>1187.8248289999999</c:v>
                </c:pt>
                <c:pt idx="7833">
                  <c:v>1188.7248540000001</c:v>
                </c:pt>
                <c:pt idx="7834">
                  <c:v>1062.02478</c:v>
                </c:pt>
                <c:pt idx="7835">
                  <c:v>1141.9490969999999</c:v>
                </c:pt>
                <c:pt idx="7836">
                  <c:v>1201.3912350000001</c:v>
                </c:pt>
                <c:pt idx="7837">
                  <c:v>1193.69165</c:v>
                </c:pt>
                <c:pt idx="7838">
                  <c:v>1171.2523189999999</c:v>
                </c:pt>
                <c:pt idx="7839">
                  <c:v>1213.5778809999999</c:v>
                </c:pt>
                <c:pt idx="7840">
                  <c:v>1077.73938</c:v>
                </c:pt>
                <c:pt idx="7841">
                  <c:v>1082.2314449999999</c:v>
                </c:pt>
                <c:pt idx="7842">
                  <c:v>1122.943115</c:v>
                </c:pt>
                <c:pt idx="7843">
                  <c:v>1035.508423</c:v>
                </c:pt>
                <c:pt idx="7844">
                  <c:v>1103.9235839999999</c:v>
                </c:pt>
                <c:pt idx="7845">
                  <c:v>1148.4169919999999</c:v>
                </c:pt>
                <c:pt idx="7846">
                  <c:v>1193.3660890000001</c:v>
                </c:pt>
                <c:pt idx="7847">
                  <c:v>1207.14978</c:v>
                </c:pt>
                <c:pt idx="7848">
                  <c:v>1060.0520019999999</c:v>
                </c:pt>
                <c:pt idx="7849">
                  <c:v>1066.1610109999999</c:v>
                </c:pt>
                <c:pt idx="7850">
                  <c:v>1135.028442</c:v>
                </c:pt>
                <c:pt idx="7851">
                  <c:v>1061.58313</c:v>
                </c:pt>
                <c:pt idx="7852">
                  <c:v>1085.890991</c:v>
                </c:pt>
                <c:pt idx="7853">
                  <c:v>1078.1279300000001</c:v>
                </c:pt>
                <c:pt idx="7854">
                  <c:v>1137.6994629999999</c:v>
                </c:pt>
                <c:pt idx="7855">
                  <c:v>1075.3641359999999</c:v>
                </c:pt>
                <c:pt idx="7856">
                  <c:v>1089.1669919999999</c:v>
                </c:pt>
                <c:pt idx="7857">
                  <c:v>1013.163757</c:v>
                </c:pt>
                <c:pt idx="7858">
                  <c:v>1042.7364500000001</c:v>
                </c:pt>
                <c:pt idx="7859">
                  <c:v>1030.6729740000001</c:v>
                </c:pt>
                <c:pt idx="7860">
                  <c:v>1111.6336670000001</c:v>
                </c:pt>
                <c:pt idx="7861">
                  <c:v>1149.1732179999999</c:v>
                </c:pt>
                <c:pt idx="7862">
                  <c:v>1069.8366699999999</c:v>
                </c:pt>
                <c:pt idx="7863">
                  <c:v>1052.415283</c:v>
                </c:pt>
                <c:pt idx="7864">
                  <c:v>982.98596199999997</c:v>
                </c:pt>
                <c:pt idx="7865">
                  <c:v>1053.4510499999999</c:v>
                </c:pt>
                <c:pt idx="7866">
                  <c:v>1102.778564</c:v>
                </c:pt>
                <c:pt idx="7867">
                  <c:v>1180.8706050000001</c:v>
                </c:pt>
                <c:pt idx="7868">
                  <c:v>1092.596558</c:v>
                </c:pt>
                <c:pt idx="7869">
                  <c:v>1241.2574460000001</c:v>
                </c:pt>
                <c:pt idx="7870">
                  <c:v>1126.6345209999999</c:v>
                </c:pt>
                <c:pt idx="7871">
                  <c:v>1050.9223629999999</c:v>
                </c:pt>
                <c:pt idx="7872">
                  <c:v>1257.359741</c:v>
                </c:pt>
                <c:pt idx="7873">
                  <c:v>1105.681274</c:v>
                </c:pt>
                <c:pt idx="7874">
                  <c:v>1129.7166749999999</c:v>
                </c:pt>
                <c:pt idx="7875">
                  <c:v>1068.9555660000001</c:v>
                </c:pt>
                <c:pt idx="7876">
                  <c:v>1018.781311</c:v>
                </c:pt>
                <c:pt idx="7877">
                  <c:v>1116.0505370000001</c:v>
                </c:pt>
                <c:pt idx="7878">
                  <c:v>1088.027466</c:v>
                </c:pt>
                <c:pt idx="7879">
                  <c:v>1070.1104740000001</c:v>
                </c:pt>
                <c:pt idx="7880">
                  <c:v>1127.8084719999999</c:v>
                </c:pt>
                <c:pt idx="7881">
                  <c:v>1160.7436520000001</c:v>
                </c:pt>
                <c:pt idx="7882">
                  <c:v>1084.6085210000001</c:v>
                </c:pt>
                <c:pt idx="7883">
                  <c:v>1074.7330320000001</c:v>
                </c:pt>
                <c:pt idx="7884">
                  <c:v>1137.917725</c:v>
                </c:pt>
                <c:pt idx="7885">
                  <c:v>1107.9467770000001</c:v>
                </c:pt>
                <c:pt idx="7886">
                  <c:v>1293.715332</c:v>
                </c:pt>
                <c:pt idx="7887">
                  <c:v>1108.1754149999999</c:v>
                </c:pt>
                <c:pt idx="7888">
                  <c:v>1121.630615</c:v>
                </c:pt>
                <c:pt idx="7889">
                  <c:v>997.87371800000005</c:v>
                </c:pt>
                <c:pt idx="7890">
                  <c:v>1060.7833250000001</c:v>
                </c:pt>
                <c:pt idx="7891">
                  <c:v>1143.1663820000001</c:v>
                </c:pt>
                <c:pt idx="7892">
                  <c:v>1249.7357179999999</c:v>
                </c:pt>
                <c:pt idx="7893">
                  <c:v>1246.919189</c:v>
                </c:pt>
                <c:pt idx="7894">
                  <c:v>1197.7200929999999</c:v>
                </c:pt>
                <c:pt idx="7895">
                  <c:v>1178.6354980000001</c:v>
                </c:pt>
                <c:pt idx="7896">
                  <c:v>1058.1842039999999</c:v>
                </c:pt>
                <c:pt idx="7897">
                  <c:v>1050.9395750000001</c:v>
                </c:pt>
                <c:pt idx="7898">
                  <c:v>1199.3005370000001</c:v>
                </c:pt>
                <c:pt idx="7899">
                  <c:v>1141.188721</c:v>
                </c:pt>
                <c:pt idx="7900">
                  <c:v>1072.7181399999999</c:v>
                </c:pt>
                <c:pt idx="7901">
                  <c:v>1159.4304199999999</c:v>
                </c:pt>
                <c:pt idx="7902">
                  <c:v>1081.083374</c:v>
                </c:pt>
                <c:pt idx="7903">
                  <c:v>984.65020800000002</c:v>
                </c:pt>
                <c:pt idx="7904">
                  <c:v>1101.4754640000001</c:v>
                </c:pt>
                <c:pt idx="7905">
                  <c:v>1074.704712</c:v>
                </c:pt>
                <c:pt idx="7906">
                  <c:v>1141.4022219999999</c:v>
                </c:pt>
                <c:pt idx="7907">
                  <c:v>1181.6044919999999</c:v>
                </c:pt>
                <c:pt idx="7908">
                  <c:v>1166.61499</c:v>
                </c:pt>
                <c:pt idx="7909">
                  <c:v>1146.974731</c:v>
                </c:pt>
                <c:pt idx="7910">
                  <c:v>1139.637207</c:v>
                </c:pt>
                <c:pt idx="7911">
                  <c:v>1177.7932129999999</c:v>
                </c:pt>
                <c:pt idx="7912">
                  <c:v>961.28710899999999</c:v>
                </c:pt>
                <c:pt idx="7913">
                  <c:v>1054.0150149999999</c:v>
                </c:pt>
                <c:pt idx="7914">
                  <c:v>1152.205688</c:v>
                </c:pt>
                <c:pt idx="7915">
                  <c:v>992.76593000000003</c:v>
                </c:pt>
                <c:pt idx="7916">
                  <c:v>1131.930664</c:v>
                </c:pt>
                <c:pt idx="7917">
                  <c:v>1141.1464840000001</c:v>
                </c:pt>
                <c:pt idx="7918">
                  <c:v>1140.725586</c:v>
                </c:pt>
                <c:pt idx="7919">
                  <c:v>1137.455322</c:v>
                </c:pt>
                <c:pt idx="7920">
                  <c:v>1076.0295410000001</c:v>
                </c:pt>
                <c:pt idx="7921">
                  <c:v>1124.243774</c:v>
                </c:pt>
                <c:pt idx="7922">
                  <c:v>1128.592163</c:v>
                </c:pt>
                <c:pt idx="7923">
                  <c:v>1245.845947</c:v>
                </c:pt>
                <c:pt idx="7924">
                  <c:v>1099.313232</c:v>
                </c:pt>
                <c:pt idx="7925">
                  <c:v>1075.3267820000001</c:v>
                </c:pt>
                <c:pt idx="7926">
                  <c:v>1043.3206789999999</c:v>
                </c:pt>
                <c:pt idx="7927">
                  <c:v>1071.177246</c:v>
                </c:pt>
                <c:pt idx="7928">
                  <c:v>1203.58313</c:v>
                </c:pt>
                <c:pt idx="7929">
                  <c:v>1075.545044</c:v>
                </c:pt>
                <c:pt idx="7930">
                  <c:v>1025.4304199999999</c:v>
                </c:pt>
                <c:pt idx="7931">
                  <c:v>956.88024900000005</c:v>
                </c:pt>
                <c:pt idx="7932">
                  <c:v>1129.0363769999999</c:v>
                </c:pt>
                <c:pt idx="7933">
                  <c:v>970.54583700000001</c:v>
                </c:pt>
                <c:pt idx="7934">
                  <c:v>1153.204712</c:v>
                </c:pt>
                <c:pt idx="7935">
                  <c:v>1109.695068</c:v>
                </c:pt>
                <c:pt idx="7936">
                  <c:v>1087.290894</c:v>
                </c:pt>
                <c:pt idx="7937">
                  <c:v>1058.3562010000001</c:v>
                </c:pt>
                <c:pt idx="7938">
                  <c:v>1137.32312</c:v>
                </c:pt>
                <c:pt idx="7939">
                  <c:v>1087.022827</c:v>
                </c:pt>
                <c:pt idx="7940">
                  <c:v>1023.138611</c:v>
                </c:pt>
                <c:pt idx="7941">
                  <c:v>1003.698547</c:v>
                </c:pt>
                <c:pt idx="7942">
                  <c:v>1064.778442</c:v>
                </c:pt>
                <c:pt idx="7943">
                  <c:v>1135.9598390000001</c:v>
                </c:pt>
                <c:pt idx="7944">
                  <c:v>1109.0187989999999</c:v>
                </c:pt>
                <c:pt idx="7945">
                  <c:v>1174.5428469999999</c:v>
                </c:pt>
                <c:pt idx="7946">
                  <c:v>983.40197799999999</c:v>
                </c:pt>
                <c:pt idx="7947">
                  <c:v>1075.429932</c:v>
                </c:pt>
                <c:pt idx="7948">
                  <c:v>1073.1832280000001</c:v>
                </c:pt>
                <c:pt idx="7949">
                  <c:v>1074.310913</c:v>
                </c:pt>
                <c:pt idx="7950">
                  <c:v>1147.644409</c:v>
                </c:pt>
                <c:pt idx="7951">
                  <c:v>1125.0570070000001</c:v>
                </c:pt>
                <c:pt idx="7952">
                  <c:v>1108.849365</c:v>
                </c:pt>
                <c:pt idx="7953">
                  <c:v>1015.502258</c:v>
                </c:pt>
                <c:pt idx="7954">
                  <c:v>1108.300659</c:v>
                </c:pt>
                <c:pt idx="7955">
                  <c:v>1118.2236330000001</c:v>
                </c:pt>
                <c:pt idx="7956">
                  <c:v>1118.0673830000001</c:v>
                </c:pt>
                <c:pt idx="7957">
                  <c:v>1032.083496</c:v>
                </c:pt>
                <c:pt idx="7958">
                  <c:v>991.39019800000005</c:v>
                </c:pt>
                <c:pt idx="7959">
                  <c:v>955.877747</c:v>
                </c:pt>
                <c:pt idx="7960">
                  <c:v>1122.1395259999999</c:v>
                </c:pt>
                <c:pt idx="7961">
                  <c:v>1074.0360109999999</c:v>
                </c:pt>
                <c:pt idx="7962">
                  <c:v>1072.536865</c:v>
                </c:pt>
                <c:pt idx="7963">
                  <c:v>1053.8992920000001</c:v>
                </c:pt>
                <c:pt idx="7964">
                  <c:v>1027.5948490000001</c:v>
                </c:pt>
                <c:pt idx="7965">
                  <c:v>1007.990784</c:v>
                </c:pt>
                <c:pt idx="7966">
                  <c:v>1051.9886469999999</c:v>
                </c:pt>
                <c:pt idx="7967">
                  <c:v>1049.970581</c:v>
                </c:pt>
                <c:pt idx="7968">
                  <c:v>1119.227173</c:v>
                </c:pt>
                <c:pt idx="7969">
                  <c:v>1079.9270019999999</c:v>
                </c:pt>
                <c:pt idx="7970">
                  <c:v>1093.0445560000001</c:v>
                </c:pt>
                <c:pt idx="7971">
                  <c:v>1021.56604</c:v>
                </c:pt>
                <c:pt idx="7972">
                  <c:v>1091.369751</c:v>
                </c:pt>
                <c:pt idx="7973">
                  <c:v>1040.219971</c:v>
                </c:pt>
                <c:pt idx="7974">
                  <c:v>946.49139400000001</c:v>
                </c:pt>
                <c:pt idx="7975">
                  <c:v>997.92321800000002</c:v>
                </c:pt>
                <c:pt idx="7976">
                  <c:v>1031.935913</c:v>
                </c:pt>
                <c:pt idx="7977">
                  <c:v>1076.96875</c:v>
                </c:pt>
                <c:pt idx="7978">
                  <c:v>1050.7910159999999</c:v>
                </c:pt>
                <c:pt idx="7979">
                  <c:v>1129.423706</c:v>
                </c:pt>
                <c:pt idx="7980">
                  <c:v>1111.294678</c:v>
                </c:pt>
                <c:pt idx="7981">
                  <c:v>1129.7332759999999</c:v>
                </c:pt>
                <c:pt idx="7982">
                  <c:v>1071.4914550000001</c:v>
                </c:pt>
                <c:pt idx="7983">
                  <c:v>1088.288086</c:v>
                </c:pt>
                <c:pt idx="7984">
                  <c:v>1133.390259</c:v>
                </c:pt>
                <c:pt idx="7985">
                  <c:v>1054.2733149999999</c:v>
                </c:pt>
                <c:pt idx="7986">
                  <c:v>1131.642456</c:v>
                </c:pt>
                <c:pt idx="7987">
                  <c:v>1066.134888</c:v>
                </c:pt>
                <c:pt idx="7988">
                  <c:v>1057.259155</c:v>
                </c:pt>
                <c:pt idx="7989">
                  <c:v>1070.0969239999999</c:v>
                </c:pt>
                <c:pt idx="7990">
                  <c:v>1052.402466</c:v>
                </c:pt>
                <c:pt idx="7991">
                  <c:v>1000.689087</c:v>
                </c:pt>
                <c:pt idx="7992">
                  <c:v>1028.400513</c:v>
                </c:pt>
                <c:pt idx="7993">
                  <c:v>1129.246948</c:v>
                </c:pt>
                <c:pt idx="7994">
                  <c:v>1033.245361</c:v>
                </c:pt>
                <c:pt idx="7995">
                  <c:v>1022.733887</c:v>
                </c:pt>
                <c:pt idx="7996">
                  <c:v>1164.855225</c:v>
                </c:pt>
                <c:pt idx="7997">
                  <c:v>1119.6116939999999</c:v>
                </c:pt>
                <c:pt idx="7998">
                  <c:v>1063.869751</c:v>
                </c:pt>
                <c:pt idx="7999">
                  <c:v>1104.9077150000001</c:v>
                </c:pt>
                <c:pt idx="8000">
                  <c:v>1133.784058</c:v>
                </c:pt>
                <c:pt idx="8001">
                  <c:v>1134.4674070000001</c:v>
                </c:pt>
                <c:pt idx="8002">
                  <c:v>1019.792053</c:v>
                </c:pt>
                <c:pt idx="8003">
                  <c:v>1135.5</c:v>
                </c:pt>
                <c:pt idx="8004">
                  <c:v>1027.859741</c:v>
                </c:pt>
                <c:pt idx="8005">
                  <c:v>1117.2989500000001</c:v>
                </c:pt>
                <c:pt idx="8006">
                  <c:v>1123.0802000000001</c:v>
                </c:pt>
                <c:pt idx="8007">
                  <c:v>1086.255371</c:v>
                </c:pt>
                <c:pt idx="8008">
                  <c:v>1110.567505</c:v>
                </c:pt>
                <c:pt idx="8009">
                  <c:v>987.27142300000003</c:v>
                </c:pt>
                <c:pt idx="8010">
                  <c:v>1178.1763920000001</c:v>
                </c:pt>
                <c:pt idx="8011">
                  <c:v>1186.2146</c:v>
                </c:pt>
                <c:pt idx="8012">
                  <c:v>1187.769775</c:v>
                </c:pt>
                <c:pt idx="8013">
                  <c:v>1067.4532469999999</c:v>
                </c:pt>
                <c:pt idx="8014">
                  <c:v>1104.9608149999999</c:v>
                </c:pt>
                <c:pt idx="8015">
                  <c:v>1067.431763</c:v>
                </c:pt>
                <c:pt idx="8016">
                  <c:v>989.43695100000002</c:v>
                </c:pt>
                <c:pt idx="8017">
                  <c:v>1102.0086670000001</c:v>
                </c:pt>
                <c:pt idx="8018">
                  <c:v>1074.3770750000001</c:v>
                </c:pt>
                <c:pt idx="8019">
                  <c:v>1217.213135</c:v>
                </c:pt>
                <c:pt idx="8020">
                  <c:v>1097.908936</c:v>
                </c:pt>
                <c:pt idx="8021">
                  <c:v>1085.2623289999999</c:v>
                </c:pt>
                <c:pt idx="8022">
                  <c:v>1056.582764</c:v>
                </c:pt>
                <c:pt idx="8023">
                  <c:v>1045.12085</c:v>
                </c:pt>
                <c:pt idx="8024">
                  <c:v>1041.663818</c:v>
                </c:pt>
                <c:pt idx="8025">
                  <c:v>1213.882202</c:v>
                </c:pt>
                <c:pt idx="8026">
                  <c:v>1157.3786620000001</c:v>
                </c:pt>
                <c:pt idx="8027">
                  <c:v>1108.028198</c:v>
                </c:pt>
                <c:pt idx="8028">
                  <c:v>1076.6298830000001</c:v>
                </c:pt>
                <c:pt idx="8029">
                  <c:v>1111.338135</c:v>
                </c:pt>
                <c:pt idx="8030">
                  <c:v>1165.0778809999999</c:v>
                </c:pt>
                <c:pt idx="8031">
                  <c:v>1042.1694339999999</c:v>
                </c:pt>
                <c:pt idx="8032">
                  <c:v>1057.1503909999999</c:v>
                </c:pt>
                <c:pt idx="8033">
                  <c:v>1053.1191409999999</c:v>
                </c:pt>
                <c:pt idx="8034">
                  <c:v>1086.2592770000001</c:v>
                </c:pt>
                <c:pt idx="8035">
                  <c:v>1162.3792719999999</c:v>
                </c:pt>
                <c:pt idx="8036">
                  <c:v>1094.527832</c:v>
                </c:pt>
                <c:pt idx="8037">
                  <c:v>1108.8363039999999</c:v>
                </c:pt>
                <c:pt idx="8038">
                  <c:v>1061.123047</c:v>
                </c:pt>
                <c:pt idx="8039">
                  <c:v>998.23321499999997</c:v>
                </c:pt>
                <c:pt idx="8040">
                  <c:v>1132.439331</c:v>
                </c:pt>
                <c:pt idx="8041">
                  <c:v>1107.143311</c:v>
                </c:pt>
                <c:pt idx="8042">
                  <c:v>1114.5830080000001</c:v>
                </c:pt>
                <c:pt idx="8043">
                  <c:v>1095.2204589999999</c:v>
                </c:pt>
                <c:pt idx="8044">
                  <c:v>1072.501221</c:v>
                </c:pt>
                <c:pt idx="8045">
                  <c:v>1011.589661</c:v>
                </c:pt>
                <c:pt idx="8046">
                  <c:v>1138.7092290000001</c:v>
                </c:pt>
                <c:pt idx="8047">
                  <c:v>1024.0375979999999</c:v>
                </c:pt>
                <c:pt idx="8048">
                  <c:v>1014.356873</c:v>
                </c:pt>
                <c:pt idx="8049">
                  <c:v>1098.7098390000001</c:v>
                </c:pt>
                <c:pt idx="8050">
                  <c:v>1092.6401370000001</c:v>
                </c:pt>
                <c:pt idx="8051">
                  <c:v>1002.412598</c:v>
                </c:pt>
                <c:pt idx="8052">
                  <c:v>1107.748413</c:v>
                </c:pt>
                <c:pt idx="8053">
                  <c:v>1026.024414</c:v>
                </c:pt>
                <c:pt idx="8054">
                  <c:v>1086.317139</c:v>
                </c:pt>
                <c:pt idx="8055">
                  <c:v>1115.715698</c:v>
                </c:pt>
                <c:pt idx="8056">
                  <c:v>1009.425171</c:v>
                </c:pt>
                <c:pt idx="8057">
                  <c:v>1070.1586910000001</c:v>
                </c:pt>
                <c:pt idx="8058">
                  <c:v>1243.6168210000001</c:v>
                </c:pt>
                <c:pt idx="8059">
                  <c:v>1139.5858149999999</c:v>
                </c:pt>
                <c:pt idx="8060">
                  <c:v>1078.456177</c:v>
                </c:pt>
                <c:pt idx="8061">
                  <c:v>1057.9033199999999</c:v>
                </c:pt>
                <c:pt idx="8062">
                  <c:v>1165.6220699999999</c:v>
                </c:pt>
                <c:pt idx="8063">
                  <c:v>1149.6514890000001</c:v>
                </c:pt>
                <c:pt idx="8064">
                  <c:v>1078.3359370000001</c:v>
                </c:pt>
                <c:pt idx="8065">
                  <c:v>941.48919699999999</c:v>
                </c:pt>
                <c:pt idx="8066">
                  <c:v>952.10339399999998</c:v>
                </c:pt>
                <c:pt idx="8067">
                  <c:v>1069.560669</c:v>
                </c:pt>
                <c:pt idx="8068">
                  <c:v>992.64752199999998</c:v>
                </c:pt>
                <c:pt idx="8069">
                  <c:v>974.51733400000001</c:v>
                </c:pt>
                <c:pt idx="8070">
                  <c:v>1080.4014890000001</c:v>
                </c:pt>
                <c:pt idx="8071">
                  <c:v>1136.0894780000001</c:v>
                </c:pt>
                <c:pt idx="8072">
                  <c:v>960.35211200000003</c:v>
                </c:pt>
                <c:pt idx="8073">
                  <c:v>1104.1091309999999</c:v>
                </c:pt>
                <c:pt idx="8074">
                  <c:v>1078.4848629999999</c:v>
                </c:pt>
                <c:pt idx="8075">
                  <c:v>1039.0394289999999</c:v>
                </c:pt>
                <c:pt idx="8076">
                  <c:v>1025.415283</c:v>
                </c:pt>
                <c:pt idx="8077">
                  <c:v>1108.3148189999999</c:v>
                </c:pt>
                <c:pt idx="8078">
                  <c:v>1068.6260990000001</c:v>
                </c:pt>
                <c:pt idx="8079">
                  <c:v>983.47454800000003</c:v>
                </c:pt>
                <c:pt idx="8080">
                  <c:v>1144.458374</c:v>
                </c:pt>
                <c:pt idx="8081">
                  <c:v>1103.2132570000001</c:v>
                </c:pt>
                <c:pt idx="8082">
                  <c:v>1120.6328120000001</c:v>
                </c:pt>
                <c:pt idx="8083">
                  <c:v>1065.4730219999999</c:v>
                </c:pt>
                <c:pt idx="8084">
                  <c:v>1158.4147949999999</c:v>
                </c:pt>
                <c:pt idx="8085">
                  <c:v>1029.428711</c:v>
                </c:pt>
                <c:pt idx="8086">
                  <c:v>1026.4985349999999</c:v>
                </c:pt>
                <c:pt idx="8087">
                  <c:v>1191.325439</c:v>
                </c:pt>
                <c:pt idx="8088">
                  <c:v>1178.6585689999999</c:v>
                </c:pt>
                <c:pt idx="8089">
                  <c:v>1087.282837</c:v>
                </c:pt>
                <c:pt idx="8090">
                  <c:v>1030.434937</c:v>
                </c:pt>
                <c:pt idx="8091">
                  <c:v>1148.056763</c:v>
                </c:pt>
                <c:pt idx="8092">
                  <c:v>1018.558899</c:v>
                </c:pt>
                <c:pt idx="8093">
                  <c:v>1069.193237</c:v>
                </c:pt>
                <c:pt idx="8094">
                  <c:v>988.99737500000003</c:v>
                </c:pt>
                <c:pt idx="8095">
                  <c:v>1056.155518</c:v>
                </c:pt>
                <c:pt idx="8096">
                  <c:v>1249.628418</c:v>
                </c:pt>
                <c:pt idx="8097">
                  <c:v>1088.976318</c:v>
                </c:pt>
                <c:pt idx="8098">
                  <c:v>1135.0428469999999</c:v>
                </c:pt>
                <c:pt idx="8099">
                  <c:v>983.87158199999999</c:v>
                </c:pt>
                <c:pt idx="8100">
                  <c:v>1040.1210940000001</c:v>
                </c:pt>
                <c:pt idx="8101">
                  <c:v>1011.175781</c:v>
                </c:pt>
                <c:pt idx="8102">
                  <c:v>982.74395800000002</c:v>
                </c:pt>
                <c:pt idx="8103">
                  <c:v>1059.209595</c:v>
                </c:pt>
                <c:pt idx="8104">
                  <c:v>1177.5535890000001</c:v>
                </c:pt>
                <c:pt idx="8105">
                  <c:v>1245.7608640000001</c:v>
                </c:pt>
                <c:pt idx="8106">
                  <c:v>1082.4467770000001</c:v>
                </c:pt>
                <c:pt idx="8107">
                  <c:v>1074.379639</c:v>
                </c:pt>
                <c:pt idx="8108">
                  <c:v>1094.593384</c:v>
                </c:pt>
                <c:pt idx="8109">
                  <c:v>1138.287231</c:v>
                </c:pt>
                <c:pt idx="8110">
                  <c:v>1071.2561040000001</c:v>
                </c:pt>
                <c:pt idx="8111">
                  <c:v>1189.2071530000001</c:v>
                </c:pt>
                <c:pt idx="8112">
                  <c:v>1155.9754640000001</c:v>
                </c:pt>
                <c:pt idx="8113">
                  <c:v>1134.4077150000001</c:v>
                </c:pt>
                <c:pt idx="8114">
                  <c:v>1189.2010499999999</c:v>
                </c:pt>
                <c:pt idx="8115">
                  <c:v>1224.627808</c:v>
                </c:pt>
                <c:pt idx="8116">
                  <c:v>1067.292236</c:v>
                </c:pt>
                <c:pt idx="8117">
                  <c:v>1284.321655</c:v>
                </c:pt>
                <c:pt idx="8118">
                  <c:v>1197.548462</c:v>
                </c:pt>
                <c:pt idx="8119">
                  <c:v>1098.2502440000001</c:v>
                </c:pt>
                <c:pt idx="8120">
                  <c:v>1026.6958010000001</c:v>
                </c:pt>
                <c:pt idx="8121">
                  <c:v>1190.1533199999999</c:v>
                </c:pt>
                <c:pt idx="8122">
                  <c:v>1132.0511469999999</c:v>
                </c:pt>
                <c:pt idx="8123">
                  <c:v>1114.6254879999999</c:v>
                </c:pt>
                <c:pt idx="8124">
                  <c:v>1163.843384</c:v>
                </c:pt>
                <c:pt idx="8125">
                  <c:v>1084.9533690000001</c:v>
                </c:pt>
                <c:pt idx="8126">
                  <c:v>1090.3027340000001</c:v>
                </c:pt>
                <c:pt idx="8127">
                  <c:v>1061.9187010000001</c:v>
                </c:pt>
                <c:pt idx="8128">
                  <c:v>1057.7586670000001</c:v>
                </c:pt>
                <c:pt idx="8129">
                  <c:v>1167.9420170000001</c:v>
                </c:pt>
                <c:pt idx="8130">
                  <c:v>1127.6759030000001</c:v>
                </c:pt>
                <c:pt idx="8131">
                  <c:v>1007.025879</c:v>
                </c:pt>
                <c:pt idx="8132">
                  <c:v>1110.929077</c:v>
                </c:pt>
                <c:pt idx="8133">
                  <c:v>1109.5145259999999</c:v>
                </c:pt>
                <c:pt idx="8134">
                  <c:v>1040.7504879999999</c:v>
                </c:pt>
                <c:pt idx="8135">
                  <c:v>1025.455933</c:v>
                </c:pt>
                <c:pt idx="8136">
                  <c:v>1141.4907229999999</c:v>
                </c:pt>
                <c:pt idx="8137">
                  <c:v>1055.3867190000001</c:v>
                </c:pt>
                <c:pt idx="8138">
                  <c:v>1124.1264650000001</c:v>
                </c:pt>
                <c:pt idx="8139">
                  <c:v>1151.1480710000001</c:v>
                </c:pt>
                <c:pt idx="8140">
                  <c:v>1194.9123540000001</c:v>
                </c:pt>
                <c:pt idx="8141">
                  <c:v>1009.049011</c:v>
                </c:pt>
                <c:pt idx="8142">
                  <c:v>1118.7576899999999</c:v>
                </c:pt>
                <c:pt idx="8143">
                  <c:v>1168.0004879999999</c:v>
                </c:pt>
                <c:pt idx="8144">
                  <c:v>984.095642</c:v>
                </c:pt>
                <c:pt idx="8145">
                  <c:v>1134.9094239999999</c:v>
                </c:pt>
                <c:pt idx="8146">
                  <c:v>997.87756300000001</c:v>
                </c:pt>
                <c:pt idx="8147">
                  <c:v>1050.627563</c:v>
                </c:pt>
                <c:pt idx="8148">
                  <c:v>1061.902466</c:v>
                </c:pt>
                <c:pt idx="8149">
                  <c:v>991.06048599999997</c:v>
                </c:pt>
                <c:pt idx="8150">
                  <c:v>1036.467163</c:v>
                </c:pt>
                <c:pt idx="8151">
                  <c:v>934.71032700000001</c:v>
                </c:pt>
                <c:pt idx="8152">
                  <c:v>1056.309692</c:v>
                </c:pt>
                <c:pt idx="8153">
                  <c:v>1011.438354</c:v>
                </c:pt>
                <c:pt idx="8154">
                  <c:v>1024.1274410000001</c:v>
                </c:pt>
                <c:pt idx="8155">
                  <c:v>984.39086899999995</c:v>
                </c:pt>
                <c:pt idx="8156">
                  <c:v>1074.990845</c:v>
                </c:pt>
                <c:pt idx="8157">
                  <c:v>1122.226318</c:v>
                </c:pt>
                <c:pt idx="8158">
                  <c:v>1157.015991</c:v>
                </c:pt>
                <c:pt idx="8159">
                  <c:v>1204.9201660000001</c:v>
                </c:pt>
                <c:pt idx="8160">
                  <c:v>973.58105499999999</c:v>
                </c:pt>
                <c:pt idx="8161">
                  <c:v>949.66656499999999</c:v>
                </c:pt>
                <c:pt idx="8162">
                  <c:v>1129.748779</c:v>
                </c:pt>
                <c:pt idx="8163">
                  <c:v>1082.8323969999999</c:v>
                </c:pt>
                <c:pt idx="8164">
                  <c:v>1029.1982419999999</c:v>
                </c:pt>
                <c:pt idx="8165">
                  <c:v>1069.3896480000001</c:v>
                </c:pt>
                <c:pt idx="8166">
                  <c:v>972.42511000000002</c:v>
                </c:pt>
                <c:pt idx="8167">
                  <c:v>991.45440699999995</c:v>
                </c:pt>
                <c:pt idx="8168">
                  <c:v>996.00982699999997</c:v>
                </c:pt>
                <c:pt idx="8169">
                  <c:v>1078.0656739999999</c:v>
                </c:pt>
                <c:pt idx="8170">
                  <c:v>1039.626221</c:v>
                </c:pt>
                <c:pt idx="8171">
                  <c:v>1111.2060550000001</c:v>
                </c:pt>
                <c:pt idx="8172">
                  <c:v>1019.849548</c:v>
                </c:pt>
                <c:pt idx="8173">
                  <c:v>1025.4197999999999</c:v>
                </c:pt>
                <c:pt idx="8174">
                  <c:v>1040.5233149999999</c:v>
                </c:pt>
                <c:pt idx="8175">
                  <c:v>1079.6383060000001</c:v>
                </c:pt>
                <c:pt idx="8176">
                  <c:v>999.113831</c:v>
                </c:pt>
                <c:pt idx="8177">
                  <c:v>1013.767212</c:v>
                </c:pt>
                <c:pt idx="8178">
                  <c:v>998.82873500000005</c:v>
                </c:pt>
                <c:pt idx="8179">
                  <c:v>982.61883499999999</c:v>
                </c:pt>
                <c:pt idx="8180">
                  <c:v>1053.4764399999999</c:v>
                </c:pt>
                <c:pt idx="8181">
                  <c:v>1065.2856449999999</c:v>
                </c:pt>
                <c:pt idx="8182">
                  <c:v>1072.8663329999999</c:v>
                </c:pt>
                <c:pt idx="8183">
                  <c:v>1131.6445309999999</c:v>
                </c:pt>
                <c:pt idx="8184">
                  <c:v>1151.362793</c:v>
                </c:pt>
                <c:pt idx="8185">
                  <c:v>1145.160034</c:v>
                </c:pt>
                <c:pt idx="8186">
                  <c:v>1183.203491</c:v>
                </c:pt>
                <c:pt idx="8187">
                  <c:v>1155.4085689999999</c:v>
                </c:pt>
                <c:pt idx="8188">
                  <c:v>1201.6392820000001</c:v>
                </c:pt>
                <c:pt idx="8189">
                  <c:v>1096.9095460000001</c:v>
                </c:pt>
                <c:pt idx="8190">
                  <c:v>1088.5529790000001</c:v>
                </c:pt>
                <c:pt idx="8191">
                  <c:v>1007.595337</c:v>
                </c:pt>
                <c:pt idx="8192">
                  <c:v>1021.786682</c:v>
                </c:pt>
                <c:pt idx="8193">
                  <c:v>1029.270874</c:v>
                </c:pt>
                <c:pt idx="8194">
                  <c:v>1064.939087</c:v>
                </c:pt>
                <c:pt idx="8195">
                  <c:v>1031.0780030000001</c:v>
                </c:pt>
                <c:pt idx="8196">
                  <c:v>1091.241211</c:v>
                </c:pt>
                <c:pt idx="8197">
                  <c:v>1185.3895259999999</c:v>
                </c:pt>
                <c:pt idx="8198">
                  <c:v>1121.9964600000001</c:v>
                </c:pt>
                <c:pt idx="8199">
                  <c:v>1151.9628909999999</c:v>
                </c:pt>
                <c:pt idx="8200">
                  <c:v>1063.4766850000001</c:v>
                </c:pt>
                <c:pt idx="8201">
                  <c:v>992.40325900000005</c:v>
                </c:pt>
                <c:pt idx="8202">
                  <c:v>1114.136841</c:v>
                </c:pt>
                <c:pt idx="8203">
                  <c:v>1112.6032709999999</c:v>
                </c:pt>
                <c:pt idx="8204">
                  <c:v>1074.6239009999999</c:v>
                </c:pt>
                <c:pt idx="8205">
                  <c:v>1019.003845</c:v>
                </c:pt>
                <c:pt idx="8206">
                  <c:v>1134.7423100000001</c:v>
                </c:pt>
                <c:pt idx="8207">
                  <c:v>1020.4987180000001</c:v>
                </c:pt>
                <c:pt idx="8208">
                  <c:v>1001.810425</c:v>
                </c:pt>
                <c:pt idx="8209">
                  <c:v>1018.774536</c:v>
                </c:pt>
                <c:pt idx="8210">
                  <c:v>1016.905396</c:v>
                </c:pt>
                <c:pt idx="8211">
                  <c:v>1079.416504</c:v>
                </c:pt>
                <c:pt idx="8212">
                  <c:v>1027.0344239999999</c:v>
                </c:pt>
                <c:pt idx="8213">
                  <c:v>1054.2547609999999</c:v>
                </c:pt>
                <c:pt idx="8214">
                  <c:v>1116.1708980000001</c:v>
                </c:pt>
                <c:pt idx="8215">
                  <c:v>1097.6994629999999</c:v>
                </c:pt>
                <c:pt idx="8216">
                  <c:v>1150.5251459999999</c:v>
                </c:pt>
                <c:pt idx="8217">
                  <c:v>998.15362500000003</c:v>
                </c:pt>
                <c:pt idx="8218">
                  <c:v>1110.894409</c:v>
                </c:pt>
                <c:pt idx="8219">
                  <c:v>1103.9704589999999</c:v>
                </c:pt>
                <c:pt idx="8220">
                  <c:v>1087.937134</c:v>
                </c:pt>
                <c:pt idx="8221">
                  <c:v>1116.9267580000001</c:v>
                </c:pt>
                <c:pt idx="8222">
                  <c:v>1264.407471</c:v>
                </c:pt>
                <c:pt idx="8223">
                  <c:v>1088.3989260000001</c:v>
                </c:pt>
                <c:pt idx="8224">
                  <c:v>1096.314453</c:v>
                </c:pt>
                <c:pt idx="8225">
                  <c:v>1071.22937</c:v>
                </c:pt>
                <c:pt idx="8226">
                  <c:v>1139.5</c:v>
                </c:pt>
                <c:pt idx="8227">
                  <c:v>1090.9506839999999</c:v>
                </c:pt>
                <c:pt idx="8228">
                  <c:v>1016.134277</c:v>
                </c:pt>
                <c:pt idx="8229">
                  <c:v>1042.612183</c:v>
                </c:pt>
                <c:pt idx="8230">
                  <c:v>1077.2148440000001</c:v>
                </c:pt>
                <c:pt idx="8231">
                  <c:v>1155.3549800000001</c:v>
                </c:pt>
                <c:pt idx="8232">
                  <c:v>1090.5336910000001</c:v>
                </c:pt>
                <c:pt idx="8233">
                  <c:v>1155.604736</c:v>
                </c:pt>
                <c:pt idx="8234">
                  <c:v>1049.9674070000001</c:v>
                </c:pt>
                <c:pt idx="8235">
                  <c:v>1059.2098390000001</c:v>
                </c:pt>
                <c:pt idx="8236">
                  <c:v>1175.2807620000001</c:v>
                </c:pt>
                <c:pt idx="8237">
                  <c:v>1069.0686040000001</c:v>
                </c:pt>
                <c:pt idx="8238">
                  <c:v>1155.330322</c:v>
                </c:pt>
                <c:pt idx="8239">
                  <c:v>1088.963379</c:v>
                </c:pt>
                <c:pt idx="8240">
                  <c:v>1164.5167240000001</c:v>
                </c:pt>
                <c:pt idx="8241">
                  <c:v>1156.934937</c:v>
                </c:pt>
                <c:pt idx="8242">
                  <c:v>1127.3903809999999</c:v>
                </c:pt>
                <c:pt idx="8243">
                  <c:v>1122.138428</c:v>
                </c:pt>
                <c:pt idx="8244">
                  <c:v>1150.4506839999999</c:v>
                </c:pt>
                <c:pt idx="8245">
                  <c:v>1031.9614260000001</c:v>
                </c:pt>
                <c:pt idx="8246">
                  <c:v>1067.5787350000001</c:v>
                </c:pt>
                <c:pt idx="8247">
                  <c:v>1125.3076169999999</c:v>
                </c:pt>
                <c:pt idx="8248">
                  <c:v>1175.150024</c:v>
                </c:pt>
                <c:pt idx="8249">
                  <c:v>1124.224487</c:v>
                </c:pt>
                <c:pt idx="8250">
                  <c:v>1047.919312</c:v>
                </c:pt>
                <c:pt idx="8251">
                  <c:v>1229.8470460000001</c:v>
                </c:pt>
                <c:pt idx="8252">
                  <c:v>1053.244263</c:v>
                </c:pt>
                <c:pt idx="8253">
                  <c:v>1064.328491</c:v>
                </c:pt>
                <c:pt idx="8254">
                  <c:v>1148.1920170000001</c:v>
                </c:pt>
                <c:pt idx="8255">
                  <c:v>1170.2645259999999</c:v>
                </c:pt>
                <c:pt idx="8256">
                  <c:v>1033.8833010000001</c:v>
                </c:pt>
                <c:pt idx="8257">
                  <c:v>1198.072876</c:v>
                </c:pt>
                <c:pt idx="8258">
                  <c:v>1139.456177</c:v>
                </c:pt>
                <c:pt idx="8259">
                  <c:v>1153.7136230000001</c:v>
                </c:pt>
                <c:pt idx="8260">
                  <c:v>1219.0417480000001</c:v>
                </c:pt>
                <c:pt idx="8261">
                  <c:v>1083.9564210000001</c:v>
                </c:pt>
                <c:pt idx="8262">
                  <c:v>1161.596558</c:v>
                </c:pt>
                <c:pt idx="8263">
                  <c:v>1071.338135</c:v>
                </c:pt>
                <c:pt idx="8264">
                  <c:v>1141.3975829999999</c:v>
                </c:pt>
                <c:pt idx="8265">
                  <c:v>1119.731689</c:v>
                </c:pt>
                <c:pt idx="8266">
                  <c:v>1153.5469969999999</c:v>
                </c:pt>
                <c:pt idx="8267">
                  <c:v>1184.1604</c:v>
                </c:pt>
                <c:pt idx="8268">
                  <c:v>1186.1884769999999</c:v>
                </c:pt>
                <c:pt idx="8269">
                  <c:v>1044.216553</c:v>
                </c:pt>
                <c:pt idx="8270">
                  <c:v>1029.6936040000001</c:v>
                </c:pt>
                <c:pt idx="8271">
                  <c:v>1186.3881839999999</c:v>
                </c:pt>
                <c:pt idx="8272">
                  <c:v>1132.1154790000001</c:v>
                </c:pt>
                <c:pt idx="8273">
                  <c:v>1220.2304690000001</c:v>
                </c:pt>
                <c:pt idx="8274">
                  <c:v>973.25518799999998</c:v>
                </c:pt>
                <c:pt idx="8275">
                  <c:v>1096.425659</c:v>
                </c:pt>
                <c:pt idx="8276">
                  <c:v>1014.345581</c:v>
                </c:pt>
                <c:pt idx="8277">
                  <c:v>1081.121582</c:v>
                </c:pt>
                <c:pt idx="8278">
                  <c:v>1048.9700929999999</c:v>
                </c:pt>
                <c:pt idx="8279">
                  <c:v>1086.3804929999999</c:v>
                </c:pt>
                <c:pt idx="8280">
                  <c:v>1086.076538</c:v>
                </c:pt>
                <c:pt idx="8281">
                  <c:v>1020.790833</c:v>
                </c:pt>
                <c:pt idx="8282">
                  <c:v>1012.827942</c:v>
                </c:pt>
                <c:pt idx="8283">
                  <c:v>993.84973100000002</c:v>
                </c:pt>
                <c:pt idx="8284">
                  <c:v>1070.5385739999999</c:v>
                </c:pt>
                <c:pt idx="8285">
                  <c:v>972.27813700000002</c:v>
                </c:pt>
                <c:pt idx="8286">
                  <c:v>1062.749634</c:v>
                </c:pt>
                <c:pt idx="8287">
                  <c:v>1173.2495120000001</c:v>
                </c:pt>
                <c:pt idx="8288">
                  <c:v>1023.940613</c:v>
                </c:pt>
                <c:pt idx="8289">
                  <c:v>1055.4133300000001</c:v>
                </c:pt>
                <c:pt idx="8290">
                  <c:v>988.71160899999995</c:v>
                </c:pt>
                <c:pt idx="8291">
                  <c:v>971.00207499999999</c:v>
                </c:pt>
                <c:pt idx="8292">
                  <c:v>1018.329895</c:v>
                </c:pt>
                <c:pt idx="8293">
                  <c:v>1135.331177</c:v>
                </c:pt>
                <c:pt idx="8294">
                  <c:v>1106.7456050000001</c:v>
                </c:pt>
                <c:pt idx="8295">
                  <c:v>1010.480835</c:v>
                </c:pt>
                <c:pt idx="8296">
                  <c:v>1027.3088379999999</c:v>
                </c:pt>
                <c:pt idx="8297">
                  <c:v>1191.521851</c:v>
                </c:pt>
                <c:pt idx="8298">
                  <c:v>1114.4140620000001</c:v>
                </c:pt>
                <c:pt idx="8299">
                  <c:v>1071.1678469999999</c:v>
                </c:pt>
                <c:pt idx="8300">
                  <c:v>1094.3747559999999</c:v>
                </c:pt>
                <c:pt idx="8301">
                  <c:v>1194.146362</c:v>
                </c:pt>
                <c:pt idx="8302">
                  <c:v>1089.331177</c:v>
                </c:pt>
                <c:pt idx="8303">
                  <c:v>1104.1572269999999</c:v>
                </c:pt>
                <c:pt idx="8304">
                  <c:v>1175.522217</c:v>
                </c:pt>
                <c:pt idx="8305">
                  <c:v>1245.780518</c:v>
                </c:pt>
                <c:pt idx="8306">
                  <c:v>1140.9930420000001</c:v>
                </c:pt>
                <c:pt idx="8307">
                  <c:v>1017.546082</c:v>
                </c:pt>
                <c:pt idx="8308">
                  <c:v>1149.274048</c:v>
                </c:pt>
                <c:pt idx="8309">
                  <c:v>1058.130981</c:v>
                </c:pt>
                <c:pt idx="8310">
                  <c:v>1089.119751</c:v>
                </c:pt>
                <c:pt idx="8311">
                  <c:v>1089.296875</c:v>
                </c:pt>
                <c:pt idx="8312">
                  <c:v>1164.1171870000001</c:v>
                </c:pt>
                <c:pt idx="8313">
                  <c:v>1120.800659</c:v>
                </c:pt>
                <c:pt idx="8314">
                  <c:v>1092.18103</c:v>
                </c:pt>
                <c:pt idx="8315">
                  <c:v>997.96691899999996</c:v>
                </c:pt>
                <c:pt idx="8316">
                  <c:v>1027.861206</c:v>
                </c:pt>
                <c:pt idx="8317">
                  <c:v>1000.262878</c:v>
                </c:pt>
                <c:pt idx="8318">
                  <c:v>1031.9798579999999</c:v>
                </c:pt>
                <c:pt idx="8319">
                  <c:v>1101.2860109999999</c:v>
                </c:pt>
                <c:pt idx="8320">
                  <c:v>1038.839111</c:v>
                </c:pt>
                <c:pt idx="8321">
                  <c:v>1046.02478</c:v>
                </c:pt>
                <c:pt idx="8322">
                  <c:v>992.21856700000001</c:v>
                </c:pt>
                <c:pt idx="8323">
                  <c:v>1071.782837</c:v>
                </c:pt>
                <c:pt idx="8324">
                  <c:v>1053.9997559999999</c:v>
                </c:pt>
                <c:pt idx="8325">
                  <c:v>1087.273193</c:v>
                </c:pt>
                <c:pt idx="8326">
                  <c:v>1043.7045900000001</c:v>
                </c:pt>
                <c:pt idx="8327">
                  <c:v>962.58142099999998</c:v>
                </c:pt>
                <c:pt idx="8328">
                  <c:v>1017.9111329999999</c:v>
                </c:pt>
                <c:pt idx="8329">
                  <c:v>1205.486938</c:v>
                </c:pt>
                <c:pt idx="8330">
                  <c:v>1035.575317</c:v>
                </c:pt>
                <c:pt idx="8331">
                  <c:v>1129.4923100000001</c:v>
                </c:pt>
                <c:pt idx="8332">
                  <c:v>1182.2086179999999</c:v>
                </c:pt>
                <c:pt idx="8333">
                  <c:v>1075.002197</c:v>
                </c:pt>
                <c:pt idx="8334">
                  <c:v>1073.183716</c:v>
                </c:pt>
                <c:pt idx="8335">
                  <c:v>1021.545776</c:v>
                </c:pt>
                <c:pt idx="8336">
                  <c:v>1149.8027340000001</c:v>
                </c:pt>
                <c:pt idx="8337">
                  <c:v>1058.0960689999999</c:v>
                </c:pt>
                <c:pt idx="8338">
                  <c:v>1117.483643</c:v>
                </c:pt>
                <c:pt idx="8339">
                  <c:v>1083.6259769999999</c:v>
                </c:pt>
                <c:pt idx="8340">
                  <c:v>1117.3790280000001</c:v>
                </c:pt>
                <c:pt idx="8341">
                  <c:v>1120.390259</c:v>
                </c:pt>
                <c:pt idx="8342">
                  <c:v>1042.2220460000001</c:v>
                </c:pt>
                <c:pt idx="8343">
                  <c:v>1183.7177730000001</c:v>
                </c:pt>
                <c:pt idx="8344">
                  <c:v>1106.602905</c:v>
                </c:pt>
                <c:pt idx="8345">
                  <c:v>1070.643311</c:v>
                </c:pt>
                <c:pt idx="8346">
                  <c:v>1021.670715</c:v>
                </c:pt>
                <c:pt idx="8347">
                  <c:v>1101.460327</c:v>
                </c:pt>
                <c:pt idx="8348">
                  <c:v>1155.252563</c:v>
                </c:pt>
                <c:pt idx="8349">
                  <c:v>1013.4415279999999</c:v>
                </c:pt>
                <c:pt idx="8350">
                  <c:v>1012.03479</c:v>
                </c:pt>
                <c:pt idx="8351">
                  <c:v>1055.6400149999999</c:v>
                </c:pt>
                <c:pt idx="8352">
                  <c:v>1036.188721</c:v>
                </c:pt>
                <c:pt idx="8353">
                  <c:v>998.14672900000005</c:v>
                </c:pt>
                <c:pt idx="8354">
                  <c:v>1030.9420170000001</c:v>
                </c:pt>
                <c:pt idx="8355">
                  <c:v>1087.503784</c:v>
                </c:pt>
                <c:pt idx="8356">
                  <c:v>1031.039673</c:v>
                </c:pt>
                <c:pt idx="8357">
                  <c:v>1075.4289550000001</c:v>
                </c:pt>
                <c:pt idx="8358">
                  <c:v>1090.355591</c:v>
                </c:pt>
                <c:pt idx="8359">
                  <c:v>949.22076400000003</c:v>
                </c:pt>
                <c:pt idx="8360">
                  <c:v>1140.4451899999999</c:v>
                </c:pt>
                <c:pt idx="8361">
                  <c:v>1027.8542480000001</c:v>
                </c:pt>
                <c:pt idx="8362">
                  <c:v>983.60668899999996</c:v>
                </c:pt>
                <c:pt idx="8363">
                  <c:v>1002.58551</c:v>
                </c:pt>
                <c:pt idx="8364">
                  <c:v>1031.8544919999999</c:v>
                </c:pt>
                <c:pt idx="8365">
                  <c:v>1088.334717</c:v>
                </c:pt>
                <c:pt idx="8366">
                  <c:v>1024.2039789999999</c:v>
                </c:pt>
                <c:pt idx="8367">
                  <c:v>1155.6660159999999</c:v>
                </c:pt>
                <c:pt idx="8368">
                  <c:v>1145.9967039999999</c:v>
                </c:pt>
                <c:pt idx="8369">
                  <c:v>977.99432400000001</c:v>
                </c:pt>
                <c:pt idx="8370">
                  <c:v>1024.9702150000001</c:v>
                </c:pt>
                <c:pt idx="8371">
                  <c:v>1179.418091</c:v>
                </c:pt>
                <c:pt idx="8372">
                  <c:v>1028.2445070000001</c:v>
                </c:pt>
                <c:pt idx="8373">
                  <c:v>992.03204300000004</c:v>
                </c:pt>
                <c:pt idx="8374">
                  <c:v>1132.830933</c:v>
                </c:pt>
                <c:pt idx="8375">
                  <c:v>1048.111206</c:v>
                </c:pt>
                <c:pt idx="8376">
                  <c:v>1175.8480219999999</c:v>
                </c:pt>
                <c:pt idx="8377">
                  <c:v>1131.4261469999999</c:v>
                </c:pt>
                <c:pt idx="8378">
                  <c:v>1146.189697</c:v>
                </c:pt>
                <c:pt idx="8379">
                  <c:v>1130.549927</c:v>
                </c:pt>
                <c:pt idx="8380">
                  <c:v>1215.3758539999999</c:v>
                </c:pt>
                <c:pt idx="8381">
                  <c:v>1131.248779</c:v>
                </c:pt>
                <c:pt idx="8382">
                  <c:v>1062.6992190000001</c:v>
                </c:pt>
                <c:pt idx="8383">
                  <c:v>1011.553345</c:v>
                </c:pt>
                <c:pt idx="8384">
                  <c:v>1160.891846</c:v>
                </c:pt>
                <c:pt idx="8385">
                  <c:v>1120.8330080000001</c:v>
                </c:pt>
                <c:pt idx="8386">
                  <c:v>1069.1293949999999</c:v>
                </c:pt>
                <c:pt idx="8387">
                  <c:v>1062.384033</c:v>
                </c:pt>
                <c:pt idx="8388">
                  <c:v>1085.118408</c:v>
                </c:pt>
                <c:pt idx="8389">
                  <c:v>1036.2554929999999</c:v>
                </c:pt>
                <c:pt idx="8390">
                  <c:v>1150.9676509999999</c:v>
                </c:pt>
                <c:pt idx="8391">
                  <c:v>1189.452393</c:v>
                </c:pt>
                <c:pt idx="8392">
                  <c:v>1046.3781739999999</c:v>
                </c:pt>
                <c:pt idx="8393">
                  <c:v>1025.4499510000001</c:v>
                </c:pt>
                <c:pt idx="8394">
                  <c:v>1074.9803469999999</c:v>
                </c:pt>
                <c:pt idx="8395">
                  <c:v>1113.821533</c:v>
                </c:pt>
                <c:pt idx="8396">
                  <c:v>1064.0187989999999</c:v>
                </c:pt>
                <c:pt idx="8397">
                  <c:v>1072.0823969999999</c:v>
                </c:pt>
                <c:pt idx="8398">
                  <c:v>1105.4195560000001</c:v>
                </c:pt>
                <c:pt idx="8399">
                  <c:v>1089.91626</c:v>
                </c:pt>
                <c:pt idx="8400">
                  <c:v>1033.2395019999999</c:v>
                </c:pt>
                <c:pt idx="8401">
                  <c:v>1003.227722</c:v>
                </c:pt>
                <c:pt idx="8402">
                  <c:v>968.06909199999996</c:v>
                </c:pt>
                <c:pt idx="8403">
                  <c:v>1016.101807</c:v>
                </c:pt>
                <c:pt idx="8404">
                  <c:v>1163.881226</c:v>
                </c:pt>
                <c:pt idx="8405">
                  <c:v>1118.2814940000001</c:v>
                </c:pt>
                <c:pt idx="8406">
                  <c:v>1166.5931399999999</c:v>
                </c:pt>
                <c:pt idx="8407">
                  <c:v>1014.335815</c:v>
                </c:pt>
                <c:pt idx="8408">
                  <c:v>1142.790283</c:v>
                </c:pt>
                <c:pt idx="8409">
                  <c:v>996.80572500000005</c:v>
                </c:pt>
                <c:pt idx="8410">
                  <c:v>1013.3891599999999</c:v>
                </c:pt>
                <c:pt idx="8411">
                  <c:v>1114.5385739999999</c:v>
                </c:pt>
                <c:pt idx="8412">
                  <c:v>1105.643677</c:v>
                </c:pt>
                <c:pt idx="8413">
                  <c:v>981.08099400000003</c:v>
                </c:pt>
                <c:pt idx="8414">
                  <c:v>1117.8485109999999</c:v>
                </c:pt>
                <c:pt idx="8415">
                  <c:v>1018.867493</c:v>
                </c:pt>
                <c:pt idx="8416">
                  <c:v>1149.7592770000001</c:v>
                </c:pt>
                <c:pt idx="8417">
                  <c:v>1075.3718260000001</c:v>
                </c:pt>
                <c:pt idx="8418">
                  <c:v>1013.858215</c:v>
                </c:pt>
                <c:pt idx="8419">
                  <c:v>1077.2280270000001</c:v>
                </c:pt>
                <c:pt idx="8420">
                  <c:v>1117.435547</c:v>
                </c:pt>
                <c:pt idx="8421">
                  <c:v>1248.268311</c:v>
                </c:pt>
                <c:pt idx="8422">
                  <c:v>1152.170288</c:v>
                </c:pt>
                <c:pt idx="8423">
                  <c:v>1004.460205</c:v>
                </c:pt>
                <c:pt idx="8424">
                  <c:v>1073.637573</c:v>
                </c:pt>
                <c:pt idx="8425">
                  <c:v>1072.0146480000001</c:v>
                </c:pt>
                <c:pt idx="8426">
                  <c:v>1157.1168210000001</c:v>
                </c:pt>
                <c:pt idx="8427">
                  <c:v>1054.0920410000001</c:v>
                </c:pt>
                <c:pt idx="8428">
                  <c:v>1036.8908690000001</c:v>
                </c:pt>
                <c:pt idx="8429">
                  <c:v>1067.9300539999999</c:v>
                </c:pt>
                <c:pt idx="8430">
                  <c:v>1034.268433</c:v>
                </c:pt>
                <c:pt idx="8431">
                  <c:v>1047.8232419999999</c:v>
                </c:pt>
                <c:pt idx="8432">
                  <c:v>1019.965637</c:v>
                </c:pt>
                <c:pt idx="8433">
                  <c:v>1063.9819339999999</c:v>
                </c:pt>
                <c:pt idx="8434">
                  <c:v>1039.820923</c:v>
                </c:pt>
                <c:pt idx="8435">
                  <c:v>1011.799866</c:v>
                </c:pt>
                <c:pt idx="8436">
                  <c:v>1000.192505</c:v>
                </c:pt>
                <c:pt idx="8437">
                  <c:v>1017.625488</c:v>
                </c:pt>
                <c:pt idx="8438">
                  <c:v>1096.762207</c:v>
                </c:pt>
                <c:pt idx="8439">
                  <c:v>1065.826172</c:v>
                </c:pt>
                <c:pt idx="8440">
                  <c:v>1030.8051760000001</c:v>
                </c:pt>
                <c:pt idx="8441">
                  <c:v>1202.7395019999999</c:v>
                </c:pt>
                <c:pt idx="8442">
                  <c:v>1025.334595</c:v>
                </c:pt>
                <c:pt idx="8443">
                  <c:v>926.66632100000004</c:v>
                </c:pt>
                <c:pt idx="8444">
                  <c:v>1018.143738</c:v>
                </c:pt>
                <c:pt idx="8445">
                  <c:v>1081.966064</c:v>
                </c:pt>
                <c:pt idx="8446">
                  <c:v>953.70446800000002</c:v>
                </c:pt>
                <c:pt idx="8447">
                  <c:v>1085.6198730000001</c:v>
                </c:pt>
                <c:pt idx="8448">
                  <c:v>1073.7108149999999</c:v>
                </c:pt>
                <c:pt idx="8449">
                  <c:v>1098.5924070000001</c:v>
                </c:pt>
                <c:pt idx="8450">
                  <c:v>1161.6042480000001</c:v>
                </c:pt>
                <c:pt idx="8451">
                  <c:v>1094.0888669999999</c:v>
                </c:pt>
                <c:pt idx="8452">
                  <c:v>985.63855000000001</c:v>
                </c:pt>
                <c:pt idx="8453">
                  <c:v>1088.4995120000001</c:v>
                </c:pt>
                <c:pt idx="8454">
                  <c:v>1092.6363530000001</c:v>
                </c:pt>
                <c:pt idx="8455">
                  <c:v>1114.544922</c:v>
                </c:pt>
                <c:pt idx="8456">
                  <c:v>968.44164999999998</c:v>
                </c:pt>
                <c:pt idx="8457">
                  <c:v>1118.716064</c:v>
                </c:pt>
                <c:pt idx="8458">
                  <c:v>1061.995361</c:v>
                </c:pt>
                <c:pt idx="8459">
                  <c:v>1026.32312</c:v>
                </c:pt>
                <c:pt idx="8460">
                  <c:v>1229.7677000000001</c:v>
                </c:pt>
                <c:pt idx="8461">
                  <c:v>1120.7448730000001</c:v>
                </c:pt>
                <c:pt idx="8462">
                  <c:v>1185.77478</c:v>
                </c:pt>
                <c:pt idx="8463">
                  <c:v>1057.7150879999999</c:v>
                </c:pt>
                <c:pt idx="8464">
                  <c:v>995.70666500000004</c:v>
                </c:pt>
                <c:pt idx="8465">
                  <c:v>962.26702899999998</c:v>
                </c:pt>
                <c:pt idx="8466">
                  <c:v>1142.7867429999999</c:v>
                </c:pt>
                <c:pt idx="8467">
                  <c:v>967.453125</c:v>
                </c:pt>
                <c:pt idx="8468">
                  <c:v>987.35913100000005</c:v>
                </c:pt>
                <c:pt idx="8469">
                  <c:v>1062.1407469999999</c:v>
                </c:pt>
                <c:pt idx="8470">
                  <c:v>1058.7448730000001</c:v>
                </c:pt>
                <c:pt idx="8471">
                  <c:v>1172.996582</c:v>
                </c:pt>
                <c:pt idx="8472">
                  <c:v>1108.595581</c:v>
                </c:pt>
                <c:pt idx="8473">
                  <c:v>1112.3249510000001</c:v>
                </c:pt>
                <c:pt idx="8474">
                  <c:v>1031.274414</c:v>
                </c:pt>
                <c:pt idx="8475">
                  <c:v>1131.4357910000001</c:v>
                </c:pt>
                <c:pt idx="8476">
                  <c:v>1185.6695560000001</c:v>
                </c:pt>
                <c:pt idx="8477">
                  <c:v>1005.318176</c:v>
                </c:pt>
                <c:pt idx="8478">
                  <c:v>1202.5227050000001</c:v>
                </c:pt>
                <c:pt idx="8479">
                  <c:v>1086.716553</c:v>
                </c:pt>
                <c:pt idx="8480">
                  <c:v>1133.3720699999999</c:v>
                </c:pt>
                <c:pt idx="8481">
                  <c:v>1171.7687989999999</c:v>
                </c:pt>
                <c:pt idx="8482">
                  <c:v>1128.830322</c:v>
                </c:pt>
                <c:pt idx="8483">
                  <c:v>1049.150879</c:v>
                </c:pt>
                <c:pt idx="8484">
                  <c:v>1016.507935</c:v>
                </c:pt>
                <c:pt idx="8485">
                  <c:v>1090.255615</c:v>
                </c:pt>
                <c:pt idx="8486">
                  <c:v>1126.7623289999999</c:v>
                </c:pt>
                <c:pt idx="8487">
                  <c:v>1021.4328</c:v>
                </c:pt>
                <c:pt idx="8488">
                  <c:v>1110.3511960000001</c:v>
                </c:pt>
                <c:pt idx="8489">
                  <c:v>1241.087158</c:v>
                </c:pt>
                <c:pt idx="8490">
                  <c:v>1160.6663820000001</c:v>
                </c:pt>
                <c:pt idx="8491">
                  <c:v>1224.0153809999999</c:v>
                </c:pt>
                <c:pt idx="8492">
                  <c:v>1152.9537350000001</c:v>
                </c:pt>
                <c:pt idx="8493">
                  <c:v>1201.174438</c:v>
                </c:pt>
                <c:pt idx="8494">
                  <c:v>1041.5437010000001</c:v>
                </c:pt>
                <c:pt idx="8495">
                  <c:v>1107.7585449999999</c:v>
                </c:pt>
                <c:pt idx="8496">
                  <c:v>1126.683716</c:v>
                </c:pt>
                <c:pt idx="8497">
                  <c:v>1161.305298</c:v>
                </c:pt>
                <c:pt idx="8498">
                  <c:v>1057.731323</c:v>
                </c:pt>
                <c:pt idx="8499">
                  <c:v>1016.302002</c:v>
                </c:pt>
                <c:pt idx="8500">
                  <c:v>981.61492899999996</c:v>
                </c:pt>
                <c:pt idx="8501">
                  <c:v>1171.9879149999999</c:v>
                </c:pt>
                <c:pt idx="8502">
                  <c:v>1104.1519780000001</c:v>
                </c:pt>
                <c:pt idx="8503">
                  <c:v>1102.2497559999999</c:v>
                </c:pt>
                <c:pt idx="8504">
                  <c:v>1083.821533</c:v>
                </c:pt>
                <c:pt idx="8505">
                  <c:v>1067.136475</c:v>
                </c:pt>
                <c:pt idx="8506">
                  <c:v>1096.9173579999999</c:v>
                </c:pt>
                <c:pt idx="8507">
                  <c:v>1090.4576420000001</c:v>
                </c:pt>
                <c:pt idx="8508">
                  <c:v>983.86358600000005</c:v>
                </c:pt>
                <c:pt idx="8509">
                  <c:v>1169.152832</c:v>
                </c:pt>
                <c:pt idx="8510">
                  <c:v>1211.1008300000001</c:v>
                </c:pt>
                <c:pt idx="8511">
                  <c:v>1232.0058590000001</c:v>
                </c:pt>
                <c:pt idx="8512">
                  <c:v>1339.2423100000001</c:v>
                </c:pt>
                <c:pt idx="8513">
                  <c:v>1262.458862</c:v>
                </c:pt>
                <c:pt idx="8514">
                  <c:v>1139.9179690000001</c:v>
                </c:pt>
                <c:pt idx="8515">
                  <c:v>1158.790894</c:v>
                </c:pt>
                <c:pt idx="8516">
                  <c:v>1061.4296870000001</c:v>
                </c:pt>
                <c:pt idx="8517">
                  <c:v>1063.128052</c:v>
                </c:pt>
                <c:pt idx="8518">
                  <c:v>1038.6475829999999</c:v>
                </c:pt>
                <c:pt idx="8519">
                  <c:v>1065.1503909999999</c:v>
                </c:pt>
                <c:pt idx="8520">
                  <c:v>1083.778442</c:v>
                </c:pt>
                <c:pt idx="8521">
                  <c:v>1088.522217</c:v>
                </c:pt>
                <c:pt idx="8522">
                  <c:v>1141.355957</c:v>
                </c:pt>
                <c:pt idx="8523">
                  <c:v>1122.1773679999999</c:v>
                </c:pt>
                <c:pt idx="8524">
                  <c:v>1097.084106</c:v>
                </c:pt>
                <c:pt idx="8525">
                  <c:v>1060.7010499999999</c:v>
                </c:pt>
                <c:pt idx="8526">
                  <c:v>1124.8642580000001</c:v>
                </c:pt>
                <c:pt idx="8527">
                  <c:v>1129.965942</c:v>
                </c:pt>
                <c:pt idx="8528">
                  <c:v>1147.4300539999999</c:v>
                </c:pt>
                <c:pt idx="8529">
                  <c:v>1047.5618899999999</c:v>
                </c:pt>
                <c:pt idx="8530">
                  <c:v>1144.5889890000001</c:v>
                </c:pt>
                <c:pt idx="8531">
                  <c:v>1187.4526370000001</c:v>
                </c:pt>
                <c:pt idx="8532">
                  <c:v>1155.731689</c:v>
                </c:pt>
                <c:pt idx="8533">
                  <c:v>1116.039307</c:v>
                </c:pt>
                <c:pt idx="8534">
                  <c:v>1204.64978</c:v>
                </c:pt>
                <c:pt idx="8535">
                  <c:v>1044.0031739999999</c:v>
                </c:pt>
                <c:pt idx="8536">
                  <c:v>1114.329712</c:v>
                </c:pt>
                <c:pt idx="8537">
                  <c:v>1094.8370359999999</c:v>
                </c:pt>
                <c:pt idx="8538">
                  <c:v>1134.321289</c:v>
                </c:pt>
                <c:pt idx="8539">
                  <c:v>1132.3945309999999</c:v>
                </c:pt>
                <c:pt idx="8540">
                  <c:v>1043.444702</c:v>
                </c:pt>
                <c:pt idx="8541">
                  <c:v>1061.1160890000001</c:v>
                </c:pt>
                <c:pt idx="8542">
                  <c:v>1047.6195070000001</c:v>
                </c:pt>
                <c:pt idx="8543">
                  <c:v>1135.487061</c:v>
                </c:pt>
                <c:pt idx="8544">
                  <c:v>974.24859600000002</c:v>
                </c:pt>
                <c:pt idx="8545">
                  <c:v>1138.259644</c:v>
                </c:pt>
                <c:pt idx="8546">
                  <c:v>1170.333862</c:v>
                </c:pt>
                <c:pt idx="8547">
                  <c:v>1077.007202</c:v>
                </c:pt>
                <c:pt idx="8548">
                  <c:v>1100.72522</c:v>
                </c:pt>
                <c:pt idx="8549">
                  <c:v>1064.541504</c:v>
                </c:pt>
                <c:pt idx="8550">
                  <c:v>1093.1389160000001</c:v>
                </c:pt>
                <c:pt idx="8551">
                  <c:v>1018.148682</c:v>
                </c:pt>
                <c:pt idx="8552">
                  <c:v>1063.3386230000001</c:v>
                </c:pt>
                <c:pt idx="8553">
                  <c:v>1080.446533</c:v>
                </c:pt>
                <c:pt idx="8554">
                  <c:v>1095.2749020000001</c:v>
                </c:pt>
                <c:pt idx="8555">
                  <c:v>1139.598389</c:v>
                </c:pt>
                <c:pt idx="8556">
                  <c:v>1005.297974</c:v>
                </c:pt>
                <c:pt idx="8557">
                  <c:v>1006.639954</c:v>
                </c:pt>
                <c:pt idx="8558">
                  <c:v>1067.621948</c:v>
                </c:pt>
                <c:pt idx="8559">
                  <c:v>1040.6920170000001</c:v>
                </c:pt>
                <c:pt idx="8560">
                  <c:v>1041.384155</c:v>
                </c:pt>
                <c:pt idx="8561">
                  <c:v>1069.203857</c:v>
                </c:pt>
                <c:pt idx="8562">
                  <c:v>988.96691899999996</c:v>
                </c:pt>
                <c:pt idx="8563">
                  <c:v>979.97937000000002</c:v>
                </c:pt>
                <c:pt idx="8564">
                  <c:v>1050.584351</c:v>
                </c:pt>
                <c:pt idx="8565">
                  <c:v>1074.045044</c:v>
                </c:pt>
                <c:pt idx="8566">
                  <c:v>1209.005981</c:v>
                </c:pt>
                <c:pt idx="8567">
                  <c:v>1136.123413</c:v>
                </c:pt>
                <c:pt idx="8568">
                  <c:v>981.23113999999998</c:v>
                </c:pt>
                <c:pt idx="8569">
                  <c:v>1018.263367</c:v>
                </c:pt>
                <c:pt idx="8570">
                  <c:v>1007.580139</c:v>
                </c:pt>
                <c:pt idx="8571">
                  <c:v>1031.584351</c:v>
                </c:pt>
                <c:pt idx="8572">
                  <c:v>1129.3576660000001</c:v>
                </c:pt>
                <c:pt idx="8573">
                  <c:v>1057.8186040000001</c:v>
                </c:pt>
                <c:pt idx="8574">
                  <c:v>1028.0828859999999</c:v>
                </c:pt>
                <c:pt idx="8575">
                  <c:v>1000.468262</c:v>
                </c:pt>
                <c:pt idx="8576">
                  <c:v>939.25054899999998</c:v>
                </c:pt>
                <c:pt idx="8577">
                  <c:v>981.79492200000004</c:v>
                </c:pt>
                <c:pt idx="8578">
                  <c:v>1113.8186040000001</c:v>
                </c:pt>
                <c:pt idx="8579">
                  <c:v>1054.017456</c:v>
                </c:pt>
                <c:pt idx="8580">
                  <c:v>1076.5874020000001</c:v>
                </c:pt>
                <c:pt idx="8581">
                  <c:v>1002.94397</c:v>
                </c:pt>
                <c:pt idx="8582">
                  <c:v>1053.167236</c:v>
                </c:pt>
                <c:pt idx="8583">
                  <c:v>1142.5322269999999</c:v>
                </c:pt>
                <c:pt idx="8584">
                  <c:v>1050.214111</c:v>
                </c:pt>
                <c:pt idx="8585">
                  <c:v>1019.333618</c:v>
                </c:pt>
                <c:pt idx="8586">
                  <c:v>1047.897461</c:v>
                </c:pt>
                <c:pt idx="8587">
                  <c:v>1044.7414550000001</c:v>
                </c:pt>
                <c:pt idx="8588">
                  <c:v>1142.1092530000001</c:v>
                </c:pt>
                <c:pt idx="8589">
                  <c:v>957.44360400000005</c:v>
                </c:pt>
                <c:pt idx="8590">
                  <c:v>1060.805664</c:v>
                </c:pt>
                <c:pt idx="8591">
                  <c:v>1040.8709719999999</c:v>
                </c:pt>
                <c:pt idx="8592">
                  <c:v>1174.458496</c:v>
                </c:pt>
                <c:pt idx="8593">
                  <c:v>1074.380371</c:v>
                </c:pt>
                <c:pt idx="8594">
                  <c:v>1020.742554</c:v>
                </c:pt>
                <c:pt idx="8595">
                  <c:v>1153.2806399999999</c:v>
                </c:pt>
                <c:pt idx="8596">
                  <c:v>1023.5933230000001</c:v>
                </c:pt>
                <c:pt idx="8597">
                  <c:v>1072.252686</c:v>
                </c:pt>
                <c:pt idx="8598">
                  <c:v>985.69323699999995</c:v>
                </c:pt>
                <c:pt idx="8599">
                  <c:v>1090.0469969999999</c:v>
                </c:pt>
                <c:pt idx="8600">
                  <c:v>1018.713074</c:v>
                </c:pt>
                <c:pt idx="8601">
                  <c:v>1152.8883060000001</c:v>
                </c:pt>
                <c:pt idx="8602">
                  <c:v>1165.8125</c:v>
                </c:pt>
                <c:pt idx="8603">
                  <c:v>1126.0272219999999</c:v>
                </c:pt>
                <c:pt idx="8604">
                  <c:v>1100.1804199999999</c:v>
                </c:pt>
                <c:pt idx="8605">
                  <c:v>1035.728394</c:v>
                </c:pt>
                <c:pt idx="8606">
                  <c:v>943.51391599999999</c:v>
                </c:pt>
                <c:pt idx="8607">
                  <c:v>1039.081543</c:v>
                </c:pt>
                <c:pt idx="8608">
                  <c:v>1080.1507570000001</c:v>
                </c:pt>
                <c:pt idx="8609">
                  <c:v>1010.2614139999999</c:v>
                </c:pt>
                <c:pt idx="8610">
                  <c:v>998.67932099999996</c:v>
                </c:pt>
                <c:pt idx="8611">
                  <c:v>1069.633789</c:v>
                </c:pt>
                <c:pt idx="8612">
                  <c:v>1182.671143</c:v>
                </c:pt>
                <c:pt idx="8613">
                  <c:v>1199.198975</c:v>
                </c:pt>
                <c:pt idx="8614">
                  <c:v>1102.4979249999999</c:v>
                </c:pt>
                <c:pt idx="8615">
                  <c:v>1030.88147</c:v>
                </c:pt>
                <c:pt idx="8616">
                  <c:v>1034.2438959999999</c:v>
                </c:pt>
                <c:pt idx="8617">
                  <c:v>1096.690186</c:v>
                </c:pt>
                <c:pt idx="8618">
                  <c:v>1110.089966</c:v>
                </c:pt>
                <c:pt idx="8619">
                  <c:v>1130.9316409999999</c:v>
                </c:pt>
                <c:pt idx="8620">
                  <c:v>1099.1210940000001</c:v>
                </c:pt>
                <c:pt idx="8621">
                  <c:v>1072.2768550000001</c:v>
                </c:pt>
                <c:pt idx="8622">
                  <c:v>1029.0407709999999</c:v>
                </c:pt>
                <c:pt idx="8623">
                  <c:v>1091.770264</c:v>
                </c:pt>
                <c:pt idx="8624">
                  <c:v>1055.5863039999999</c:v>
                </c:pt>
                <c:pt idx="8625">
                  <c:v>1098.595581</c:v>
                </c:pt>
                <c:pt idx="8626">
                  <c:v>1095.261475</c:v>
                </c:pt>
                <c:pt idx="8627">
                  <c:v>936.51196300000004</c:v>
                </c:pt>
                <c:pt idx="8628">
                  <c:v>800.49957300000005</c:v>
                </c:pt>
                <c:pt idx="8629">
                  <c:v>1059.809448</c:v>
                </c:pt>
                <c:pt idx="8630">
                  <c:v>1038.5157469999999</c:v>
                </c:pt>
                <c:pt idx="8631">
                  <c:v>1045.662231</c:v>
                </c:pt>
                <c:pt idx="8632">
                  <c:v>1199.45813</c:v>
                </c:pt>
                <c:pt idx="8633">
                  <c:v>1066.404053</c:v>
                </c:pt>
                <c:pt idx="8634">
                  <c:v>1050.763672</c:v>
                </c:pt>
                <c:pt idx="8635">
                  <c:v>1196.8892820000001</c:v>
                </c:pt>
                <c:pt idx="8636">
                  <c:v>1118.1256100000001</c:v>
                </c:pt>
                <c:pt idx="8637">
                  <c:v>1151.7664789999999</c:v>
                </c:pt>
                <c:pt idx="8638">
                  <c:v>1023.4940800000001</c:v>
                </c:pt>
                <c:pt idx="8639">
                  <c:v>1124.2933350000001</c:v>
                </c:pt>
                <c:pt idx="8640">
                  <c:v>1128.5760499999999</c:v>
                </c:pt>
                <c:pt idx="8641">
                  <c:v>1099.4765620000001</c:v>
                </c:pt>
                <c:pt idx="8642">
                  <c:v>1065.508423</c:v>
                </c:pt>
                <c:pt idx="8643">
                  <c:v>1050.000732</c:v>
                </c:pt>
                <c:pt idx="8644">
                  <c:v>1071.3426509999999</c:v>
                </c:pt>
                <c:pt idx="8645">
                  <c:v>1100.2821039999999</c:v>
                </c:pt>
                <c:pt idx="8646">
                  <c:v>1018.516174</c:v>
                </c:pt>
                <c:pt idx="8647">
                  <c:v>1136.87915</c:v>
                </c:pt>
                <c:pt idx="8648">
                  <c:v>1094.3549800000001</c:v>
                </c:pt>
                <c:pt idx="8649">
                  <c:v>1040.6796870000001</c:v>
                </c:pt>
                <c:pt idx="8650">
                  <c:v>1127.8554690000001</c:v>
                </c:pt>
                <c:pt idx="8651">
                  <c:v>1007.332581</c:v>
                </c:pt>
                <c:pt idx="8652">
                  <c:v>1067.4592290000001</c:v>
                </c:pt>
                <c:pt idx="8653">
                  <c:v>1125.0498050000001</c:v>
                </c:pt>
                <c:pt idx="8654">
                  <c:v>1092.415894</c:v>
                </c:pt>
                <c:pt idx="8655">
                  <c:v>1002.124084</c:v>
                </c:pt>
                <c:pt idx="8656">
                  <c:v>940.59729000000004</c:v>
                </c:pt>
                <c:pt idx="8657">
                  <c:v>1030.6367190000001</c:v>
                </c:pt>
                <c:pt idx="8658">
                  <c:v>1061.565308</c:v>
                </c:pt>
                <c:pt idx="8659">
                  <c:v>1094.276001</c:v>
                </c:pt>
                <c:pt idx="8660">
                  <c:v>1129.583862</c:v>
                </c:pt>
                <c:pt idx="8661">
                  <c:v>1061.588379</c:v>
                </c:pt>
                <c:pt idx="8662">
                  <c:v>1135.532837</c:v>
                </c:pt>
                <c:pt idx="8663">
                  <c:v>1157.2844239999999</c:v>
                </c:pt>
                <c:pt idx="8664">
                  <c:v>1141.1866460000001</c:v>
                </c:pt>
                <c:pt idx="8665">
                  <c:v>1142.147095</c:v>
                </c:pt>
                <c:pt idx="8666">
                  <c:v>1056.1553960000001</c:v>
                </c:pt>
                <c:pt idx="8667">
                  <c:v>1108.7701420000001</c:v>
                </c:pt>
                <c:pt idx="8668">
                  <c:v>1120.711548</c:v>
                </c:pt>
                <c:pt idx="8669">
                  <c:v>1055.565186</c:v>
                </c:pt>
                <c:pt idx="8670">
                  <c:v>1112.6225589999999</c:v>
                </c:pt>
                <c:pt idx="8671">
                  <c:v>1071.4407960000001</c:v>
                </c:pt>
                <c:pt idx="8672">
                  <c:v>1129.1733400000001</c:v>
                </c:pt>
                <c:pt idx="8673">
                  <c:v>1012.1668089999999</c:v>
                </c:pt>
                <c:pt idx="8674">
                  <c:v>1036.253784</c:v>
                </c:pt>
                <c:pt idx="8675">
                  <c:v>990.49548300000004</c:v>
                </c:pt>
                <c:pt idx="8676">
                  <c:v>1228.3272710000001</c:v>
                </c:pt>
                <c:pt idx="8677">
                  <c:v>985.92126499999995</c:v>
                </c:pt>
                <c:pt idx="8678">
                  <c:v>993.15399200000002</c:v>
                </c:pt>
                <c:pt idx="8679">
                  <c:v>1131.8355710000001</c:v>
                </c:pt>
                <c:pt idx="8680">
                  <c:v>1100.0272219999999</c:v>
                </c:pt>
                <c:pt idx="8681">
                  <c:v>993.77954099999999</c:v>
                </c:pt>
                <c:pt idx="8682">
                  <c:v>885.71478300000001</c:v>
                </c:pt>
                <c:pt idx="8683">
                  <c:v>1006.786255</c:v>
                </c:pt>
                <c:pt idx="8684">
                  <c:v>1134.772461</c:v>
                </c:pt>
                <c:pt idx="8685">
                  <c:v>1014.851074</c:v>
                </c:pt>
                <c:pt idx="8686">
                  <c:v>1114.6788329999999</c:v>
                </c:pt>
                <c:pt idx="8687">
                  <c:v>1156.628418</c:v>
                </c:pt>
                <c:pt idx="8688">
                  <c:v>1085.2844239999999</c:v>
                </c:pt>
                <c:pt idx="8689">
                  <c:v>1132.484009</c:v>
                </c:pt>
                <c:pt idx="8690">
                  <c:v>1116.7595209999999</c:v>
                </c:pt>
                <c:pt idx="8691">
                  <c:v>1171.5101320000001</c:v>
                </c:pt>
                <c:pt idx="8692">
                  <c:v>1114.8122559999999</c:v>
                </c:pt>
                <c:pt idx="8693">
                  <c:v>1187.7729489999999</c:v>
                </c:pt>
                <c:pt idx="8694">
                  <c:v>1072.7592770000001</c:v>
                </c:pt>
                <c:pt idx="8695">
                  <c:v>1166.368408</c:v>
                </c:pt>
                <c:pt idx="8696">
                  <c:v>1136.722168</c:v>
                </c:pt>
                <c:pt idx="8697">
                  <c:v>1133.7779539999999</c:v>
                </c:pt>
                <c:pt idx="8698">
                  <c:v>1128.9794919999999</c:v>
                </c:pt>
                <c:pt idx="8699">
                  <c:v>1036.4223629999999</c:v>
                </c:pt>
                <c:pt idx="8700">
                  <c:v>967.57397500000002</c:v>
                </c:pt>
                <c:pt idx="8701">
                  <c:v>1014.67511</c:v>
                </c:pt>
                <c:pt idx="8702">
                  <c:v>990.07116699999995</c:v>
                </c:pt>
                <c:pt idx="8703">
                  <c:v>1088.4479980000001</c:v>
                </c:pt>
                <c:pt idx="8704">
                  <c:v>1109.903198</c:v>
                </c:pt>
                <c:pt idx="8705">
                  <c:v>1012.333801</c:v>
                </c:pt>
                <c:pt idx="8706">
                  <c:v>1072.8397219999999</c:v>
                </c:pt>
                <c:pt idx="8707">
                  <c:v>1119.3935550000001</c:v>
                </c:pt>
                <c:pt idx="8708">
                  <c:v>1126.5870359999999</c:v>
                </c:pt>
                <c:pt idx="8709">
                  <c:v>1224.036987</c:v>
                </c:pt>
                <c:pt idx="8710">
                  <c:v>1155.820923</c:v>
                </c:pt>
                <c:pt idx="8711">
                  <c:v>1184.3393550000001</c:v>
                </c:pt>
                <c:pt idx="8712">
                  <c:v>1092.758423</c:v>
                </c:pt>
                <c:pt idx="8713">
                  <c:v>1114.974976</c:v>
                </c:pt>
                <c:pt idx="8714">
                  <c:v>1106.9227289999999</c:v>
                </c:pt>
                <c:pt idx="8715">
                  <c:v>1191.7895510000001</c:v>
                </c:pt>
                <c:pt idx="8716">
                  <c:v>1049.6721190000001</c:v>
                </c:pt>
                <c:pt idx="8717">
                  <c:v>1042.6885990000001</c:v>
                </c:pt>
                <c:pt idx="8718">
                  <c:v>1105.5922849999999</c:v>
                </c:pt>
                <c:pt idx="8719">
                  <c:v>1071.415894</c:v>
                </c:pt>
                <c:pt idx="8720">
                  <c:v>1089.9886469999999</c:v>
                </c:pt>
                <c:pt idx="8721">
                  <c:v>1139.909668</c:v>
                </c:pt>
                <c:pt idx="8722">
                  <c:v>1058.6008300000001</c:v>
                </c:pt>
                <c:pt idx="8723">
                  <c:v>1060.932129</c:v>
                </c:pt>
                <c:pt idx="8724">
                  <c:v>997.08551</c:v>
                </c:pt>
                <c:pt idx="8725">
                  <c:v>1151.9719239999999</c:v>
                </c:pt>
                <c:pt idx="8726">
                  <c:v>1140.4029539999999</c:v>
                </c:pt>
                <c:pt idx="8727">
                  <c:v>1128.47937</c:v>
                </c:pt>
                <c:pt idx="8728">
                  <c:v>1087.945557</c:v>
                </c:pt>
                <c:pt idx="8729">
                  <c:v>1132.8496090000001</c:v>
                </c:pt>
                <c:pt idx="8730">
                  <c:v>1107.5325929999999</c:v>
                </c:pt>
                <c:pt idx="8731">
                  <c:v>1114.5766599999999</c:v>
                </c:pt>
                <c:pt idx="8732">
                  <c:v>1064.4064940000001</c:v>
                </c:pt>
                <c:pt idx="8733">
                  <c:v>1134.7138669999999</c:v>
                </c:pt>
                <c:pt idx="8734">
                  <c:v>1074.1082759999999</c:v>
                </c:pt>
                <c:pt idx="8735">
                  <c:v>1078.697388</c:v>
                </c:pt>
                <c:pt idx="8736">
                  <c:v>1074.973755</c:v>
                </c:pt>
                <c:pt idx="8737">
                  <c:v>1113.345703</c:v>
                </c:pt>
                <c:pt idx="8738">
                  <c:v>1113.325317</c:v>
                </c:pt>
                <c:pt idx="8739">
                  <c:v>1123.5520019999999</c:v>
                </c:pt>
                <c:pt idx="8740">
                  <c:v>966.14660600000002</c:v>
                </c:pt>
                <c:pt idx="8741">
                  <c:v>977.00122099999999</c:v>
                </c:pt>
                <c:pt idx="8742">
                  <c:v>1092.538452</c:v>
                </c:pt>
                <c:pt idx="8743">
                  <c:v>1044.4467770000001</c:v>
                </c:pt>
                <c:pt idx="8744">
                  <c:v>1166.9945070000001</c:v>
                </c:pt>
                <c:pt idx="8745">
                  <c:v>1085.6051030000001</c:v>
                </c:pt>
                <c:pt idx="8746">
                  <c:v>1064.389893</c:v>
                </c:pt>
                <c:pt idx="8747">
                  <c:v>939.09002699999996</c:v>
                </c:pt>
                <c:pt idx="8748">
                  <c:v>1067.672241</c:v>
                </c:pt>
                <c:pt idx="8749">
                  <c:v>969.11651600000005</c:v>
                </c:pt>
                <c:pt idx="8750">
                  <c:v>1065.4085689999999</c:v>
                </c:pt>
                <c:pt idx="8751">
                  <c:v>1077.692505</c:v>
                </c:pt>
                <c:pt idx="8752">
                  <c:v>1085.0195309999999</c:v>
                </c:pt>
                <c:pt idx="8753">
                  <c:v>1016.852234</c:v>
                </c:pt>
                <c:pt idx="8754">
                  <c:v>1031.4313959999999</c:v>
                </c:pt>
                <c:pt idx="8755">
                  <c:v>1067.121216</c:v>
                </c:pt>
                <c:pt idx="8756">
                  <c:v>1103.489746</c:v>
                </c:pt>
                <c:pt idx="8757">
                  <c:v>1070.6202390000001</c:v>
                </c:pt>
                <c:pt idx="8758">
                  <c:v>1177.3133539999999</c:v>
                </c:pt>
                <c:pt idx="8759">
                  <c:v>1189.5958250000001</c:v>
                </c:pt>
                <c:pt idx="8760">
                  <c:v>1086.513672</c:v>
                </c:pt>
                <c:pt idx="8761">
                  <c:v>1070.505371</c:v>
                </c:pt>
                <c:pt idx="8762">
                  <c:v>1171.944092</c:v>
                </c:pt>
                <c:pt idx="8763">
                  <c:v>978.54290800000001</c:v>
                </c:pt>
                <c:pt idx="8764">
                  <c:v>1105.016846</c:v>
                </c:pt>
                <c:pt idx="8765">
                  <c:v>1065.168823</c:v>
                </c:pt>
                <c:pt idx="8766">
                  <c:v>986.66949499999998</c:v>
                </c:pt>
                <c:pt idx="8767">
                  <c:v>1121.738525</c:v>
                </c:pt>
                <c:pt idx="8768">
                  <c:v>1045.0703120000001</c:v>
                </c:pt>
                <c:pt idx="8769">
                  <c:v>985.41747999999995</c:v>
                </c:pt>
                <c:pt idx="8770">
                  <c:v>1162.6884769999999</c:v>
                </c:pt>
                <c:pt idx="8771">
                  <c:v>1081.471313</c:v>
                </c:pt>
                <c:pt idx="8772">
                  <c:v>997.24896200000001</c:v>
                </c:pt>
                <c:pt idx="8773">
                  <c:v>970.28869599999996</c:v>
                </c:pt>
                <c:pt idx="8774">
                  <c:v>1069.5664059999999</c:v>
                </c:pt>
                <c:pt idx="8775">
                  <c:v>1050.6547849999999</c:v>
                </c:pt>
                <c:pt idx="8776">
                  <c:v>1031.513428</c:v>
                </c:pt>
                <c:pt idx="8777">
                  <c:v>968.49719200000004</c:v>
                </c:pt>
                <c:pt idx="8778">
                  <c:v>1170.853638</c:v>
                </c:pt>
                <c:pt idx="8779">
                  <c:v>1025.512573</c:v>
                </c:pt>
                <c:pt idx="8780">
                  <c:v>1016.714294</c:v>
                </c:pt>
                <c:pt idx="8781">
                  <c:v>987.5</c:v>
                </c:pt>
                <c:pt idx="8782">
                  <c:v>1030.5283199999999</c:v>
                </c:pt>
                <c:pt idx="8783">
                  <c:v>929.98724400000003</c:v>
                </c:pt>
                <c:pt idx="8784">
                  <c:v>1043.244629</c:v>
                </c:pt>
                <c:pt idx="8785">
                  <c:v>1036.464111</c:v>
                </c:pt>
                <c:pt idx="8786">
                  <c:v>1119.3168949999999</c:v>
                </c:pt>
                <c:pt idx="8787">
                  <c:v>1005.744446</c:v>
                </c:pt>
                <c:pt idx="8788">
                  <c:v>913.83050500000002</c:v>
                </c:pt>
                <c:pt idx="8789">
                  <c:v>1003.543762</c:v>
                </c:pt>
                <c:pt idx="8790">
                  <c:v>1094.8798830000001</c:v>
                </c:pt>
                <c:pt idx="8791">
                  <c:v>1083.575562</c:v>
                </c:pt>
                <c:pt idx="8792">
                  <c:v>1067.4376219999999</c:v>
                </c:pt>
                <c:pt idx="8793">
                  <c:v>1084.871582</c:v>
                </c:pt>
                <c:pt idx="8794">
                  <c:v>1153.3472899999999</c:v>
                </c:pt>
                <c:pt idx="8795">
                  <c:v>1083.3000489999999</c:v>
                </c:pt>
                <c:pt idx="8796">
                  <c:v>1168.2623289999999</c:v>
                </c:pt>
                <c:pt idx="8797">
                  <c:v>1104.5241699999999</c:v>
                </c:pt>
                <c:pt idx="8798">
                  <c:v>1055.0275879999999</c:v>
                </c:pt>
                <c:pt idx="8799">
                  <c:v>1018.239624</c:v>
                </c:pt>
                <c:pt idx="8800">
                  <c:v>1007.230408</c:v>
                </c:pt>
                <c:pt idx="8801">
                  <c:v>1116.346313</c:v>
                </c:pt>
                <c:pt idx="8802">
                  <c:v>939.10754399999996</c:v>
                </c:pt>
                <c:pt idx="8803">
                  <c:v>1116.190918</c:v>
                </c:pt>
                <c:pt idx="8804">
                  <c:v>1126.4841309999999</c:v>
                </c:pt>
                <c:pt idx="8805">
                  <c:v>1094.1311040000001</c:v>
                </c:pt>
                <c:pt idx="8806">
                  <c:v>1138.5271</c:v>
                </c:pt>
                <c:pt idx="8807">
                  <c:v>1092.5323490000001</c:v>
                </c:pt>
                <c:pt idx="8808">
                  <c:v>1063.6445309999999</c:v>
                </c:pt>
                <c:pt idx="8809">
                  <c:v>1060.040405</c:v>
                </c:pt>
                <c:pt idx="8810">
                  <c:v>965.58801300000005</c:v>
                </c:pt>
                <c:pt idx="8811">
                  <c:v>1061.87915</c:v>
                </c:pt>
                <c:pt idx="8812">
                  <c:v>1143.0611570000001</c:v>
                </c:pt>
                <c:pt idx="8813">
                  <c:v>998.23040800000001</c:v>
                </c:pt>
                <c:pt idx="8814">
                  <c:v>1135.631836</c:v>
                </c:pt>
                <c:pt idx="8815">
                  <c:v>1092.470703</c:v>
                </c:pt>
                <c:pt idx="8816">
                  <c:v>1039.584595</c:v>
                </c:pt>
                <c:pt idx="8817">
                  <c:v>1153.322876</c:v>
                </c:pt>
                <c:pt idx="8818">
                  <c:v>1070.2642820000001</c:v>
                </c:pt>
                <c:pt idx="8819">
                  <c:v>1089.4929199999999</c:v>
                </c:pt>
                <c:pt idx="8820">
                  <c:v>1217.9331050000001</c:v>
                </c:pt>
                <c:pt idx="8821">
                  <c:v>1081.368408</c:v>
                </c:pt>
                <c:pt idx="8822">
                  <c:v>1163.654419</c:v>
                </c:pt>
                <c:pt idx="8823">
                  <c:v>1199.803101</c:v>
                </c:pt>
                <c:pt idx="8824">
                  <c:v>1106.597534</c:v>
                </c:pt>
                <c:pt idx="8825">
                  <c:v>1089.9304199999999</c:v>
                </c:pt>
                <c:pt idx="8826">
                  <c:v>1116.884888</c:v>
                </c:pt>
                <c:pt idx="8827">
                  <c:v>1077.958374</c:v>
                </c:pt>
                <c:pt idx="8828">
                  <c:v>1104.6214600000001</c:v>
                </c:pt>
                <c:pt idx="8829">
                  <c:v>1116.949707</c:v>
                </c:pt>
                <c:pt idx="8830">
                  <c:v>1153.3964840000001</c:v>
                </c:pt>
                <c:pt idx="8831">
                  <c:v>1176.294189</c:v>
                </c:pt>
                <c:pt idx="8832">
                  <c:v>956.21734600000002</c:v>
                </c:pt>
                <c:pt idx="8833">
                  <c:v>1142.0642089999999</c:v>
                </c:pt>
                <c:pt idx="8834">
                  <c:v>1167.9866939999999</c:v>
                </c:pt>
                <c:pt idx="8835">
                  <c:v>1134.415894</c:v>
                </c:pt>
                <c:pt idx="8836">
                  <c:v>1158.2873540000001</c:v>
                </c:pt>
                <c:pt idx="8837">
                  <c:v>1129.9702150000001</c:v>
                </c:pt>
                <c:pt idx="8838">
                  <c:v>1011.505676</c:v>
                </c:pt>
                <c:pt idx="8839">
                  <c:v>1043.5772710000001</c:v>
                </c:pt>
                <c:pt idx="8840">
                  <c:v>1090.8450929999999</c:v>
                </c:pt>
                <c:pt idx="8841">
                  <c:v>1114.2685550000001</c:v>
                </c:pt>
                <c:pt idx="8842">
                  <c:v>1206.982422</c:v>
                </c:pt>
                <c:pt idx="8843">
                  <c:v>1151.027832</c:v>
                </c:pt>
                <c:pt idx="8844">
                  <c:v>1131.6357419999999</c:v>
                </c:pt>
                <c:pt idx="8845">
                  <c:v>1090.760254</c:v>
                </c:pt>
                <c:pt idx="8846">
                  <c:v>1214.686279</c:v>
                </c:pt>
                <c:pt idx="8847">
                  <c:v>1153.166504</c:v>
                </c:pt>
                <c:pt idx="8848">
                  <c:v>1181.3420410000001</c:v>
                </c:pt>
                <c:pt idx="8849">
                  <c:v>1130.4902340000001</c:v>
                </c:pt>
                <c:pt idx="8850">
                  <c:v>1116.5485839999999</c:v>
                </c:pt>
                <c:pt idx="8851">
                  <c:v>1093.5948490000001</c:v>
                </c:pt>
                <c:pt idx="8852">
                  <c:v>1151.921143</c:v>
                </c:pt>
                <c:pt idx="8853">
                  <c:v>1085.417236</c:v>
                </c:pt>
                <c:pt idx="8854">
                  <c:v>998.82202099999995</c:v>
                </c:pt>
                <c:pt idx="8855">
                  <c:v>1072.70874</c:v>
                </c:pt>
                <c:pt idx="8856">
                  <c:v>1151.238525</c:v>
                </c:pt>
                <c:pt idx="8857">
                  <c:v>1067.0601810000001</c:v>
                </c:pt>
                <c:pt idx="8858">
                  <c:v>1124.0306399999999</c:v>
                </c:pt>
                <c:pt idx="8859">
                  <c:v>1018.480042</c:v>
                </c:pt>
                <c:pt idx="8860">
                  <c:v>1119.3480219999999</c:v>
                </c:pt>
                <c:pt idx="8861">
                  <c:v>1175.439087</c:v>
                </c:pt>
                <c:pt idx="8862">
                  <c:v>1208.2973629999999</c:v>
                </c:pt>
                <c:pt idx="8863">
                  <c:v>1136.833862</c:v>
                </c:pt>
                <c:pt idx="8864">
                  <c:v>1159.036621</c:v>
                </c:pt>
                <c:pt idx="8865">
                  <c:v>1291.8616939999999</c:v>
                </c:pt>
                <c:pt idx="8866">
                  <c:v>1061.7524410000001</c:v>
                </c:pt>
                <c:pt idx="8867">
                  <c:v>1155.868164</c:v>
                </c:pt>
                <c:pt idx="8868">
                  <c:v>1034.115845</c:v>
                </c:pt>
                <c:pt idx="8869">
                  <c:v>1062.319336</c:v>
                </c:pt>
                <c:pt idx="8870">
                  <c:v>1091.0660399999999</c:v>
                </c:pt>
                <c:pt idx="8871">
                  <c:v>1016.042908</c:v>
                </c:pt>
                <c:pt idx="8872">
                  <c:v>1089.520264</c:v>
                </c:pt>
                <c:pt idx="8873">
                  <c:v>1077.3858640000001</c:v>
                </c:pt>
                <c:pt idx="8874">
                  <c:v>1125.1457519999999</c:v>
                </c:pt>
                <c:pt idx="8875">
                  <c:v>1087.2010499999999</c:v>
                </c:pt>
                <c:pt idx="8876">
                  <c:v>1125.222534</c:v>
                </c:pt>
                <c:pt idx="8877">
                  <c:v>1106.6273189999999</c:v>
                </c:pt>
                <c:pt idx="8878">
                  <c:v>1089.70813</c:v>
                </c:pt>
                <c:pt idx="8879">
                  <c:v>1153.623047</c:v>
                </c:pt>
                <c:pt idx="8880">
                  <c:v>1061.713135</c:v>
                </c:pt>
                <c:pt idx="8881">
                  <c:v>1066.9617920000001</c:v>
                </c:pt>
                <c:pt idx="8882">
                  <c:v>1132.388062</c:v>
                </c:pt>
                <c:pt idx="8883">
                  <c:v>1062.4379879999999</c:v>
                </c:pt>
                <c:pt idx="8884">
                  <c:v>1013.3211669999999</c:v>
                </c:pt>
                <c:pt idx="8885">
                  <c:v>1151.3950199999999</c:v>
                </c:pt>
                <c:pt idx="8886">
                  <c:v>1098.889893</c:v>
                </c:pt>
                <c:pt idx="8887">
                  <c:v>1031.915649</c:v>
                </c:pt>
                <c:pt idx="8888">
                  <c:v>1052.2563479999999</c:v>
                </c:pt>
                <c:pt idx="8889">
                  <c:v>1144.836548</c:v>
                </c:pt>
                <c:pt idx="8890">
                  <c:v>1121.1099850000001</c:v>
                </c:pt>
                <c:pt idx="8891">
                  <c:v>1128.3249510000001</c:v>
                </c:pt>
                <c:pt idx="8892">
                  <c:v>1074.1641850000001</c:v>
                </c:pt>
                <c:pt idx="8893">
                  <c:v>1038.496948</c:v>
                </c:pt>
                <c:pt idx="8894">
                  <c:v>1145.6785890000001</c:v>
                </c:pt>
                <c:pt idx="8895">
                  <c:v>1036.606323</c:v>
                </c:pt>
                <c:pt idx="8896">
                  <c:v>1044.6873780000001</c:v>
                </c:pt>
                <c:pt idx="8897">
                  <c:v>1064.5131839999999</c:v>
                </c:pt>
                <c:pt idx="8898">
                  <c:v>1079.0798339999999</c:v>
                </c:pt>
                <c:pt idx="8899">
                  <c:v>1060.1336670000001</c:v>
                </c:pt>
                <c:pt idx="8900">
                  <c:v>1106.188232</c:v>
                </c:pt>
                <c:pt idx="8901">
                  <c:v>1164.388672</c:v>
                </c:pt>
                <c:pt idx="8902">
                  <c:v>1186.7886960000001</c:v>
                </c:pt>
                <c:pt idx="8903">
                  <c:v>1186.5004879999999</c:v>
                </c:pt>
                <c:pt idx="8904">
                  <c:v>1115.7542719999999</c:v>
                </c:pt>
                <c:pt idx="8905">
                  <c:v>1149.0615230000001</c:v>
                </c:pt>
                <c:pt idx="8906">
                  <c:v>1151.8520510000001</c:v>
                </c:pt>
                <c:pt idx="8907">
                  <c:v>1023.652832</c:v>
                </c:pt>
                <c:pt idx="8908">
                  <c:v>1050.0001219999999</c:v>
                </c:pt>
                <c:pt idx="8909">
                  <c:v>1110.0581050000001</c:v>
                </c:pt>
                <c:pt idx="8910">
                  <c:v>1190.3907469999999</c:v>
                </c:pt>
                <c:pt idx="8911">
                  <c:v>1067.4716800000001</c:v>
                </c:pt>
                <c:pt idx="8912">
                  <c:v>1026.267456</c:v>
                </c:pt>
                <c:pt idx="8913">
                  <c:v>1009.511963</c:v>
                </c:pt>
                <c:pt idx="8914">
                  <c:v>1150.5363769999999</c:v>
                </c:pt>
                <c:pt idx="8915">
                  <c:v>1131.318726</c:v>
                </c:pt>
                <c:pt idx="8916">
                  <c:v>1064.291626</c:v>
                </c:pt>
                <c:pt idx="8917">
                  <c:v>1161.9736330000001</c:v>
                </c:pt>
                <c:pt idx="8918">
                  <c:v>1136.035889</c:v>
                </c:pt>
                <c:pt idx="8919">
                  <c:v>1178.1922609999999</c:v>
                </c:pt>
                <c:pt idx="8920">
                  <c:v>1176.075562</c:v>
                </c:pt>
                <c:pt idx="8921">
                  <c:v>1026.3876949999999</c:v>
                </c:pt>
                <c:pt idx="8922">
                  <c:v>1100.350342</c:v>
                </c:pt>
                <c:pt idx="8923">
                  <c:v>1196.2032469999999</c:v>
                </c:pt>
                <c:pt idx="8924">
                  <c:v>973.10015899999996</c:v>
                </c:pt>
                <c:pt idx="8925">
                  <c:v>1000.50647</c:v>
                </c:pt>
                <c:pt idx="8926">
                  <c:v>1067.5850829999999</c:v>
                </c:pt>
                <c:pt idx="8927">
                  <c:v>1087.818481</c:v>
                </c:pt>
                <c:pt idx="8928">
                  <c:v>1138.2647710000001</c:v>
                </c:pt>
                <c:pt idx="8929">
                  <c:v>1134.0726320000001</c:v>
                </c:pt>
                <c:pt idx="8930">
                  <c:v>1140.1148679999999</c:v>
                </c:pt>
                <c:pt idx="8931">
                  <c:v>1082.763428</c:v>
                </c:pt>
                <c:pt idx="8932">
                  <c:v>1224.8476559999999</c:v>
                </c:pt>
                <c:pt idx="8933">
                  <c:v>1272.3500979999999</c:v>
                </c:pt>
                <c:pt idx="8934">
                  <c:v>1062.6206050000001</c:v>
                </c:pt>
                <c:pt idx="8935">
                  <c:v>1040.119263</c:v>
                </c:pt>
                <c:pt idx="8936">
                  <c:v>1070.749634</c:v>
                </c:pt>
                <c:pt idx="8937">
                  <c:v>1097.474731</c:v>
                </c:pt>
                <c:pt idx="8938">
                  <c:v>1230.2298579999999</c:v>
                </c:pt>
                <c:pt idx="8939">
                  <c:v>1202.0948490000001</c:v>
                </c:pt>
                <c:pt idx="8940">
                  <c:v>1114.39978</c:v>
                </c:pt>
                <c:pt idx="8941">
                  <c:v>1072.9837649999999</c:v>
                </c:pt>
                <c:pt idx="8942">
                  <c:v>1154.4085689999999</c:v>
                </c:pt>
                <c:pt idx="8943">
                  <c:v>1164.5307620000001</c:v>
                </c:pt>
                <c:pt idx="8944">
                  <c:v>1188.5124510000001</c:v>
                </c:pt>
                <c:pt idx="8945">
                  <c:v>1101.903442</c:v>
                </c:pt>
                <c:pt idx="8946">
                  <c:v>1093.5147710000001</c:v>
                </c:pt>
                <c:pt idx="8947">
                  <c:v>1047.9542240000001</c:v>
                </c:pt>
                <c:pt idx="8948">
                  <c:v>1103.7570800000001</c:v>
                </c:pt>
                <c:pt idx="8949">
                  <c:v>1156.02478</c:v>
                </c:pt>
                <c:pt idx="8950">
                  <c:v>964.15924099999995</c:v>
                </c:pt>
                <c:pt idx="8951">
                  <c:v>1096.294312</c:v>
                </c:pt>
                <c:pt idx="8952">
                  <c:v>1193.6455080000001</c:v>
                </c:pt>
                <c:pt idx="8953">
                  <c:v>1104.355957</c:v>
                </c:pt>
                <c:pt idx="8954">
                  <c:v>1147.9250489999999</c:v>
                </c:pt>
                <c:pt idx="8955">
                  <c:v>931.39343299999996</c:v>
                </c:pt>
                <c:pt idx="8956">
                  <c:v>961.38293499999997</c:v>
                </c:pt>
                <c:pt idx="8957">
                  <c:v>1080.2813719999999</c:v>
                </c:pt>
                <c:pt idx="8958">
                  <c:v>1110.4194339999999</c:v>
                </c:pt>
                <c:pt idx="8959">
                  <c:v>1077.758423</c:v>
                </c:pt>
                <c:pt idx="8960">
                  <c:v>1131.5291749999999</c:v>
                </c:pt>
                <c:pt idx="8961">
                  <c:v>1031.5704350000001</c:v>
                </c:pt>
                <c:pt idx="8962">
                  <c:v>1046.1430660000001</c:v>
                </c:pt>
                <c:pt idx="8963">
                  <c:v>1081.5782469999999</c:v>
                </c:pt>
                <c:pt idx="8964">
                  <c:v>1050.585693</c:v>
                </c:pt>
                <c:pt idx="8965">
                  <c:v>1044.540649</c:v>
                </c:pt>
                <c:pt idx="8966">
                  <c:v>1062.647095</c:v>
                </c:pt>
                <c:pt idx="8967">
                  <c:v>1125.7917480000001</c:v>
                </c:pt>
                <c:pt idx="8968">
                  <c:v>1077.924561</c:v>
                </c:pt>
                <c:pt idx="8969">
                  <c:v>1150.1048579999999</c:v>
                </c:pt>
                <c:pt idx="8970">
                  <c:v>1198.429443</c:v>
                </c:pt>
                <c:pt idx="8971">
                  <c:v>1012.255737</c:v>
                </c:pt>
                <c:pt idx="8972">
                  <c:v>1059.0336910000001</c:v>
                </c:pt>
                <c:pt idx="8973">
                  <c:v>1204.9498289999999</c:v>
                </c:pt>
                <c:pt idx="8974">
                  <c:v>1153.1320800000001</c:v>
                </c:pt>
                <c:pt idx="8975">
                  <c:v>1106.828491</c:v>
                </c:pt>
                <c:pt idx="8976">
                  <c:v>1119.643188</c:v>
                </c:pt>
                <c:pt idx="8977">
                  <c:v>1086.6202390000001</c:v>
                </c:pt>
                <c:pt idx="8978">
                  <c:v>1029.565308</c:v>
                </c:pt>
                <c:pt idx="8979">
                  <c:v>948.46368399999994</c:v>
                </c:pt>
                <c:pt idx="8980">
                  <c:v>993.82574499999998</c:v>
                </c:pt>
                <c:pt idx="8981">
                  <c:v>940.55194100000006</c:v>
                </c:pt>
                <c:pt idx="8982">
                  <c:v>1075.7276609999999</c:v>
                </c:pt>
                <c:pt idx="8983">
                  <c:v>1079.682251</c:v>
                </c:pt>
                <c:pt idx="8984">
                  <c:v>1042.5277100000001</c:v>
                </c:pt>
                <c:pt idx="8985">
                  <c:v>976.72491500000001</c:v>
                </c:pt>
                <c:pt idx="8986">
                  <c:v>1056.5859370000001</c:v>
                </c:pt>
                <c:pt idx="8987">
                  <c:v>1120.056885</c:v>
                </c:pt>
                <c:pt idx="8988">
                  <c:v>1111.5935059999999</c:v>
                </c:pt>
                <c:pt idx="8989">
                  <c:v>1110.635254</c:v>
                </c:pt>
                <c:pt idx="8990">
                  <c:v>1120.096802</c:v>
                </c:pt>
                <c:pt idx="8991">
                  <c:v>1108.5089109999999</c:v>
                </c:pt>
                <c:pt idx="8992">
                  <c:v>1128.354126</c:v>
                </c:pt>
                <c:pt idx="8993">
                  <c:v>1179.8394780000001</c:v>
                </c:pt>
                <c:pt idx="8994">
                  <c:v>1092.0158690000001</c:v>
                </c:pt>
                <c:pt idx="8995">
                  <c:v>1101.788086</c:v>
                </c:pt>
                <c:pt idx="8996">
                  <c:v>1170.380371</c:v>
                </c:pt>
                <c:pt idx="8997">
                  <c:v>1018.521851</c:v>
                </c:pt>
                <c:pt idx="8998">
                  <c:v>1083.704956</c:v>
                </c:pt>
                <c:pt idx="8999">
                  <c:v>1035.9001459999999</c:v>
                </c:pt>
                <c:pt idx="9000">
                  <c:v>1148.5645750000001</c:v>
                </c:pt>
                <c:pt idx="9001">
                  <c:v>1021.460388</c:v>
                </c:pt>
                <c:pt idx="9002">
                  <c:v>1154.642456</c:v>
                </c:pt>
                <c:pt idx="9003">
                  <c:v>1190.778198</c:v>
                </c:pt>
                <c:pt idx="9004">
                  <c:v>1092.6397710000001</c:v>
                </c:pt>
                <c:pt idx="9005">
                  <c:v>1165.1667480000001</c:v>
                </c:pt>
                <c:pt idx="9006">
                  <c:v>1073.055908</c:v>
                </c:pt>
                <c:pt idx="9007">
                  <c:v>1197.469116</c:v>
                </c:pt>
                <c:pt idx="9008">
                  <c:v>1073.255981</c:v>
                </c:pt>
                <c:pt idx="9009">
                  <c:v>1049.403564</c:v>
                </c:pt>
                <c:pt idx="9010">
                  <c:v>1107.0483400000001</c:v>
                </c:pt>
                <c:pt idx="9011">
                  <c:v>1115.2899170000001</c:v>
                </c:pt>
                <c:pt idx="9012">
                  <c:v>1064.5029300000001</c:v>
                </c:pt>
                <c:pt idx="9013">
                  <c:v>1196.0115969999999</c:v>
                </c:pt>
                <c:pt idx="9014">
                  <c:v>1016.039124</c:v>
                </c:pt>
                <c:pt idx="9015">
                  <c:v>976.93206799999996</c:v>
                </c:pt>
                <c:pt idx="9016">
                  <c:v>1129.079956</c:v>
                </c:pt>
                <c:pt idx="9017">
                  <c:v>990.64093000000003</c:v>
                </c:pt>
                <c:pt idx="9018">
                  <c:v>1087.317871</c:v>
                </c:pt>
                <c:pt idx="9019">
                  <c:v>1075.056885</c:v>
                </c:pt>
                <c:pt idx="9020">
                  <c:v>957.69482400000004</c:v>
                </c:pt>
                <c:pt idx="9021">
                  <c:v>1007.820374</c:v>
                </c:pt>
                <c:pt idx="9022">
                  <c:v>1063.596436</c:v>
                </c:pt>
                <c:pt idx="9023">
                  <c:v>1059.2197269999999</c:v>
                </c:pt>
                <c:pt idx="9024">
                  <c:v>1095.9334719999999</c:v>
                </c:pt>
                <c:pt idx="9025">
                  <c:v>1028.0335689999999</c:v>
                </c:pt>
                <c:pt idx="9026">
                  <c:v>1248.602539</c:v>
                </c:pt>
                <c:pt idx="9027">
                  <c:v>1126.473389</c:v>
                </c:pt>
                <c:pt idx="9028">
                  <c:v>1093.5928960000001</c:v>
                </c:pt>
                <c:pt idx="9029">
                  <c:v>1116.0119629999999</c:v>
                </c:pt>
                <c:pt idx="9030">
                  <c:v>1082.350952</c:v>
                </c:pt>
                <c:pt idx="9031">
                  <c:v>1178.057495</c:v>
                </c:pt>
                <c:pt idx="9032">
                  <c:v>1093.8426509999999</c:v>
                </c:pt>
                <c:pt idx="9033">
                  <c:v>1101.5357670000001</c:v>
                </c:pt>
                <c:pt idx="9034">
                  <c:v>1069.1866460000001</c:v>
                </c:pt>
                <c:pt idx="9035">
                  <c:v>1087.4782709999999</c:v>
                </c:pt>
                <c:pt idx="9036">
                  <c:v>1144.8754879999999</c:v>
                </c:pt>
                <c:pt idx="9037">
                  <c:v>1145.8199460000001</c:v>
                </c:pt>
                <c:pt idx="9038">
                  <c:v>915.50201400000003</c:v>
                </c:pt>
                <c:pt idx="9039">
                  <c:v>1040.099976</c:v>
                </c:pt>
                <c:pt idx="9040">
                  <c:v>1078.13501</c:v>
                </c:pt>
                <c:pt idx="9041">
                  <c:v>999.19293200000004</c:v>
                </c:pt>
                <c:pt idx="9042">
                  <c:v>1153.121948</c:v>
                </c:pt>
                <c:pt idx="9043">
                  <c:v>1167.7264399999999</c:v>
                </c:pt>
                <c:pt idx="9044">
                  <c:v>977.74035600000002</c:v>
                </c:pt>
                <c:pt idx="9045">
                  <c:v>1136.3903809999999</c:v>
                </c:pt>
                <c:pt idx="9046">
                  <c:v>1034.060547</c:v>
                </c:pt>
                <c:pt idx="9047">
                  <c:v>993.44683799999996</c:v>
                </c:pt>
                <c:pt idx="9048">
                  <c:v>947.01855499999999</c:v>
                </c:pt>
                <c:pt idx="9049">
                  <c:v>1034.3618160000001</c:v>
                </c:pt>
                <c:pt idx="9050">
                  <c:v>1011.088135</c:v>
                </c:pt>
                <c:pt idx="9051">
                  <c:v>1088.7276609999999</c:v>
                </c:pt>
                <c:pt idx="9052">
                  <c:v>1023.563599</c:v>
                </c:pt>
                <c:pt idx="9053">
                  <c:v>1092.7089840000001</c:v>
                </c:pt>
                <c:pt idx="9054">
                  <c:v>1007.53894</c:v>
                </c:pt>
                <c:pt idx="9055">
                  <c:v>1067.1226810000001</c:v>
                </c:pt>
                <c:pt idx="9056">
                  <c:v>1120.594482</c:v>
                </c:pt>
                <c:pt idx="9057">
                  <c:v>1138.5778809999999</c:v>
                </c:pt>
                <c:pt idx="9058">
                  <c:v>1141.3394780000001</c:v>
                </c:pt>
                <c:pt idx="9059">
                  <c:v>941.37341300000003</c:v>
                </c:pt>
                <c:pt idx="9060">
                  <c:v>1065.6604</c:v>
                </c:pt>
                <c:pt idx="9061">
                  <c:v>1109.737793</c:v>
                </c:pt>
                <c:pt idx="9062">
                  <c:v>1124.199341</c:v>
                </c:pt>
                <c:pt idx="9063">
                  <c:v>1049.537842</c:v>
                </c:pt>
                <c:pt idx="9064">
                  <c:v>953.03851299999997</c:v>
                </c:pt>
                <c:pt idx="9065">
                  <c:v>936.44183299999997</c:v>
                </c:pt>
                <c:pt idx="9066">
                  <c:v>1046.9722899999999</c:v>
                </c:pt>
                <c:pt idx="9067">
                  <c:v>1037.610962</c:v>
                </c:pt>
                <c:pt idx="9068">
                  <c:v>1074.9976810000001</c:v>
                </c:pt>
                <c:pt idx="9069">
                  <c:v>1091.9624020000001</c:v>
                </c:pt>
                <c:pt idx="9070">
                  <c:v>1035.5772710000001</c:v>
                </c:pt>
                <c:pt idx="9071">
                  <c:v>1031.0657960000001</c:v>
                </c:pt>
                <c:pt idx="9072">
                  <c:v>1041.4263920000001</c:v>
                </c:pt>
                <c:pt idx="9073">
                  <c:v>1165.9788820000001</c:v>
                </c:pt>
                <c:pt idx="9074">
                  <c:v>1082.0020750000001</c:v>
                </c:pt>
                <c:pt idx="9075">
                  <c:v>1107.931885</c:v>
                </c:pt>
                <c:pt idx="9076">
                  <c:v>1118.2827150000001</c:v>
                </c:pt>
                <c:pt idx="9077">
                  <c:v>1073.962769</c:v>
                </c:pt>
                <c:pt idx="9078">
                  <c:v>1007.096375</c:v>
                </c:pt>
                <c:pt idx="9079">
                  <c:v>1109.902466</c:v>
                </c:pt>
                <c:pt idx="9080">
                  <c:v>1143.897095</c:v>
                </c:pt>
                <c:pt idx="9081">
                  <c:v>1279.8511960000001</c:v>
                </c:pt>
                <c:pt idx="9082">
                  <c:v>1160.9210210000001</c:v>
                </c:pt>
                <c:pt idx="9083">
                  <c:v>1101.2346190000001</c:v>
                </c:pt>
                <c:pt idx="9084">
                  <c:v>1094.4017329999999</c:v>
                </c:pt>
                <c:pt idx="9085">
                  <c:v>1067.0789789999999</c:v>
                </c:pt>
                <c:pt idx="9086">
                  <c:v>1174.1761469999999</c:v>
                </c:pt>
                <c:pt idx="9087">
                  <c:v>1159.401001</c:v>
                </c:pt>
                <c:pt idx="9088">
                  <c:v>1152.3461910000001</c:v>
                </c:pt>
                <c:pt idx="9089">
                  <c:v>1091.004639</c:v>
                </c:pt>
                <c:pt idx="9090">
                  <c:v>1035.3579099999999</c:v>
                </c:pt>
                <c:pt idx="9091">
                  <c:v>1058.786865</c:v>
                </c:pt>
                <c:pt idx="9092">
                  <c:v>1219.4189449999999</c:v>
                </c:pt>
                <c:pt idx="9093">
                  <c:v>1161.628784</c:v>
                </c:pt>
                <c:pt idx="9094">
                  <c:v>1174.5375979999999</c:v>
                </c:pt>
                <c:pt idx="9095">
                  <c:v>1086.619629</c:v>
                </c:pt>
                <c:pt idx="9096">
                  <c:v>1068.2120359999999</c:v>
                </c:pt>
                <c:pt idx="9097">
                  <c:v>1126.567505</c:v>
                </c:pt>
                <c:pt idx="9098">
                  <c:v>1162.3392329999999</c:v>
                </c:pt>
                <c:pt idx="9099">
                  <c:v>1122.8636469999999</c:v>
                </c:pt>
                <c:pt idx="9100">
                  <c:v>1044.575073</c:v>
                </c:pt>
                <c:pt idx="9101">
                  <c:v>1134.7026370000001</c:v>
                </c:pt>
                <c:pt idx="9102">
                  <c:v>1030.7174070000001</c:v>
                </c:pt>
                <c:pt idx="9103">
                  <c:v>1078.959351</c:v>
                </c:pt>
                <c:pt idx="9104">
                  <c:v>1072.2021480000001</c:v>
                </c:pt>
                <c:pt idx="9105">
                  <c:v>1079.099976</c:v>
                </c:pt>
                <c:pt idx="9106">
                  <c:v>1102.8232419999999</c:v>
                </c:pt>
                <c:pt idx="9107">
                  <c:v>1007.823608</c:v>
                </c:pt>
                <c:pt idx="9108">
                  <c:v>1065.0657960000001</c:v>
                </c:pt>
                <c:pt idx="9109">
                  <c:v>1060.5708010000001</c:v>
                </c:pt>
                <c:pt idx="9110">
                  <c:v>1081.2272949999999</c:v>
                </c:pt>
                <c:pt idx="9111">
                  <c:v>1103.05249</c:v>
                </c:pt>
                <c:pt idx="9112">
                  <c:v>1167.200073</c:v>
                </c:pt>
                <c:pt idx="9113">
                  <c:v>1016.588806</c:v>
                </c:pt>
                <c:pt idx="9114">
                  <c:v>1006.451721</c:v>
                </c:pt>
                <c:pt idx="9115">
                  <c:v>1075.746582</c:v>
                </c:pt>
                <c:pt idx="9116">
                  <c:v>998.59692399999994</c:v>
                </c:pt>
                <c:pt idx="9117">
                  <c:v>1012.948792</c:v>
                </c:pt>
                <c:pt idx="9118">
                  <c:v>1023.114807</c:v>
                </c:pt>
                <c:pt idx="9119">
                  <c:v>982.52392599999996</c:v>
                </c:pt>
                <c:pt idx="9120">
                  <c:v>1062.6949460000001</c:v>
                </c:pt>
                <c:pt idx="9121">
                  <c:v>1001.760498</c:v>
                </c:pt>
                <c:pt idx="9122">
                  <c:v>955.01031499999999</c:v>
                </c:pt>
                <c:pt idx="9123">
                  <c:v>1048.647095</c:v>
                </c:pt>
                <c:pt idx="9124">
                  <c:v>1009.890137</c:v>
                </c:pt>
                <c:pt idx="9125">
                  <c:v>1116.9173579999999</c:v>
                </c:pt>
                <c:pt idx="9126">
                  <c:v>1002.0584720000001</c:v>
                </c:pt>
                <c:pt idx="9127">
                  <c:v>1150.021851</c:v>
                </c:pt>
                <c:pt idx="9128">
                  <c:v>1168.8977050000001</c:v>
                </c:pt>
                <c:pt idx="9129">
                  <c:v>1169.6088870000001</c:v>
                </c:pt>
                <c:pt idx="9130">
                  <c:v>1174.548828</c:v>
                </c:pt>
                <c:pt idx="9131">
                  <c:v>1102.7414550000001</c:v>
                </c:pt>
                <c:pt idx="9132">
                  <c:v>1053.7006839999999</c:v>
                </c:pt>
                <c:pt idx="9133">
                  <c:v>998.45165999999995</c:v>
                </c:pt>
                <c:pt idx="9134">
                  <c:v>1074.0970460000001</c:v>
                </c:pt>
                <c:pt idx="9135">
                  <c:v>1019.610352</c:v>
                </c:pt>
                <c:pt idx="9136">
                  <c:v>1196.3585210000001</c:v>
                </c:pt>
                <c:pt idx="9137">
                  <c:v>1225.1263429999999</c:v>
                </c:pt>
                <c:pt idx="9138">
                  <c:v>1086.8520510000001</c:v>
                </c:pt>
                <c:pt idx="9139">
                  <c:v>1194.6527100000001</c:v>
                </c:pt>
                <c:pt idx="9140">
                  <c:v>1093.5104980000001</c:v>
                </c:pt>
                <c:pt idx="9141">
                  <c:v>1129.0661620000001</c:v>
                </c:pt>
                <c:pt idx="9142">
                  <c:v>1120.5367429999999</c:v>
                </c:pt>
                <c:pt idx="9143">
                  <c:v>1069.1060789999999</c:v>
                </c:pt>
                <c:pt idx="9144">
                  <c:v>1228.7379149999999</c:v>
                </c:pt>
                <c:pt idx="9145">
                  <c:v>1151.161987</c:v>
                </c:pt>
                <c:pt idx="9146">
                  <c:v>1074.3739009999999</c:v>
                </c:pt>
                <c:pt idx="9147">
                  <c:v>1115.462524</c:v>
                </c:pt>
                <c:pt idx="9148">
                  <c:v>1176.3916019999999</c:v>
                </c:pt>
                <c:pt idx="9149">
                  <c:v>1130.8623050000001</c:v>
                </c:pt>
                <c:pt idx="9150">
                  <c:v>1090.387573</c:v>
                </c:pt>
                <c:pt idx="9151">
                  <c:v>1047.5349120000001</c:v>
                </c:pt>
                <c:pt idx="9152">
                  <c:v>1248.450562</c:v>
                </c:pt>
                <c:pt idx="9153">
                  <c:v>1154.0802000000001</c:v>
                </c:pt>
                <c:pt idx="9154">
                  <c:v>1115.3295900000001</c:v>
                </c:pt>
                <c:pt idx="9155">
                  <c:v>1016.417969</c:v>
                </c:pt>
                <c:pt idx="9156">
                  <c:v>991.72119099999998</c:v>
                </c:pt>
                <c:pt idx="9157">
                  <c:v>1108.7777100000001</c:v>
                </c:pt>
                <c:pt idx="9158">
                  <c:v>1110.819092</c:v>
                </c:pt>
                <c:pt idx="9159">
                  <c:v>1119.807129</c:v>
                </c:pt>
                <c:pt idx="9160">
                  <c:v>1154.887817</c:v>
                </c:pt>
                <c:pt idx="9161">
                  <c:v>1065.884033</c:v>
                </c:pt>
                <c:pt idx="9162">
                  <c:v>1119.3955080000001</c:v>
                </c:pt>
                <c:pt idx="9163">
                  <c:v>1143.713013</c:v>
                </c:pt>
                <c:pt idx="9164">
                  <c:v>998.41351299999997</c:v>
                </c:pt>
                <c:pt idx="9165">
                  <c:v>1089.3466800000001</c:v>
                </c:pt>
                <c:pt idx="9166">
                  <c:v>1077.351318</c:v>
                </c:pt>
                <c:pt idx="9167">
                  <c:v>1079.659058</c:v>
                </c:pt>
                <c:pt idx="9168">
                  <c:v>1095.022217</c:v>
                </c:pt>
                <c:pt idx="9169">
                  <c:v>1088.4794919999999</c:v>
                </c:pt>
                <c:pt idx="9170">
                  <c:v>1044.540649</c:v>
                </c:pt>
                <c:pt idx="9171">
                  <c:v>1101.6915280000001</c:v>
                </c:pt>
                <c:pt idx="9172">
                  <c:v>1065.134644</c:v>
                </c:pt>
                <c:pt idx="9173">
                  <c:v>1183.897461</c:v>
                </c:pt>
                <c:pt idx="9174">
                  <c:v>1124.916626</c:v>
                </c:pt>
                <c:pt idx="9175">
                  <c:v>1161.3330080000001</c:v>
                </c:pt>
                <c:pt idx="9176">
                  <c:v>1136.541504</c:v>
                </c:pt>
                <c:pt idx="9177">
                  <c:v>1211.523193</c:v>
                </c:pt>
                <c:pt idx="9178">
                  <c:v>1246.6298830000001</c:v>
                </c:pt>
                <c:pt idx="9179">
                  <c:v>1179.989014</c:v>
                </c:pt>
                <c:pt idx="9180">
                  <c:v>1137.6552730000001</c:v>
                </c:pt>
                <c:pt idx="9181">
                  <c:v>1178.002197</c:v>
                </c:pt>
                <c:pt idx="9182">
                  <c:v>1101.505737</c:v>
                </c:pt>
                <c:pt idx="9183">
                  <c:v>1036.270996</c:v>
                </c:pt>
                <c:pt idx="9184">
                  <c:v>1073.442749</c:v>
                </c:pt>
                <c:pt idx="9185">
                  <c:v>1081.905884</c:v>
                </c:pt>
                <c:pt idx="9186">
                  <c:v>1073.553467</c:v>
                </c:pt>
                <c:pt idx="9187">
                  <c:v>1091.6138920000001</c:v>
                </c:pt>
                <c:pt idx="9188">
                  <c:v>1055.6175539999999</c:v>
                </c:pt>
                <c:pt idx="9189">
                  <c:v>1108.328491</c:v>
                </c:pt>
                <c:pt idx="9190">
                  <c:v>1059.814087</c:v>
                </c:pt>
                <c:pt idx="9191">
                  <c:v>1076.861572</c:v>
                </c:pt>
                <c:pt idx="9192">
                  <c:v>1077.966187</c:v>
                </c:pt>
                <c:pt idx="9193">
                  <c:v>1149.1011960000001</c:v>
                </c:pt>
                <c:pt idx="9194">
                  <c:v>1028.846313</c:v>
                </c:pt>
                <c:pt idx="9195">
                  <c:v>1058.512817</c:v>
                </c:pt>
                <c:pt idx="9196">
                  <c:v>1063.3680420000001</c:v>
                </c:pt>
                <c:pt idx="9197">
                  <c:v>1101.5795900000001</c:v>
                </c:pt>
                <c:pt idx="9198">
                  <c:v>1121.781616</c:v>
                </c:pt>
                <c:pt idx="9199">
                  <c:v>1046.9598390000001</c:v>
                </c:pt>
                <c:pt idx="9200">
                  <c:v>1073.431519</c:v>
                </c:pt>
                <c:pt idx="9201">
                  <c:v>1132.619751</c:v>
                </c:pt>
                <c:pt idx="9202">
                  <c:v>1033.1623540000001</c:v>
                </c:pt>
                <c:pt idx="9203">
                  <c:v>979.72924799999998</c:v>
                </c:pt>
                <c:pt idx="9204">
                  <c:v>1031.720947</c:v>
                </c:pt>
                <c:pt idx="9205">
                  <c:v>1086.16687</c:v>
                </c:pt>
                <c:pt idx="9206">
                  <c:v>1020.953064</c:v>
                </c:pt>
                <c:pt idx="9207">
                  <c:v>940.64233400000001</c:v>
                </c:pt>
                <c:pt idx="9208">
                  <c:v>1047.5894780000001</c:v>
                </c:pt>
                <c:pt idx="9209">
                  <c:v>1081.743408</c:v>
                </c:pt>
                <c:pt idx="9210">
                  <c:v>1059.3408199999999</c:v>
                </c:pt>
                <c:pt idx="9211">
                  <c:v>1095.918457</c:v>
                </c:pt>
                <c:pt idx="9212">
                  <c:v>1170.369263</c:v>
                </c:pt>
                <c:pt idx="9213">
                  <c:v>1142.0429690000001</c:v>
                </c:pt>
                <c:pt idx="9214">
                  <c:v>1093.0347899999999</c:v>
                </c:pt>
                <c:pt idx="9215">
                  <c:v>1036.9970699999999</c:v>
                </c:pt>
                <c:pt idx="9216">
                  <c:v>1106.831909</c:v>
                </c:pt>
                <c:pt idx="9217">
                  <c:v>1161.2951660000001</c:v>
                </c:pt>
                <c:pt idx="9218">
                  <c:v>1040.3602289999999</c:v>
                </c:pt>
                <c:pt idx="9219">
                  <c:v>1006.399902</c:v>
                </c:pt>
                <c:pt idx="9220">
                  <c:v>978.975281</c:v>
                </c:pt>
                <c:pt idx="9221">
                  <c:v>1086.6392820000001</c:v>
                </c:pt>
                <c:pt idx="9222">
                  <c:v>1160.7312010000001</c:v>
                </c:pt>
                <c:pt idx="9223">
                  <c:v>1076.0333250000001</c:v>
                </c:pt>
                <c:pt idx="9224">
                  <c:v>1064.4014890000001</c:v>
                </c:pt>
                <c:pt idx="9225">
                  <c:v>1024.494385</c:v>
                </c:pt>
                <c:pt idx="9226">
                  <c:v>1089.255249</c:v>
                </c:pt>
                <c:pt idx="9227">
                  <c:v>1065.256592</c:v>
                </c:pt>
                <c:pt idx="9228">
                  <c:v>1137.4891359999999</c:v>
                </c:pt>
                <c:pt idx="9229">
                  <c:v>1054.508789</c:v>
                </c:pt>
                <c:pt idx="9230">
                  <c:v>1101.330933</c:v>
                </c:pt>
                <c:pt idx="9231">
                  <c:v>1107.069336</c:v>
                </c:pt>
                <c:pt idx="9232">
                  <c:v>1000.701172</c:v>
                </c:pt>
                <c:pt idx="9233">
                  <c:v>1017.4168089999999</c:v>
                </c:pt>
                <c:pt idx="9234">
                  <c:v>974.43438700000002</c:v>
                </c:pt>
                <c:pt idx="9235">
                  <c:v>978.41650400000003</c:v>
                </c:pt>
                <c:pt idx="9236">
                  <c:v>1013.351379</c:v>
                </c:pt>
                <c:pt idx="9237">
                  <c:v>960.53308100000004</c:v>
                </c:pt>
                <c:pt idx="9238">
                  <c:v>1111.3260499999999</c:v>
                </c:pt>
                <c:pt idx="9239">
                  <c:v>1069.6804199999999</c:v>
                </c:pt>
                <c:pt idx="9240">
                  <c:v>1120.7491460000001</c:v>
                </c:pt>
                <c:pt idx="9241">
                  <c:v>1129.568726</c:v>
                </c:pt>
                <c:pt idx="9242">
                  <c:v>1033.1773679999999</c:v>
                </c:pt>
                <c:pt idx="9243">
                  <c:v>989.88995399999999</c:v>
                </c:pt>
                <c:pt idx="9244">
                  <c:v>1063.1480710000001</c:v>
                </c:pt>
                <c:pt idx="9245">
                  <c:v>1071.939453</c:v>
                </c:pt>
                <c:pt idx="9246">
                  <c:v>1180.180908</c:v>
                </c:pt>
                <c:pt idx="9247">
                  <c:v>1124.889038</c:v>
                </c:pt>
                <c:pt idx="9248">
                  <c:v>1089.6214600000001</c:v>
                </c:pt>
                <c:pt idx="9249">
                  <c:v>1170.347534</c:v>
                </c:pt>
                <c:pt idx="9250">
                  <c:v>1060.91687</c:v>
                </c:pt>
                <c:pt idx="9251">
                  <c:v>1068.677856</c:v>
                </c:pt>
                <c:pt idx="9252">
                  <c:v>1248.266846</c:v>
                </c:pt>
                <c:pt idx="9253">
                  <c:v>1037.253784</c:v>
                </c:pt>
                <c:pt idx="9254">
                  <c:v>1100.197144</c:v>
                </c:pt>
                <c:pt idx="9255">
                  <c:v>1081.9838870000001</c:v>
                </c:pt>
                <c:pt idx="9256">
                  <c:v>1039.429077</c:v>
                </c:pt>
                <c:pt idx="9257">
                  <c:v>1101.9338379999999</c:v>
                </c:pt>
                <c:pt idx="9258">
                  <c:v>996.50128199999995</c:v>
                </c:pt>
                <c:pt idx="9259">
                  <c:v>1016.561096</c:v>
                </c:pt>
                <c:pt idx="9260">
                  <c:v>1055.3393550000001</c:v>
                </c:pt>
                <c:pt idx="9261">
                  <c:v>1066.829956</c:v>
                </c:pt>
                <c:pt idx="9262">
                  <c:v>1019.233582</c:v>
                </c:pt>
                <c:pt idx="9263">
                  <c:v>1181.6860349999999</c:v>
                </c:pt>
                <c:pt idx="9264">
                  <c:v>1075.8519289999999</c:v>
                </c:pt>
                <c:pt idx="9265">
                  <c:v>1092.9205320000001</c:v>
                </c:pt>
                <c:pt idx="9266">
                  <c:v>1205.205811</c:v>
                </c:pt>
                <c:pt idx="9267">
                  <c:v>1150.302612</c:v>
                </c:pt>
                <c:pt idx="9268">
                  <c:v>1165.8240969999999</c:v>
                </c:pt>
                <c:pt idx="9269">
                  <c:v>955.84191899999996</c:v>
                </c:pt>
                <c:pt idx="9270">
                  <c:v>924.86321999999996</c:v>
                </c:pt>
                <c:pt idx="9271">
                  <c:v>1081.705322</c:v>
                </c:pt>
                <c:pt idx="9272">
                  <c:v>1012.089966</c:v>
                </c:pt>
                <c:pt idx="9273">
                  <c:v>1053.9663089999999</c:v>
                </c:pt>
                <c:pt idx="9274">
                  <c:v>1034.9807129999999</c:v>
                </c:pt>
                <c:pt idx="9275">
                  <c:v>1138.75647</c:v>
                </c:pt>
                <c:pt idx="9276">
                  <c:v>1022.369019</c:v>
                </c:pt>
                <c:pt idx="9277">
                  <c:v>1075.50415</c:v>
                </c:pt>
                <c:pt idx="9278">
                  <c:v>1061.486572</c:v>
                </c:pt>
                <c:pt idx="9279">
                  <c:v>1133.0158690000001</c:v>
                </c:pt>
                <c:pt idx="9280">
                  <c:v>1125.5123289999999</c:v>
                </c:pt>
                <c:pt idx="9281">
                  <c:v>1053.9068600000001</c:v>
                </c:pt>
                <c:pt idx="9282">
                  <c:v>1048.9975589999999</c:v>
                </c:pt>
                <c:pt idx="9283">
                  <c:v>1071.366577</c:v>
                </c:pt>
                <c:pt idx="9284">
                  <c:v>1056.761475</c:v>
                </c:pt>
                <c:pt idx="9285">
                  <c:v>1099.8035890000001</c:v>
                </c:pt>
                <c:pt idx="9286">
                  <c:v>1025.776001</c:v>
                </c:pt>
                <c:pt idx="9287">
                  <c:v>963.45330799999999</c:v>
                </c:pt>
                <c:pt idx="9288">
                  <c:v>1066.2307129999999</c:v>
                </c:pt>
                <c:pt idx="9289">
                  <c:v>1158.463013</c:v>
                </c:pt>
                <c:pt idx="9290">
                  <c:v>1096.910034</c:v>
                </c:pt>
                <c:pt idx="9291">
                  <c:v>1114.94812</c:v>
                </c:pt>
                <c:pt idx="9292">
                  <c:v>1197.0126949999999</c:v>
                </c:pt>
                <c:pt idx="9293">
                  <c:v>1119.7186280000001</c:v>
                </c:pt>
                <c:pt idx="9294">
                  <c:v>1128.3558350000001</c:v>
                </c:pt>
                <c:pt idx="9295">
                  <c:v>1157.729126</c:v>
                </c:pt>
                <c:pt idx="9296">
                  <c:v>1075.0970460000001</c:v>
                </c:pt>
                <c:pt idx="9297">
                  <c:v>999.22186299999998</c:v>
                </c:pt>
                <c:pt idx="9298">
                  <c:v>1054.4643550000001</c:v>
                </c:pt>
                <c:pt idx="9299">
                  <c:v>1162.533081</c:v>
                </c:pt>
                <c:pt idx="9300">
                  <c:v>1089.6835940000001</c:v>
                </c:pt>
                <c:pt idx="9301">
                  <c:v>1105.9366460000001</c:v>
                </c:pt>
                <c:pt idx="9302">
                  <c:v>1101.279663</c:v>
                </c:pt>
                <c:pt idx="9303">
                  <c:v>1039.3916019999999</c:v>
                </c:pt>
                <c:pt idx="9304">
                  <c:v>1068.106689</c:v>
                </c:pt>
                <c:pt idx="9305">
                  <c:v>1163.431885</c:v>
                </c:pt>
                <c:pt idx="9306">
                  <c:v>1145.4267580000001</c:v>
                </c:pt>
                <c:pt idx="9307">
                  <c:v>1113.845337</c:v>
                </c:pt>
                <c:pt idx="9308">
                  <c:v>1133.0501710000001</c:v>
                </c:pt>
                <c:pt idx="9309">
                  <c:v>1001.275452</c:v>
                </c:pt>
                <c:pt idx="9310">
                  <c:v>1104.424683</c:v>
                </c:pt>
                <c:pt idx="9311">
                  <c:v>1095.348999</c:v>
                </c:pt>
                <c:pt idx="9312">
                  <c:v>1179.553467</c:v>
                </c:pt>
                <c:pt idx="9313">
                  <c:v>1044.5349120000001</c:v>
                </c:pt>
                <c:pt idx="9314">
                  <c:v>1086.0189210000001</c:v>
                </c:pt>
                <c:pt idx="9315">
                  <c:v>1177.94165</c:v>
                </c:pt>
                <c:pt idx="9316">
                  <c:v>1146.669189</c:v>
                </c:pt>
                <c:pt idx="9317">
                  <c:v>1076.2989500000001</c:v>
                </c:pt>
                <c:pt idx="9318">
                  <c:v>1094.649048</c:v>
                </c:pt>
                <c:pt idx="9319">
                  <c:v>1091.3507079999999</c:v>
                </c:pt>
                <c:pt idx="9320">
                  <c:v>1134.93335</c:v>
                </c:pt>
                <c:pt idx="9321">
                  <c:v>1145.649658</c:v>
                </c:pt>
                <c:pt idx="9322">
                  <c:v>1151.3758539999999</c:v>
                </c:pt>
                <c:pt idx="9323">
                  <c:v>1123.8358149999999</c:v>
                </c:pt>
                <c:pt idx="9324">
                  <c:v>1106.2601320000001</c:v>
                </c:pt>
                <c:pt idx="9325">
                  <c:v>1089.2773440000001</c:v>
                </c:pt>
                <c:pt idx="9326">
                  <c:v>1182.8203120000001</c:v>
                </c:pt>
                <c:pt idx="9327">
                  <c:v>1212.466064</c:v>
                </c:pt>
                <c:pt idx="9328">
                  <c:v>992.93908699999997</c:v>
                </c:pt>
                <c:pt idx="9329">
                  <c:v>1090.71228</c:v>
                </c:pt>
                <c:pt idx="9330">
                  <c:v>1104.0775149999999</c:v>
                </c:pt>
                <c:pt idx="9331">
                  <c:v>1066.375366</c:v>
                </c:pt>
                <c:pt idx="9332">
                  <c:v>1039.3012699999999</c:v>
                </c:pt>
                <c:pt idx="9333">
                  <c:v>1088.930908</c:v>
                </c:pt>
                <c:pt idx="9334">
                  <c:v>1088.6647949999999</c:v>
                </c:pt>
                <c:pt idx="9335">
                  <c:v>965.40869099999998</c:v>
                </c:pt>
                <c:pt idx="9336">
                  <c:v>1074.2719729999999</c:v>
                </c:pt>
                <c:pt idx="9337">
                  <c:v>1099.430664</c:v>
                </c:pt>
                <c:pt idx="9338">
                  <c:v>1090.4564210000001</c:v>
                </c:pt>
                <c:pt idx="9339">
                  <c:v>1146.1217039999999</c:v>
                </c:pt>
                <c:pt idx="9340">
                  <c:v>1138.179077</c:v>
                </c:pt>
                <c:pt idx="9341">
                  <c:v>1042.447144</c:v>
                </c:pt>
                <c:pt idx="9342">
                  <c:v>1040.515625</c:v>
                </c:pt>
                <c:pt idx="9343">
                  <c:v>986.38470500000005</c:v>
                </c:pt>
                <c:pt idx="9344">
                  <c:v>1136.444092</c:v>
                </c:pt>
                <c:pt idx="9345">
                  <c:v>1013.19696</c:v>
                </c:pt>
                <c:pt idx="9346">
                  <c:v>1047.51062</c:v>
                </c:pt>
                <c:pt idx="9347">
                  <c:v>1036.838379</c:v>
                </c:pt>
                <c:pt idx="9348">
                  <c:v>1079.677856</c:v>
                </c:pt>
                <c:pt idx="9349">
                  <c:v>1070.112793</c:v>
                </c:pt>
                <c:pt idx="9350">
                  <c:v>1045.0601810000001</c:v>
                </c:pt>
                <c:pt idx="9351">
                  <c:v>1067.7827150000001</c:v>
                </c:pt>
                <c:pt idx="9352">
                  <c:v>1013.405884</c:v>
                </c:pt>
                <c:pt idx="9353">
                  <c:v>1124.8435059999999</c:v>
                </c:pt>
                <c:pt idx="9354">
                  <c:v>1063.130005</c:v>
                </c:pt>
                <c:pt idx="9355">
                  <c:v>1089.338501</c:v>
                </c:pt>
                <c:pt idx="9356">
                  <c:v>995.07183799999996</c:v>
                </c:pt>
                <c:pt idx="9357">
                  <c:v>1064.7460940000001</c:v>
                </c:pt>
                <c:pt idx="9358">
                  <c:v>1069.3431399999999</c:v>
                </c:pt>
                <c:pt idx="9359">
                  <c:v>1134.8220209999999</c:v>
                </c:pt>
                <c:pt idx="9360">
                  <c:v>1199.6104740000001</c:v>
                </c:pt>
                <c:pt idx="9361">
                  <c:v>1137.559814</c:v>
                </c:pt>
                <c:pt idx="9362">
                  <c:v>1012.515808</c:v>
                </c:pt>
                <c:pt idx="9363">
                  <c:v>1047.3367920000001</c:v>
                </c:pt>
                <c:pt idx="9364">
                  <c:v>1057.19165</c:v>
                </c:pt>
                <c:pt idx="9365">
                  <c:v>1088.9086910000001</c:v>
                </c:pt>
                <c:pt idx="9366">
                  <c:v>1114.9676509999999</c:v>
                </c:pt>
                <c:pt idx="9367">
                  <c:v>1123.325439</c:v>
                </c:pt>
                <c:pt idx="9368">
                  <c:v>1107.822388</c:v>
                </c:pt>
                <c:pt idx="9369">
                  <c:v>1160.8804929999999</c:v>
                </c:pt>
                <c:pt idx="9370">
                  <c:v>1111.9257809999999</c:v>
                </c:pt>
                <c:pt idx="9371">
                  <c:v>992.71655299999998</c:v>
                </c:pt>
                <c:pt idx="9372">
                  <c:v>1108.0538329999999</c:v>
                </c:pt>
                <c:pt idx="9373">
                  <c:v>1158.705688</c:v>
                </c:pt>
                <c:pt idx="9374">
                  <c:v>1124.526611</c:v>
                </c:pt>
                <c:pt idx="9375">
                  <c:v>1091.0010990000001</c:v>
                </c:pt>
                <c:pt idx="9376">
                  <c:v>1042.5288089999999</c:v>
                </c:pt>
                <c:pt idx="9377">
                  <c:v>1190.6838379999999</c:v>
                </c:pt>
                <c:pt idx="9378">
                  <c:v>1120.0261230000001</c:v>
                </c:pt>
                <c:pt idx="9379">
                  <c:v>1153.9532469999999</c:v>
                </c:pt>
                <c:pt idx="9380">
                  <c:v>1125.599487</c:v>
                </c:pt>
                <c:pt idx="9381">
                  <c:v>1035.951294</c:v>
                </c:pt>
                <c:pt idx="9382">
                  <c:v>1084.7664789999999</c:v>
                </c:pt>
                <c:pt idx="9383">
                  <c:v>1072.410889</c:v>
                </c:pt>
                <c:pt idx="9384">
                  <c:v>1135.825317</c:v>
                </c:pt>
                <c:pt idx="9385">
                  <c:v>1025.8336179999999</c:v>
                </c:pt>
                <c:pt idx="9386">
                  <c:v>1099.877808</c:v>
                </c:pt>
                <c:pt idx="9387">
                  <c:v>1088.243774</c:v>
                </c:pt>
                <c:pt idx="9388">
                  <c:v>1052.6839600000001</c:v>
                </c:pt>
                <c:pt idx="9389">
                  <c:v>1166.954346</c:v>
                </c:pt>
                <c:pt idx="9390">
                  <c:v>1044.374634</c:v>
                </c:pt>
                <c:pt idx="9391">
                  <c:v>1105.5588379999999</c:v>
                </c:pt>
                <c:pt idx="9392">
                  <c:v>1042.0227050000001</c:v>
                </c:pt>
                <c:pt idx="9393">
                  <c:v>1045.954956</c:v>
                </c:pt>
                <c:pt idx="9394">
                  <c:v>1193.9545900000001</c:v>
                </c:pt>
                <c:pt idx="9395">
                  <c:v>1010.753845</c:v>
                </c:pt>
                <c:pt idx="9396">
                  <c:v>1116.408447</c:v>
                </c:pt>
                <c:pt idx="9397">
                  <c:v>1134.0589600000001</c:v>
                </c:pt>
                <c:pt idx="9398">
                  <c:v>1049.8901370000001</c:v>
                </c:pt>
                <c:pt idx="9399">
                  <c:v>995.47027600000001</c:v>
                </c:pt>
                <c:pt idx="9400">
                  <c:v>1124.552856</c:v>
                </c:pt>
                <c:pt idx="9401">
                  <c:v>1148.5527340000001</c:v>
                </c:pt>
                <c:pt idx="9402">
                  <c:v>1230.5303960000001</c:v>
                </c:pt>
                <c:pt idx="9403">
                  <c:v>1062.908936</c:v>
                </c:pt>
                <c:pt idx="9404">
                  <c:v>1113.305298</c:v>
                </c:pt>
                <c:pt idx="9405">
                  <c:v>1004.0382080000001</c:v>
                </c:pt>
                <c:pt idx="9406">
                  <c:v>1110.2332759999999</c:v>
                </c:pt>
                <c:pt idx="9407">
                  <c:v>971.61669900000004</c:v>
                </c:pt>
                <c:pt idx="9408">
                  <c:v>884.159851</c:v>
                </c:pt>
                <c:pt idx="9409">
                  <c:v>1070.4017329999999</c:v>
                </c:pt>
                <c:pt idx="9410">
                  <c:v>1085.7495120000001</c:v>
                </c:pt>
                <c:pt idx="9411">
                  <c:v>1113.684814</c:v>
                </c:pt>
                <c:pt idx="9412">
                  <c:v>1032.084106</c:v>
                </c:pt>
                <c:pt idx="9413">
                  <c:v>1158.4458010000001</c:v>
                </c:pt>
                <c:pt idx="9414">
                  <c:v>1088.648193</c:v>
                </c:pt>
                <c:pt idx="9415">
                  <c:v>1150.716187</c:v>
                </c:pt>
                <c:pt idx="9416">
                  <c:v>1136.0394289999999</c:v>
                </c:pt>
                <c:pt idx="9417">
                  <c:v>1114.6673579999999</c:v>
                </c:pt>
                <c:pt idx="9418">
                  <c:v>1050.413452</c:v>
                </c:pt>
                <c:pt idx="9419">
                  <c:v>1191.315552</c:v>
                </c:pt>
                <c:pt idx="9420">
                  <c:v>992.45440699999995</c:v>
                </c:pt>
                <c:pt idx="9421">
                  <c:v>1006.4985349999999</c:v>
                </c:pt>
                <c:pt idx="9422">
                  <c:v>1094.229004</c:v>
                </c:pt>
                <c:pt idx="9423">
                  <c:v>1098.2604980000001</c:v>
                </c:pt>
                <c:pt idx="9424">
                  <c:v>1199.986206</c:v>
                </c:pt>
                <c:pt idx="9425">
                  <c:v>1055.4197999999999</c:v>
                </c:pt>
                <c:pt idx="9426">
                  <c:v>1074.675659</c:v>
                </c:pt>
                <c:pt idx="9427">
                  <c:v>1037.8842770000001</c:v>
                </c:pt>
                <c:pt idx="9428">
                  <c:v>1094.513428</c:v>
                </c:pt>
                <c:pt idx="9429">
                  <c:v>1066.194092</c:v>
                </c:pt>
                <c:pt idx="9430">
                  <c:v>1117.5539550000001</c:v>
                </c:pt>
                <c:pt idx="9431">
                  <c:v>1056.2139890000001</c:v>
                </c:pt>
                <c:pt idx="9432">
                  <c:v>1049.693237</c:v>
                </c:pt>
                <c:pt idx="9433">
                  <c:v>999.04693599999996</c:v>
                </c:pt>
                <c:pt idx="9434">
                  <c:v>1016.482666</c:v>
                </c:pt>
                <c:pt idx="9435">
                  <c:v>1076.5301509999999</c:v>
                </c:pt>
                <c:pt idx="9436">
                  <c:v>1019.164307</c:v>
                </c:pt>
                <c:pt idx="9437">
                  <c:v>948.54107699999997</c:v>
                </c:pt>
                <c:pt idx="9438">
                  <c:v>1054.1832280000001</c:v>
                </c:pt>
                <c:pt idx="9439">
                  <c:v>1089.106689</c:v>
                </c:pt>
                <c:pt idx="9440">
                  <c:v>984.79443400000002</c:v>
                </c:pt>
                <c:pt idx="9441">
                  <c:v>1074.509033</c:v>
                </c:pt>
                <c:pt idx="9442">
                  <c:v>1047.8660890000001</c:v>
                </c:pt>
                <c:pt idx="9443">
                  <c:v>1198.7545170000001</c:v>
                </c:pt>
                <c:pt idx="9444">
                  <c:v>1183.4986570000001</c:v>
                </c:pt>
                <c:pt idx="9445">
                  <c:v>1191.2064210000001</c:v>
                </c:pt>
                <c:pt idx="9446">
                  <c:v>1150.683716</c:v>
                </c:pt>
                <c:pt idx="9447">
                  <c:v>1160.9620359999999</c:v>
                </c:pt>
                <c:pt idx="9448">
                  <c:v>1083.9285890000001</c:v>
                </c:pt>
                <c:pt idx="9449">
                  <c:v>1130.3272710000001</c:v>
                </c:pt>
                <c:pt idx="9450">
                  <c:v>1021.58197</c:v>
                </c:pt>
                <c:pt idx="9451">
                  <c:v>1044.64563</c:v>
                </c:pt>
                <c:pt idx="9452">
                  <c:v>1138.51062</c:v>
                </c:pt>
                <c:pt idx="9453">
                  <c:v>1096.2757570000001</c:v>
                </c:pt>
                <c:pt idx="9454">
                  <c:v>1291.2947999999999</c:v>
                </c:pt>
                <c:pt idx="9455">
                  <c:v>1053.8511960000001</c:v>
                </c:pt>
                <c:pt idx="9456">
                  <c:v>991.078979</c:v>
                </c:pt>
                <c:pt idx="9457">
                  <c:v>1093.2158199999999</c:v>
                </c:pt>
                <c:pt idx="9458">
                  <c:v>1079.847534</c:v>
                </c:pt>
                <c:pt idx="9459">
                  <c:v>1185.0742190000001</c:v>
                </c:pt>
                <c:pt idx="9460">
                  <c:v>1084.070923</c:v>
                </c:pt>
                <c:pt idx="9461">
                  <c:v>1277.321289</c:v>
                </c:pt>
                <c:pt idx="9462">
                  <c:v>1139.1831050000001</c:v>
                </c:pt>
                <c:pt idx="9463">
                  <c:v>1110.1793210000001</c:v>
                </c:pt>
                <c:pt idx="9464">
                  <c:v>1111.927246</c:v>
                </c:pt>
                <c:pt idx="9465">
                  <c:v>901.43658400000004</c:v>
                </c:pt>
                <c:pt idx="9466">
                  <c:v>1146.502197</c:v>
                </c:pt>
                <c:pt idx="9467">
                  <c:v>1148.5205080000001</c:v>
                </c:pt>
                <c:pt idx="9468">
                  <c:v>1017.3220209999999</c:v>
                </c:pt>
                <c:pt idx="9469">
                  <c:v>1061.0227050000001</c:v>
                </c:pt>
                <c:pt idx="9470">
                  <c:v>1103.674438</c:v>
                </c:pt>
                <c:pt idx="9471">
                  <c:v>1028.092163</c:v>
                </c:pt>
                <c:pt idx="9472">
                  <c:v>971.38659700000005</c:v>
                </c:pt>
                <c:pt idx="9473">
                  <c:v>977.63342299999999</c:v>
                </c:pt>
                <c:pt idx="9474">
                  <c:v>1084.565308</c:v>
                </c:pt>
                <c:pt idx="9475">
                  <c:v>985.47894299999996</c:v>
                </c:pt>
                <c:pt idx="9476">
                  <c:v>988.19012499999997</c:v>
                </c:pt>
                <c:pt idx="9477">
                  <c:v>1055.8704829999999</c:v>
                </c:pt>
                <c:pt idx="9478">
                  <c:v>1097.1173100000001</c:v>
                </c:pt>
                <c:pt idx="9479">
                  <c:v>1263.4224850000001</c:v>
                </c:pt>
                <c:pt idx="9480">
                  <c:v>1194.226318</c:v>
                </c:pt>
                <c:pt idx="9481">
                  <c:v>1108.822754</c:v>
                </c:pt>
                <c:pt idx="9482">
                  <c:v>1218.096802</c:v>
                </c:pt>
                <c:pt idx="9483">
                  <c:v>1079.958374</c:v>
                </c:pt>
                <c:pt idx="9484">
                  <c:v>1187.8870850000001</c:v>
                </c:pt>
                <c:pt idx="9485">
                  <c:v>1126.6142580000001</c:v>
                </c:pt>
                <c:pt idx="9486">
                  <c:v>1074.3111570000001</c:v>
                </c:pt>
                <c:pt idx="9487">
                  <c:v>1087.2615969999999</c:v>
                </c:pt>
                <c:pt idx="9488">
                  <c:v>1179.6079099999999</c:v>
                </c:pt>
                <c:pt idx="9489">
                  <c:v>1101.6767580000001</c:v>
                </c:pt>
                <c:pt idx="9490">
                  <c:v>1065.911987</c:v>
                </c:pt>
                <c:pt idx="9491">
                  <c:v>1041.2707519999999</c:v>
                </c:pt>
                <c:pt idx="9492">
                  <c:v>1016.215088</c:v>
                </c:pt>
                <c:pt idx="9493">
                  <c:v>1076.9888920000001</c:v>
                </c:pt>
                <c:pt idx="9494">
                  <c:v>1004.952881</c:v>
                </c:pt>
                <c:pt idx="9495">
                  <c:v>1007.968079</c:v>
                </c:pt>
                <c:pt idx="9496">
                  <c:v>964.03137200000003</c:v>
                </c:pt>
                <c:pt idx="9497">
                  <c:v>1050.4323730000001</c:v>
                </c:pt>
                <c:pt idx="9498">
                  <c:v>959.74395800000002</c:v>
                </c:pt>
                <c:pt idx="9499">
                  <c:v>1110.5898440000001</c:v>
                </c:pt>
                <c:pt idx="9500">
                  <c:v>1095.0954589999999</c:v>
                </c:pt>
                <c:pt idx="9501">
                  <c:v>1077.1564940000001</c:v>
                </c:pt>
                <c:pt idx="9502">
                  <c:v>1135.178345</c:v>
                </c:pt>
                <c:pt idx="9503">
                  <c:v>1206.3173830000001</c:v>
                </c:pt>
                <c:pt idx="9504">
                  <c:v>1023.149841</c:v>
                </c:pt>
                <c:pt idx="9505">
                  <c:v>1041.2810059999999</c:v>
                </c:pt>
                <c:pt idx="9506">
                  <c:v>984.50885000000005</c:v>
                </c:pt>
                <c:pt idx="9507">
                  <c:v>1109.7360839999999</c:v>
                </c:pt>
                <c:pt idx="9508">
                  <c:v>1054.8032229999999</c:v>
                </c:pt>
                <c:pt idx="9509">
                  <c:v>1067.6191409999999</c:v>
                </c:pt>
                <c:pt idx="9510">
                  <c:v>1174.2404790000001</c:v>
                </c:pt>
                <c:pt idx="9511">
                  <c:v>1062.4838870000001</c:v>
                </c:pt>
                <c:pt idx="9512">
                  <c:v>1063.689453</c:v>
                </c:pt>
                <c:pt idx="9513">
                  <c:v>1166.6575929999999</c:v>
                </c:pt>
                <c:pt idx="9514">
                  <c:v>1130.257202</c:v>
                </c:pt>
                <c:pt idx="9515">
                  <c:v>1084.1407469999999</c:v>
                </c:pt>
                <c:pt idx="9516">
                  <c:v>1193.6137699999999</c:v>
                </c:pt>
                <c:pt idx="9517">
                  <c:v>1028.7310789999999</c:v>
                </c:pt>
                <c:pt idx="9518">
                  <c:v>1087.4448239999999</c:v>
                </c:pt>
                <c:pt idx="9519">
                  <c:v>1148.7664789999999</c:v>
                </c:pt>
                <c:pt idx="9520">
                  <c:v>1057.233154</c:v>
                </c:pt>
                <c:pt idx="9521">
                  <c:v>1015.131653</c:v>
                </c:pt>
                <c:pt idx="9522">
                  <c:v>1190.179932</c:v>
                </c:pt>
                <c:pt idx="9523">
                  <c:v>1203.5039059999999</c:v>
                </c:pt>
                <c:pt idx="9524">
                  <c:v>1062.158936</c:v>
                </c:pt>
                <c:pt idx="9525">
                  <c:v>1016.465454</c:v>
                </c:pt>
                <c:pt idx="9526">
                  <c:v>1135.4720460000001</c:v>
                </c:pt>
                <c:pt idx="9527">
                  <c:v>1202.9187010000001</c:v>
                </c:pt>
                <c:pt idx="9528">
                  <c:v>1111.9537350000001</c:v>
                </c:pt>
                <c:pt idx="9529">
                  <c:v>1180.596436</c:v>
                </c:pt>
                <c:pt idx="9530">
                  <c:v>1059.314453</c:v>
                </c:pt>
                <c:pt idx="9531">
                  <c:v>1153.748779</c:v>
                </c:pt>
                <c:pt idx="9532">
                  <c:v>1153.578491</c:v>
                </c:pt>
                <c:pt idx="9533">
                  <c:v>1199.012939</c:v>
                </c:pt>
                <c:pt idx="9534">
                  <c:v>1127.2147219999999</c:v>
                </c:pt>
                <c:pt idx="9535">
                  <c:v>1097.178345</c:v>
                </c:pt>
                <c:pt idx="9536">
                  <c:v>1048.6639399999999</c:v>
                </c:pt>
                <c:pt idx="9537">
                  <c:v>1082.7945560000001</c:v>
                </c:pt>
                <c:pt idx="9538">
                  <c:v>1021.953796</c:v>
                </c:pt>
                <c:pt idx="9539">
                  <c:v>1144.1697999999999</c:v>
                </c:pt>
                <c:pt idx="9540">
                  <c:v>1115.3671870000001</c:v>
                </c:pt>
                <c:pt idx="9541">
                  <c:v>1096.2670900000001</c:v>
                </c:pt>
                <c:pt idx="9542">
                  <c:v>1168.2170410000001</c:v>
                </c:pt>
                <c:pt idx="9543">
                  <c:v>1081.8905030000001</c:v>
                </c:pt>
                <c:pt idx="9544">
                  <c:v>1086.3754879999999</c:v>
                </c:pt>
                <c:pt idx="9545">
                  <c:v>1114.11438</c:v>
                </c:pt>
                <c:pt idx="9546">
                  <c:v>1050.941284</c:v>
                </c:pt>
                <c:pt idx="9547">
                  <c:v>1018.121216</c:v>
                </c:pt>
                <c:pt idx="9548">
                  <c:v>1191.580688</c:v>
                </c:pt>
                <c:pt idx="9549">
                  <c:v>1038.8989260000001</c:v>
                </c:pt>
                <c:pt idx="9550">
                  <c:v>1136.362183</c:v>
                </c:pt>
                <c:pt idx="9551">
                  <c:v>1043.6777340000001</c:v>
                </c:pt>
                <c:pt idx="9552">
                  <c:v>1046.1104740000001</c:v>
                </c:pt>
                <c:pt idx="9553">
                  <c:v>1108.810669</c:v>
                </c:pt>
                <c:pt idx="9554">
                  <c:v>1154.393311</c:v>
                </c:pt>
                <c:pt idx="9555">
                  <c:v>1177.6641850000001</c:v>
                </c:pt>
                <c:pt idx="9556">
                  <c:v>1058.6793210000001</c:v>
                </c:pt>
                <c:pt idx="9557">
                  <c:v>1017.420837</c:v>
                </c:pt>
                <c:pt idx="9558">
                  <c:v>1078.002197</c:v>
                </c:pt>
                <c:pt idx="9559">
                  <c:v>1027.239014</c:v>
                </c:pt>
                <c:pt idx="9560">
                  <c:v>1051.455078</c:v>
                </c:pt>
                <c:pt idx="9561">
                  <c:v>1148.721313</c:v>
                </c:pt>
                <c:pt idx="9562">
                  <c:v>1173.3941649999999</c:v>
                </c:pt>
                <c:pt idx="9563">
                  <c:v>1101.090332</c:v>
                </c:pt>
                <c:pt idx="9564">
                  <c:v>1084.878418</c:v>
                </c:pt>
                <c:pt idx="9565">
                  <c:v>1202.7382809999999</c:v>
                </c:pt>
                <c:pt idx="9566">
                  <c:v>1196.3570560000001</c:v>
                </c:pt>
                <c:pt idx="9567">
                  <c:v>1108.5006100000001</c:v>
                </c:pt>
                <c:pt idx="9568">
                  <c:v>1060.0076899999999</c:v>
                </c:pt>
                <c:pt idx="9569">
                  <c:v>1086.3969729999999</c:v>
                </c:pt>
                <c:pt idx="9570">
                  <c:v>1167.122803</c:v>
                </c:pt>
                <c:pt idx="9571">
                  <c:v>1203.3582759999999</c:v>
                </c:pt>
                <c:pt idx="9572">
                  <c:v>1209.971313</c:v>
                </c:pt>
                <c:pt idx="9573">
                  <c:v>1197.6561280000001</c:v>
                </c:pt>
                <c:pt idx="9574">
                  <c:v>1210.6484370000001</c:v>
                </c:pt>
                <c:pt idx="9575">
                  <c:v>1130.8424070000001</c:v>
                </c:pt>
                <c:pt idx="9576">
                  <c:v>1019.422974</c:v>
                </c:pt>
                <c:pt idx="9577">
                  <c:v>1050.7346190000001</c:v>
                </c:pt>
                <c:pt idx="9578">
                  <c:v>1105.4212649999999</c:v>
                </c:pt>
                <c:pt idx="9579">
                  <c:v>1225.2204589999999</c:v>
                </c:pt>
                <c:pt idx="9580">
                  <c:v>1104.770996</c:v>
                </c:pt>
                <c:pt idx="9581">
                  <c:v>1115.1407469999999</c:v>
                </c:pt>
                <c:pt idx="9582">
                  <c:v>1039.3366699999999</c:v>
                </c:pt>
                <c:pt idx="9583">
                  <c:v>1183.2742920000001</c:v>
                </c:pt>
                <c:pt idx="9584">
                  <c:v>994.82598900000005</c:v>
                </c:pt>
                <c:pt idx="9585">
                  <c:v>1061.3629149999999</c:v>
                </c:pt>
                <c:pt idx="9586">
                  <c:v>1101.930908</c:v>
                </c:pt>
                <c:pt idx="9587">
                  <c:v>1127.8896480000001</c:v>
                </c:pt>
                <c:pt idx="9588">
                  <c:v>1157.913452</c:v>
                </c:pt>
                <c:pt idx="9589">
                  <c:v>1101.9566649999999</c:v>
                </c:pt>
                <c:pt idx="9590">
                  <c:v>990.39721699999996</c:v>
                </c:pt>
                <c:pt idx="9591">
                  <c:v>1157.945923</c:v>
                </c:pt>
                <c:pt idx="9592">
                  <c:v>1203.1118160000001</c:v>
                </c:pt>
                <c:pt idx="9593">
                  <c:v>1100.0904539999999</c:v>
                </c:pt>
                <c:pt idx="9594">
                  <c:v>1027.095947</c:v>
                </c:pt>
                <c:pt idx="9595">
                  <c:v>1155.412476</c:v>
                </c:pt>
                <c:pt idx="9596">
                  <c:v>1066.7348629999999</c:v>
                </c:pt>
                <c:pt idx="9597">
                  <c:v>1103.130737</c:v>
                </c:pt>
                <c:pt idx="9598">
                  <c:v>1000.450439</c:v>
                </c:pt>
                <c:pt idx="9599">
                  <c:v>1164.2951660000001</c:v>
                </c:pt>
                <c:pt idx="9600">
                  <c:v>1151.486328</c:v>
                </c:pt>
                <c:pt idx="9601">
                  <c:v>1125.134644</c:v>
                </c:pt>
                <c:pt idx="9602">
                  <c:v>1041.661255</c:v>
                </c:pt>
                <c:pt idx="9603">
                  <c:v>1072.980591</c:v>
                </c:pt>
                <c:pt idx="9604">
                  <c:v>1083.4693600000001</c:v>
                </c:pt>
                <c:pt idx="9605">
                  <c:v>1097.1206050000001</c:v>
                </c:pt>
                <c:pt idx="9606">
                  <c:v>1091.6948239999999</c:v>
                </c:pt>
                <c:pt idx="9607">
                  <c:v>1049.0942379999999</c:v>
                </c:pt>
                <c:pt idx="9608">
                  <c:v>1040.054077</c:v>
                </c:pt>
                <c:pt idx="9609">
                  <c:v>1064.3118899999999</c:v>
                </c:pt>
                <c:pt idx="9610">
                  <c:v>1090.9788820000001</c:v>
                </c:pt>
                <c:pt idx="9611">
                  <c:v>1068.126587</c:v>
                </c:pt>
                <c:pt idx="9612">
                  <c:v>1052.097168</c:v>
                </c:pt>
                <c:pt idx="9613">
                  <c:v>1074.658203</c:v>
                </c:pt>
                <c:pt idx="9614">
                  <c:v>1086.217529</c:v>
                </c:pt>
                <c:pt idx="9615">
                  <c:v>1185.133423</c:v>
                </c:pt>
                <c:pt idx="9616">
                  <c:v>1220.2645259999999</c:v>
                </c:pt>
                <c:pt idx="9617">
                  <c:v>1207.5742190000001</c:v>
                </c:pt>
                <c:pt idx="9618">
                  <c:v>937.53997800000002</c:v>
                </c:pt>
                <c:pt idx="9619">
                  <c:v>1221.831909</c:v>
                </c:pt>
                <c:pt idx="9620">
                  <c:v>1149.645264</c:v>
                </c:pt>
                <c:pt idx="9621">
                  <c:v>1144.704346</c:v>
                </c:pt>
                <c:pt idx="9622">
                  <c:v>1153.4700929999999</c:v>
                </c:pt>
                <c:pt idx="9623">
                  <c:v>1197.5268550000001</c:v>
                </c:pt>
                <c:pt idx="9624">
                  <c:v>1105.03125</c:v>
                </c:pt>
                <c:pt idx="9625">
                  <c:v>1066.9910890000001</c:v>
                </c:pt>
                <c:pt idx="9626">
                  <c:v>1115.2581789999999</c:v>
                </c:pt>
                <c:pt idx="9627">
                  <c:v>1106.354004</c:v>
                </c:pt>
                <c:pt idx="9628">
                  <c:v>971.07019000000003</c:v>
                </c:pt>
                <c:pt idx="9629">
                  <c:v>1079.4544679999999</c:v>
                </c:pt>
                <c:pt idx="9630">
                  <c:v>1061.798462</c:v>
                </c:pt>
                <c:pt idx="9631">
                  <c:v>1114.790405</c:v>
                </c:pt>
                <c:pt idx="9632">
                  <c:v>1065.0520019999999</c:v>
                </c:pt>
                <c:pt idx="9633">
                  <c:v>1065.9219969999999</c:v>
                </c:pt>
                <c:pt idx="9634">
                  <c:v>1092.780518</c:v>
                </c:pt>
                <c:pt idx="9635">
                  <c:v>1152.173096</c:v>
                </c:pt>
                <c:pt idx="9636">
                  <c:v>1039.43103</c:v>
                </c:pt>
                <c:pt idx="9637">
                  <c:v>1110.9125979999999</c:v>
                </c:pt>
                <c:pt idx="9638">
                  <c:v>1162.9195560000001</c:v>
                </c:pt>
                <c:pt idx="9639">
                  <c:v>1091.080811</c:v>
                </c:pt>
                <c:pt idx="9640">
                  <c:v>1127.9702150000001</c:v>
                </c:pt>
                <c:pt idx="9641">
                  <c:v>1094.830811</c:v>
                </c:pt>
                <c:pt idx="9642">
                  <c:v>1125.276245</c:v>
                </c:pt>
                <c:pt idx="9643">
                  <c:v>1039.673096</c:v>
                </c:pt>
                <c:pt idx="9644">
                  <c:v>1018.2662350000001</c:v>
                </c:pt>
                <c:pt idx="9645">
                  <c:v>1080.2208250000001</c:v>
                </c:pt>
                <c:pt idx="9646">
                  <c:v>971.88256799999999</c:v>
                </c:pt>
                <c:pt idx="9647">
                  <c:v>1080.431519</c:v>
                </c:pt>
                <c:pt idx="9648">
                  <c:v>1090.287231</c:v>
                </c:pt>
                <c:pt idx="9649">
                  <c:v>1149.185303</c:v>
                </c:pt>
                <c:pt idx="9650">
                  <c:v>1100.512207</c:v>
                </c:pt>
                <c:pt idx="9651">
                  <c:v>1129.831543</c:v>
                </c:pt>
                <c:pt idx="9652">
                  <c:v>1079.5205080000001</c:v>
                </c:pt>
                <c:pt idx="9653">
                  <c:v>1062.5974120000001</c:v>
                </c:pt>
                <c:pt idx="9654">
                  <c:v>948.34088099999997</c:v>
                </c:pt>
                <c:pt idx="9655">
                  <c:v>1094.4411620000001</c:v>
                </c:pt>
                <c:pt idx="9656">
                  <c:v>1136.5347899999999</c:v>
                </c:pt>
                <c:pt idx="9657">
                  <c:v>1087.638062</c:v>
                </c:pt>
                <c:pt idx="9658">
                  <c:v>1099.8920900000001</c:v>
                </c:pt>
                <c:pt idx="9659">
                  <c:v>1140.224731</c:v>
                </c:pt>
                <c:pt idx="9660">
                  <c:v>1078.539307</c:v>
                </c:pt>
                <c:pt idx="9661">
                  <c:v>985.84600799999998</c:v>
                </c:pt>
                <c:pt idx="9662">
                  <c:v>1031.998779</c:v>
                </c:pt>
                <c:pt idx="9663">
                  <c:v>1049.5974120000001</c:v>
                </c:pt>
                <c:pt idx="9664">
                  <c:v>1019.2276000000001</c:v>
                </c:pt>
                <c:pt idx="9665">
                  <c:v>1088.0310059999999</c:v>
                </c:pt>
                <c:pt idx="9666">
                  <c:v>1077.8942870000001</c:v>
                </c:pt>
                <c:pt idx="9667">
                  <c:v>1069.2576899999999</c:v>
                </c:pt>
                <c:pt idx="9668">
                  <c:v>1046.619751</c:v>
                </c:pt>
                <c:pt idx="9669">
                  <c:v>1087.0158690000001</c:v>
                </c:pt>
                <c:pt idx="9670">
                  <c:v>1147.143677</c:v>
                </c:pt>
                <c:pt idx="9671">
                  <c:v>1086.797241</c:v>
                </c:pt>
                <c:pt idx="9672">
                  <c:v>1054.002563</c:v>
                </c:pt>
                <c:pt idx="9673">
                  <c:v>1069.8280030000001</c:v>
                </c:pt>
                <c:pt idx="9674">
                  <c:v>1082.601807</c:v>
                </c:pt>
                <c:pt idx="9675">
                  <c:v>1034.674927</c:v>
                </c:pt>
                <c:pt idx="9676">
                  <c:v>1037.9494629999999</c:v>
                </c:pt>
                <c:pt idx="9677">
                  <c:v>1083.8664550000001</c:v>
                </c:pt>
                <c:pt idx="9678">
                  <c:v>1086.109009</c:v>
                </c:pt>
                <c:pt idx="9679">
                  <c:v>1059.211182</c:v>
                </c:pt>
                <c:pt idx="9680">
                  <c:v>1117.9904790000001</c:v>
                </c:pt>
                <c:pt idx="9681">
                  <c:v>1066.830078</c:v>
                </c:pt>
                <c:pt idx="9682">
                  <c:v>1145.8572999999999</c:v>
                </c:pt>
                <c:pt idx="9683">
                  <c:v>1134.8842770000001</c:v>
                </c:pt>
                <c:pt idx="9684">
                  <c:v>1126.93103</c:v>
                </c:pt>
                <c:pt idx="9685">
                  <c:v>1015.400757</c:v>
                </c:pt>
                <c:pt idx="9686">
                  <c:v>1050.0737300000001</c:v>
                </c:pt>
                <c:pt idx="9687">
                  <c:v>1029.4304199999999</c:v>
                </c:pt>
                <c:pt idx="9688">
                  <c:v>1263.684692</c:v>
                </c:pt>
                <c:pt idx="9689">
                  <c:v>1165.720947</c:v>
                </c:pt>
                <c:pt idx="9690">
                  <c:v>1053.122192</c:v>
                </c:pt>
                <c:pt idx="9691">
                  <c:v>1031.4099120000001</c:v>
                </c:pt>
                <c:pt idx="9692">
                  <c:v>959.44207800000004</c:v>
                </c:pt>
                <c:pt idx="9693">
                  <c:v>1065.838135</c:v>
                </c:pt>
                <c:pt idx="9694">
                  <c:v>1093.549438</c:v>
                </c:pt>
                <c:pt idx="9695">
                  <c:v>1021.447693</c:v>
                </c:pt>
                <c:pt idx="9696">
                  <c:v>1113.5239260000001</c:v>
                </c:pt>
                <c:pt idx="9697">
                  <c:v>985.41815199999996</c:v>
                </c:pt>
                <c:pt idx="9698">
                  <c:v>972.70477300000005</c:v>
                </c:pt>
                <c:pt idx="9699">
                  <c:v>1102.6132809999999</c:v>
                </c:pt>
                <c:pt idx="9700">
                  <c:v>944.59051499999998</c:v>
                </c:pt>
                <c:pt idx="9701">
                  <c:v>1033.1704099999999</c:v>
                </c:pt>
                <c:pt idx="9702">
                  <c:v>976.92004399999996</c:v>
                </c:pt>
                <c:pt idx="9703">
                  <c:v>1106.5950929999999</c:v>
                </c:pt>
                <c:pt idx="9704">
                  <c:v>1098.1563719999999</c:v>
                </c:pt>
                <c:pt idx="9705">
                  <c:v>1073.8645019999999</c:v>
                </c:pt>
                <c:pt idx="9706">
                  <c:v>1218.9636230000001</c:v>
                </c:pt>
                <c:pt idx="9707">
                  <c:v>1061.8598629999999</c:v>
                </c:pt>
                <c:pt idx="9708">
                  <c:v>1063.794067</c:v>
                </c:pt>
                <c:pt idx="9709">
                  <c:v>1139.522095</c:v>
                </c:pt>
                <c:pt idx="9710">
                  <c:v>1215.167236</c:v>
                </c:pt>
                <c:pt idx="9711">
                  <c:v>1122.6953120000001</c:v>
                </c:pt>
                <c:pt idx="9712">
                  <c:v>1175.2285159999999</c:v>
                </c:pt>
                <c:pt idx="9713">
                  <c:v>1185.0756839999999</c:v>
                </c:pt>
                <c:pt idx="9714">
                  <c:v>1124.090698</c:v>
                </c:pt>
                <c:pt idx="9715">
                  <c:v>1050.3883060000001</c:v>
                </c:pt>
                <c:pt idx="9716">
                  <c:v>1027.121216</c:v>
                </c:pt>
                <c:pt idx="9717">
                  <c:v>1031.543457</c:v>
                </c:pt>
                <c:pt idx="9718">
                  <c:v>1093.9155270000001</c:v>
                </c:pt>
                <c:pt idx="9719">
                  <c:v>1090.5013429999999</c:v>
                </c:pt>
                <c:pt idx="9720">
                  <c:v>963.37805200000003</c:v>
                </c:pt>
                <c:pt idx="9721">
                  <c:v>1024.43103</c:v>
                </c:pt>
                <c:pt idx="9722">
                  <c:v>1154.1936040000001</c:v>
                </c:pt>
                <c:pt idx="9723">
                  <c:v>1195.535034</c:v>
                </c:pt>
                <c:pt idx="9724">
                  <c:v>1225.30603</c:v>
                </c:pt>
                <c:pt idx="9725">
                  <c:v>1005.791016</c:v>
                </c:pt>
                <c:pt idx="9726">
                  <c:v>1069.3964840000001</c:v>
                </c:pt>
                <c:pt idx="9727">
                  <c:v>1230.198486</c:v>
                </c:pt>
                <c:pt idx="9728">
                  <c:v>1052.188232</c:v>
                </c:pt>
                <c:pt idx="9729">
                  <c:v>1146.240967</c:v>
                </c:pt>
                <c:pt idx="9730">
                  <c:v>1166.4224850000001</c:v>
                </c:pt>
                <c:pt idx="9731">
                  <c:v>1005.256714</c:v>
                </c:pt>
                <c:pt idx="9732">
                  <c:v>1098.915894</c:v>
                </c:pt>
                <c:pt idx="9733">
                  <c:v>1111.446289</c:v>
                </c:pt>
                <c:pt idx="9734">
                  <c:v>1022.706055</c:v>
                </c:pt>
                <c:pt idx="9735">
                  <c:v>1092.216553</c:v>
                </c:pt>
                <c:pt idx="9736">
                  <c:v>1076.4106449999999</c:v>
                </c:pt>
                <c:pt idx="9737">
                  <c:v>1181.8393550000001</c:v>
                </c:pt>
                <c:pt idx="9738">
                  <c:v>1047.7379149999999</c:v>
                </c:pt>
                <c:pt idx="9739">
                  <c:v>1058.4492190000001</c:v>
                </c:pt>
                <c:pt idx="9740">
                  <c:v>991.74047900000005</c:v>
                </c:pt>
                <c:pt idx="9741">
                  <c:v>1013.032776</c:v>
                </c:pt>
                <c:pt idx="9742">
                  <c:v>1103.219482</c:v>
                </c:pt>
                <c:pt idx="9743">
                  <c:v>1104.8352050000001</c:v>
                </c:pt>
                <c:pt idx="9744">
                  <c:v>1052.6107179999999</c:v>
                </c:pt>
                <c:pt idx="9745">
                  <c:v>1052.215942</c:v>
                </c:pt>
                <c:pt idx="9746">
                  <c:v>1015.03949</c:v>
                </c:pt>
                <c:pt idx="9747">
                  <c:v>1057.2695309999999</c:v>
                </c:pt>
                <c:pt idx="9748">
                  <c:v>1207.4178469999999</c:v>
                </c:pt>
                <c:pt idx="9749">
                  <c:v>1143.141846</c:v>
                </c:pt>
                <c:pt idx="9750">
                  <c:v>1143.345581</c:v>
                </c:pt>
                <c:pt idx="9751">
                  <c:v>1046.6000979999999</c:v>
                </c:pt>
                <c:pt idx="9752">
                  <c:v>1084.3077390000001</c:v>
                </c:pt>
                <c:pt idx="9753">
                  <c:v>1146.459595</c:v>
                </c:pt>
                <c:pt idx="9754">
                  <c:v>1098.9251710000001</c:v>
                </c:pt>
                <c:pt idx="9755">
                  <c:v>1139.748169</c:v>
                </c:pt>
                <c:pt idx="9756">
                  <c:v>1147.341797</c:v>
                </c:pt>
                <c:pt idx="9757">
                  <c:v>1160.0489500000001</c:v>
                </c:pt>
                <c:pt idx="9758">
                  <c:v>1000.352234</c:v>
                </c:pt>
                <c:pt idx="9759">
                  <c:v>969.70434599999999</c:v>
                </c:pt>
                <c:pt idx="9760">
                  <c:v>1017.847595</c:v>
                </c:pt>
                <c:pt idx="9761">
                  <c:v>1085.1605219999999</c:v>
                </c:pt>
                <c:pt idx="9762">
                  <c:v>1072.280884</c:v>
                </c:pt>
                <c:pt idx="9763">
                  <c:v>1088.8756100000001</c:v>
                </c:pt>
                <c:pt idx="9764">
                  <c:v>1103.4682620000001</c:v>
                </c:pt>
                <c:pt idx="9765">
                  <c:v>1184.219116</c:v>
                </c:pt>
                <c:pt idx="9766">
                  <c:v>1161.8292240000001</c:v>
                </c:pt>
                <c:pt idx="9767">
                  <c:v>1171.2886960000001</c:v>
                </c:pt>
                <c:pt idx="9768">
                  <c:v>1054.8122559999999</c:v>
                </c:pt>
                <c:pt idx="9769">
                  <c:v>1208.0509030000001</c:v>
                </c:pt>
                <c:pt idx="9770">
                  <c:v>1094.819092</c:v>
                </c:pt>
                <c:pt idx="9771">
                  <c:v>1098.9027100000001</c:v>
                </c:pt>
                <c:pt idx="9772">
                  <c:v>1027.251953</c:v>
                </c:pt>
                <c:pt idx="9773">
                  <c:v>1170.2276609999999</c:v>
                </c:pt>
                <c:pt idx="9774">
                  <c:v>1252.4560550000001</c:v>
                </c:pt>
                <c:pt idx="9775">
                  <c:v>1128.688721</c:v>
                </c:pt>
                <c:pt idx="9776">
                  <c:v>1147.343018</c:v>
                </c:pt>
                <c:pt idx="9777">
                  <c:v>1142.560303</c:v>
                </c:pt>
                <c:pt idx="9778">
                  <c:v>1157.7666019999999</c:v>
                </c:pt>
                <c:pt idx="9779">
                  <c:v>1217.696289</c:v>
                </c:pt>
                <c:pt idx="9780">
                  <c:v>1028.1639399999999</c:v>
                </c:pt>
                <c:pt idx="9781">
                  <c:v>1084.925659</c:v>
                </c:pt>
                <c:pt idx="9782">
                  <c:v>1126.815308</c:v>
                </c:pt>
                <c:pt idx="9783">
                  <c:v>1043.2772219999999</c:v>
                </c:pt>
                <c:pt idx="9784">
                  <c:v>1107.512573</c:v>
                </c:pt>
                <c:pt idx="9785">
                  <c:v>1055.9022219999999</c:v>
                </c:pt>
                <c:pt idx="9786">
                  <c:v>1041.485596</c:v>
                </c:pt>
                <c:pt idx="9787">
                  <c:v>1124.1976320000001</c:v>
                </c:pt>
                <c:pt idx="9788">
                  <c:v>1126.395996</c:v>
                </c:pt>
                <c:pt idx="9789">
                  <c:v>1093.8480219999999</c:v>
                </c:pt>
                <c:pt idx="9790">
                  <c:v>1053.8192140000001</c:v>
                </c:pt>
                <c:pt idx="9791">
                  <c:v>1095.3249510000001</c:v>
                </c:pt>
                <c:pt idx="9792">
                  <c:v>1121.518188</c:v>
                </c:pt>
                <c:pt idx="9793">
                  <c:v>1178.3905030000001</c:v>
                </c:pt>
                <c:pt idx="9794">
                  <c:v>1057.0482179999999</c:v>
                </c:pt>
                <c:pt idx="9795">
                  <c:v>1009.589355</c:v>
                </c:pt>
                <c:pt idx="9796">
                  <c:v>1086.065918</c:v>
                </c:pt>
                <c:pt idx="9797">
                  <c:v>1080.5158690000001</c:v>
                </c:pt>
                <c:pt idx="9798">
                  <c:v>1068.111938</c:v>
                </c:pt>
                <c:pt idx="9799">
                  <c:v>1101.0610349999999</c:v>
                </c:pt>
                <c:pt idx="9800">
                  <c:v>1075.9232179999999</c:v>
                </c:pt>
                <c:pt idx="9801">
                  <c:v>1142.224121</c:v>
                </c:pt>
                <c:pt idx="9802">
                  <c:v>1182.0023189999999</c:v>
                </c:pt>
                <c:pt idx="9803">
                  <c:v>1193.9720460000001</c:v>
                </c:pt>
                <c:pt idx="9804">
                  <c:v>1089.908813</c:v>
                </c:pt>
                <c:pt idx="9805">
                  <c:v>1056.220581</c:v>
                </c:pt>
                <c:pt idx="9806">
                  <c:v>1166.255005</c:v>
                </c:pt>
                <c:pt idx="9807">
                  <c:v>1145.7208250000001</c:v>
                </c:pt>
                <c:pt idx="9808">
                  <c:v>1020.149963</c:v>
                </c:pt>
                <c:pt idx="9809">
                  <c:v>1220.183716</c:v>
                </c:pt>
                <c:pt idx="9810">
                  <c:v>1102.485596</c:v>
                </c:pt>
                <c:pt idx="9811">
                  <c:v>1056.506592</c:v>
                </c:pt>
                <c:pt idx="9812">
                  <c:v>1034.7962649999999</c:v>
                </c:pt>
                <c:pt idx="9813">
                  <c:v>1046.8616939999999</c:v>
                </c:pt>
                <c:pt idx="9814">
                  <c:v>1061.3339840000001</c:v>
                </c:pt>
                <c:pt idx="9815">
                  <c:v>1070.720337</c:v>
                </c:pt>
                <c:pt idx="9816">
                  <c:v>1204.9422609999999</c:v>
                </c:pt>
                <c:pt idx="9817">
                  <c:v>1156.9758300000001</c:v>
                </c:pt>
                <c:pt idx="9818">
                  <c:v>1150.2769780000001</c:v>
                </c:pt>
                <c:pt idx="9819">
                  <c:v>1111.680908</c:v>
                </c:pt>
                <c:pt idx="9820">
                  <c:v>1070.96875</c:v>
                </c:pt>
                <c:pt idx="9821">
                  <c:v>1115.4689940000001</c:v>
                </c:pt>
                <c:pt idx="9822">
                  <c:v>1103.114746</c:v>
                </c:pt>
                <c:pt idx="9823">
                  <c:v>1131.651001</c:v>
                </c:pt>
                <c:pt idx="9824">
                  <c:v>1127.7751459999999</c:v>
                </c:pt>
                <c:pt idx="9825">
                  <c:v>1106.776245</c:v>
                </c:pt>
                <c:pt idx="9826">
                  <c:v>1077.9841309999999</c:v>
                </c:pt>
                <c:pt idx="9827">
                  <c:v>932.58441200000004</c:v>
                </c:pt>
                <c:pt idx="9828">
                  <c:v>936.755493</c:v>
                </c:pt>
                <c:pt idx="9829">
                  <c:v>1038.080078</c:v>
                </c:pt>
                <c:pt idx="9830">
                  <c:v>1099.706909</c:v>
                </c:pt>
                <c:pt idx="9831">
                  <c:v>1084.209106</c:v>
                </c:pt>
                <c:pt idx="9832">
                  <c:v>1063.687866</c:v>
                </c:pt>
                <c:pt idx="9833">
                  <c:v>1143.924927</c:v>
                </c:pt>
                <c:pt idx="9834">
                  <c:v>1050.307129</c:v>
                </c:pt>
                <c:pt idx="9835">
                  <c:v>1084.5074460000001</c:v>
                </c:pt>
                <c:pt idx="9836">
                  <c:v>1128.455078</c:v>
                </c:pt>
                <c:pt idx="9837">
                  <c:v>1049.5288089999999</c:v>
                </c:pt>
                <c:pt idx="9838">
                  <c:v>988.80346699999996</c:v>
                </c:pt>
                <c:pt idx="9839">
                  <c:v>1044.378052</c:v>
                </c:pt>
                <c:pt idx="9840">
                  <c:v>1146.986572</c:v>
                </c:pt>
                <c:pt idx="9841">
                  <c:v>1035.045044</c:v>
                </c:pt>
                <c:pt idx="9842">
                  <c:v>1221.9389650000001</c:v>
                </c:pt>
                <c:pt idx="9843">
                  <c:v>1103.216553</c:v>
                </c:pt>
                <c:pt idx="9844">
                  <c:v>1060.3991699999999</c:v>
                </c:pt>
                <c:pt idx="9845">
                  <c:v>1129.1651609999999</c:v>
                </c:pt>
                <c:pt idx="9846">
                  <c:v>1078.2332759999999</c:v>
                </c:pt>
                <c:pt idx="9847">
                  <c:v>1206.5117190000001</c:v>
                </c:pt>
                <c:pt idx="9848">
                  <c:v>1099.7242429999999</c:v>
                </c:pt>
                <c:pt idx="9849">
                  <c:v>1111.686279</c:v>
                </c:pt>
                <c:pt idx="9850">
                  <c:v>1262.756592</c:v>
                </c:pt>
                <c:pt idx="9851">
                  <c:v>1128.0191649999999</c:v>
                </c:pt>
                <c:pt idx="9852">
                  <c:v>1094.4467770000001</c:v>
                </c:pt>
                <c:pt idx="9853">
                  <c:v>1138.1103519999999</c:v>
                </c:pt>
                <c:pt idx="9854">
                  <c:v>1003.5747679999999</c:v>
                </c:pt>
                <c:pt idx="9855">
                  <c:v>1105.250366</c:v>
                </c:pt>
                <c:pt idx="9856">
                  <c:v>1188.4895019999999</c:v>
                </c:pt>
                <c:pt idx="9857">
                  <c:v>1120.3092039999999</c:v>
                </c:pt>
                <c:pt idx="9858">
                  <c:v>1123.1513669999999</c:v>
                </c:pt>
                <c:pt idx="9859">
                  <c:v>1069.209351</c:v>
                </c:pt>
                <c:pt idx="9860">
                  <c:v>1111.331543</c:v>
                </c:pt>
                <c:pt idx="9861">
                  <c:v>1051.256226</c:v>
                </c:pt>
                <c:pt idx="9862">
                  <c:v>1181.8808590000001</c:v>
                </c:pt>
                <c:pt idx="9863">
                  <c:v>1053.4445800000001</c:v>
                </c:pt>
                <c:pt idx="9864">
                  <c:v>1079.1000979999999</c:v>
                </c:pt>
                <c:pt idx="9865">
                  <c:v>1112.0117190000001</c:v>
                </c:pt>
                <c:pt idx="9866">
                  <c:v>1067.0998540000001</c:v>
                </c:pt>
                <c:pt idx="9867">
                  <c:v>1069.5563959999999</c:v>
                </c:pt>
                <c:pt idx="9868">
                  <c:v>1016.92395</c:v>
                </c:pt>
                <c:pt idx="9869">
                  <c:v>1046.0720209999999</c:v>
                </c:pt>
                <c:pt idx="9870">
                  <c:v>1233.7523189999999</c:v>
                </c:pt>
                <c:pt idx="9871">
                  <c:v>1198.361206</c:v>
                </c:pt>
                <c:pt idx="9872">
                  <c:v>1058.3897710000001</c:v>
                </c:pt>
                <c:pt idx="9873">
                  <c:v>1006.333618</c:v>
                </c:pt>
                <c:pt idx="9874">
                  <c:v>1149.7436520000001</c:v>
                </c:pt>
                <c:pt idx="9875">
                  <c:v>1072.3961179999999</c:v>
                </c:pt>
                <c:pt idx="9876">
                  <c:v>1121.519409</c:v>
                </c:pt>
                <c:pt idx="9877">
                  <c:v>1166.9892580000001</c:v>
                </c:pt>
                <c:pt idx="9878">
                  <c:v>1224.8704829999999</c:v>
                </c:pt>
                <c:pt idx="9879">
                  <c:v>1068.971558</c:v>
                </c:pt>
                <c:pt idx="9880">
                  <c:v>1184.481689</c:v>
                </c:pt>
                <c:pt idx="9881">
                  <c:v>1147.8485109999999</c:v>
                </c:pt>
                <c:pt idx="9882">
                  <c:v>1038.3404539999999</c:v>
                </c:pt>
                <c:pt idx="9883">
                  <c:v>1048.9930420000001</c:v>
                </c:pt>
                <c:pt idx="9884">
                  <c:v>1062.5313719999999</c:v>
                </c:pt>
                <c:pt idx="9885">
                  <c:v>1024.787231</c:v>
                </c:pt>
                <c:pt idx="9886">
                  <c:v>1060.2821039999999</c:v>
                </c:pt>
                <c:pt idx="9887">
                  <c:v>1052.9598390000001</c:v>
                </c:pt>
                <c:pt idx="9888">
                  <c:v>1012.262695</c:v>
                </c:pt>
                <c:pt idx="9889">
                  <c:v>1061.1110839999999</c:v>
                </c:pt>
                <c:pt idx="9890">
                  <c:v>998.37805200000003</c:v>
                </c:pt>
                <c:pt idx="9891">
                  <c:v>1017.689392</c:v>
                </c:pt>
                <c:pt idx="9892">
                  <c:v>1183.1922609999999</c:v>
                </c:pt>
                <c:pt idx="9893">
                  <c:v>1070.9360349999999</c:v>
                </c:pt>
                <c:pt idx="9894">
                  <c:v>978.60858199999996</c:v>
                </c:pt>
                <c:pt idx="9895">
                  <c:v>1124.3558350000001</c:v>
                </c:pt>
                <c:pt idx="9896">
                  <c:v>1035.428467</c:v>
                </c:pt>
                <c:pt idx="9897">
                  <c:v>1099.5529790000001</c:v>
                </c:pt>
                <c:pt idx="9898">
                  <c:v>1048.7650149999999</c:v>
                </c:pt>
                <c:pt idx="9899">
                  <c:v>1025.715698</c:v>
                </c:pt>
                <c:pt idx="9900">
                  <c:v>1098.7971190000001</c:v>
                </c:pt>
                <c:pt idx="9901">
                  <c:v>1068.35022</c:v>
                </c:pt>
                <c:pt idx="9902">
                  <c:v>1099.629639</c:v>
                </c:pt>
                <c:pt idx="9903">
                  <c:v>1023.281433</c:v>
                </c:pt>
                <c:pt idx="9904">
                  <c:v>1014.777527</c:v>
                </c:pt>
                <c:pt idx="9905">
                  <c:v>1048.2847899999999</c:v>
                </c:pt>
                <c:pt idx="9906">
                  <c:v>1047.445557</c:v>
                </c:pt>
                <c:pt idx="9907">
                  <c:v>1141.8486330000001</c:v>
                </c:pt>
                <c:pt idx="9908">
                  <c:v>1138.913086</c:v>
                </c:pt>
                <c:pt idx="9909">
                  <c:v>1094.304443</c:v>
                </c:pt>
                <c:pt idx="9910">
                  <c:v>1083.3607179999999</c:v>
                </c:pt>
                <c:pt idx="9911">
                  <c:v>1127.9774170000001</c:v>
                </c:pt>
                <c:pt idx="9912">
                  <c:v>1138.0275879999999</c:v>
                </c:pt>
                <c:pt idx="9913">
                  <c:v>1076.4464109999999</c:v>
                </c:pt>
                <c:pt idx="9914">
                  <c:v>1069.502563</c:v>
                </c:pt>
                <c:pt idx="9915">
                  <c:v>1123.798706</c:v>
                </c:pt>
                <c:pt idx="9916">
                  <c:v>1129.294067</c:v>
                </c:pt>
                <c:pt idx="9917">
                  <c:v>979.01861599999995</c:v>
                </c:pt>
                <c:pt idx="9918">
                  <c:v>1193.623169</c:v>
                </c:pt>
                <c:pt idx="9919">
                  <c:v>1070.930908</c:v>
                </c:pt>
                <c:pt idx="9920">
                  <c:v>1113.556885</c:v>
                </c:pt>
                <c:pt idx="9921">
                  <c:v>1081.637207</c:v>
                </c:pt>
                <c:pt idx="9922">
                  <c:v>1106.7677000000001</c:v>
                </c:pt>
                <c:pt idx="9923">
                  <c:v>1035.549561</c:v>
                </c:pt>
                <c:pt idx="9924">
                  <c:v>1073.917236</c:v>
                </c:pt>
                <c:pt idx="9925">
                  <c:v>1167.2701420000001</c:v>
                </c:pt>
                <c:pt idx="9926">
                  <c:v>1208.6773679999999</c:v>
                </c:pt>
                <c:pt idx="9927">
                  <c:v>1086.29187</c:v>
                </c:pt>
                <c:pt idx="9928">
                  <c:v>1034.3032229999999</c:v>
                </c:pt>
                <c:pt idx="9929">
                  <c:v>1034.930664</c:v>
                </c:pt>
                <c:pt idx="9930">
                  <c:v>1171.3752440000001</c:v>
                </c:pt>
                <c:pt idx="9931">
                  <c:v>1052.148193</c:v>
                </c:pt>
                <c:pt idx="9932">
                  <c:v>1139.763672</c:v>
                </c:pt>
                <c:pt idx="9933">
                  <c:v>1046.4041749999999</c:v>
                </c:pt>
                <c:pt idx="9934">
                  <c:v>1058.8237300000001</c:v>
                </c:pt>
                <c:pt idx="9935">
                  <c:v>1133.412231</c:v>
                </c:pt>
                <c:pt idx="9936">
                  <c:v>1031.716919</c:v>
                </c:pt>
                <c:pt idx="9937">
                  <c:v>1103.107178</c:v>
                </c:pt>
                <c:pt idx="9938">
                  <c:v>1091.2536620000001</c:v>
                </c:pt>
                <c:pt idx="9939">
                  <c:v>1042.5744629999999</c:v>
                </c:pt>
                <c:pt idx="9940">
                  <c:v>1087.756226</c:v>
                </c:pt>
                <c:pt idx="9941">
                  <c:v>1105.1988530000001</c:v>
                </c:pt>
                <c:pt idx="9942">
                  <c:v>1038.4376219999999</c:v>
                </c:pt>
                <c:pt idx="9943">
                  <c:v>1127.138794</c:v>
                </c:pt>
                <c:pt idx="9944">
                  <c:v>1169.1094969999999</c:v>
                </c:pt>
                <c:pt idx="9945">
                  <c:v>1059.2829589999999</c:v>
                </c:pt>
                <c:pt idx="9946">
                  <c:v>1229.305664</c:v>
                </c:pt>
                <c:pt idx="9947">
                  <c:v>1116.4975589999999</c:v>
                </c:pt>
                <c:pt idx="9948">
                  <c:v>1202.509644</c:v>
                </c:pt>
                <c:pt idx="9949">
                  <c:v>1096.5764160000001</c:v>
                </c:pt>
                <c:pt idx="9950">
                  <c:v>1110.5405270000001</c:v>
                </c:pt>
                <c:pt idx="9951">
                  <c:v>1175.340698</c:v>
                </c:pt>
                <c:pt idx="9952">
                  <c:v>1139.8688959999999</c:v>
                </c:pt>
                <c:pt idx="9953">
                  <c:v>1051.209595</c:v>
                </c:pt>
                <c:pt idx="9954">
                  <c:v>1181.713379</c:v>
                </c:pt>
                <c:pt idx="9955">
                  <c:v>1087.599731</c:v>
                </c:pt>
                <c:pt idx="9956">
                  <c:v>1078.1488039999999</c:v>
                </c:pt>
                <c:pt idx="9957">
                  <c:v>1087.4266359999999</c:v>
                </c:pt>
                <c:pt idx="9958">
                  <c:v>1128.2954099999999</c:v>
                </c:pt>
                <c:pt idx="9959">
                  <c:v>1165.7645259999999</c:v>
                </c:pt>
                <c:pt idx="9960">
                  <c:v>1079.490112</c:v>
                </c:pt>
                <c:pt idx="9961">
                  <c:v>1030.8636469999999</c:v>
                </c:pt>
                <c:pt idx="9962">
                  <c:v>974.65362500000003</c:v>
                </c:pt>
                <c:pt idx="9963">
                  <c:v>989.69201699999996</c:v>
                </c:pt>
                <c:pt idx="9964">
                  <c:v>1009.367493</c:v>
                </c:pt>
                <c:pt idx="9965">
                  <c:v>1037.1552730000001</c:v>
                </c:pt>
                <c:pt idx="9966">
                  <c:v>1101.6202390000001</c:v>
                </c:pt>
                <c:pt idx="9967">
                  <c:v>1070.604736</c:v>
                </c:pt>
                <c:pt idx="9968">
                  <c:v>1094.860596</c:v>
                </c:pt>
                <c:pt idx="9969">
                  <c:v>1006.086487</c:v>
                </c:pt>
                <c:pt idx="9970">
                  <c:v>952.27441399999998</c:v>
                </c:pt>
                <c:pt idx="9971">
                  <c:v>1090.0423579999999</c:v>
                </c:pt>
                <c:pt idx="9972">
                  <c:v>1138.759033</c:v>
                </c:pt>
                <c:pt idx="9973">
                  <c:v>1085.8912350000001</c:v>
                </c:pt>
                <c:pt idx="9974">
                  <c:v>1115.255737</c:v>
                </c:pt>
                <c:pt idx="9975">
                  <c:v>1099.3504640000001</c:v>
                </c:pt>
                <c:pt idx="9976">
                  <c:v>1166.556519</c:v>
                </c:pt>
                <c:pt idx="9977">
                  <c:v>1120.134155</c:v>
                </c:pt>
                <c:pt idx="9978">
                  <c:v>1191.9351810000001</c:v>
                </c:pt>
                <c:pt idx="9979">
                  <c:v>1071.856812</c:v>
                </c:pt>
                <c:pt idx="9980">
                  <c:v>1042.7641599999999</c:v>
                </c:pt>
                <c:pt idx="9981">
                  <c:v>1054.7368160000001</c:v>
                </c:pt>
                <c:pt idx="9982">
                  <c:v>982.62115500000004</c:v>
                </c:pt>
                <c:pt idx="9983">
                  <c:v>1078.710693</c:v>
                </c:pt>
                <c:pt idx="9984">
                  <c:v>1039.6437989999999</c:v>
                </c:pt>
                <c:pt idx="9985">
                  <c:v>1188.3043210000001</c:v>
                </c:pt>
                <c:pt idx="9986">
                  <c:v>1133.451538</c:v>
                </c:pt>
                <c:pt idx="9987">
                  <c:v>1161.3670649999999</c:v>
                </c:pt>
                <c:pt idx="9988">
                  <c:v>1108.339966</c:v>
                </c:pt>
                <c:pt idx="9989">
                  <c:v>1086.29187</c:v>
                </c:pt>
                <c:pt idx="9990">
                  <c:v>1171.8510739999999</c:v>
                </c:pt>
                <c:pt idx="9991">
                  <c:v>1110.455688</c:v>
                </c:pt>
                <c:pt idx="9992">
                  <c:v>1120.0660399999999</c:v>
                </c:pt>
                <c:pt idx="9993">
                  <c:v>1130.615356</c:v>
                </c:pt>
                <c:pt idx="9994">
                  <c:v>1191.6129149999999</c:v>
                </c:pt>
                <c:pt idx="9995">
                  <c:v>1181.0942379999999</c:v>
                </c:pt>
                <c:pt idx="9996">
                  <c:v>1129.80603</c:v>
                </c:pt>
                <c:pt idx="9997">
                  <c:v>1199.577393</c:v>
                </c:pt>
                <c:pt idx="9998">
                  <c:v>1175.0345460000001</c:v>
                </c:pt>
                <c:pt idx="9999">
                  <c:v>1040.91626</c:v>
                </c:pt>
                <c:pt idx="10000">
                  <c:v>961.89520300000004</c:v>
                </c:pt>
                <c:pt idx="10001">
                  <c:v>1132.998047</c:v>
                </c:pt>
                <c:pt idx="10002">
                  <c:v>1187.314331</c:v>
                </c:pt>
                <c:pt idx="10003">
                  <c:v>1066.02063</c:v>
                </c:pt>
                <c:pt idx="10004">
                  <c:v>1034.0234370000001</c:v>
                </c:pt>
                <c:pt idx="10005">
                  <c:v>1013.544189</c:v>
                </c:pt>
                <c:pt idx="10006">
                  <c:v>1019.185486</c:v>
                </c:pt>
                <c:pt idx="10007">
                  <c:v>1048.794922</c:v>
                </c:pt>
                <c:pt idx="10008">
                  <c:v>1131.40625</c:v>
                </c:pt>
                <c:pt idx="10009">
                  <c:v>1219.57251</c:v>
                </c:pt>
                <c:pt idx="10010">
                  <c:v>1133.147095</c:v>
                </c:pt>
                <c:pt idx="10011">
                  <c:v>1126.654419</c:v>
                </c:pt>
                <c:pt idx="10012">
                  <c:v>1052.3824460000001</c:v>
                </c:pt>
                <c:pt idx="10013">
                  <c:v>1095.8858640000001</c:v>
                </c:pt>
                <c:pt idx="10014">
                  <c:v>869.96301300000005</c:v>
                </c:pt>
                <c:pt idx="10015">
                  <c:v>1075.3476559999999</c:v>
                </c:pt>
                <c:pt idx="10016">
                  <c:v>1049.983643</c:v>
                </c:pt>
                <c:pt idx="10017">
                  <c:v>1123.920288</c:v>
                </c:pt>
                <c:pt idx="10018">
                  <c:v>1069.466919</c:v>
                </c:pt>
                <c:pt idx="10019">
                  <c:v>1051.689697</c:v>
                </c:pt>
                <c:pt idx="10020">
                  <c:v>1139.714966</c:v>
                </c:pt>
                <c:pt idx="10021">
                  <c:v>1162.6489260000001</c:v>
                </c:pt>
                <c:pt idx="10022">
                  <c:v>1123.5932620000001</c:v>
                </c:pt>
                <c:pt idx="10023">
                  <c:v>1092.606812</c:v>
                </c:pt>
                <c:pt idx="10024">
                  <c:v>1082.6417240000001</c:v>
                </c:pt>
                <c:pt idx="10025">
                  <c:v>1194.0535890000001</c:v>
                </c:pt>
                <c:pt idx="10026">
                  <c:v>1025.404053</c:v>
                </c:pt>
                <c:pt idx="10027">
                  <c:v>1089.741577</c:v>
                </c:pt>
                <c:pt idx="10028">
                  <c:v>1031.501953</c:v>
                </c:pt>
                <c:pt idx="10029">
                  <c:v>1007.683655</c:v>
                </c:pt>
                <c:pt idx="10030">
                  <c:v>1060.7166749999999</c:v>
                </c:pt>
                <c:pt idx="10031">
                  <c:v>1120.428101</c:v>
                </c:pt>
                <c:pt idx="10032">
                  <c:v>994.78436299999998</c:v>
                </c:pt>
                <c:pt idx="10033">
                  <c:v>1114.2386469999999</c:v>
                </c:pt>
                <c:pt idx="10034">
                  <c:v>1162.68335</c:v>
                </c:pt>
                <c:pt idx="10035">
                  <c:v>1014.0150149999999</c:v>
                </c:pt>
                <c:pt idx="10036">
                  <c:v>1096.0882570000001</c:v>
                </c:pt>
                <c:pt idx="10037">
                  <c:v>1026.9179690000001</c:v>
                </c:pt>
                <c:pt idx="10038">
                  <c:v>855.12628199999995</c:v>
                </c:pt>
                <c:pt idx="10039">
                  <c:v>1005.974731</c:v>
                </c:pt>
                <c:pt idx="10040">
                  <c:v>1050.1573490000001</c:v>
                </c:pt>
                <c:pt idx="10041">
                  <c:v>1085.6541749999999</c:v>
                </c:pt>
                <c:pt idx="10042">
                  <c:v>980.87579300000004</c:v>
                </c:pt>
                <c:pt idx="10043">
                  <c:v>1064.239746</c:v>
                </c:pt>
                <c:pt idx="10044">
                  <c:v>1002.305603</c:v>
                </c:pt>
                <c:pt idx="10045">
                  <c:v>1042.2835689999999</c:v>
                </c:pt>
                <c:pt idx="10046">
                  <c:v>1090.6391599999999</c:v>
                </c:pt>
                <c:pt idx="10047">
                  <c:v>1064.1383060000001</c:v>
                </c:pt>
                <c:pt idx="10048">
                  <c:v>1132.8988039999999</c:v>
                </c:pt>
                <c:pt idx="10049">
                  <c:v>1066.127686</c:v>
                </c:pt>
                <c:pt idx="10050">
                  <c:v>1157.450928</c:v>
                </c:pt>
                <c:pt idx="10051">
                  <c:v>1096.5067140000001</c:v>
                </c:pt>
                <c:pt idx="10052">
                  <c:v>1160.4956050000001</c:v>
                </c:pt>
                <c:pt idx="10053">
                  <c:v>1058.205933</c:v>
                </c:pt>
                <c:pt idx="10054">
                  <c:v>1106.802612</c:v>
                </c:pt>
                <c:pt idx="10055">
                  <c:v>1112.6591800000001</c:v>
                </c:pt>
                <c:pt idx="10056">
                  <c:v>1024.0085449999999</c:v>
                </c:pt>
                <c:pt idx="10057">
                  <c:v>1081.0373540000001</c:v>
                </c:pt>
                <c:pt idx="10058">
                  <c:v>1052.105957</c:v>
                </c:pt>
                <c:pt idx="10059">
                  <c:v>1003.747986</c:v>
                </c:pt>
                <c:pt idx="10060">
                  <c:v>1024.4147949999999</c:v>
                </c:pt>
                <c:pt idx="10061">
                  <c:v>1196.320923</c:v>
                </c:pt>
                <c:pt idx="10062">
                  <c:v>1180.316284</c:v>
                </c:pt>
                <c:pt idx="10063">
                  <c:v>1087.0074460000001</c:v>
                </c:pt>
                <c:pt idx="10064">
                  <c:v>1031.999634</c:v>
                </c:pt>
                <c:pt idx="10065">
                  <c:v>1091.990112</c:v>
                </c:pt>
                <c:pt idx="10066">
                  <c:v>1085.3819579999999</c:v>
                </c:pt>
                <c:pt idx="10067">
                  <c:v>1077.6030270000001</c:v>
                </c:pt>
                <c:pt idx="10068">
                  <c:v>1068.8400879999999</c:v>
                </c:pt>
                <c:pt idx="10069">
                  <c:v>946.52813700000002</c:v>
                </c:pt>
                <c:pt idx="10070">
                  <c:v>1162.8131100000001</c:v>
                </c:pt>
                <c:pt idx="10071">
                  <c:v>1067.8786620000001</c:v>
                </c:pt>
                <c:pt idx="10072">
                  <c:v>1034.1697999999999</c:v>
                </c:pt>
                <c:pt idx="10073">
                  <c:v>1132.871948</c:v>
                </c:pt>
                <c:pt idx="10074">
                  <c:v>1094.7272949999999</c:v>
                </c:pt>
                <c:pt idx="10075">
                  <c:v>1026.5242920000001</c:v>
                </c:pt>
                <c:pt idx="10076">
                  <c:v>1044.474731</c:v>
                </c:pt>
                <c:pt idx="10077">
                  <c:v>1127.2186280000001</c:v>
                </c:pt>
                <c:pt idx="10078">
                  <c:v>1135.6518550000001</c:v>
                </c:pt>
                <c:pt idx="10079">
                  <c:v>1101.317139</c:v>
                </c:pt>
                <c:pt idx="10080">
                  <c:v>1056.7358400000001</c:v>
                </c:pt>
                <c:pt idx="10081">
                  <c:v>1107.5313719999999</c:v>
                </c:pt>
                <c:pt idx="10082">
                  <c:v>936.89538600000003</c:v>
                </c:pt>
                <c:pt idx="10083">
                  <c:v>1173.0382079999999</c:v>
                </c:pt>
                <c:pt idx="10084">
                  <c:v>1082.690308</c:v>
                </c:pt>
                <c:pt idx="10085">
                  <c:v>1175.8598629999999</c:v>
                </c:pt>
                <c:pt idx="10086">
                  <c:v>1080.1258539999999</c:v>
                </c:pt>
                <c:pt idx="10087">
                  <c:v>999.28662099999997</c:v>
                </c:pt>
                <c:pt idx="10088">
                  <c:v>1025.7376710000001</c:v>
                </c:pt>
                <c:pt idx="10089">
                  <c:v>1099.98938</c:v>
                </c:pt>
                <c:pt idx="10090">
                  <c:v>1045.006592</c:v>
                </c:pt>
                <c:pt idx="10091">
                  <c:v>1044.182861</c:v>
                </c:pt>
                <c:pt idx="10092">
                  <c:v>1106.247314</c:v>
                </c:pt>
                <c:pt idx="10093">
                  <c:v>1048.184692</c:v>
                </c:pt>
                <c:pt idx="10094">
                  <c:v>1044.491211</c:v>
                </c:pt>
                <c:pt idx="10095">
                  <c:v>1024.7729489999999</c:v>
                </c:pt>
                <c:pt idx="10096">
                  <c:v>1007.558167</c:v>
                </c:pt>
                <c:pt idx="10097">
                  <c:v>1112.469116</c:v>
                </c:pt>
                <c:pt idx="10098">
                  <c:v>1040.369995</c:v>
                </c:pt>
                <c:pt idx="10099">
                  <c:v>1020.52063</c:v>
                </c:pt>
                <c:pt idx="10100">
                  <c:v>1016.1917110000001</c:v>
                </c:pt>
                <c:pt idx="10101">
                  <c:v>1016.568298</c:v>
                </c:pt>
                <c:pt idx="10102">
                  <c:v>1013.493347</c:v>
                </c:pt>
                <c:pt idx="10103">
                  <c:v>1010.608032</c:v>
                </c:pt>
                <c:pt idx="10104">
                  <c:v>1050.4720460000001</c:v>
                </c:pt>
                <c:pt idx="10105">
                  <c:v>1032.509399</c:v>
                </c:pt>
                <c:pt idx="10106">
                  <c:v>1111.3869629999999</c:v>
                </c:pt>
                <c:pt idx="10107">
                  <c:v>1156.9373780000001</c:v>
                </c:pt>
                <c:pt idx="10108">
                  <c:v>1064.7890620000001</c:v>
                </c:pt>
                <c:pt idx="10109">
                  <c:v>1081.03125</c:v>
                </c:pt>
                <c:pt idx="10110">
                  <c:v>1146.585693</c:v>
                </c:pt>
                <c:pt idx="10111">
                  <c:v>1064.3975829999999</c:v>
                </c:pt>
                <c:pt idx="10112">
                  <c:v>1092.9873050000001</c:v>
                </c:pt>
                <c:pt idx="10113">
                  <c:v>1149.7304690000001</c:v>
                </c:pt>
                <c:pt idx="10114">
                  <c:v>1102.6572269999999</c:v>
                </c:pt>
                <c:pt idx="10115">
                  <c:v>1065.3194579999999</c:v>
                </c:pt>
                <c:pt idx="10116">
                  <c:v>1137.2703859999999</c:v>
                </c:pt>
                <c:pt idx="10117">
                  <c:v>1052.2073969999999</c:v>
                </c:pt>
                <c:pt idx="10118">
                  <c:v>1050.5047609999999</c:v>
                </c:pt>
                <c:pt idx="10119">
                  <c:v>1080.2044679999999</c:v>
                </c:pt>
                <c:pt idx="10120">
                  <c:v>1037.6507570000001</c:v>
                </c:pt>
                <c:pt idx="10121">
                  <c:v>1165.7944339999999</c:v>
                </c:pt>
                <c:pt idx="10122">
                  <c:v>1042.6674800000001</c:v>
                </c:pt>
                <c:pt idx="10123">
                  <c:v>1034.767822</c:v>
                </c:pt>
                <c:pt idx="10124">
                  <c:v>1159.536621</c:v>
                </c:pt>
                <c:pt idx="10125">
                  <c:v>913.34667999999999</c:v>
                </c:pt>
                <c:pt idx="10126">
                  <c:v>1019.115845</c:v>
                </c:pt>
                <c:pt idx="10127">
                  <c:v>1050.9277340000001</c:v>
                </c:pt>
                <c:pt idx="10128">
                  <c:v>1006.049927</c:v>
                </c:pt>
                <c:pt idx="10129">
                  <c:v>999.63372800000002</c:v>
                </c:pt>
                <c:pt idx="10130">
                  <c:v>1088.2983400000001</c:v>
                </c:pt>
                <c:pt idx="10131">
                  <c:v>1047.1523440000001</c:v>
                </c:pt>
                <c:pt idx="10132">
                  <c:v>1041.1243899999999</c:v>
                </c:pt>
                <c:pt idx="10133">
                  <c:v>1051.5433350000001</c:v>
                </c:pt>
                <c:pt idx="10134">
                  <c:v>1070.881836</c:v>
                </c:pt>
                <c:pt idx="10135">
                  <c:v>1150.131592</c:v>
                </c:pt>
                <c:pt idx="10136">
                  <c:v>1036.774048</c:v>
                </c:pt>
                <c:pt idx="10137">
                  <c:v>1187.966919</c:v>
                </c:pt>
                <c:pt idx="10138">
                  <c:v>1182.500732</c:v>
                </c:pt>
                <c:pt idx="10139">
                  <c:v>1131.7475589999999</c:v>
                </c:pt>
                <c:pt idx="10140">
                  <c:v>1008.426575</c:v>
                </c:pt>
                <c:pt idx="10141">
                  <c:v>972.75335700000005</c:v>
                </c:pt>
                <c:pt idx="10142">
                  <c:v>990.13214100000005</c:v>
                </c:pt>
                <c:pt idx="10143">
                  <c:v>1065.4029539999999</c:v>
                </c:pt>
                <c:pt idx="10144">
                  <c:v>1003.297119</c:v>
                </c:pt>
                <c:pt idx="10145">
                  <c:v>1158.2229</c:v>
                </c:pt>
                <c:pt idx="10146">
                  <c:v>1040.917725</c:v>
                </c:pt>
                <c:pt idx="10147">
                  <c:v>1125.2548830000001</c:v>
                </c:pt>
                <c:pt idx="10148">
                  <c:v>1107.5295410000001</c:v>
                </c:pt>
                <c:pt idx="10149">
                  <c:v>1012.3865970000001</c:v>
                </c:pt>
                <c:pt idx="10150">
                  <c:v>1068.3549800000001</c:v>
                </c:pt>
                <c:pt idx="10151">
                  <c:v>1131.2623289999999</c:v>
                </c:pt>
                <c:pt idx="10152">
                  <c:v>1123.0407709999999</c:v>
                </c:pt>
                <c:pt idx="10153">
                  <c:v>1103.1530760000001</c:v>
                </c:pt>
                <c:pt idx="10154">
                  <c:v>1112.6875</c:v>
                </c:pt>
                <c:pt idx="10155">
                  <c:v>898.89636199999995</c:v>
                </c:pt>
                <c:pt idx="10156">
                  <c:v>1049.309814</c:v>
                </c:pt>
                <c:pt idx="10157">
                  <c:v>997.39977999999996</c:v>
                </c:pt>
                <c:pt idx="10158">
                  <c:v>1027.7879640000001</c:v>
                </c:pt>
                <c:pt idx="10159">
                  <c:v>1213.3442379999999</c:v>
                </c:pt>
                <c:pt idx="10160">
                  <c:v>1221.7314449999999</c:v>
                </c:pt>
                <c:pt idx="10161">
                  <c:v>1052.526245</c:v>
                </c:pt>
                <c:pt idx="10162">
                  <c:v>1077.606689</c:v>
                </c:pt>
                <c:pt idx="10163">
                  <c:v>1060.388672</c:v>
                </c:pt>
                <c:pt idx="10164">
                  <c:v>1147.8305660000001</c:v>
                </c:pt>
                <c:pt idx="10165">
                  <c:v>1104.626221</c:v>
                </c:pt>
                <c:pt idx="10166">
                  <c:v>1083.660889</c:v>
                </c:pt>
                <c:pt idx="10167">
                  <c:v>1051.3638920000001</c:v>
                </c:pt>
                <c:pt idx="10168">
                  <c:v>1054.5203859999999</c:v>
                </c:pt>
                <c:pt idx="10169">
                  <c:v>1115.1319579999999</c:v>
                </c:pt>
                <c:pt idx="10170">
                  <c:v>1184.2889399999999</c:v>
                </c:pt>
                <c:pt idx="10171">
                  <c:v>1130.493774</c:v>
                </c:pt>
                <c:pt idx="10172">
                  <c:v>946.98895300000004</c:v>
                </c:pt>
                <c:pt idx="10173">
                  <c:v>1091.001221</c:v>
                </c:pt>
                <c:pt idx="10174">
                  <c:v>1105.072876</c:v>
                </c:pt>
                <c:pt idx="10175">
                  <c:v>1118.396362</c:v>
                </c:pt>
                <c:pt idx="10176">
                  <c:v>1100.593384</c:v>
                </c:pt>
                <c:pt idx="10177">
                  <c:v>1136.0913089999999</c:v>
                </c:pt>
                <c:pt idx="10178">
                  <c:v>1130.1137699999999</c:v>
                </c:pt>
                <c:pt idx="10179">
                  <c:v>1052.4345699999999</c:v>
                </c:pt>
                <c:pt idx="10180">
                  <c:v>1080.7177730000001</c:v>
                </c:pt>
                <c:pt idx="10181">
                  <c:v>1137.9133300000001</c:v>
                </c:pt>
                <c:pt idx="10182">
                  <c:v>1108.165283</c:v>
                </c:pt>
                <c:pt idx="10183">
                  <c:v>1143.5570070000001</c:v>
                </c:pt>
                <c:pt idx="10184">
                  <c:v>1144.0089109999999</c:v>
                </c:pt>
                <c:pt idx="10185">
                  <c:v>1208.2894289999999</c:v>
                </c:pt>
                <c:pt idx="10186">
                  <c:v>1133.2126459999999</c:v>
                </c:pt>
                <c:pt idx="10187">
                  <c:v>1115.2272949999999</c:v>
                </c:pt>
                <c:pt idx="10188">
                  <c:v>1065.622803</c:v>
                </c:pt>
                <c:pt idx="10189">
                  <c:v>1146.724365</c:v>
                </c:pt>
                <c:pt idx="10190">
                  <c:v>1129.9932859999999</c:v>
                </c:pt>
                <c:pt idx="10191">
                  <c:v>993.395264</c:v>
                </c:pt>
                <c:pt idx="10192">
                  <c:v>1072.5947269999999</c:v>
                </c:pt>
                <c:pt idx="10193">
                  <c:v>1000.827881</c:v>
                </c:pt>
                <c:pt idx="10194">
                  <c:v>1031.463135</c:v>
                </c:pt>
                <c:pt idx="10195">
                  <c:v>1161.1914059999999</c:v>
                </c:pt>
                <c:pt idx="10196">
                  <c:v>972.05249000000003</c:v>
                </c:pt>
                <c:pt idx="10197">
                  <c:v>1024.575317</c:v>
                </c:pt>
                <c:pt idx="10198">
                  <c:v>1015.083252</c:v>
                </c:pt>
                <c:pt idx="10199">
                  <c:v>1057.4560550000001</c:v>
                </c:pt>
                <c:pt idx="10200">
                  <c:v>1077.9772949999999</c:v>
                </c:pt>
                <c:pt idx="10201">
                  <c:v>1143.6163329999999</c:v>
                </c:pt>
                <c:pt idx="10202">
                  <c:v>1175.221436</c:v>
                </c:pt>
                <c:pt idx="10203">
                  <c:v>1262.8120120000001</c:v>
                </c:pt>
                <c:pt idx="10204">
                  <c:v>1130.25647</c:v>
                </c:pt>
                <c:pt idx="10205">
                  <c:v>920.21661400000005</c:v>
                </c:pt>
                <c:pt idx="10206">
                  <c:v>1186.040405</c:v>
                </c:pt>
                <c:pt idx="10207">
                  <c:v>1196.522095</c:v>
                </c:pt>
                <c:pt idx="10208">
                  <c:v>992.90679899999998</c:v>
                </c:pt>
                <c:pt idx="10209">
                  <c:v>1075.09375</c:v>
                </c:pt>
                <c:pt idx="10210">
                  <c:v>928.78442399999994</c:v>
                </c:pt>
                <c:pt idx="10211">
                  <c:v>1051.0439449999999</c:v>
                </c:pt>
                <c:pt idx="10212">
                  <c:v>1089.4564210000001</c:v>
                </c:pt>
                <c:pt idx="10213">
                  <c:v>1085.286499</c:v>
                </c:pt>
                <c:pt idx="10214">
                  <c:v>988.91803000000004</c:v>
                </c:pt>
                <c:pt idx="10215">
                  <c:v>1093.5626219999999</c:v>
                </c:pt>
                <c:pt idx="10216">
                  <c:v>1191.7041019999999</c:v>
                </c:pt>
                <c:pt idx="10217">
                  <c:v>1099.93335</c:v>
                </c:pt>
                <c:pt idx="10218">
                  <c:v>1159.6134030000001</c:v>
                </c:pt>
                <c:pt idx="10219">
                  <c:v>1105.084351</c:v>
                </c:pt>
                <c:pt idx="10220">
                  <c:v>1068.8920900000001</c:v>
                </c:pt>
                <c:pt idx="10221">
                  <c:v>1058.9991460000001</c:v>
                </c:pt>
                <c:pt idx="10222">
                  <c:v>1095.7128909999999</c:v>
                </c:pt>
                <c:pt idx="10223">
                  <c:v>1154.786255</c:v>
                </c:pt>
                <c:pt idx="10224">
                  <c:v>1089.002686</c:v>
                </c:pt>
                <c:pt idx="10225">
                  <c:v>1081.8583980000001</c:v>
                </c:pt>
                <c:pt idx="10226">
                  <c:v>1157.2928469999999</c:v>
                </c:pt>
                <c:pt idx="10227">
                  <c:v>1041.491577</c:v>
                </c:pt>
                <c:pt idx="10228">
                  <c:v>1063.0242920000001</c:v>
                </c:pt>
                <c:pt idx="10229">
                  <c:v>1057.4632570000001</c:v>
                </c:pt>
                <c:pt idx="10230">
                  <c:v>1111.276001</c:v>
                </c:pt>
                <c:pt idx="10231">
                  <c:v>1184.828857</c:v>
                </c:pt>
                <c:pt idx="10232">
                  <c:v>1061.6551509999999</c:v>
                </c:pt>
                <c:pt idx="10233">
                  <c:v>1131.7025149999999</c:v>
                </c:pt>
                <c:pt idx="10234">
                  <c:v>1034.975586</c:v>
                </c:pt>
                <c:pt idx="10235">
                  <c:v>998.46582000000001</c:v>
                </c:pt>
                <c:pt idx="10236">
                  <c:v>1119.7138669999999</c:v>
                </c:pt>
                <c:pt idx="10237">
                  <c:v>1110.9888920000001</c:v>
                </c:pt>
                <c:pt idx="10238">
                  <c:v>1141.7620850000001</c:v>
                </c:pt>
                <c:pt idx="10239">
                  <c:v>1145.3398440000001</c:v>
                </c:pt>
                <c:pt idx="10240">
                  <c:v>1067.763672</c:v>
                </c:pt>
                <c:pt idx="10241">
                  <c:v>1115.321289</c:v>
                </c:pt>
                <c:pt idx="10242">
                  <c:v>1028.170044</c:v>
                </c:pt>
                <c:pt idx="10243">
                  <c:v>1148.103638</c:v>
                </c:pt>
                <c:pt idx="10244">
                  <c:v>1198.442871</c:v>
                </c:pt>
                <c:pt idx="10245">
                  <c:v>1051.527466</c:v>
                </c:pt>
                <c:pt idx="10246">
                  <c:v>1135.0297849999999</c:v>
                </c:pt>
                <c:pt idx="10247">
                  <c:v>1185.3842770000001</c:v>
                </c:pt>
                <c:pt idx="10248">
                  <c:v>1152.360962</c:v>
                </c:pt>
                <c:pt idx="10249">
                  <c:v>1025.6549070000001</c:v>
                </c:pt>
                <c:pt idx="10250">
                  <c:v>993.35266100000001</c:v>
                </c:pt>
                <c:pt idx="10251">
                  <c:v>1190.2196039999999</c:v>
                </c:pt>
                <c:pt idx="10252">
                  <c:v>1052.494751</c:v>
                </c:pt>
                <c:pt idx="10253">
                  <c:v>1111.5635990000001</c:v>
                </c:pt>
                <c:pt idx="10254">
                  <c:v>1056.6403809999999</c:v>
                </c:pt>
                <c:pt idx="10255">
                  <c:v>1075.8023679999999</c:v>
                </c:pt>
                <c:pt idx="10256">
                  <c:v>1174.9135739999999</c:v>
                </c:pt>
                <c:pt idx="10257">
                  <c:v>1077.0189210000001</c:v>
                </c:pt>
                <c:pt idx="10258">
                  <c:v>999.70959500000004</c:v>
                </c:pt>
                <c:pt idx="10259">
                  <c:v>1117.778687</c:v>
                </c:pt>
                <c:pt idx="10260">
                  <c:v>922.09539800000005</c:v>
                </c:pt>
                <c:pt idx="10261">
                  <c:v>984.44427499999995</c:v>
                </c:pt>
                <c:pt idx="10262">
                  <c:v>1022.782593</c:v>
                </c:pt>
                <c:pt idx="10263">
                  <c:v>1027.3439940000001</c:v>
                </c:pt>
                <c:pt idx="10264">
                  <c:v>1067.7653809999999</c:v>
                </c:pt>
                <c:pt idx="10265">
                  <c:v>1032.5191649999999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194-8952-5F8BBB94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9d478d74-c698-4f2a-b85b-6713acbcbb6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d0a0c788-3c32-438d-9f2b-7f9089126b4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0618f6b9-97a9-447a-9cf0-cc4c8a32228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7"/>
  <sheetViews>
    <sheetView tabSelected="1" topLeftCell="K1" workbookViewId="0">
      <selection activeCell="U5" sqref="U5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466.77375000000001</v>
      </c>
      <c r="B2">
        <v>1045.4945070000001</v>
      </c>
      <c r="C2">
        <v>-49542.183594000002</v>
      </c>
      <c r="D2">
        <v>18534.472656000002</v>
      </c>
      <c r="E2">
        <v>0.159029</v>
      </c>
      <c r="F2">
        <v>9.9353590000000001</v>
      </c>
      <c r="G2">
        <v>-7.6876E-2</v>
      </c>
      <c r="H2">
        <v>6.3777E-2</v>
      </c>
      <c r="I2">
        <v>1.0909E-2</v>
      </c>
      <c r="J2">
        <v>-1.8241E-2</v>
      </c>
      <c r="K2">
        <v>1012.679993</v>
      </c>
      <c r="L2">
        <v>46.998942999999997</v>
      </c>
      <c r="N2" t="s">
        <v>19</v>
      </c>
      <c r="O2">
        <f>AVERAGE(B2:B10267)</f>
        <v>1090.3363332177078</v>
      </c>
      <c r="P2">
        <f>_xlfn.STDEV.S(B2:B10267)</f>
        <v>68.502070781864262</v>
      </c>
      <c r="Q2">
        <v>10266</v>
      </c>
      <c r="R2">
        <f>P2/SQRT(Q2)</f>
        <v>0.67608775494521689</v>
      </c>
      <c r="S2">
        <f>SQRT((O2)^2+(O3)^2+(O4)^2)</f>
        <v>52806.781972551704</v>
      </c>
      <c r="T2">
        <v>57.1841194</v>
      </c>
      <c r="U2">
        <v>24.335175799999998</v>
      </c>
      <c r="W2">
        <f t="shared" ref="W2:W65" si="0">SQRT((B2)^2+(C2)^2+(D2)^2)</f>
        <v>52906.026978613525</v>
      </c>
      <c r="X2">
        <f>AVERAGE(W2:W10267)</f>
        <v>52806.88886352205</v>
      </c>
    </row>
    <row r="3" spans="1:24" x14ac:dyDescent="0.3">
      <c r="A3">
        <v>466.78500000000003</v>
      </c>
      <c r="B3">
        <v>1100.055664</v>
      </c>
      <c r="C3">
        <v>-49556.636719000002</v>
      </c>
      <c r="D3">
        <v>18722.962890999999</v>
      </c>
      <c r="E3">
        <v>0.148313</v>
      </c>
      <c r="F3">
        <v>9.9537700000000005</v>
      </c>
      <c r="G3">
        <v>-8.5697999999999996E-2</v>
      </c>
      <c r="H3">
        <v>3.5640999999999999E-2</v>
      </c>
      <c r="I3">
        <v>9.6799999999999994E-3</v>
      </c>
      <c r="J3">
        <v>-1.3129999999999999E-2</v>
      </c>
      <c r="K3">
        <v>1012.679993</v>
      </c>
      <c r="L3">
        <v>46.998942999999997</v>
      </c>
      <c r="N3" t="s">
        <v>20</v>
      </c>
      <c r="O3">
        <f>AVERAGE(C2:C10267)</f>
        <v>-49363.705458886841</v>
      </c>
      <c r="P3">
        <f>_xlfn.STDEV.S(C2:C10267)</f>
        <v>90.05759599800129</v>
      </c>
      <c r="Q3">
        <v>10266</v>
      </c>
      <c r="R3">
        <f>P3/SQRT(Q3)</f>
        <v>0.88883207761613625</v>
      </c>
      <c r="W3">
        <f t="shared" si="0"/>
        <v>52986.976746938497</v>
      </c>
    </row>
    <row r="4" spans="1:24" x14ac:dyDescent="0.3">
      <c r="A4">
        <v>466.79624999999999</v>
      </c>
      <c r="B4">
        <v>1086.410034</v>
      </c>
      <c r="C4">
        <v>-49545.277344000002</v>
      </c>
      <c r="D4">
        <v>18631.070312</v>
      </c>
      <c r="E4">
        <v>0.13616700000000001</v>
      </c>
      <c r="F4">
        <v>9.9451739999999997</v>
      </c>
      <c r="G4">
        <v>-7.0244000000000001E-2</v>
      </c>
      <c r="H4">
        <v>-9.1489999999999991E-3</v>
      </c>
      <c r="I4">
        <v>4.4089999999999997E-3</v>
      </c>
      <c r="J4">
        <v>-1.9289999999999999E-3</v>
      </c>
      <c r="K4">
        <v>1012.679993</v>
      </c>
      <c r="L4">
        <v>46.998942999999997</v>
      </c>
      <c r="N4" t="s">
        <v>21</v>
      </c>
      <c r="O4">
        <f>AVERAGE(D2:D10267)</f>
        <v>18724.101376176706</v>
      </c>
      <c r="P4">
        <f>_xlfn.STDEV.S(D2:D10267)</f>
        <v>81.616439091124803</v>
      </c>
      <c r="Q4">
        <v>10266</v>
      </c>
      <c r="R4">
        <f>P4/SQRT(Q4)</f>
        <v>0.80552127026137033</v>
      </c>
      <c r="W4">
        <f t="shared" si="0"/>
        <v>52943.664161319088</v>
      </c>
    </row>
    <row r="5" spans="1:24" x14ac:dyDescent="0.3">
      <c r="A5">
        <v>466.8075</v>
      </c>
      <c r="B5">
        <v>1051.7288820000001</v>
      </c>
      <c r="C5">
        <v>-49547.460937000003</v>
      </c>
      <c r="D5">
        <v>18643.566406000002</v>
      </c>
      <c r="E5">
        <v>0.13333400000000001</v>
      </c>
      <c r="F5">
        <v>9.9433989999999994</v>
      </c>
      <c r="G5">
        <v>-7.1488999999999997E-2</v>
      </c>
      <c r="H5">
        <v>-3.6351000000000001E-2</v>
      </c>
      <c r="I5">
        <v>5.6899999999999995E-4</v>
      </c>
      <c r="J5">
        <v>4.5259999999999996E-3</v>
      </c>
      <c r="K5">
        <v>1012.690002</v>
      </c>
      <c r="L5">
        <v>47.001483999999998</v>
      </c>
      <c r="W5">
        <f t="shared" si="0"/>
        <v>52949.405919988429</v>
      </c>
    </row>
    <row r="6" spans="1:24" x14ac:dyDescent="0.3">
      <c r="A6">
        <v>466.81875000000002</v>
      </c>
      <c r="B6">
        <v>1091.2017820000001</v>
      </c>
      <c r="C6">
        <v>-49522.835937000003</v>
      </c>
      <c r="D6">
        <v>18565.261718999998</v>
      </c>
      <c r="E6">
        <v>0.14613399999999999</v>
      </c>
      <c r="F6">
        <v>9.9524860000000004</v>
      </c>
      <c r="G6">
        <v>-6.3552999999999998E-2</v>
      </c>
      <c r="H6">
        <v>-2.9538999999999999E-2</v>
      </c>
      <c r="I6">
        <v>-6.1600000000000001E-4</v>
      </c>
      <c r="J6">
        <v>5.1789999999999996E-3</v>
      </c>
      <c r="K6">
        <v>1012.690002</v>
      </c>
      <c r="L6">
        <v>47.001483999999998</v>
      </c>
      <c r="W6">
        <f t="shared" si="0"/>
        <v>52899.630842445637</v>
      </c>
    </row>
    <row r="7" spans="1:24" x14ac:dyDescent="0.3">
      <c r="A7">
        <v>466.83</v>
      </c>
      <c r="B7">
        <v>1150.9223629999999</v>
      </c>
      <c r="C7">
        <v>-49562.453125</v>
      </c>
      <c r="D7">
        <v>18580.265625</v>
      </c>
      <c r="E7">
        <v>0.14519599999999999</v>
      </c>
      <c r="F7">
        <v>9.9452049999999996</v>
      </c>
      <c r="G7">
        <v>-7.8210000000000002E-2</v>
      </c>
      <c r="H7">
        <v>4.0220000000000004E-3</v>
      </c>
      <c r="I7">
        <v>4.359E-3</v>
      </c>
      <c r="J7">
        <v>-7.0800000000000004E-3</v>
      </c>
      <c r="K7">
        <v>1012.690002</v>
      </c>
      <c r="L7">
        <v>47.001483999999998</v>
      </c>
      <c r="W7">
        <f t="shared" si="0"/>
        <v>52943.24935956455</v>
      </c>
    </row>
    <row r="8" spans="1:24" x14ac:dyDescent="0.3">
      <c r="A8">
        <v>466.84125</v>
      </c>
      <c r="B8">
        <v>1112.317749</v>
      </c>
      <c r="C8">
        <v>-49550.980469000002</v>
      </c>
      <c r="D8">
        <v>18555.677734000001</v>
      </c>
      <c r="E8">
        <v>0.14396300000000001</v>
      </c>
      <c r="F8">
        <v>9.9514320000000005</v>
      </c>
      <c r="G8">
        <v>-8.8719000000000006E-2</v>
      </c>
      <c r="H8">
        <v>4.4061999999999997E-2</v>
      </c>
      <c r="I8">
        <v>1.0239E-2</v>
      </c>
      <c r="J8">
        <v>-2.0747999999999999E-2</v>
      </c>
      <c r="K8">
        <v>1012.690002</v>
      </c>
      <c r="L8">
        <v>47.001483999999998</v>
      </c>
      <c r="W8">
        <f t="shared" si="0"/>
        <v>52923.058229679271</v>
      </c>
    </row>
    <row r="9" spans="1:24" x14ac:dyDescent="0.3">
      <c r="A9">
        <v>466.85250000000002</v>
      </c>
      <c r="B9">
        <v>1047.6168210000001</v>
      </c>
      <c r="C9">
        <v>-49537.5625</v>
      </c>
      <c r="D9">
        <v>18676.728515999999</v>
      </c>
      <c r="E9">
        <v>0.143315</v>
      </c>
      <c r="F9">
        <v>9.9459859999999995</v>
      </c>
      <c r="G9">
        <v>-7.4971999999999997E-2</v>
      </c>
      <c r="H9">
        <v>6.5436999999999995E-2</v>
      </c>
      <c r="I9">
        <v>1.3951E-2</v>
      </c>
      <c r="J9">
        <v>-2.5519E-2</v>
      </c>
      <c r="K9">
        <v>1012.690002</v>
      </c>
      <c r="L9">
        <v>47.001483999999998</v>
      </c>
      <c r="W9">
        <f t="shared" si="0"/>
        <v>52951.749617037356</v>
      </c>
    </row>
    <row r="10" spans="1:24" x14ac:dyDescent="0.3">
      <c r="A10">
        <v>466.86374999999998</v>
      </c>
      <c r="B10">
        <v>1129.1499020000001</v>
      </c>
      <c r="C10">
        <v>-49520.828125</v>
      </c>
      <c r="D10">
        <v>18677.693359000001</v>
      </c>
      <c r="E10">
        <v>0.140431</v>
      </c>
      <c r="F10">
        <v>9.9515440000000002</v>
      </c>
      <c r="G10">
        <v>-6.0283000000000003E-2</v>
      </c>
      <c r="H10">
        <v>5.7877999999999999E-2</v>
      </c>
      <c r="I10">
        <v>1.3435000000000001E-2</v>
      </c>
      <c r="J10">
        <v>-1.9616999999999999E-2</v>
      </c>
      <c r="K10">
        <v>1012.690002</v>
      </c>
      <c r="L10">
        <v>47.001483999999998</v>
      </c>
      <c r="W10">
        <f t="shared" si="0"/>
        <v>52938.111289503053</v>
      </c>
    </row>
    <row r="11" spans="1:24" x14ac:dyDescent="0.3">
      <c r="A11">
        <v>466.875</v>
      </c>
      <c r="B11">
        <v>1143.080688</v>
      </c>
      <c r="C11">
        <v>-49555.023437000003</v>
      </c>
      <c r="D11">
        <v>18712.142577999999</v>
      </c>
      <c r="E11">
        <v>0.139296</v>
      </c>
      <c r="F11">
        <v>9.9416709999999995</v>
      </c>
      <c r="G11">
        <v>-7.1282999999999999E-2</v>
      </c>
      <c r="H11">
        <v>3.3811000000000001E-2</v>
      </c>
      <c r="I11">
        <v>1.0937000000000001E-2</v>
      </c>
      <c r="J11">
        <v>-1.1981E-2</v>
      </c>
      <c r="K11">
        <v>1012.690002</v>
      </c>
      <c r="L11">
        <v>47.001483999999998</v>
      </c>
      <c r="W11">
        <f t="shared" si="0"/>
        <v>52982.556196924837</v>
      </c>
    </row>
    <row r="12" spans="1:24" x14ac:dyDescent="0.3">
      <c r="A12">
        <v>466.88625000000002</v>
      </c>
      <c r="B12">
        <v>1124.9810789999999</v>
      </c>
      <c r="C12">
        <v>-49545.921875</v>
      </c>
      <c r="D12">
        <v>18600.230468999998</v>
      </c>
      <c r="E12">
        <v>0.136242</v>
      </c>
      <c r="F12">
        <v>9.9449780000000008</v>
      </c>
      <c r="G12">
        <v>-5.0425999999999999E-2</v>
      </c>
      <c r="H12">
        <v>-8.7480000000000006E-3</v>
      </c>
      <c r="I12">
        <v>4.7450000000000001E-3</v>
      </c>
      <c r="J12">
        <v>-1.0640000000000001E-3</v>
      </c>
      <c r="K12">
        <v>1012.690002</v>
      </c>
      <c r="L12">
        <v>47.001483999999998</v>
      </c>
      <c r="W12">
        <f t="shared" si="0"/>
        <v>52934.228343970666</v>
      </c>
    </row>
    <row r="13" spans="1:24" x14ac:dyDescent="0.3">
      <c r="A13">
        <v>466.89749999999998</v>
      </c>
      <c r="B13">
        <v>1094.0742190000001</v>
      </c>
      <c r="C13">
        <v>-49561.097655999998</v>
      </c>
      <c r="D13">
        <v>18546.773437</v>
      </c>
      <c r="E13">
        <v>0.14108100000000001</v>
      </c>
      <c r="F13">
        <v>9.9482859999999995</v>
      </c>
      <c r="G13">
        <v>-7.5974E-2</v>
      </c>
      <c r="H13">
        <v>-3.8241999999999998E-2</v>
      </c>
      <c r="I13">
        <v>-9.4422630000000002E-5</v>
      </c>
      <c r="J13">
        <v>6.4419999999999998E-3</v>
      </c>
      <c r="K13">
        <v>1012.690002</v>
      </c>
      <c r="L13">
        <v>47.001483999999998</v>
      </c>
      <c r="W13">
        <f t="shared" si="0"/>
        <v>52929.029881414397</v>
      </c>
    </row>
    <row r="14" spans="1:24" x14ac:dyDescent="0.3">
      <c r="A14">
        <v>466.90875</v>
      </c>
      <c r="B14">
        <v>957.27325399999995</v>
      </c>
      <c r="C14">
        <v>-49584.84375</v>
      </c>
      <c r="D14">
        <v>18601.095702999999</v>
      </c>
      <c r="E14">
        <v>0.152174</v>
      </c>
      <c r="F14">
        <v>9.9419719999999998</v>
      </c>
      <c r="G14">
        <v>-8.6539000000000005E-2</v>
      </c>
      <c r="H14">
        <v>-2.5252E-2</v>
      </c>
      <c r="I14">
        <v>1.6509999999999999E-3</v>
      </c>
      <c r="J14">
        <v>2.7039999999999998E-3</v>
      </c>
      <c r="K14">
        <v>1012.719971</v>
      </c>
      <c r="L14">
        <v>47.003825999999997</v>
      </c>
      <c r="W14">
        <f t="shared" si="0"/>
        <v>52967.668092402397</v>
      </c>
    </row>
    <row r="15" spans="1:24" x14ac:dyDescent="0.3">
      <c r="A15">
        <v>466.92</v>
      </c>
      <c r="B15">
        <v>1118.8192140000001</v>
      </c>
      <c r="C15">
        <v>-49577.746094000002</v>
      </c>
      <c r="D15">
        <v>18585.394531000002</v>
      </c>
      <c r="E15">
        <v>0.14339099999999999</v>
      </c>
      <c r="F15">
        <v>9.9377169999999992</v>
      </c>
      <c r="G15">
        <v>-8.6596000000000006E-2</v>
      </c>
      <c r="H15">
        <v>1.2500000000000001E-2</v>
      </c>
      <c r="I15">
        <v>5.7910000000000001E-3</v>
      </c>
      <c r="J15">
        <v>-9.9489999999999995E-3</v>
      </c>
      <c r="K15">
        <v>1012.719971</v>
      </c>
      <c r="L15">
        <v>47.003825999999997</v>
      </c>
      <c r="W15">
        <f t="shared" si="0"/>
        <v>52958.677797577919</v>
      </c>
    </row>
    <row r="16" spans="1:24" x14ac:dyDescent="0.3">
      <c r="A16">
        <v>466.93124999999998</v>
      </c>
      <c r="B16">
        <v>1190.6655270000001</v>
      </c>
      <c r="C16">
        <v>-49552.894530999998</v>
      </c>
      <c r="D16">
        <v>18665.939452999999</v>
      </c>
      <c r="E16">
        <v>0.14655000000000001</v>
      </c>
      <c r="F16">
        <v>9.9574040000000004</v>
      </c>
      <c r="G16">
        <v>-7.1114999999999998E-2</v>
      </c>
      <c r="H16">
        <v>4.8135999999999998E-2</v>
      </c>
      <c r="I16">
        <v>1.0430999999999999E-2</v>
      </c>
      <c r="J16">
        <v>-2.1121999999999998E-2</v>
      </c>
      <c r="K16">
        <v>1012.719971</v>
      </c>
      <c r="L16">
        <v>47.003825999999997</v>
      </c>
      <c r="W16">
        <f t="shared" si="0"/>
        <v>52965.312577767894</v>
      </c>
    </row>
    <row r="17" spans="1:23" x14ac:dyDescent="0.3">
      <c r="A17">
        <v>466.9425</v>
      </c>
      <c r="B17">
        <v>1146.115967</v>
      </c>
      <c r="C17">
        <v>-49563.171875</v>
      </c>
      <c r="D17">
        <v>18635.345702999999</v>
      </c>
      <c r="E17">
        <v>0.14687800000000001</v>
      </c>
      <c r="F17">
        <v>9.9462569999999992</v>
      </c>
      <c r="G17">
        <v>-7.2027999999999995E-2</v>
      </c>
      <c r="H17">
        <v>7.2037000000000004E-2</v>
      </c>
      <c r="I17">
        <v>1.3235E-2</v>
      </c>
      <c r="J17">
        <v>-2.3803999999999999E-2</v>
      </c>
      <c r="K17">
        <v>1012.719971</v>
      </c>
      <c r="L17">
        <v>47.003825999999997</v>
      </c>
      <c r="W17">
        <f t="shared" si="0"/>
        <v>52963.173031748433</v>
      </c>
    </row>
    <row r="18" spans="1:23" x14ac:dyDescent="0.3">
      <c r="A18">
        <v>466.95375000000001</v>
      </c>
      <c r="B18">
        <v>1075.161499</v>
      </c>
      <c r="C18">
        <v>-49520.089844000002</v>
      </c>
      <c r="D18">
        <v>18521.279297000001</v>
      </c>
      <c r="E18">
        <v>0.144617</v>
      </c>
      <c r="F18">
        <v>9.9397629999999992</v>
      </c>
      <c r="G18">
        <v>-7.4869000000000005E-2</v>
      </c>
      <c r="H18">
        <v>6.2043000000000001E-2</v>
      </c>
      <c r="I18">
        <v>1.1483999999999999E-2</v>
      </c>
      <c r="J18">
        <v>-1.8478999999999999E-2</v>
      </c>
      <c r="K18">
        <v>1012.719971</v>
      </c>
      <c r="L18">
        <v>47.003825999999997</v>
      </c>
      <c r="W18">
        <f t="shared" si="0"/>
        <v>52881.311039007385</v>
      </c>
    </row>
    <row r="19" spans="1:23" x14ac:dyDescent="0.3">
      <c r="A19">
        <v>466.96499999999997</v>
      </c>
      <c r="B19">
        <v>1014.1649169999999</v>
      </c>
      <c r="C19">
        <v>-49569.835937000003</v>
      </c>
      <c r="D19">
        <v>18636.595702999999</v>
      </c>
      <c r="E19">
        <v>0.14422399999999999</v>
      </c>
      <c r="F19">
        <v>9.9395480000000003</v>
      </c>
      <c r="G19">
        <v>-6.6558000000000006E-2</v>
      </c>
      <c r="H19">
        <v>2.7241999999999999E-2</v>
      </c>
      <c r="I19">
        <v>6.9090000000000002E-3</v>
      </c>
      <c r="J19">
        <v>-1.0381E-2</v>
      </c>
      <c r="K19">
        <v>1012.719971</v>
      </c>
      <c r="L19">
        <v>47.003825999999997</v>
      </c>
      <c r="W19">
        <f t="shared" si="0"/>
        <v>52967.158359657624</v>
      </c>
    </row>
    <row r="20" spans="1:23" x14ac:dyDescent="0.3">
      <c r="A20">
        <v>466.97624999999999</v>
      </c>
      <c r="B20">
        <v>1008.104736</v>
      </c>
      <c r="C20">
        <v>-49563.230469000002</v>
      </c>
      <c r="D20">
        <v>18693.353515999999</v>
      </c>
      <c r="E20">
        <v>0.146921</v>
      </c>
      <c r="F20">
        <v>9.9570900000000009</v>
      </c>
      <c r="G20">
        <v>-8.7257000000000001E-2</v>
      </c>
      <c r="H20">
        <v>-1.7309000000000001E-2</v>
      </c>
      <c r="I20">
        <v>2.506E-3</v>
      </c>
      <c r="J20">
        <v>-5.4100000000000003E-4</v>
      </c>
      <c r="K20">
        <v>1012.719971</v>
      </c>
      <c r="L20">
        <v>47.003825999999997</v>
      </c>
      <c r="W20">
        <f t="shared" si="0"/>
        <v>52980.860273839506</v>
      </c>
    </row>
    <row r="21" spans="1:23" x14ac:dyDescent="0.3">
      <c r="A21">
        <v>466.98750000000001</v>
      </c>
      <c r="B21">
        <v>1054.9926760000001</v>
      </c>
      <c r="C21">
        <v>-49542.152344000002</v>
      </c>
      <c r="D21">
        <v>18596.503906000002</v>
      </c>
      <c r="E21">
        <v>0.14213400000000001</v>
      </c>
      <c r="F21">
        <v>9.9567549999999994</v>
      </c>
      <c r="G21">
        <v>-8.2908999999999997E-2</v>
      </c>
      <c r="H21">
        <v>-3.6490000000000002E-2</v>
      </c>
      <c r="I21">
        <v>-6.2399999999999999E-4</v>
      </c>
      <c r="J21">
        <v>5.3420000000000004E-3</v>
      </c>
      <c r="K21">
        <v>1012.719971</v>
      </c>
      <c r="L21">
        <v>47.003825999999997</v>
      </c>
      <c r="W21">
        <f t="shared" si="0"/>
        <v>52927.949383557185</v>
      </c>
    </row>
    <row r="22" spans="1:23" x14ac:dyDescent="0.3">
      <c r="A22">
        <v>466.99874999999997</v>
      </c>
      <c r="B22">
        <v>1039.565918</v>
      </c>
      <c r="C22">
        <v>-49546.777344000002</v>
      </c>
      <c r="D22">
        <v>18675.996093999998</v>
      </c>
      <c r="E22">
        <v>0.14732400000000001</v>
      </c>
      <c r="F22">
        <v>9.9528449999999999</v>
      </c>
      <c r="G22">
        <v>-6.7586999999999994E-2</v>
      </c>
      <c r="H22">
        <v>-2.5564E-2</v>
      </c>
      <c r="I22">
        <v>8.1899999999999996E-4</v>
      </c>
      <c r="J22">
        <v>1.7769999999999999E-3</v>
      </c>
      <c r="K22">
        <v>1012.719971</v>
      </c>
      <c r="L22">
        <v>47.003825999999997</v>
      </c>
      <c r="W22">
        <f t="shared" si="0"/>
        <v>52959.953479746204</v>
      </c>
    </row>
    <row r="23" spans="1:23" x14ac:dyDescent="0.3">
      <c r="A23">
        <v>467.01</v>
      </c>
      <c r="B23">
        <v>1200.7426760000001</v>
      </c>
      <c r="C23">
        <v>-49564.480469000002</v>
      </c>
      <c r="D23">
        <v>18524.236327999999</v>
      </c>
      <c r="E23">
        <v>0.148337</v>
      </c>
      <c r="F23">
        <v>9.9487140000000007</v>
      </c>
      <c r="G23">
        <v>-6.7466999999999999E-2</v>
      </c>
      <c r="H23">
        <v>1.7964999999999998E-2</v>
      </c>
      <c r="I23">
        <v>7.4580000000000002E-3</v>
      </c>
      <c r="J23">
        <v>-1.2101000000000001E-2</v>
      </c>
      <c r="K23">
        <v>1012.6999510000001</v>
      </c>
      <c r="L23">
        <v>47.001483999999998</v>
      </c>
      <c r="W23">
        <f t="shared" si="0"/>
        <v>52926.617487531221</v>
      </c>
    </row>
    <row r="24" spans="1:23" x14ac:dyDescent="0.3">
      <c r="A24">
        <v>467.02125000000001</v>
      </c>
      <c r="B24">
        <v>1096.858154</v>
      </c>
      <c r="C24">
        <v>-49532.113280999998</v>
      </c>
      <c r="D24">
        <v>18467.589843999998</v>
      </c>
      <c r="E24">
        <v>0.15493399999999999</v>
      </c>
      <c r="F24">
        <v>9.9485189999999992</v>
      </c>
      <c r="G24">
        <v>-7.5769000000000003E-2</v>
      </c>
      <c r="H24">
        <v>5.2545000000000001E-2</v>
      </c>
      <c r="I24">
        <v>1.0943E-2</v>
      </c>
      <c r="J24">
        <v>-2.1366E-2</v>
      </c>
      <c r="K24">
        <v>1012.6999510000001</v>
      </c>
      <c r="L24">
        <v>47.001483999999998</v>
      </c>
      <c r="W24">
        <f t="shared" si="0"/>
        <v>52874.239649738927</v>
      </c>
    </row>
    <row r="25" spans="1:23" x14ac:dyDescent="0.3">
      <c r="A25">
        <v>467.03250000000003</v>
      </c>
      <c r="B25">
        <v>1081.9738769999999</v>
      </c>
      <c r="C25">
        <v>-49550.5625</v>
      </c>
      <c r="D25">
        <v>18562.501952999999</v>
      </c>
      <c r="E25">
        <v>0.14747299999999999</v>
      </c>
      <c r="F25">
        <v>9.9470890000000001</v>
      </c>
      <c r="G25">
        <v>-8.7145E-2</v>
      </c>
      <c r="H25">
        <v>7.1580000000000005E-2</v>
      </c>
      <c r="I25">
        <v>1.3162999999999999E-2</v>
      </c>
      <c r="J25">
        <v>-2.4621000000000001E-2</v>
      </c>
      <c r="K25">
        <v>1012.6999510000001</v>
      </c>
      <c r="L25">
        <v>47.001483999999998</v>
      </c>
      <c r="W25">
        <f t="shared" si="0"/>
        <v>52924.430939709171</v>
      </c>
    </row>
    <row r="26" spans="1:23" x14ac:dyDescent="0.3">
      <c r="A26">
        <v>467.04374999999999</v>
      </c>
      <c r="B26">
        <v>1051.8542480000001</v>
      </c>
      <c r="C26">
        <v>-49554.015625</v>
      </c>
      <c r="D26">
        <v>18648.783202999999</v>
      </c>
      <c r="E26">
        <v>0.14863499999999999</v>
      </c>
      <c r="F26">
        <v>9.9483169999999994</v>
      </c>
      <c r="G26">
        <v>-8.0886E-2</v>
      </c>
      <c r="H26">
        <v>5.3502000000000001E-2</v>
      </c>
      <c r="I26">
        <v>1.265E-2</v>
      </c>
      <c r="J26">
        <v>-1.8134999999999998E-2</v>
      </c>
      <c r="K26">
        <v>1012.6999510000001</v>
      </c>
      <c r="L26">
        <v>47.001483999999998</v>
      </c>
      <c r="W26">
        <f t="shared" si="0"/>
        <v>52957.37887088328</v>
      </c>
    </row>
    <row r="27" spans="1:23" x14ac:dyDescent="0.3">
      <c r="A27">
        <v>467.05500000000001</v>
      </c>
      <c r="B27">
        <v>1127.6898189999999</v>
      </c>
      <c r="C27">
        <v>-49574.460937000003</v>
      </c>
      <c r="D27">
        <v>18582.578125</v>
      </c>
      <c r="E27">
        <v>0.14241100000000001</v>
      </c>
      <c r="F27">
        <v>9.9501580000000001</v>
      </c>
      <c r="G27">
        <v>-7.1087999999999998E-2</v>
      </c>
      <c r="H27">
        <v>1.9486E-2</v>
      </c>
      <c r="I27">
        <v>7.9509999999999997E-3</v>
      </c>
      <c r="J27">
        <v>-1.0312E-2</v>
      </c>
      <c r="K27">
        <v>1012.6999510000001</v>
      </c>
      <c r="L27">
        <v>47.001483999999998</v>
      </c>
      <c r="W27">
        <f t="shared" si="0"/>
        <v>52954.802155175166</v>
      </c>
    </row>
    <row r="28" spans="1:23" x14ac:dyDescent="0.3">
      <c r="A28">
        <v>467.06625000000003</v>
      </c>
      <c r="B28">
        <v>1134.387573</v>
      </c>
      <c r="C28">
        <v>-49516.28125</v>
      </c>
      <c r="D28">
        <v>18665.640625</v>
      </c>
      <c r="E28">
        <v>0.14497499999999999</v>
      </c>
      <c r="F28">
        <v>9.9466839999999994</v>
      </c>
      <c r="G28">
        <v>-7.3110999999999995E-2</v>
      </c>
      <c r="H28">
        <v>-2.2983E-2</v>
      </c>
      <c r="I28">
        <v>2.722E-3</v>
      </c>
      <c r="J28">
        <v>1.279E-3</v>
      </c>
      <c r="K28">
        <v>1012.6999510000001</v>
      </c>
      <c r="L28">
        <v>47.001483999999998</v>
      </c>
      <c r="W28">
        <f t="shared" si="0"/>
        <v>52929.718343634973</v>
      </c>
    </row>
    <row r="29" spans="1:23" x14ac:dyDescent="0.3">
      <c r="A29">
        <v>467.07749999999999</v>
      </c>
      <c r="B29">
        <v>1069.9296870000001</v>
      </c>
      <c r="C29">
        <v>-49569.726562000003</v>
      </c>
      <c r="D29">
        <v>18598.414062</v>
      </c>
      <c r="E29">
        <v>0.16159499999999999</v>
      </c>
      <c r="F29">
        <v>9.9410229999999995</v>
      </c>
      <c r="G29">
        <v>-7.3612999999999998E-2</v>
      </c>
      <c r="H29">
        <v>-3.1581999999999999E-2</v>
      </c>
      <c r="I29">
        <v>1E-3</v>
      </c>
      <c r="J29">
        <v>4.1110000000000001E-3</v>
      </c>
      <c r="K29">
        <v>1012.6999510000001</v>
      </c>
      <c r="L29">
        <v>47.001483999999998</v>
      </c>
      <c r="W29">
        <f t="shared" si="0"/>
        <v>52954.731106749765</v>
      </c>
    </row>
    <row r="30" spans="1:23" x14ac:dyDescent="0.3">
      <c r="A30">
        <v>467.08875</v>
      </c>
      <c r="B30">
        <v>955.80108600000005</v>
      </c>
      <c r="C30">
        <v>-49574.277344000002</v>
      </c>
      <c r="D30">
        <v>18518.765625</v>
      </c>
      <c r="E30">
        <v>0.15303900000000001</v>
      </c>
      <c r="F30">
        <v>9.9460409999999992</v>
      </c>
      <c r="G30">
        <v>-7.2207999999999994E-2</v>
      </c>
      <c r="H30">
        <v>-1.3842E-2</v>
      </c>
      <c r="I30">
        <v>3.1580000000000002E-3</v>
      </c>
      <c r="J30">
        <v>-8.6399999999999997E-4</v>
      </c>
      <c r="K30">
        <v>1012.6999510000001</v>
      </c>
      <c r="L30">
        <v>47.001483999999998</v>
      </c>
      <c r="W30">
        <f t="shared" si="0"/>
        <v>52928.888238555628</v>
      </c>
    </row>
    <row r="31" spans="1:23" x14ac:dyDescent="0.3">
      <c r="A31">
        <v>467.1</v>
      </c>
      <c r="B31">
        <v>1038.929932</v>
      </c>
      <c r="C31">
        <v>-49558.527344000002</v>
      </c>
      <c r="D31">
        <v>18576.736327999999</v>
      </c>
      <c r="E31">
        <v>0.14935599999999999</v>
      </c>
      <c r="F31">
        <v>9.9485480000000006</v>
      </c>
      <c r="G31">
        <v>-8.5023000000000001E-2</v>
      </c>
      <c r="H31">
        <v>2.5308000000000001E-2</v>
      </c>
      <c r="I31">
        <v>6.6220000000000003E-3</v>
      </c>
      <c r="J31">
        <v>-1.5391E-2</v>
      </c>
      <c r="K31">
        <v>1012.6999510000001</v>
      </c>
      <c r="L31">
        <v>47.001483999999998</v>
      </c>
      <c r="W31">
        <f t="shared" si="0"/>
        <v>52936.01931114235</v>
      </c>
    </row>
    <row r="32" spans="1:23" x14ac:dyDescent="0.3">
      <c r="A32">
        <v>467.11124999999998</v>
      </c>
      <c r="B32">
        <v>1053.115356</v>
      </c>
      <c r="C32">
        <v>-49555.316405999998</v>
      </c>
      <c r="D32">
        <v>18672.302734000001</v>
      </c>
      <c r="E32">
        <v>0.153867</v>
      </c>
      <c r="F32">
        <v>9.9554550000000006</v>
      </c>
      <c r="G32">
        <v>-6.7275000000000001E-2</v>
      </c>
      <c r="H32">
        <v>5.6930000000000001E-2</v>
      </c>
      <c r="I32">
        <v>1.0946000000000001E-2</v>
      </c>
      <c r="J32">
        <v>-2.4466999999999999E-2</v>
      </c>
      <c r="K32">
        <v>1012.6999510000001</v>
      </c>
      <c r="L32">
        <v>47.001483999999998</v>
      </c>
      <c r="W32">
        <f t="shared" si="0"/>
        <v>52966.907833495054</v>
      </c>
    </row>
    <row r="33" spans="1:23" x14ac:dyDescent="0.3">
      <c r="A33">
        <v>467.1225</v>
      </c>
      <c r="B33">
        <v>1039.7707519999999</v>
      </c>
      <c r="C33">
        <v>-49578.671875</v>
      </c>
      <c r="D33">
        <v>18606.216797000001</v>
      </c>
      <c r="E33">
        <v>0.15971299999999999</v>
      </c>
      <c r="F33">
        <v>9.9522829999999995</v>
      </c>
      <c r="G33">
        <v>-7.2561E-2</v>
      </c>
      <c r="H33">
        <v>6.8594000000000002E-2</v>
      </c>
      <c r="I33">
        <v>1.2978999999999999E-2</v>
      </c>
      <c r="J33">
        <v>-2.2690999999999999E-2</v>
      </c>
      <c r="K33">
        <v>1012.6999510000001</v>
      </c>
      <c r="L33">
        <v>47.001483999999998</v>
      </c>
      <c r="W33">
        <f t="shared" si="0"/>
        <v>52965.244562850799</v>
      </c>
    </row>
    <row r="34" spans="1:23" x14ac:dyDescent="0.3">
      <c r="A34">
        <v>467.13375000000002</v>
      </c>
      <c r="B34">
        <v>1030.4526370000001</v>
      </c>
      <c r="C34">
        <v>-49589.875</v>
      </c>
      <c r="D34">
        <v>18642.865234000001</v>
      </c>
      <c r="E34">
        <v>0.14671999999999999</v>
      </c>
      <c r="F34">
        <v>9.9401460000000004</v>
      </c>
      <c r="G34">
        <v>-6.6597000000000003E-2</v>
      </c>
      <c r="H34">
        <v>4.3987999999999999E-2</v>
      </c>
      <c r="I34">
        <v>9.9179999999999997E-3</v>
      </c>
      <c r="J34">
        <v>-1.3712999999999999E-2</v>
      </c>
      <c r="K34">
        <v>1012.6999510000001</v>
      </c>
      <c r="L34">
        <v>47.001483999999998</v>
      </c>
      <c r="W34">
        <f t="shared" si="0"/>
        <v>52988.432315797108</v>
      </c>
    </row>
    <row r="35" spans="1:23" x14ac:dyDescent="0.3">
      <c r="A35">
        <v>467.14499999999998</v>
      </c>
      <c r="B35">
        <v>1056.1186520000001</v>
      </c>
      <c r="C35">
        <v>-49559.316405999998</v>
      </c>
      <c r="D35">
        <v>18535.617187</v>
      </c>
      <c r="E35">
        <v>0.13587399999999999</v>
      </c>
      <c r="F35">
        <v>9.9395520000000008</v>
      </c>
      <c r="G35">
        <v>-6.0199000000000003E-2</v>
      </c>
      <c r="H35">
        <v>4.529E-3</v>
      </c>
      <c r="I35">
        <v>4.7910000000000001E-3</v>
      </c>
      <c r="J35">
        <v>-4.8120000000000003E-3</v>
      </c>
      <c r="K35">
        <v>1012.6999510000001</v>
      </c>
      <c r="L35">
        <v>47.001483999999998</v>
      </c>
      <c r="W35">
        <f t="shared" si="0"/>
        <v>52922.682601509652</v>
      </c>
    </row>
    <row r="36" spans="1:23" x14ac:dyDescent="0.3">
      <c r="A36">
        <v>467.15625</v>
      </c>
      <c r="B36">
        <v>1163.303345</v>
      </c>
      <c r="C36">
        <v>-49560.519530999998</v>
      </c>
      <c r="D36">
        <v>18690.234375</v>
      </c>
      <c r="E36">
        <v>0.14124</v>
      </c>
      <c r="F36">
        <v>9.9465500000000002</v>
      </c>
      <c r="G36">
        <v>-7.1152000000000007E-2</v>
      </c>
      <c r="H36">
        <v>-2.6148999999999999E-2</v>
      </c>
      <c r="I36">
        <v>8.3000000000000001E-4</v>
      </c>
      <c r="J36">
        <v>1.7600000000000001E-3</v>
      </c>
      <c r="K36">
        <v>1012.6999510000001</v>
      </c>
      <c r="L36">
        <v>47.001483999999998</v>
      </c>
      <c r="W36">
        <f t="shared" si="0"/>
        <v>52980.404225029772</v>
      </c>
    </row>
    <row r="37" spans="1:23" x14ac:dyDescent="0.3">
      <c r="A37">
        <v>467.16750000000002</v>
      </c>
      <c r="B37">
        <v>1097.354736</v>
      </c>
      <c r="C37">
        <v>-49606.175780999998</v>
      </c>
      <c r="D37">
        <v>18648.835937</v>
      </c>
      <c r="E37">
        <v>0.14699999999999999</v>
      </c>
      <c r="F37">
        <v>9.9492150000000006</v>
      </c>
      <c r="G37">
        <v>-7.9861000000000001E-2</v>
      </c>
      <c r="H37">
        <v>-3.533E-2</v>
      </c>
      <c r="I37">
        <v>-1.3649999999999999E-3</v>
      </c>
      <c r="J37">
        <v>4.8250000000000003E-3</v>
      </c>
      <c r="K37">
        <v>1012.6999510000001</v>
      </c>
      <c r="L37">
        <v>47.001483999999998</v>
      </c>
      <c r="W37">
        <f t="shared" si="0"/>
        <v>53007.131075330188</v>
      </c>
    </row>
    <row r="38" spans="1:23" x14ac:dyDescent="0.3">
      <c r="A38">
        <v>467.17874999999998</v>
      </c>
      <c r="B38">
        <v>1097.7595209999999</v>
      </c>
      <c r="C38">
        <v>-49591.003905999998</v>
      </c>
      <c r="D38">
        <v>18700.6875</v>
      </c>
      <c r="E38">
        <v>0.14818100000000001</v>
      </c>
      <c r="F38">
        <v>9.95838</v>
      </c>
      <c r="G38">
        <v>-9.1593999999999995E-2</v>
      </c>
      <c r="H38">
        <v>-1.3847999999999999E-2</v>
      </c>
      <c r="I38">
        <v>9.0499999999999999E-4</v>
      </c>
      <c r="J38">
        <v>-2.1700000000000001E-3</v>
      </c>
      <c r="K38">
        <v>1012.6999510000001</v>
      </c>
      <c r="L38">
        <v>47.001483999999998</v>
      </c>
      <c r="W38">
        <f t="shared" si="0"/>
        <v>53011.210676077848</v>
      </c>
    </row>
    <row r="39" spans="1:23" x14ac:dyDescent="0.3">
      <c r="A39">
        <v>467.19</v>
      </c>
      <c r="B39">
        <v>1231.9011230000001</v>
      </c>
      <c r="C39">
        <v>-49556.695312000003</v>
      </c>
      <c r="D39">
        <v>18570.863281000002</v>
      </c>
      <c r="E39">
        <v>0.13888300000000001</v>
      </c>
      <c r="F39">
        <v>9.9469759999999994</v>
      </c>
      <c r="G39">
        <v>-8.4379999999999997E-2</v>
      </c>
      <c r="H39">
        <v>2.9017999999999999E-2</v>
      </c>
      <c r="I39">
        <v>8.2550000000000002E-3</v>
      </c>
      <c r="J39">
        <v>-1.5844E-2</v>
      </c>
      <c r="K39">
        <v>1012.6999510000001</v>
      </c>
      <c r="L39">
        <v>47.001483999999998</v>
      </c>
      <c r="W39">
        <f t="shared" si="0"/>
        <v>52936.382513587436</v>
      </c>
    </row>
    <row r="40" spans="1:23" x14ac:dyDescent="0.3">
      <c r="A40">
        <v>467.20125000000002</v>
      </c>
      <c r="B40">
        <v>1128.565918</v>
      </c>
      <c r="C40">
        <v>-49525.8125</v>
      </c>
      <c r="D40">
        <v>18600.378906000002</v>
      </c>
      <c r="E40">
        <v>0.15065400000000001</v>
      </c>
      <c r="F40">
        <v>9.9678609999999992</v>
      </c>
      <c r="G40">
        <v>-7.0468000000000003E-2</v>
      </c>
      <c r="H40">
        <v>6.1008E-2</v>
      </c>
      <c r="I40">
        <v>1.4925000000000001E-2</v>
      </c>
      <c r="J40">
        <v>-2.4587000000000001E-2</v>
      </c>
      <c r="K40">
        <v>1012.679993</v>
      </c>
      <c r="L40">
        <v>47.003825999999997</v>
      </c>
      <c r="W40">
        <f t="shared" si="0"/>
        <v>52915.535150494288</v>
      </c>
    </row>
    <row r="41" spans="1:23" x14ac:dyDescent="0.3">
      <c r="A41">
        <v>467.21249999999998</v>
      </c>
      <c r="B41">
        <v>1095.7269289999999</v>
      </c>
      <c r="C41">
        <v>-49541.835937000003</v>
      </c>
      <c r="D41">
        <v>18676.507812</v>
      </c>
      <c r="E41">
        <v>0.13639499999999999</v>
      </c>
      <c r="F41">
        <v>9.9586459999999999</v>
      </c>
      <c r="G41">
        <v>-6.7677000000000001E-2</v>
      </c>
      <c r="H41">
        <v>7.0924000000000001E-2</v>
      </c>
      <c r="I41">
        <v>1.3894E-2</v>
      </c>
      <c r="J41">
        <v>-2.1690999999999998E-2</v>
      </c>
      <c r="K41">
        <v>1012.679993</v>
      </c>
      <c r="L41">
        <v>47.003825999999997</v>
      </c>
      <c r="W41">
        <f t="shared" si="0"/>
        <v>52956.643299620664</v>
      </c>
    </row>
    <row r="42" spans="1:23" x14ac:dyDescent="0.3">
      <c r="A42">
        <v>467.22375</v>
      </c>
      <c r="B42">
        <v>1145.55603</v>
      </c>
      <c r="C42">
        <v>-49549.121094000002</v>
      </c>
      <c r="D42">
        <v>18548.521484000001</v>
      </c>
      <c r="E42">
        <v>0.13747799999999999</v>
      </c>
      <c r="F42">
        <v>9.9509240000000005</v>
      </c>
      <c r="G42">
        <v>-6.6809999999999994E-2</v>
      </c>
      <c r="H42">
        <v>4.1242000000000001E-2</v>
      </c>
      <c r="I42">
        <v>1.0262E-2</v>
      </c>
      <c r="J42">
        <v>-1.2137E-2</v>
      </c>
      <c r="K42">
        <v>1012.679993</v>
      </c>
      <c r="L42">
        <v>47.003825999999997</v>
      </c>
      <c r="W42">
        <f t="shared" si="0"/>
        <v>52919.517656986965</v>
      </c>
    </row>
    <row r="43" spans="1:23" x14ac:dyDescent="0.3">
      <c r="A43">
        <v>467.23500000000001</v>
      </c>
      <c r="B43">
        <v>1028.4700929999999</v>
      </c>
      <c r="C43">
        <v>-49548.210937000003</v>
      </c>
      <c r="D43">
        <v>18576.376952999999</v>
      </c>
      <c r="E43">
        <v>0.15030499999999999</v>
      </c>
      <c r="F43">
        <v>9.9444350000000004</v>
      </c>
      <c r="G43">
        <v>-6.8512000000000003E-2</v>
      </c>
      <c r="H43">
        <v>-3.3530000000000001E-3</v>
      </c>
      <c r="I43">
        <v>4.5230000000000001E-3</v>
      </c>
      <c r="J43">
        <v>-2.2620000000000001E-3</v>
      </c>
      <c r="K43">
        <v>1012.679993</v>
      </c>
      <c r="L43">
        <v>47.003825999999997</v>
      </c>
      <c r="W43">
        <f t="shared" si="0"/>
        <v>52926.030821228145</v>
      </c>
    </row>
    <row r="44" spans="1:23" x14ac:dyDescent="0.3">
      <c r="A44">
        <v>467.24624999999997</v>
      </c>
      <c r="B44">
        <v>1019.871704</v>
      </c>
      <c r="C44">
        <v>-49545.113280999998</v>
      </c>
      <c r="D44">
        <v>18552.308593999998</v>
      </c>
      <c r="E44">
        <v>0.14802399999999999</v>
      </c>
      <c r="F44">
        <v>9.9476720000000007</v>
      </c>
      <c r="G44">
        <v>-8.2910999999999999E-2</v>
      </c>
      <c r="H44">
        <v>-2.9347000000000002E-2</v>
      </c>
      <c r="I44">
        <v>7.67E-4</v>
      </c>
      <c r="J44">
        <v>3.8379999999999998E-3</v>
      </c>
      <c r="K44">
        <v>1012.679993</v>
      </c>
      <c r="L44">
        <v>47.003825999999997</v>
      </c>
      <c r="W44">
        <f t="shared" si="0"/>
        <v>52914.52109286021</v>
      </c>
    </row>
    <row r="45" spans="1:23" x14ac:dyDescent="0.3">
      <c r="A45">
        <v>467.25749999999999</v>
      </c>
      <c r="B45">
        <v>1162.1721190000001</v>
      </c>
      <c r="C45">
        <v>-49511.085937000003</v>
      </c>
      <c r="D45">
        <v>18654.144531000002</v>
      </c>
      <c r="E45">
        <v>0.14294699999999999</v>
      </c>
      <c r="F45">
        <v>9.9496000000000002</v>
      </c>
      <c r="G45">
        <v>-7.7018000000000003E-2</v>
      </c>
      <c r="H45">
        <v>-3.4952999999999998E-2</v>
      </c>
      <c r="I45">
        <v>-2.9999999999999997E-4</v>
      </c>
      <c r="J45">
        <v>3.934E-3</v>
      </c>
      <c r="K45">
        <v>1012.679993</v>
      </c>
      <c r="L45">
        <v>47.003825999999997</v>
      </c>
      <c r="W45">
        <f t="shared" si="0"/>
        <v>52921.407604849453</v>
      </c>
    </row>
    <row r="46" spans="1:23" x14ac:dyDescent="0.3">
      <c r="A46">
        <v>467.26875000000001</v>
      </c>
      <c r="B46">
        <v>1103.8439940000001</v>
      </c>
      <c r="C46">
        <v>-49546.019530999998</v>
      </c>
      <c r="D46">
        <v>18688.048827999999</v>
      </c>
      <c r="E46">
        <v>0.14521700000000001</v>
      </c>
      <c r="F46">
        <v>9.9527210000000004</v>
      </c>
      <c r="G46">
        <v>-6.5738000000000005E-2</v>
      </c>
      <c r="H46">
        <v>-7.417E-3</v>
      </c>
      <c r="I46">
        <v>3.6319999999999998E-3</v>
      </c>
      <c r="J46">
        <v>-5.6389999999999999E-3</v>
      </c>
      <c r="K46">
        <v>1012.679993</v>
      </c>
      <c r="L46">
        <v>47.003825999999997</v>
      </c>
      <c r="W46">
        <f t="shared" si="0"/>
        <v>52964.796723172978</v>
      </c>
    </row>
    <row r="47" spans="1:23" x14ac:dyDescent="0.3">
      <c r="A47">
        <v>467.28</v>
      </c>
      <c r="B47">
        <v>1183.5821530000001</v>
      </c>
      <c r="C47">
        <v>-49552.207030999998</v>
      </c>
      <c r="D47">
        <v>18689.005859000001</v>
      </c>
      <c r="E47">
        <v>0.13304199999999999</v>
      </c>
      <c r="F47">
        <v>9.9504070000000002</v>
      </c>
      <c r="G47">
        <v>-7.0666000000000007E-2</v>
      </c>
      <c r="H47">
        <v>3.6825999999999998E-2</v>
      </c>
      <c r="I47">
        <v>9.1269999999999997E-3</v>
      </c>
      <c r="J47">
        <v>-1.881E-2</v>
      </c>
      <c r="K47">
        <v>1012.679993</v>
      </c>
      <c r="L47">
        <v>47.003825999999997</v>
      </c>
      <c r="W47">
        <f t="shared" si="0"/>
        <v>52972.644151049528</v>
      </c>
    </row>
    <row r="48" spans="1:23" x14ac:dyDescent="0.3">
      <c r="A48">
        <v>467.29124999999999</v>
      </c>
      <c r="B48">
        <v>1200.246582</v>
      </c>
      <c r="C48">
        <v>-49551.835937000003</v>
      </c>
      <c r="D48">
        <v>18608.970702999999</v>
      </c>
      <c r="E48">
        <v>0.13911999999999999</v>
      </c>
      <c r="F48">
        <v>9.9520130000000009</v>
      </c>
      <c r="G48">
        <v>-8.1573999999999994E-2</v>
      </c>
      <c r="H48">
        <v>6.8537000000000001E-2</v>
      </c>
      <c r="I48">
        <v>1.2644000000000001E-2</v>
      </c>
      <c r="J48">
        <v>-2.5555000000000001E-2</v>
      </c>
      <c r="K48">
        <v>1012.679993</v>
      </c>
      <c r="L48">
        <v>47.003825999999997</v>
      </c>
      <c r="W48">
        <f t="shared" si="0"/>
        <v>52944.488166475647</v>
      </c>
    </row>
    <row r="49" spans="1:23" x14ac:dyDescent="0.3">
      <c r="A49">
        <v>467.30250000000001</v>
      </c>
      <c r="B49">
        <v>1142.6392820000001</v>
      </c>
      <c r="C49">
        <v>-49555.796875</v>
      </c>
      <c r="D49">
        <v>18632.896484000001</v>
      </c>
      <c r="E49">
        <v>0.14893200000000001</v>
      </c>
      <c r="F49">
        <v>9.9497370000000007</v>
      </c>
      <c r="G49">
        <v>-7.3889999999999997E-2</v>
      </c>
      <c r="H49">
        <v>6.7951999999999999E-2</v>
      </c>
      <c r="I49">
        <v>1.2201E-2</v>
      </c>
      <c r="J49">
        <v>-2.0355999999999999E-2</v>
      </c>
      <c r="K49">
        <v>1012.6999510000001</v>
      </c>
      <c r="L49">
        <v>47.006366999999997</v>
      </c>
      <c r="W49">
        <f t="shared" si="0"/>
        <v>52955.334573850902</v>
      </c>
    </row>
    <row r="50" spans="1:23" x14ac:dyDescent="0.3">
      <c r="A50">
        <v>467.31375000000003</v>
      </c>
      <c r="B50">
        <v>1109.284668</v>
      </c>
      <c r="C50">
        <v>-49553.941405999998</v>
      </c>
      <c r="D50">
        <v>18671.705077999999</v>
      </c>
      <c r="E50">
        <v>0.14810699999999999</v>
      </c>
      <c r="F50">
        <v>9.9527350000000006</v>
      </c>
      <c r="G50">
        <v>-7.7358999999999997E-2</v>
      </c>
      <c r="H50">
        <v>3.5513999999999997E-2</v>
      </c>
      <c r="I50">
        <v>8.711E-3</v>
      </c>
      <c r="J50">
        <v>-1.2926999999999999E-2</v>
      </c>
      <c r="K50">
        <v>1012.6999510000001</v>
      </c>
      <c r="L50">
        <v>47.006366999999997</v>
      </c>
      <c r="W50">
        <f t="shared" si="0"/>
        <v>52966.557296691957</v>
      </c>
    </row>
    <row r="51" spans="1:23" x14ac:dyDescent="0.3">
      <c r="A51">
        <v>467.32499999999999</v>
      </c>
      <c r="B51">
        <v>1095.3786620000001</v>
      </c>
      <c r="C51">
        <v>-49553.65625</v>
      </c>
      <c r="D51">
        <v>18657.306640999999</v>
      </c>
      <c r="E51">
        <v>0.143405</v>
      </c>
      <c r="F51">
        <v>9.9535060000000009</v>
      </c>
      <c r="G51">
        <v>-8.1750000000000003E-2</v>
      </c>
      <c r="H51">
        <v>-1.0349999999999999E-3</v>
      </c>
      <c r="I51">
        <v>4.5170000000000002E-3</v>
      </c>
      <c r="J51">
        <v>-4.6649999999999999E-3</v>
      </c>
      <c r="K51">
        <v>1012.6999510000001</v>
      </c>
      <c r="L51">
        <v>47.006366999999997</v>
      </c>
      <c r="W51">
        <f t="shared" si="0"/>
        <v>52960.92704298738</v>
      </c>
    </row>
    <row r="52" spans="1:23" x14ac:dyDescent="0.3">
      <c r="A52">
        <v>467.33625000000001</v>
      </c>
      <c r="B52">
        <v>1105.288818</v>
      </c>
      <c r="C52">
        <v>-49547.496094000002</v>
      </c>
      <c r="D52">
        <v>18653.203125</v>
      </c>
      <c r="E52">
        <v>0.129275</v>
      </c>
      <c r="F52">
        <v>9.9485840000000003</v>
      </c>
      <c r="G52">
        <v>-8.2996E-2</v>
      </c>
      <c r="H52">
        <v>-3.1151000000000002E-2</v>
      </c>
      <c r="I52">
        <v>1.7699999999999999E-4</v>
      </c>
      <c r="J52">
        <v>3.4650000000000002E-3</v>
      </c>
      <c r="K52">
        <v>1012.6999510000001</v>
      </c>
      <c r="L52">
        <v>47.006366999999997</v>
      </c>
      <c r="W52">
        <f t="shared" si="0"/>
        <v>52953.923550372085</v>
      </c>
    </row>
    <row r="53" spans="1:23" x14ac:dyDescent="0.3">
      <c r="A53">
        <v>467.34750000000003</v>
      </c>
      <c r="B53">
        <v>1100.86438</v>
      </c>
      <c r="C53">
        <v>-49567.792969000002</v>
      </c>
      <c r="D53">
        <v>18613.597656000002</v>
      </c>
      <c r="E53">
        <v>0.143452</v>
      </c>
      <c r="F53">
        <v>9.9491040000000002</v>
      </c>
      <c r="G53">
        <v>-7.4258000000000005E-2</v>
      </c>
      <c r="H53">
        <v>-3.1855000000000001E-2</v>
      </c>
      <c r="I53">
        <v>2.0699999999999999E-4</v>
      </c>
      <c r="J53">
        <v>3.49E-3</v>
      </c>
      <c r="K53">
        <v>1012.6999510000001</v>
      </c>
      <c r="L53">
        <v>47.006366999999997</v>
      </c>
      <c r="W53">
        <f t="shared" si="0"/>
        <v>52958.889904342286</v>
      </c>
    </row>
    <row r="54" spans="1:23" x14ac:dyDescent="0.3">
      <c r="A54">
        <v>467.35874999999999</v>
      </c>
      <c r="B54">
        <v>1230.6733400000001</v>
      </c>
      <c r="C54">
        <v>-49565.523437000003</v>
      </c>
      <c r="D54">
        <v>18643.041015999999</v>
      </c>
      <c r="E54">
        <v>0.14424500000000001</v>
      </c>
      <c r="F54">
        <v>9.9571330000000007</v>
      </c>
      <c r="G54">
        <v>-7.4367000000000003E-2</v>
      </c>
      <c r="H54">
        <v>1.181E-3</v>
      </c>
      <c r="I54">
        <v>4.4209999999999996E-3</v>
      </c>
      <c r="J54">
        <v>-6.1139999999999996E-3</v>
      </c>
      <c r="K54">
        <v>1012.6999510000001</v>
      </c>
      <c r="L54">
        <v>47.006366999999997</v>
      </c>
      <c r="W54">
        <f t="shared" si="0"/>
        <v>52969.978750022558</v>
      </c>
    </row>
    <row r="55" spans="1:23" x14ac:dyDescent="0.3">
      <c r="A55">
        <v>467.37</v>
      </c>
      <c r="B55">
        <v>1108.3131100000001</v>
      </c>
      <c r="C55">
        <v>-49560.855469000002</v>
      </c>
      <c r="D55">
        <v>18644.130859000001</v>
      </c>
      <c r="E55">
        <v>0.14718400000000001</v>
      </c>
      <c r="F55">
        <v>9.9463969999999993</v>
      </c>
      <c r="G55">
        <v>-8.0171999999999993E-2</v>
      </c>
      <c r="H55">
        <v>4.4109000000000002E-2</v>
      </c>
      <c r="I55">
        <v>9.8180000000000003E-3</v>
      </c>
      <c r="J55">
        <v>-1.9605999999999998E-2</v>
      </c>
      <c r="K55">
        <v>1012.6999510000001</v>
      </c>
      <c r="L55">
        <v>47.006366999999997</v>
      </c>
      <c r="W55">
        <f t="shared" si="0"/>
        <v>52963.292649309689</v>
      </c>
    </row>
    <row r="56" spans="1:23" x14ac:dyDescent="0.3">
      <c r="A56">
        <v>467.38125000000002</v>
      </c>
      <c r="B56">
        <v>1085.00415</v>
      </c>
      <c r="C56">
        <v>-49579.871094000002</v>
      </c>
      <c r="D56">
        <v>18611.875</v>
      </c>
      <c r="E56">
        <v>0.13592499999999999</v>
      </c>
      <c r="F56">
        <v>9.9408600000000007</v>
      </c>
      <c r="G56">
        <v>-7.6305999999999999E-2</v>
      </c>
      <c r="H56">
        <v>6.9947999999999996E-2</v>
      </c>
      <c r="I56">
        <v>1.3629E-2</v>
      </c>
      <c r="J56">
        <v>-2.5357999999999999E-2</v>
      </c>
      <c r="K56">
        <v>1012.6999510000001</v>
      </c>
      <c r="L56">
        <v>47.006366999999997</v>
      </c>
      <c r="W56">
        <f t="shared" si="0"/>
        <v>52969.262244426238</v>
      </c>
    </row>
    <row r="57" spans="1:23" x14ac:dyDescent="0.3">
      <c r="A57">
        <v>467.39249999999998</v>
      </c>
      <c r="B57">
        <v>1156.1389160000001</v>
      </c>
      <c r="C57">
        <v>-49572.53125</v>
      </c>
      <c r="D57">
        <v>18575.347656000002</v>
      </c>
      <c r="E57">
        <v>0.13515099999999999</v>
      </c>
      <c r="F57">
        <v>9.9493270000000003</v>
      </c>
      <c r="G57">
        <v>-7.7920000000000003E-2</v>
      </c>
      <c r="H57">
        <v>6.5863000000000005E-2</v>
      </c>
      <c r="I57">
        <v>1.3615E-2</v>
      </c>
      <c r="J57">
        <v>-2.0066000000000001E-2</v>
      </c>
      <c r="K57">
        <v>1012.6999510000001</v>
      </c>
      <c r="L57">
        <v>47.006366999999997</v>
      </c>
      <c r="W57">
        <f t="shared" si="0"/>
        <v>52951.072248506738</v>
      </c>
    </row>
    <row r="58" spans="1:23" x14ac:dyDescent="0.3">
      <c r="A58">
        <v>467.40375</v>
      </c>
      <c r="B58">
        <v>1287.7082519999999</v>
      </c>
      <c r="C58">
        <v>-49543.867187000003</v>
      </c>
      <c r="D58">
        <v>18492.902343999998</v>
      </c>
      <c r="E58">
        <v>0.14904000000000001</v>
      </c>
      <c r="F58">
        <v>9.9391069999999999</v>
      </c>
      <c r="G58">
        <v>-7.9051999999999997E-2</v>
      </c>
      <c r="H58">
        <v>3.5045E-2</v>
      </c>
      <c r="I58">
        <v>1.0838E-2</v>
      </c>
      <c r="J58">
        <v>-1.1396E-2</v>
      </c>
      <c r="K58">
        <v>1012.6999510000001</v>
      </c>
      <c r="L58">
        <v>47.003825999999997</v>
      </c>
      <c r="W58">
        <f t="shared" si="0"/>
        <v>52898.397003029168</v>
      </c>
    </row>
    <row r="59" spans="1:23" x14ac:dyDescent="0.3">
      <c r="A59">
        <v>467.41500000000002</v>
      </c>
      <c r="B59">
        <v>1222.463379</v>
      </c>
      <c r="C59">
        <v>-49556.109375</v>
      </c>
      <c r="D59">
        <v>18570.736327999999</v>
      </c>
      <c r="E59">
        <v>0.14705499999999999</v>
      </c>
      <c r="F59">
        <v>9.9613320000000005</v>
      </c>
      <c r="G59">
        <v>-7.8914999999999999E-2</v>
      </c>
      <c r="H59">
        <v>-7.0340000000000003E-3</v>
      </c>
      <c r="I59">
        <v>4.7980000000000002E-3</v>
      </c>
      <c r="J59">
        <v>-2.1619999999999999E-3</v>
      </c>
      <c r="K59">
        <v>1012.6999510000001</v>
      </c>
      <c r="L59">
        <v>47.003825999999997</v>
      </c>
      <c r="W59">
        <f t="shared" si="0"/>
        <v>52935.570657772805</v>
      </c>
    </row>
    <row r="60" spans="1:23" x14ac:dyDescent="0.3">
      <c r="A60">
        <v>467.42624999999998</v>
      </c>
      <c r="B60">
        <v>1188.77478</v>
      </c>
      <c r="C60">
        <v>-49554.699219000002</v>
      </c>
      <c r="D60">
        <v>18597.292968999998</v>
      </c>
      <c r="E60">
        <v>0.140177</v>
      </c>
      <c r="F60">
        <v>9.9497560000000007</v>
      </c>
      <c r="G60">
        <v>-7.5314000000000006E-2</v>
      </c>
      <c r="H60">
        <v>-2.9613E-2</v>
      </c>
      <c r="I60">
        <v>1.1349999999999999E-3</v>
      </c>
      <c r="J60">
        <v>4.2599999999999999E-3</v>
      </c>
      <c r="K60">
        <v>1012.6999510000001</v>
      </c>
      <c r="L60">
        <v>47.003825999999997</v>
      </c>
      <c r="W60">
        <f t="shared" si="0"/>
        <v>52942.805988518776</v>
      </c>
    </row>
    <row r="61" spans="1:23" x14ac:dyDescent="0.3">
      <c r="A61">
        <v>467.4375</v>
      </c>
      <c r="B61">
        <v>1053.4254149999999</v>
      </c>
      <c r="C61">
        <v>-49551.671875</v>
      </c>
      <c r="D61">
        <v>18647.966797000001</v>
      </c>
      <c r="E61">
        <v>0.145955</v>
      </c>
      <c r="F61">
        <v>9.9439449999999994</v>
      </c>
      <c r="G61">
        <v>-8.3075999999999997E-2</v>
      </c>
      <c r="H61">
        <v>-2.7477999999999999E-2</v>
      </c>
      <c r="I61">
        <v>8.1800000000000004E-4</v>
      </c>
      <c r="J61">
        <v>2.3240000000000001E-3</v>
      </c>
      <c r="K61">
        <v>1012.6999510000001</v>
      </c>
      <c r="L61">
        <v>47.003825999999997</v>
      </c>
      <c r="W61">
        <f t="shared" si="0"/>
        <v>52954.929481349027</v>
      </c>
    </row>
    <row r="62" spans="1:23" x14ac:dyDescent="0.3">
      <c r="A62">
        <v>467.44875000000002</v>
      </c>
      <c r="B62">
        <v>1059.1816409999999</v>
      </c>
      <c r="C62">
        <v>-49570.355469000002</v>
      </c>
      <c r="D62">
        <v>18676.759765999999</v>
      </c>
      <c r="E62">
        <v>0.15485699999999999</v>
      </c>
      <c r="F62">
        <v>9.9534920000000007</v>
      </c>
      <c r="G62">
        <v>-6.3916000000000001E-2</v>
      </c>
      <c r="H62">
        <v>6.6259999999999999E-3</v>
      </c>
      <c r="I62">
        <v>4.8830000000000002E-3</v>
      </c>
      <c r="J62">
        <v>-8.2970000000000006E-3</v>
      </c>
      <c r="K62">
        <v>1012.6999510000001</v>
      </c>
      <c r="L62">
        <v>47.003825999999997</v>
      </c>
      <c r="W62">
        <f t="shared" si="0"/>
        <v>52982.670397296191</v>
      </c>
    </row>
    <row r="63" spans="1:23" x14ac:dyDescent="0.3">
      <c r="A63">
        <v>467.46</v>
      </c>
      <c r="B63">
        <v>1143.2448730000001</v>
      </c>
      <c r="C63">
        <v>-49565.851562000003</v>
      </c>
      <c r="D63">
        <v>18632.982422000001</v>
      </c>
      <c r="E63">
        <v>0.15399299999999999</v>
      </c>
      <c r="F63">
        <v>9.9578690000000005</v>
      </c>
      <c r="G63">
        <v>-7.1208999999999995E-2</v>
      </c>
      <c r="H63">
        <v>4.9235000000000001E-2</v>
      </c>
      <c r="I63">
        <v>1.1227000000000001E-2</v>
      </c>
      <c r="J63">
        <v>-2.1784999999999999E-2</v>
      </c>
      <c r="K63">
        <v>1012.6999510000001</v>
      </c>
      <c r="L63">
        <v>47.003825999999997</v>
      </c>
      <c r="W63">
        <f t="shared" si="0"/>
        <v>52964.787206637768</v>
      </c>
    </row>
    <row r="64" spans="1:23" x14ac:dyDescent="0.3">
      <c r="A64">
        <v>467.47125</v>
      </c>
      <c r="B64">
        <v>1113.8055420000001</v>
      </c>
      <c r="C64">
        <v>-49556.789062000003</v>
      </c>
      <c r="D64">
        <v>18548.5</v>
      </c>
      <c r="E64">
        <v>0.144761</v>
      </c>
      <c r="F64">
        <v>9.9476200000000006</v>
      </c>
      <c r="G64">
        <v>-7.4380000000000002E-2</v>
      </c>
      <c r="H64">
        <v>6.5679000000000001E-2</v>
      </c>
      <c r="I64">
        <v>1.3269E-2</v>
      </c>
      <c r="J64">
        <v>-2.3376000000000001E-2</v>
      </c>
      <c r="K64">
        <v>1012.6999510000001</v>
      </c>
      <c r="L64">
        <v>47.003825999999997</v>
      </c>
      <c r="W64">
        <f t="shared" si="0"/>
        <v>52926.012103416157</v>
      </c>
    </row>
    <row r="65" spans="1:23" x14ac:dyDescent="0.3">
      <c r="A65">
        <v>467.48250000000002</v>
      </c>
      <c r="B65">
        <v>1067.1568600000001</v>
      </c>
      <c r="C65">
        <v>-49545.007812000003</v>
      </c>
      <c r="D65">
        <v>18647.050781000002</v>
      </c>
      <c r="E65">
        <v>0.13893</v>
      </c>
      <c r="F65">
        <v>9.9334310000000006</v>
      </c>
      <c r="G65">
        <v>-7.5650999999999996E-2</v>
      </c>
      <c r="H65">
        <v>6.0745E-2</v>
      </c>
      <c r="I65">
        <v>1.2485E-2</v>
      </c>
      <c r="J65">
        <v>-1.7676999999999998E-2</v>
      </c>
      <c r="K65">
        <v>1012.6999510000001</v>
      </c>
      <c r="L65">
        <v>47.003825999999997</v>
      </c>
      <c r="W65">
        <f t="shared" si="0"/>
        <v>52948.646117574892</v>
      </c>
    </row>
    <row r="66" spans="1:23" x14ac:dyDescent="0.3">
      <c r="A66">
        <v>467.49374999999998</v>
      </c>
      <c r="B66">
        <v>1118.874268</v>
      </c>
      <c r="C66">
        <v>-49547.882812000003</v>
      </c>
      <c r="D66">
        <v>18659.212890999999</v>
      </c>
      <c r="E66">
        <v>0.14696699999999999</v>
      </c>
      <c r="F66">
        <v>9.9503350000000008</v>
      </c>
      <c r="G66">
        <v>-5.7223999999999997E-2</v>
      </c>
      <c r="H66">
        <v>2.6568000000000001E-2</v>
      </c>
      <c r="I66">
        <v>9.8180000000000003E-3</v>
      </c>
      <c r="J66">
        <v>-1.0062E-2</v>
      </c>
      <c r="K66">
        <v>1012.6999510000001</v>
      </c>
      <c r="L66">
        <v>47.003825999999997</v>
      </c>
      <c r="W66">
        <f t="shared" ref="W66:W129" si="1">SQRT((B66)^2+(C66)^2+(D66)^2)</f>
        <v>52956.687929768967</v>
      </c>
    </row>
    <row r="67" spans="1:23" x14ac:dyDescent="0.3">
      <c r="A67">
        <v>467.505</v>
      </c>
      <c r="B67">
        <v>1181.425659</v>
      </c>
      <c r="C67">
        <v>-49567.714844000002</v>
      </c>
      <c r="D67">
        <v>18682.732422000001</v>
      </c>
      <c r="E67">
        <v>0.13247900000000001</v>
      </c>
      <c r="F67">
        <v>9.9470220000000005</v>
      </c>
      <c r="G67">
        <v>-6.6336999999999993E-2</v>
      </c>
      <c r="H67">
        <v>-1.6742E-2</v>
      </c>
      <c r="I67">
        <v>1.588E-3</v>
      </c>
      <c r="J67">
        <v>5.0500000000000002E-4</v>
      </c>
      <c r="K67">
        <v>1012.6999510000001</v>
      </c>
      <c r="L67">
        <v>47.006366999999997</v>
      </c>
      <c r="W67">
        <f t="shared" si="1"/>
        <v>52984.890414116097</v>
      </c>
    </row>
    <row r="68" spans="1:23" x14ac:dyDescent="0.3">
      <c r="A68">
        <v>467.51625000000001</v>
      </c>
      <c r="B68">
        <v>1231.7749020000001</v>
      </c>
      <c r="C68">
        <v>-49551.117187000003</v>
      </c>
      <c r="D68">
        <v>18632.259765999999</v>
      </c>
      <c r="E68">
        <v>0.15365000000000001</v>
      </c>
      <c r="F68">
        <v>9.9435420000000008</v>
      </c>
      <c r="G68">
        <v>-9.3270000000000006E-2</v>
      </c>
      <c r="H68">
        <v>-3.2558999999999998E-2</v>
      </c>
      <c r="I68">
        <v>1.64E-4</v>
      </c>
      <c r="J68">
        <v>3.6340000000000001E-3</v>
      </c>
      <c r="K68">
        <v>1012.6999510000001</v>
      </c>
      <c r="L68">
        <v>47.006366999999997</v>
      </c>
      <c r="W68">
        <f t="shared" si="1"/>
        <v>52952.729749057384</v>
      </c>
    </row>
    <row r="69" spans="1:23" x14ac:dyDescent="0.3">
      <c r="A69">
        <v>467.52749999999997</v>
      </c>
      <c r="B69">
        <v>1107.099365</v>
      </c>
      <c r="C69">
        <v>-49562.34375</v>
      </c>
      <c r="D69">
        <v>18656.453125</v>
      </c>
      <c r="E69">
        <v>0.150643</v>
      </c>
      <c r="F69">
        <v>9.95458</v>
      </c>
      <c r="G69">
        <v>-6.6822000000000006E-2</v>
      </c>
      <c r="H69">
        <v>-2.2738000000000001E-2</v>
      </c>
      <c r="I69">
        <v>6.5099999999999999E-4</v>
      </c>
      <c r="J69">
        <v>9.6199999999999996E-4</v>
      </c>
      <c r="K69">
        <v>1012.6999510000001</v>
      </c>
      <c r="L69">
        <v>47.006366999999997</v>
      </c>
      <c r="W69">
        <f t="shared" si="1"/>
        <v>52968.99876533886</v>
      </c>
    </row>
    <row r="70" spans="1:23" x14ac:dyDescent="0.3">
      <c r="A70">
        <v>467.53874999999999</v>
      </c>
      <c r="B70">
        <v>1041.68103</v>
      </c>
      <c r="C70">
        <v>-49541.539062000003</v>
      </c>
      <c r="D70">
        <v>18719.480468999998</v>
      </c>
      <c r="E70">
        <v>0.148675</v>
      </c>
      <c r="F70">
        <v>9.9463720000000002</v>
      </c>
      <c r="G70">
        <v>-7.4956999999999996E-2</v>
      </c>
      <c r="H70">
        <v>1.4251E-2</v>
      </c>
      <c r="I70">
        <v>5.9500000000000004E-3</v>
      </c>
      <c r="J70">
        <v>-1.1955E-2</v>
      </c>
      <c r="K70">
        <v>1012.6999510000001</v>
      </c>
      <c r="L70">
        <v>47.006366999999997</v>
      </c>
      <c r="W70">
        <f t="shared" si="1"/>
        <v>52970.445920618855</v>
      </c>
    </row>
    <row r="71" spans="1:23" x14ac:dyDescent="0.3">
      <c r="A71">
        <v>467.55</v>
      </c>
      <c r="B71">
        <v>1022.206238</v>
      </c>
      <c r="C71">
        <v>-49551.089844000002</v>
      </c>
      <c r="D71">
        <v>18647.570312</v>
      </c>
      <c r="E71">
        <v>0.13814100000000001</v>
      </c>
      <c r="F71">
        <v>9.9593520000000009</v>
      </c>
      <c r="G71">
        <v>-8.8072999999999999E-2</v>
      </c>
      <c r="H71">
        <v>5.4530000000000002E-2</v>
      </c>
      <c r="I71">
        <v>1.1618E-2</v>
      </c>
      <c r="J71">
        <v>-2.3414999999999998E-2</v>
      </c>
      <c r="K71">
        <v>1012.6999510000001</v>
      </c>
      <c r="L71">
        <v>47.006366999999997</v>
      </c>
      <c r="W71">
        <f t="shared" si="1"/>
        <v>52953.633386786118</v>
      </c>
    </row>
    <row r="72" spans="1:23" x14ac:dyDescent="0.3">
      <c r="A72">
        <v>467.56124999999997</v>
      </c>
      <c r="B72">
        <v>1044.1549070000001</v>
      </c>
      <c r="C72">
        <v>-49533.09375</v>
      </c>
      <c r="D72">
        <v>18657.134765999999</v>
      </c>
      <c r="E72">
        <v>0.13549600000000001</v>
      </c>
      <c r="F72">
        <v>9.931832</v>
      </c>
      <c r="G72">
        <v>-7.5492000000000004E-2</v>
      </c>
      <c r="H72">
        <v>6.9774000000000003E-2</v>
      </c>
      <c r="I72">
        <v>1.3657000000000001E-2</v>
      </c>
      <c r="J72">
        <v>-2.4390999999999999E-2</v>
      </c>
      <c r="K72">
        <v>1012.6999510000001</v>
      </c>
      <c r="L72">
        <v>47.006366999999997</v>
      </c>
      <c r="W72">
        <f t="shared" si="1"/>
        <v>52940.592304891972</v>
      </c>
    </row>
    <row r="73" spans="1:23" x14ac:dyDescent="0.3">
      <c r="A73">
        <v>467.57249999999999</v>
      </c>
      <c r="B73">
        <v>1055.907471</v>
      </c>
      <c r="C73">
        <v>-49554.164062000003</v>
      </c>
      <c r="D73">
        <v>18666.121093999998</v>
      </c>
      <c r="E73">
        <v>0.154696</v>
      </c>
      <c r="F73">
        <v>9.9412900000000004</v>
      </c>
      <c r="G73">
        <v>-8.1739000000000006E-2</v>
      </c>
      <c r="H73">
        <v>5.5850999999999998E-2</v>
      </c>
      <c r="I73">
        <v>1.1155E-2</v>
      </c>
      <c r="J73">
        <v>-1.7004999999999999E-2</v>
      </c>
      <c r="K73">
        <v>1012.6999510000001</v>
      </c>
      <c r="L73">
        <v>47.006366999999997</v>
      </c>
      <c r="W73">
        <f t="shared" si="1"/>
        <v>52963.706376789742</v>
      </c>
    </row>
    <row r="74" spans="1:23" x14ac:dyDescent="0.3">
      <c r="A74">
        <v>467.58375000000001</v>
      </c>
      <c r="B74">
        <v>1074.0086670000001</v>
      </c>
      <c r="C74">
        <v>-49539.347655999998</v>
      </c>
      <c r="D74">
        <v>18714.501952999999</v>
      </c>
      <c r="E74">
        <v>0.149254</v>
      </c>
      <c r="F74">
        <v>9.9499130000000005</v>
      </c>
      <c r="G74">
        <v>-7.6066999999999996E-2</v>
      </c>
      <c r="H74">
        <v>1.6244000000000001E-2</v>
      </c>
      <c r="I74">
        <v>7.4219999999999998E-3</v>
      </c>
      <c r="J74">
        <v>-7.9249999999999998E-3</v>
      </c>
      <c r="K74">
        <v>1012.6999510000001</v>
      </c>
      <c r="L74">
        <v>47.006366999999997</v>
      </c>
      <c r="W74">
        <f t="shared" si="1"/>
        <v>52967.282771043341</v>
      </c>
    </row>
    <row r="75" spans="1:23" x14ac:dyDescent="0.3">
      <c r="A75">
        <v>467.59500000000003</v>
      </c>
      <c r="B75">
        <v>1094.1385499999999</v>
      </c>
      <c r="C75">
        <v>-49544.269530999998</v>
      </c>
      <c r="D75">
        <v>18640.394531000002</v>
      </c>
      <c r="E75">
        <v>0.13689599999999999</v>
      </c>
      <c r="F75">
        <v>9.9575820000000004</v>
      </c>
      <c r="G75">
        <v>-7.9098000000000002E-2</v>
      </c>
      <c r="H75">
        <v>-2.7570999999999998E-2</v>
      </c>
      <c r="I75">
        <v>5.2499999999999997E-4</v>
      </c>
      <c r="J75">
        <v>2.9750000000000002E-3</v>
      </c>
      <c r="K75">
        <v>1012.6999510000001</v>
      </c>
      <c r="L75">
        <v>47.006366999999997</v>
      </c>
      <c r="W75">
        <f t="shared" si="1"/>
        <v>52946.162191402553</v>
      </c>
    </row>
    <row r="76" spans="1:23" x14ac:dyDescent="0.3">
      <c r="A76">
        <v>467.60624999999999</v>
      </c>
      <c r="B76">
        <v>1184.2054439999999</v>
      </c>
      <c r="C76">
        <v>-49572.910155999998</v>
      </c>
      <c r="D76">
        <v>18544.3125</v>
      </c>
      <c r="E76">
        <v>0.14666199999999999</v>
      </c>
      <c r="F76">
        <v>9.9614320000000003</v>
      </c>
      <c r="G76">
        <v>-7.9841999999999996E-2</v>
      </c>
      <c r="H76">
        <v>-3.1036000000000001E-2</v>
      </c>
      <c r="I76">
        <v>2.4600000000000002E-4</v>
      </c>
      <c r="J76">
        <v>3.7620000000000002E-3</v>
      </c>
      <c r="K76">
        <v>1012.690002</v>
      </c>
      <c r="L76">
        <v>47.003825999999997</v>
      </c>
      <c r="W76">
        <f t="shared" si="1"/>
        <v>52941.168196084451</v>
      </c>
    </row>
    <row r="77" spans="1:23" x14ac:dyDescent="0.3">
      <c r="A77">
        <v>467.61750000000001</v>
      </c>
      <c r="B77">
        <v>1145.322388</v>
      </c>
      <c r="C77">
        <v>-49574.96875</v>
      </c>
      <c r="D77">
        <v>18598.714843999998</v>
      </c>
      <c r="E77">
        <v>0.13448399999999999</v>
      </c>
      <c r="F77">
        <v>9.9474619999999998</v>
      </c>
      <c r="G77">
        <v>-8.1892000000000006E-2</v>
      </c>
      <c r="H77">
        <v>-2.1207E-2</v>
      </c>
      <c r="I77">
        <v>1.5529999999999999E-3</v>
      </c>
      <c r="J77">
        <v>-4.2400000000000001E-4</v>
      </c>
      <c r="K77">
        <v>1012.690002</v>
      </c>
      <c r="L77">
        <v>47.003825999999997</v>
      </c>
      <c r="W77">
        <f t="shared" si="1"/>
        <v>52961.320638597717</v>
      </c>
    </row>
    <row r="78" spans="1:23" x14ac:dyDescent="0.3">
      <c r="A78">
        <v>467.62875000000003</v>
      </c>
      <c r="B78">
        <v>1190.656982</v>
      </c>
      <c r="C78">
        <v>-49605.214844000002</v>
      </c>
      <c r="D78">
        <v>18764.253906000002</v>
      </c>
      <c r="E78">
        <v>0.142592</v>
      </c>
      <c r="F78">
        <v>9.9472039999999993</v>
      </c>
      <c r="G78">
        <v>-6.5195000000000003E-2</v>
      </c>
      <c r="H78">
        <v>2.154E-2</v>
      </c>
      <c r="I78">
        <v>6.509E-3</v>
      </c>
      <c r="J78">
        <v>-1.4376E-2</v>
      </c>
      <c r="K78">
        <v>1012.690002</v>
      </c>
      <c r="L78">
        <v>47.003825999999997</v>
      </c>
      <c r="W78">
        <f t="shared" si="1"/>
        <v>53048.960672354544</v>
      </c>
    </row>
    <row r="79" spans="1:23" x14ac:dyDescent="0.3">
      <c r="A79">
        <v>467.64</v>
      </c>
      <c r="B79">
        <v>1086.449707</v>
      </c>
      <c r="C79">
        <v>-49567.714844000002</v>
      </c>
      <c r="D79">
        <v>18727.482422000001</v>
      </c>
      <c r="E79">
        <v>0.146809</v>
      </c>
      <c r="F79">
        <v>9.9449919999999992</v>
      </c>
      <c r="G79">
        <v>-5.2942999999999997E-2</v>
      </c>
      <c r="H79">
        <v>5.9572E-2</v>
      </c>
      <c r="I79">
        <v>1.197E-2</v>
      </c>
      <c r="J79">
        <v>-2.2506000000000002E-2</v>
      </c>
      <c r="K79">
        <v>1012.690002</v>
      </c>
      <c r="L79">
        <v>47.003825999999997</v>
      </c>
      <c r="W79">
        <f t="shared" si="1"/>
        <v>52998.653998835267</v>
      </c>
    </row>
    <row r="80" spans="1:23" x14ac:dyDescent="0.3">
      <c r="A80">
        <v>467.65125</v>
      </c>
      <c r="B80">
        <v>1115.692871</v>
      </c>
      <c r="C80">
        <v>-49541.097655999998</v>
      </c>
      <c r="D80">
        <v>18582.892577999999</v>
      </c>
      <c r="E80">
        <v>0.14241000000000001</v>
      </c>
      <c r="F80">
        <v>9.9511529999999997</v>
      </c>
      <c r="G80">
        <v>-6.6182000000000005E-2</v>
      </c>
      <c r="H80">
        <v>6.5798999999999996E-2</v>
      </c>
      <c r="I80">
        <v>1.2496999999999999E-2</v>
      </c>
      <c r="J80">
        <v>-2.1277999999999998E-2</v>
      </c>
      <c r="K80">
        <v>1012.690002</v>
      </c>
      <c r="L80">
        <v>47.003825999999997</v>
      </c>
      <c r="W80">
        <f t="shared" si="1"/>
        <v>52923.426042814121</v>
      </c>
    </row>
    <row r="81" spans="1:23" x14ac:dyDescent="0.3">
      <c r="A81">
        <v>467.66250000000002</v>
      </c>
      <c r="B81">
        <v>1091.7070309999999</v>
      </c>
      <c r="C81">
        <v>-49559.378905999998</v>
      </c>
      <c r="D81">
        <v>18627.792968999998</v>
      </c>
      <c r="E81">
        <v>0.13816700000000001</v>
      </c>
      <c r="F81">
        <v>9.9599670000000007</v>
      </c>
      <c r="G81">
        <v>-9.5025999999999999E-2</v>
      </c>
      <c r="H81">
        <v>5.0994999999999999E-2</v>
      </c>
      <c r="I81">
        <v>1.0949E-2</v>
      </c>
      <c r="J81">
        <v>-1.5873999999999999E-2</v>
      </c>
      <c r="K81">
        <v>1012.690002</v>
      </c>
      <c r="L81">
        <v>47.003825999999997</v>
      </c>
      <c r="W81">
        <f t="shared" si="1"/>
        <v>52955.816797458028</v>
      </c>
    </row>
    <row r="82" spans="1:23" x14ac:dyDescent="0.3">
      <c r="A82">
        <v>467.67374999999998</v>
      </c>
      <c r="B82">
        <v>1071.3551030000001</v>
      </c>
      <c r="C82">
        <v>-49563.367187000003</v>
      </c>
      <c r="D82">
        <v>18635.128906000002</v>
      </c>
      <c r="E82">
        <v>0.14417199999999999</v>
      </c>
      <c r="F82">
        <v>9.9633710000000004</v>
      </c>
      <c r="G82">
        <v>-8.1379000000000007E-2</v>
      </c>
      <c r="H82">
        <v>7.6730000000000001E-3</v>
      </c>
      <c r="I82">
        <v>6.3039999999999997E-3</v>
      </c>
      <c r="J82">
        <v>-5.4980000000000003E-3</v>
      </c>
      <c r="K82">
        <v>1012.690002</v>
      </c>
      <c r="L82">
        <v>47.003825999999997</v>
      </c>
      <c r="W82">
        <f t="shared" si="1"/>
        <v>52961.714455003719</v>
      </c>
    </row>
    <row r="83" spans="1:23" x14ac:dyDescent="0.3">
      <c r="A83">
        <v>467.685</v>
      </c>
      <c r="B83">
        <v>1062.0988769999999</v>
      </c>
      <c r="C83">
        <v>-49578.921875</v>
      </c>
      <c r="D83">
        <v>18620.738281000002</v>
      </c>
      <c r="E83">
        <v>0.13039400000000001</v>
      </c>
      <c r="F83">
        <v>9.95153</v>
      </c>
      <c r="G83">
        <v>-7.3217000000000004E-2</v>
      </c>
      <c r="H83">
        <v>-2.9066999999999999E-2</v>
      </c>
      <c r="I83">
        <v>1.1900000000000001E-3</v>
      </c>
      <c r="J83">
        <v>2.2000000000000001E-3</v>
      </c>
      <c r="K83">
        <v>1012.690002</v>
      </c>
      <c r="L83">
        <v>47.003825999999997</v>
      </c>
      <c r="W83">
        <f t="shared" si="1"/>
        <v>52971.024555330034</v>
      </c>
    </row>
    <row r="84" spans="1:23" x14ac:dyDescent="0.3">
      <c r="A84">
        <v>467.69625000000002</v>
      </c>
      <c r="B84">
        <v>1031.916626</v>
      </c>
      <c r="C84">
        <v>-49573.226562000003</v>
      </c>
      <c r="D84">
        <v>18599.867187</v>
      </c>
      <c r="E84">
        <v>0.13423099999999999</v>
      </c>
      <c r="F84">
        <v>9.9512900000000002</v>
      </c>
      <c r="G84">
        <v>-7.7562000000000006E-2</v>
      </c>
      <c r="H84">
        <v>-3.1538999999999998E-2</v>
      </c>
      <c r="I84">
        <v>3.0499999999999999E-4</v>
      </c>
      <c r="J84">
        <v>4.5279999999999999E-3</v>
      </c>
      <c r="K84">
        <v>1012.690002</v>
      </c>
      <c r="L84">
        <v>47.003825999999997</v>
      </c>
      <c r="W84">
        <f t="shared" si="1"/>
        <v>52957.763388047621</v>
      </c>
    </row>
    <row r="85" spans="1:23" x14ac:dyDescent="0.3">
      <c r="A85">
        <v>467.70749999999998</v>
      </c>
      <c r="B85">
        <v>1097.8168949999999</v>
      </c>
      <c r="C85">
        <v>-49573.761719000002</v>
      </c>
      <c r="D85">
        <v>18794.179687</v>
      </c>
      <c r="E85">
        <v>0.14254800000000001</v>
      </c>
      <c r="F85">
        <v>9.9566359999999996</v>
      </c>
      <c r="G85">
        <v>-7.8307000000000002E-2</v>
      </c>
      <c r="H85">
        <v>-8.574E-3</v>
      </c>
      <c r="I85">
        <v>2.8779999999999999E-3</v>
      </c>
      <c r="J85">
        <v>-3.9420000000000002E-3</v>
      </c>
      <c r="K85">
        <v>1012.690002</v>
      </c>
      <c r="L85">
        <v>47.006366999999997</v>
      </c>
      <c r="W85">
        <f t="shared" si="1"/>
        <v>53028.145762551241</v>
      </c>
    </row>
    <row r="86" spans="1:23" x14ac:dyDescent="0.3">
      <c r="A86">
        <v>467.71875</v>
      </c>
      <c r="B86">
        <v>1065.04126</v>
      </c>
      <c r="C86">
        <v>-49555.316405999998</v>
      </c>
      <c r="D86">
        <v>18755.011718999998</v>
      </c>
      <c r="E86">
        <v>0.15112800000000001</v>
      </c>
      <c r="F86">
        <v>9.9586260000000006</v>
      </c>
      <c r="G86">
        <v>-7.1911000000000003E-2</v>
      </c>
      <c r="H86">
        <v>2.8641E-2</v>
      </c>
      <c r="I86">
        <v>8.1869999999999998E-3</v>
      </c>
      <c r="J86">
        <v>-1.5398999999999999E-2</v>
      </c>
      <c r="K86">
        <v>1012.690002</v>
      </c>
      <c r="L86">
        <v>47.006366999999997</v>
      </c>
      <c r="W86">
        <f t="shared" si="1"/>
        <v>52996.359889751882</v>
      </c>
    </row>
    <row r="87" spans="1:23" x14ac:dyDescent="0.3">
      <c r="A87">
        <v>467.73</v>
      </c>
      <c r="B87">
        <v>1042.0616460000001</v>
      </c>
      <c r="C87">
        <v>-49581.074219000002</v>
      </c>
      <c r="D87">
        <v>18755.568359000001</v>
      </c>
      <c r="E87">
        <v>0.146928</v>
      </c>
      <c r="F87">
        <v>9.9516270000000002</v>
      </c>
      <c r="G87">
        <v>-7.7459E-2</v>
      </c>
      <c r="H87">
        <v>6.0833999999999999E-2</v>
      </c>
      <c r="I87">
        <v>1.2326E-2</v>
      </c>
      <c r="J87">
        <v>-2.4192000000000002E-2</v>
      </c>
      <c r="K87">
        <v>1012.690002</v>
      </c>
      <c r="L87">
        <v>47.006366999999997</v>
      </c>
      <c r="W87">
        <f t="shared" si="1"/>
        <v>53020.186322316644</v>
      </c>
    </row>
    <row r="88" spans="1:23" x14ac:dyDescent="0.3">
      <c r="A88">
        <v>467.74124999999998</v>
      </c>
      <c r="B88">
        <v>986.76293899999996</v>
      </c>
      <c r="C88">
        <v>-49577.359375</v>
      </c>
      <c r="D88">
        <v>18625.472656000002</v>
      </c>
      <c r="E88">
        <v>0.13483899999999999</v>
      </c>
      <c r="F88">
        <v>9.9491859999999992</v>
      </c>
      <c r="G88">
        <v>-7.8583E-2</v>
      </c>
      <c r="H88">
        <v>6.4810999999999994E-2</v>
      </c>
      <c r="I88">
        <v>1.3672E-2</v>
      </c>
      <c r="J88">
        <v>-2.0358000000000001E-2</v>
      </c>
      <c r="K88">
        <v>1012.690002</v>
      </c>
      <c r="L88">
        <v>47.006366999999997</v>
      </c>
      <c r="W88">
        <f t="shared" si="1"/>
        <v>52969.769636605823</v>
      </c>
    </row>
    <row r="89" spans="1:23" x14ac:dyDescent="0.3">
      <c r="A89">
        <v>467.7525</v>
      </c>
      <c r="B89">
        <v>1076.706909</v>
      </c>
      <c r="C89">
        <v>-49545.519530999998</v>
      </c>
      <c r="D89">
        <v>18699.419922000001</v>
      </c>
      <c r="E89">
        <v>0.13512099999999999</v>
      </c>
      <c r="F89">
        <v>9.9688009999999991</v>
      </c>
      <c r="G89">
        <v>-7.8697000000000003E-2</v>
      </c>
      <c r="H89">
        <v>4.2474999999999999E-2</v>
      </c>
      <c r="I89">
        <v>9.4149999999999998E-3</v>
      </c>
      <c r="J89">
        <v>-1.4208999999999999E-2</v>
      </c>
      <c r="K89">
        <v>1012.690002</v>
      </c>
      <c r="L89">
        <v>47.006366999999997</v>
      </c>
      <c r="W89">
        <f t="shared" si="1"/>
        <v>52967.783687670766</v>
      </c>
    </row>
    <row r="90" spans="1:23" x14ac:dyDescent="0.3">
      <c r="A90">
        <v>467.76375000000002</v>
      </c>
      <c r="B90">
        <v>1070.322144</v>
      </c>
      <c r="C90">
        <v>-49537.117187000003</v>
      </c>
      <c r="D90">
        <v>18535.597656000002</v>
      </c>
      <c r="E90">
        <v>0.15204200000000001</v>
      </c>
      <c r="F90">
        <v>9.9562609999999996</v>
      </c>
      <c r="G90">
        <v>-7.9549999999999996E-2</v>
      </c>
      <c r="H90">
        <v>7.4600000000000003E-4</v>
      </c>
      <c r="I90">
        <v>4.8599999999999997E-3</v>
      </c>
      <c r="J90">
        <v>-6.3990000000000002E-3</v>
      </c>
      <c r="K90">
        <v>1012.690002</v>
      </c>
      <c r="L90">
        <v>47.006366999999997</v>
      </c>
      <c r="W90">
        <f t="shared" si="1"/>
        <v>52902.173387826144</v>
      </c>
    </row>
    <row r="91" spans="1:23" x14ac:dyDescent="0.3">
      <c r="A91">
        <v>467.77499999999998</v>
      </c>
      <c r="B91">
        <v>1014.336487</v>
      </c>
      <c r="C91">
        <v>-49554.019530999998</v>
      </c>
      <c r="D91">
        <v>18549.164062</v>
      </c>
      <c r="E91">
        <v>0.141647</v>
      </c>
      <c r="F91">
        <v>9.9502579999999998</v>
      </c>
      <c r="G91">
        <v>-8.0703999999999998E-2</v>
      </c>
      <c r="H91">
        <v>-3.3016999999999998E-2</v>
      </c>
      <c r="I91">
        <v>1.3799999999999999E-4</v>
      </c>
      <c r="J91">
        <v>4.0509999999999999E-3</v>
      </c>
      <c r="K91">
        <v>1012.690002</v>
      </c>
      <c r="L91">
        <v>47.006366999999997</v>
      </c>
      <c r="W91">
        <f t="shared" si="1"/>
        <v>52921.651689895138</v>
      </c>
    </row>
    <row r="92" spans="1:23" x14ac:dyDescent="0.3">
      <c r="A92">
        <v>467.78625</v>
      </c>
      <c r="B92">
        <v>1035.7523189999999</v>
      </c>
      <c r="C92">
        <v>-49542.667969000002</v>
      </c>
      <c r="D92">
        <v>18559.394531000002</v>
      </c>
      <c r="E92">
        <v>0.13677600000000001</v>
      </c>
      <c r="F92">
        <v>9.9373729999999991</v>
      </c>
      <c r="G92">
        <v>-7.9547000000000007E-2</v>
      </c>
      <c r="H92">
        <v>-3.3446999999999998E-2</v>
      </c>
      <c r="I92">
        <v>-9.4700000000000003E-4</v>
      </c>
      <c r="J92">
        <v>4.0049999999999999E-3</v>
      </c>
      <c r="K92">
        <v>1012.690002</v>
      </c>
      <c r="L92">
        <v>47.006366999999997</v>
      </c>
      <c r="W92">
        <f t="shared" si="1"/>
        <v>52915.024876779615</v>
      </c>
    </row>
    <row r="93" spans="1:23" x14ac:dyDescent="0.3">
      <c r="A93">
        <v>467.79750000000001</v>
      </c>
      <c r="B93">
        <v>1159.065186</v>
      </c>
      <c r="C93">
        <v>-49572.125</v>
      </c>
      <c r="D93">
        <v>18589.259765999999</v>
      </c>
      <c r="E93">
        <v>0.143539</v>
      </c>
      <c r="F93">
        <v>9.9401200000000003</v>
      </c>
      <c r="G93">
        <v>-7.6301999999999995E-2</v>
      </c>
      <c r="H93">
        <v>-8.9739999999999993E-3</v>
      </c>
      <c r="I93">
        <v>3.2439999999999999E-3</v>
      </c>
      <c r="J93">
        <v>-4.28E-3</v>
      </c>
      <c r="K93">
        <v>1012.690002</v>
      </c>
      <c r="L93">
        <v>47.006366999999997</v>
      </c>
      <c r="W93">
        <f t="shared" si="1"/>
        <v>52955.637922404901</v>
      </c>
    </row>
    <row r="94" spans="1:23" x14ac:dyDescent="0.3">
      <c r="A94">
        <v>467.80874999999997</v>
      </c>
      <c r="B94">
        <v>1149.6453859999999</v>
      </c>
      <c r="C94">
        <v>-49565.402344000002</v>
      </c>
      <c r="D94">
        <v>18604.75</v>
      </c>
      <c r="E94">
        <v>0.142786</v>
      </c>
      <c r="F94">
        <v>9.9457799999999992</v>
      </c>
      <c r="G94">
        <v>-8.0124000000000001E-2</v>
      </c>
      <c r="H94">
        <v>3.6700000000000003E-2</v>
      </c>
      <c r="I94">
        <v>9.4699999999999993E-3</v>
      </c>
      <c r="J94">
        <v>-1.7680000000000001E-2</v>
      </c>
      <c r="K94">
        <v>1012.659973</v>
      </c>
      <c r="L94">
        <v>47.006366999999997</v>
      </c>
      <c r="W94">
        <f t="shared" si="1"/>
        <v>52954.579750939876</v>
      </c>
    </row>
    <row r="95" spans="1:23" x14ac:dyDescent="0.3">
      <c r="A95">
        <v>467.82</v>
      </c>
      <c r="B95">
        <v>998.46209699999997</v>
      </c>
      <c r="C95">
        <v>-49558.28125</v>
      </c>
      <c r="D95">
        <v>18647.646484000001</v>
      </c>
      <c r="E95">
        <v>0.15157399999999999</v>
      </c>
      <c r="F95">
        <v>9.9587090000000007</v>
      </c>
      <c r="G95">
        <v>-6.7659999999999998E-2</v>
      </c>
      <c r="H95">
        <v>6.6585000000000005E-2</v>
      </c>
      <c r="I95">
        <v>1.2674E-2</v>
      </c>
      <c r="J95">
        <v>-2.5274999999999999E-2</v>
      </c>
      <c r="K95">
        <v>1012.659973</v>
      </c>
      <c r="L95">
        <v>47.006366999999997</v>
      </c>
      <c r="W95">
        <f t="shared" si="1"/>
        <v>52959.93661632805</v>
      </c>
    </row>
    <row r="96" spans="1:23" x14ac:dyDescent="0.3">
      <c r="A96">
        <v>467.83125000000001</v>
      </c>
      <c r="B96">
        <v>927.87323000000004</v>
      </c>
      <c r="C96">
        <v>-49571.671875</v>
      </c>
      <c r="D96">
        <v>18482.84375</v>
      </c>
      <c r="E96">
        <v>0.15267700000000001</v>
      </c>
      <c r="F96">
        <v>9.9457439999999995</v>
      </c>
      <c r="G96">
        <v>-6.3469999999999999E-2</v>
      </c>
      <c r="H96">
        <v>6.5165000000000001E-2</v>
      </c>
      <c r="I96">
        <v>1.3105E-2</v>
      </c>
      <c r="J96">
        <v>-1.9982E-2</v>
      </c>
      <c r="K96">
        <v>1012.659973</v>
      </c>
      <c r="L96">
        <v>47.006366999999997</v>
      </c>
      <c r="W96">
        <f t="shared" si="1"/>
        <v>52913.3925797669</v>
      </c>
    </row>
    <row r="97" spans="1:23" x14ac:dyDescent="0.3">
      <c r="A97">
        <v>467.84249999999997</v>
      </c>
      <c r="B97">
        <v>993.33056599999998</v>
      </c>
      <c r="C97">
        <v>-49558.914062000003</v>
      </c>
      <c r="D97">
        <v>18763.349609000001</v>
      </c>
      <c r="E97">
        <v>0.14460200000000001</v>
      </c>
      <c r="F97">
        <v>9.9438770000000005</v>
      </c>
      <c r="G97">
        <v>-7.2388999999999995E-2</v>
      </c>
      <c r="H97">
        <v>3.6989000000000001E-2</v>
      </c>
      <c r="I97">
        <v>9.502E-3</v>
      </c>
      <c r="J97">
        <v>-9.8469999999999999E-3</v>
      </c>
      <c r="K97">
        <v>1012.659973</v>
      </c>
      <c r="L97">
        <v>47.006366999999997</v>
      </c>
      <c r="W97">
        <f t="shared" si="1"/>
        <v>53001.282599269354</v>
      </c>
    </row>
    <row r="98" spans="1:23" x14ac:dyDescent="0.3">
      <c r="A98">
        <v>467.85374999999999</v>
      </c>
      <c r="B98">
        <v>1005.5448</v>
      </c>
      <c r="C98">
        <v>-49563.148437000003</v>
      </c>
      <c r="D98">
        <v>18782.693359000001</v>
      </c>
      <c r="E98">
        <v>0.14999100000000001</v>
      </c>
      <c r="F98">
        <v>9.9532930000000004</v>
      </c>
      <c r="G98">
        <v>-8.2734000000000002E-2</v>
      </c>
      <c r="H98">
        <v>-7.3080000000000003E-3</v>
      </c>
      <c r="I98">
        <v>3.7810000000000001E-3</v>
      </c>
      <c r="J98">
        <v>-1.2600000000000001E-3</v>
      </c>
      <c r="K98">
        <v>1012.659973</v>
      </c>
      <c r="L98">
        <v>47.006366999999997</v>
      </c>
      <c r="W98">
        <f t="shared" si="1"/>
        <v>53012.322842440379</v>
      </c>
    </row>
    <row r="99" spans="1:23" x14ac:dyDescent="0.3">
      <c r="A99">
        <v>467.86500000000001</v>
      </c>
      <c r="B99">
        <v>1016.08252</v>
      </c>
      <c r="C99">
        <v>-49559.453125</v>
      </c>
      <c r="D99">
        <v>18701.220702999999</v>
      </c>
      <c r="E99">
        <v>0.160301</v>
      </c>
      <c r="F99">
        <v>9.9453379999999996</v>
      </c>
      <c r="G99">
        <v>-6.6325999999999996E-2</v>
      </c>
      <c r="H99">
        <v>-3.1483999999999998E-2</v>
      </c>
      <c r="I99">
        <v>1.1529999999999999E-3</v>
      </c>
      <c r="J99">
        <v>4.4539999999999996E-3</v>
      </c>
      <c r="K99">
        <v>1012.659973</v>
      </c>
      <c r="L99">
        <v>47.006366999999997</v>
      </c>
      <c r="W99">
        <f t="shared" si="1"/>
        <v>52980.255506356683</v>
      </c>
    </row>
    <row r="100" spans="1:23" x14ac:dyDescent="0.3">
      <c r="A100">
        <v>467.87625000000003</v>
      </c>
      <c r="B100">
        <v>1033.2979740000001</v>
      </c>
      <c r="C100">
        <v>-49558.199219000002</v>
      </c>
      <c r="D100">
        <v>18624.673827999999</v>
      </c>
      <c r="E100">
        <v>0.15811</v>
      </c>
      <c r="F100">
        <v>9.9494150000000001</v>
      </c>
      <c r="G100">
        <v>-6.8401000000000003E-2</v>
      </c>
      <c r="H100">
        <v>-3.3415E-2</v>
      </c>
      <c r="I100">
        <v>9.2400000000000002E-4</v>
      </c>
      <c r="J100">
        <v>3.8549999999999999E-3</v>
      </c>
      <c r="K100">
        <v>1012.659973</v>
      </c>
      <c r="L100">
        <v>47.006366999999997</v>
      </c>
      <c r="W100">
        <f t="shared" si="1"/>
        <v>52952.443661577629</v>
      </c>
    </row>
    <row r="101" spans="1:23" x14ac:dyDescent="0.3">
      <c r="A101">
        <v>467.88749999999999</v>
      </c>
      <c r="B101">
        <v>1080.246582</v>
      </c>
      <c r="C101">
        <v>-49550.6875</v>
      </c>
      <c r="D101">
        <v>18675.019531000002</v>
      </c>
      <c r="E101">
        <v>0.14443500000000001</v>
      </c>
      <c r="F101">
        <v>9.9429370000000006</v>
      </c>
      <c r="G101">
        <v>-8.0199999999999994E-2</v>
      </c>
      <c r="H101">
        <v>4.0299999999999998E-4</v>
      </c>
      <c r="I101">
        <v>4.6490000000000004E-3</v>
      </c>
      <c r="J101">
        <v>-7.5100000000000002E-3</v>
      </c>
      <c r="K101">
        <v>1012.659973</v>
      </c>
      <c r="L101">
        <v>47.006366999999997</v>
      </c>
      <c r="W101">
        <f t="shared" si="1"/>
        <v>52964.081403190699</v>
      </c>
    </row>
    <row r="102" spans="1:23" x14ac:dyDescent="0.3">
      <c r="A102">
        <v>467.89875000000001</v>
      </c>
      <c r="B102">
        <v>1071.9331050000001</v>
      </c>
      <c r="C102">
        <v>-49549.867187000003</v>
      </c>
      <c r="D102">
        <v>18691.216797000001</v>
      </c>
      <c r="E102">
        <v>0.135328</v>
      </c>
      <c r="F102">
        <v>9.947044</v>
      </c>
      <c r="G102">
        <v>-5.9652999999999998E-2</v>
      </c>
      <c r="H102">
        <v>4.2077000000000003E-2</v>
      </c>
      <c r="I102">
        <v>1.0437E-2</v>
      </c>
      <c r="J102">
        <v>-1.9585999999999999E-2</v>
      </c>
      <c r="K102">
        <v>1012.659973</v>
      </c>
      <c r="L102">
        <v>47.006366999999997</v>
      </c>
      <c r="W102">
        <f t="shared" si="1"/>
        <v>52968.858437608316</v>
      </c>
    </row>
    <row r="103" spans="1:23" x14ac:dyDescent="0.3">
      <c r="A103">
        <v>467.91</v>
      </c>
      <c r="B103">
        <v>1070.223755</v>
      </c>
      <c r="C103">
        <v>-49564.75</v>
      </c>
      <c r="D103">
        <v>18705.054687</v>
      </c>
      <c r="E103">
        <v>0.13433400000000001</v>
      </c>
      <c r="F103">
        <v>9.9422230000000003</v>
      </c>
      <c r="G103">
        <v>-6.3760999999999998E-2</v>
      </c>
      <c r="H103">
        <v>6.9594000000000003E-2</v>
      </c>
      <c r="I103">
        <v>1.2841E-2</v>
      </c>
      <c r="J103">
        <v>-2.4856E-2</v>
      </c>
      <c r="K103">
        <v>1012.690002</v>
      </c>
      <c r="L103">
        <v>47.011249999999997</v>
      </c>
      <c r="W103">
        <f t="shared" si="1"/>
        <v>52987.629615712453</v>
      </c>
    </row>
    <row r="104" spans="1:23" x14ac:dyDescent="0.3">
      <c r="A104">
        <v>467.92124999999999</v>
      </c>
      <c r="B104">
        <v>1157.449707</v>
      </c>
      <c r="C104">
        <v>-49553.519530999998</v>
      </c>
      <c r="D104">
        <v>18678.730468999998</v>
      </c>
      <c r="E104">
        <v>0.14734800000000001</v>
      </c>
      <c r="F104">
        <v>9.9594889999999996</v>
      </c>
      <c r="G104">
        <v>-8.3632999999999999E-2</v>
      </c>
      <c r="H104">
        <v>6.3089000000000006E-2</v>
      </c>
      <c r="I104">
        <v>1.2847000000000001E-2</v>
      </c>
      <c r="J104">
        <v>-1.9587E-2</v>
      </c>
      <c r="K104">
        <v>1012.690002</v>
      </c>
      <c r="L104">
        <v>47.011249999999997</v>
      </c>
      <c r="W104">
        <f t="shared" si="1"/>
        <v>52969.670186503725</v>
      </c>
    </row>
    <row r="105" spans="1:23" x14ac:dyDescent="0.3">
      <c r="A105">
        <v>467.9325</v>
      </c>
      <c r="B105">
        <v>1172.1870120000001</v>
      </c>
      <c r="C105">
        <v>-49547.265625</v>
      </c>
      <c r="D105">
        <v>18679.177734000001</v>
      </c>
      <c r="E105">
        <v>0.14923700000000001</v>
      </c>
      <c r="F105">
        <v>9.9557699999999993</v>
      </c>
      <c r="G105">
        <v>-8.5815000000000002E-2</v>
      </c>
      <c r="H105">
        <v>3.4634999999999999E-2</v>
      </c>
      <c r="I105">
        <v>9.6869999999999994E-3</v>
      </c>
      <c r="J105">
        <v>-1.204E-2</v>
      </c>
      <c r="K105">
        <v>1012.690002</v>
      </c>
      <c r="L105">
        <v>47.011249999999997</v>
      </c>
      <c r="W105">
        <f t="shared" si="1"/>
        <v>52964.301506994023</v>
      </c>
    </row>
    <row r="106" spans="1:23" x14ac:dyDescent="0.3">
      <c r="A106">
        <v>467.94375000000002</v>
      </c>
      <c r="B106">
        <v>1101.3616939999999</v>
      </c>
      <c r="C106">
        <v>-49555.90625</v>
      </c>
      <c r="D106">
        <v>18557.070312</v>
      </c>
      <c r="E106">
        <v>0.151362</v>
      </c>
      <c r="F106">
        <v>9.9492290000000008</v>
      </c>
      <c r="G106">
        <v>-6.3493999999999995E-2</v>
      </c>
      <c r="H106">
        <v>-7.9430000000000004E-3</v>
      </c>
      <c r="I106">
        <v>5.0239999999999998E-3</v>
      </c>
      <c r="J106">
        <v>-2.5790000000000001E-3</v>
      </c>
      <c r="K106">
        <v>1012.690002</v>
      </c>
      <c r="L106">
        <v>47.011249999999997</v>
      </c>
      <c r="W106">
        <f t="shared" si="1"/>
        <v>52927.929303953606</v>
      </c>
    </row>
    <row r="107" spans="1:23" x14ac:dyDescent="0.3">
      <c r="A107">
        <v>467.95499999999998</v>
      </c>
      <c r="B107">
        <v>1077.2670900000001</v>
      </c>
      <c r="C107">
        <v>-49528.996094000002</v>
      </c>
      <c r="D107">
        <v>18414.972656000002</v>
      </c>
      <c r="E107">
        <v>0.13267300000000001</v>
      </c>
      <c r="F107">
        <v>9.9569840000000003</v>
      </c>
      <c r="G107">
        <v>-7.5298000000000004E-2</v>
      </c>
      <c r="H107">
        <v>-3.7284999999999999E-2</v>
      </c>
      <c r="I107">
        <v>-5.7300000000000005E-4</v>
      </c>
      <c r="J107">
        <v>5.6049999999999997E-3</v>
      </c>
      <c r="K107">
        <v>1012.690002</v>
      </c>
      <c r="L107">
        <v>47.011249999999997</v>
      </c>
      <c r="W107">
        <f t="shared" si="1"/>
        <v>52852.560736296327</v>
      </c>
    </row>
    <row r="108" spans="1:23" x14ac:dyDescent="0.3">
      <c r="A108">
        <v>467.96625</v>
      </c>
      <c r="B108">
        <v>1079.767456</v>
      </c>
      <c r="C108">
        <v>-49556.582030999998</v>
      </c>
      <c r="D108">
        <v>18665.357422000001</v>
      </c>
      <c r="E108">
        <v>0.15221299999999999</v>
      </c>
      <c r="F108">
        <v>9.9540419999999994</v>
      </c>
      <c r="G108">
        <v>-6.2426000000000002E-2</v>
      </c>
      <c r="H108">
        <v>-2.7011E-2</v>
      </c>
      <c r="I108">
        <v>1.3470000000000001E-3</v>
      </c>
      <c r="J108">
        <v>1.8090000000000001E-3</v>
      </c>
      <c r="K108">
        <v>1012.690002</v>
      </c>
      <c r="L108">
        <v>47.011249999999997</v>
      </c>
      <c r="W108">
        <f t="shared" si="1"/>
        <v>52966.180606546281</v>
      </c>
    </row>
    <row r="109" spans="1:23" x14ac:dyDescent="0.3">
      <c r="A109">
        <v>467.97750000000002</v>
      </c>
      <c r="B109">
        <v>1100.4761960000001</v>
      </c>
      <c r="C109">
        <v>-49512.230469000002</v>
      </c>
      <c r="D109">
        <v>18615.736327999999</v>
      </c>
      <c r="E109">
        <v>0.15406400000000001</v>
      </c>
      <c r="F109">
        <v>9.9512269999999994</v>
      </c>
      <c r="G109">
        <v>-6.5918000000000004E-2</v>
      </c>
      <c r="H109">
        <v>1.0005E-2</v>
      </c>
      <c r="I109">
        <v>5.4089999999999997E-3</v>
      </c>
      <c r="J109">
        <v>-9.9399999999999992E-3</v>
      </c>
      <c r="K109">
        <v>1012.690002</v>
      </c>
      <c r="L109">
        <v>47.011249999999997</v>
      </c>
      <c r="W109">
        <f t="shared" si="1"/>
        <v>52907.633219668351</v>
      </c>
    </row>
    <row r="110" spans="1:23" x14ac:dyDescent="0.3">
      <c r="A110">
        <v>467.98874999999998</v>
      </c>
      <c r="B110">
        <v>1149.427246</v>
      </c>
      <c r="C110">
        <v>-49581.847655999998</v>
      </c>
      <c r="D110">
        <v>18519.347656000002</v>
      </c>
      <c r="E110">
        <v>0.12595400000000001</v>
      </c>
      <c r="F110">
        <v>9.9429680000000005</v>
      </c>
      <c r="G110">
        <v>-6.7277000000000003E-2</v>
      </c>
      <c r="H110">
        <v>5.3409999999999999E-2</v>
      </c>
      <c r="I110">
        <v>1.1205E-2</v>
      </c>
      <c r="J110">
        <v>-2.2733E-2</v>
      </c>
      <c r="K110">
        <v>1012.690002</v>
      </c>
      <c r="L110">
        <v>47.011249999999997</v>
      </c>
      <c r="W110">
        <f t="shared" si="1"/>
        <v>52940.032466748948</v>
      </c>
    </row>
    <row r="111" spans="1:23" x14ac:dyDescent="0.3">
      <c r="A111">
        <v>468</v>
      </c>
      <c r="B111">
        <v>1198.9456789999999</v>
      </c>
      <c r="C111">
        <v>-49538.660155999998</v>
      </c>
      <c r="D111">
        <v>18786.134765999999</v>
      </c>
      <c r="E111">
        <v>0.14812900000000001</v>
      </c>
      <c r="F111">
        <v>9.9457939999999994</v>
      </c>
      <c r="G111">
        <v>-8.6045999999999997E-2</v>
      </c>
      <c r="H111">
        <v>6.9620000000000001E-2</v>
      </c>
      <c r="I111">
        <v>1.3991999999999999E-2</v>
      </c>
      <c r="J111">
        <v>-2.3203000000000001E-2</v>
      </c>
      <c r="K111">
        <v>1012.690002</v>
      </c>
      <c r="L111">
        <v>47.011249999999997</v>
      </c>
      <c r="W111">
        <f t="shared" si="1"/>
        <v>52994.67124380685</v>
      </c>
    </row>
    <row r="112" spans="1:23" x14ac:dyDescent="0.3">
      <c r="A112">
        <v>468.01125000000002</v>
      </c>
      <c r="B112">
        <v>1094.136475</v>
      </c>
      <c r="C112">
        <v>-49538.164062000003</v>
      </c>
      <c r="D112">
        <v>18711.994140999999</v>
      </c>
      <c r="E112">
        <v>0.14911199999999999</v>
      </c>
      <c r="F112">
        <v>9.9533109999999994</v>
      </c>
      <c r="G112">
        <v>-7.6984999999999998E-2</v>
      </c>
      <c r="H112">
        <v>5.9461E-2</v>
      </c>
      <c r="I112">
        <v>1.2796E-2</v>
      </c>
      <c r="J112">
        <v>-1.7829999999999999E-2</v>
      </c>
      <c r="K112">
        <v>1012.690002</v>
      </c>
      <c r="L112">
        <v>47.011249999999997</v>
      </c>
      <c r="W112">
        <f t="shared" si="1"/>
        <v>52965.701713395363</v>
      </c>
    </row>
    <row r="113" spans="1:23" x14ac:dyDescent="0.3">
      <c r="A113">
        <v>468.02249999999998</v>
      </c>
      <c r="B113">
        <v>1198.420288</v>
      </c>
      <c r="C113">
        <v>-49585.320312000003</v>
      </c>
      <c r="D113">
        <v>18752.751952999999</v>
      </c>
      <c r="E113">
        <v>0.13728599999999999</v>
      </c>
      <c r="F113">
        <v>9.9629329999999996</v>
      </c>
      <c r="G113">
        <v>-7.6668E-2</v>
      </c>
      <c r="H113">
        <v>2.0114E-2</v>
      </c>
      <c r="I113">
        <v>8.3789999999999993E-3</v>
      </c>
      <c r="J113">
        <v>-8.4589999999999995E-3</v>
      </c>
      <c r="K113">
        <v>1012.690002</v>
      </c>
      <c r="L113">
        <v>47.011249999999997</v>
      </c>
      <c r="W113">
        <f t="shared" si="1"/>
        <v>53026.464217794826</v>
      </c>
    </row>
    <row r="114" spans="1:23" x14ac:dyDescent="0.3">
      <c r="A114">
        <v>468.03375</v>
      </c>
      <c r="B114">
        <v>1062.606812</v>
      </c>
      <c r="C114">
        <v>-49604.53125</v>
      </c>
      <c r="D114">
        <v>18510.425781000002</v>
      </c>
      <c r="E114">
        <v>0.127028</v>
      </c>
      <c r="F114">
        <v>9.9560119999999994</v>
      </c>
      <c r="G114">
        <v>-7.6660000000000006E-2</v>
      </c>
      <c r="H114">
        <v>-1.9113999999999999E-2</v>
      </c>
      <c r="I114">
        <v>3.398E-3</v>
      </c>
      <c r="J114">
        <v>9.7947050000000006E-5</v>
      </c>
      <c r="K114">
        <v>1012.690002</v>
      </c>
      <c r="L114">
        <v>47.011249999999997</v>
      </c>
      <c r="W114">
        <f t="shared" si="1"/>
        <v>52956.345383372565</v>
      </c>
    </row>
    <row r="115" spans="1:23" x14ac:dyDescent="0.3">
      <c r="A115">
        <v>468.04500000000002</v>
      </c>
      <c r="B115">
        <v>1042.0686040000001</v>
      </c>
      <c r="C115">
        <v>-49558.152344000002</v>
      </c>
      <c r="D115">
        <v>18444.277343999998</v>
      </c>
      <c r="E115">
        <v>0.14455699999999999</v>
      </c>
      <c r="F115">
        <v>9.9447089999999996</v>
      </c>
      <c r="G115">
        <v>-6.5128000000000005E-2</v>
      </c>
      <c r="H115">
        <v>-3.9619000000000001E-2</v>
      </c>
      <c r="I115">
        <v>-5.2800000000000004E-4</v>
      </c>
      <c r="J115">
        <v>5.9740000000000001E-3</v>
      </c>
      <c r="K115">
        <v>1012.690002</v>
      </c>
      <c r="L115">
        <v>47.011249999999997</v>
      </c>
      <c r="W115">
        <f t="shared" si="1"/>
        <v>52889.39153997659</v>
      </c>
    </row>
    <row r="116" spans="1:23" x14ac:dyDescent="0.3">
      <c r="A116">
        <v>468.05624999999998</v>
      </c>
      <c r="B116">
        <v>1058.095581</v>
      </c>
      <c r="C116">
        <v>-49586.25</v>
      </c>
      <c r="D116">
        <v>18562.822265999999</v>
      </c>
      <c r="E116">
        <v>0.13578200000000001</v>
      </c>
      <c r="F116">
        <v>9.9530309999999993</v>
      </c>
      <c r="G116">
        <v>-6.7488000000000006E-2</v>
      </c>
      <c r="H116">
        <v>-2.0008000000000001E-2</v>
      </c>
      <c r="I116">
        <v>1.4959999999999999E-3</v>
      </c>
      <c r="J116">
        <v>7.8094800000000003E-5</v>
      </c>
      <c r="K116">
        <v>1012.690002</v>
      </c>
      <c r="L116">
        <v>47.011249999999997</v>
      </c>
      <c r="W116">
        <f t="shared" si="1"/>
        <v>52957.474692437303</v>
      </c>
    </row>
    <row r="117" spans="1:23" x14ac:dyDescent="0.3">
      <c r="A117">
        <v>468.0675</v>
      </c>
      <c r="B117">
        <v>1150.7188719999999</v>
      </c>
      <c r="C117">
        <v>-49543.722655999998</v>
      </c>
      <c r="D117">
        <v>18590.632812</v>
      </c>
      <c r="E117">
        <v>0.14074600000000001</v>
      </c>
      <c r="F117">
        <v>9.9573160000000005</v>
      </c>
      <c r="G117">
        <v>-7.0735000000000006E-2</v>
      </c>
      <c r="H117">
        <v>1.6590000000000001E-2</v>
      </c>
      <c r="I117">
        <v>5.8069999999999997E-3</v>
      </c>
      <c r="J117">
        <v>-1.1075E-2</v>
      </c>
      <c r="K117">
        <v>1012.690002</v>
      </c>
      <c r="L117">
        <v>47.011249999999997</v>
      </c>
      <c r="W117">
        <f t="shared" si="1"/>
        <v>52929.351374144346</v>
      </c>
    </row>
    <row r="118" spans="1:23" x14ac:dyDescent="0.3">
      <c r="A118">
        <v>468.07875000000001</v>
      </c>
      <c r="B118">
        <v>1129.5272219999999</v>
      </c>
      <c r="C118">
        <v>-49560.195312000003</v>
      </c>
      <c r="D118">
        <v>18607.378906000002</v>
      </c>
      <c r="E118">
        <v>0.146399</v>
      </c>
      <c r="F118">
        <v>9.9482459999999993</v>
      </c>
      <c r="G118">
        <v>-9.4792000000000001E-2</v>
      </c>
      <c r="H118">
        <v>5.2997000000000002E-2</v>
      </c>
      <c r="I118">
        <v>1.0909E-2</v>
      </c>
      <c r="J118">
        <v>-2.1453E-2</v>
      </c>
      <c r="K118">
        <v>1012.690002</v>
      </c>
      <c r="L118">
        <v>47.011249999999997</v>
      </c>
      <c r="W118">
        <f t="shared" si="1"/>
        <v>52950.196797181787</v>
      </c>
    </row>
    <row r="119" spans="1:23" x14ac:dyDescent="0.3">
      <c r="A119">
        <v>468.09</v>
      </c>
      <c r="B119">
        <v>1097.9417719999999</v>
      </c>
      <c r="C119">
        <v>-49571.523437000003</v>
      </c>
      <c r="D119">
        <v>18559.054687</v>
      </c>
      <c r="E119">
        <v>0.143257</v>
      </c>
      <c r="F119">
        <v>9.9482809999999997</v>
      </c>
      <c r="G119">
        <v>-7.2286000000000003E-2</v>
      </c>
      <c r="H119">
        <v>7.0638000000000006E-2</v>
      </c>
      <c r="I119">
        <v>1.324E-2</v>
      </c>
      <c r="J119">
        <v>-2.2502000000000001E-2</v>
      </c>
      <c r="K119">
        <v>1012.690002</v>
      </c>
      <c r="L119">
        <v>47.011249999999997</v>
      </c>
      <c r="W119">
        <f t="shared" si="1"/>
        <v>52943.176358004814</v>
      </c>
    </row>
    <row r="120" spans="1:23" x14ac:dyDescent="0.3">
      <c r="A120">
        <v>468.10124999999999</v>
      </c>
      <c r="B120">
        <v>1146.493408</v>
      </c>
      <c r="C120">
        <v>-49559.121094000002</v>
      </c>
      <c r="D120">
        <v>18745.953125</v>
      </c>
      <c r="E120">
        <v>0.137438</v>
      </c>
      <c r="F120">
        <v>9.9374540000000007</v>
      </c>
      <c r="G120">
        <v>-6.8925E-2</v>
      </c>
      <c r="H120">
        <v>5.5181000000000001E-2</v>
      </c>
      <c r="I120">
        <v>1.2371E-2</v>
      </c>
      <c r="J120">
        <v>-1.7108999999999999E-2</v>
      </c>
      <c r="K120">
        <v>1012.669983</v>
      </c>
      <c r="L120">
        <v>47.008709000000003</v>
      </c>
      <c r="W120">
        <f t="shared" si="1"/>
        <v>52998.412139506974</v>
      </c>
    </row>
    <row r="121" spans="1:23" x14ac:dyDescent="0.3">
      <c r="A121">
        <v>468.11250000000001</v>
      </c>
      <c r="B121">
        <v>1176.8995359999999</v>
      </c>
      <c r="C121">
        <v>-49594.636719000002</v>
      </c>
      <c r="D121">
        <v>18750.568359000001</v>
      </c>
      <c r="E121">
        <v>0.14600199999999999</v>
      </c>
      <c r="F121">
        <v>9.9481579999999994</v>
      </c>
      <c r="G121">
        <v>-7.2639999999999996E-2</v>
      </c>
      <c r="H121">
        <v>1.2076E-2</v>
      </c>
      <c r="I121">
        <v>6.5339999999999999E-3</v>
      </c>
      <c r="J121">
        <v>-5.8230000000000001E-3</v>
      </c>
      <c r="K121">
        <v>1012.669983</v>
      </c>
      <c r="L121">
        <v>47.008709000000003</v>
      </c>
      <c r="W121">
        <f t="shared" si="1"/>
        <v>53033.922140390037</v>
      </c>
    </row>
    <row r="122" spans="1:23" x14ac:dyDescent="0.3">
      <c r="A122">
        <v>468.12374999999997</v>
      </c>
      <c r="B122">
        <v>1172.3781739999999</v>
      </c>
      <c r="C122">
        <v>-49572.933594000002</v>
      </c>
      <c r="D122">
        <v>18702.306640999999</v>
      </c>
      <c r="E122">
        <v>0.14203099999999999</v>
      </c>
      <c r="F122">
        <v>9.9396939999999994</v>
      </c>
      <c r="G122">
        <v>-6.7567000000000002E-2</v>
      </c>
      <c r="H122">
        <v>-2.0219999999999998E-2</v>
      </c>
      <c r="I122">
        <v>2.6549999999999998E-3</v>
      </c>
      <c r="J122">
        <v>4.2299999999999998E-4</v>
      </c>
      <c r="K122">
        <v>1012.669983</v>
      </c>
      <c r="L122">
        <v>47.008709000000003</v>
      </c>
      <c r="W122">
        <f t="shared" si="1"/>
        <v>52996.476197875629</v>
      </c>
    </row>
    <row r="123" spans="1:23" x14ac:dyDescent="0.3">
      <c r="A123">
        <v>468.13499999999999</v>
      </c>
      <c r="B123">
        <v>1058.9895019999999</v>
      </c>
      <c r="C123">
        <v>-49571.417969000002</v>
      </c>
      <c r="D123">
        <v>18609.380859000001</v>
      </c>
      <c r="E123">
        <v>0.14618100000000001</v>
      </c>
      <c r="F123">
        <v>9.9345459999999992</v>
      </c>
      <c r="G123">
        <v>-6.8297999999999998E-2</v>
      </c>
      <c r="H123">
        <v>-3.5071999999999999E-2</v>
      </c>
      <c r="I123">
        <v>4.7567030000000003E-5</v>
      </c>
      <c r="J123">
        <v>4.5589999999999997E-3</v>
      </c>
      <c r="K123">
        <v>1012.669983</v>
      </c>
      <c r="L123">
        <v>47.008709000000003</v>
      </c>
      <c r="W123">
        <f t="shared" si="1"/>
        <v>52959.947074916512</v>
      </c>
    </row>
    <row r="124" spans="1:23" x14ac:dyDescent="0.3">
      <c r="A124">
        <v>468.14625000000001</v>
      </c>
      <c r="B124">
        <v>1083.3088379999999</v>
      </c>
      <c r="C124">
        <v>-49570.058594000002</v>
      </c>
      <c r="D124">
        <v>18651.449218999998</v>
      </c>
      <c r="E124">
        <v>0.14257700000000001</v>
      </c>
      <c r="F124">
        <v>9.9422329999999999</v>
      </c>
      <c r="G124">
        <v>-7.9009999999999997E-2</v>
      </c>
      <c r="H124">
        <v>-1.9803000000000001E-2</v>
      </c>
      <c r="I124">
        <v>1.519E-3</v>
      </c>
      <c r="J124">
        <v>-2.1719999999999999E-3</v>
      </c>
      <c r="K124">
        <v>1012.669983</v>
      </c>
      <c r="L124">
        <v>47.008709000000003</v>
      </c>
      <c r="W124">
        <f t="shared" si="1"/>
        <v>52973.963652156686</v>
      </c>
    </row>
    <row r="125" spans="1:23" x14ac:dyDescent="0.3">
      <c r="A125">
        <v>468.15750000000003</v>
      </c>
      <c r="B125">
        <v>1067.078857</v>
      </c>
      <c r="C125">
        <v>-49574.773437000003</v>
      </c>
      <c r="D125">
        <v>18613.279297000001</v>
      </c>
      <c r="E125">
        <v>0.144374</v>
      </c>
      <c r="F125">
        <v>9.9514659999999999</v>
      </c>
      <c r="G125">
        <v>-8.7941000000000005E-2</v>
      </c>
      <c r="H125">
        <v>2.1011999999999999E-2</v>
      </c>
      <c r="I125">
        <v>6.718E-3</v>
      </c>
      <c r="J125">
        <v>-1.4768999999999999E-2</v>
      </c>
      <c r="K125">
        <v>1012.669983</v>
      </c>
      <c r="L125">
        <v>47.008709000000003</v>
      </c>
      <c r="W125">
        <f t="shared" si="1"/>
        <v>52964.620123296139</v>
      </c>
    </row>
    <row r="126" spans="1:23" x14ac:dyDescent="0.3">
      <c r="A126">
        <v>468.16874999999999</v>
      </c>
      <c r="B126">
        <v>1065.7886960000001</v>
      </c>
      <c r="C126">
        <v>-49570.558594000002</v>
      </c>
      <c r="D126">
        <v>18650.841797000001</v>
      </c>
      <c r="E126">
        <v>0.142428</v>
      </c>
      <c r="F126">
        <v>9.9384669999999993</v>
      </c>
      <c r="G126">
        <v>-7.6763999999999999E-2</v>
      </c>
      <c r="H126">
        <v>5.8028000000000003E-2</v>
      </c>
      <c r="I126">
        <v>1.14E-2</v>
      </c>
      <c r="J126">
        <v>-2.3415999999999999E-2</v>
      </c>
      <c r="K126">
        <v>1012.669983</v>
      </c>
      <c r="L126">
        <v>47.008709000000003</v>
      </c>
      <c r="W126">
        <f t="shared" si="1"/>
        <v>52973.862277565066</v>
      </c>
    </row>
    <row r="127" spans="1:23" x14ac:dyDescent="0.3">
      <c r="A127">
        <v>468.18</v>
      </c>
      <c r="B127">
        <v>1128.584595</v>
      </c>
      <c r="C127">
        <v>-49540.160155999998</v>
      </c>
      <c r="D127">
        <v>18539.0625</v>
      </c>
      <c r="E127">
        <v>0.147955</v>
      </c>
      <c r="F127">
        <v>9.9504950000000001</v>
      </c>
      <c r="G127">
        <v>-7.0234000000000005E-2</v>
      </c>
      <c r="H127">
        <v>6.7087999999999995E-2</v>
      </c>
      <c r="I127">
        <v>1.4200000000000001E-2</v>
      </c>
      <c r="J127">
        <v>-2.1621000000000001E-2</v>
      </c>
      <c r="K127">
        <v>1012.669983</v>
      </c>
      <c r="L127">
        <v>47.008709000000003</v>
      </c>
      <c r="W127">
        <f t="shared" si="1"/>
        <v>52907.447583956528</v>
      </c>
    </row>
    <row r="128" spans="1:23" x14ac:dyDescent="0.3">
      <c r="A128">
        <v>468.19125000000003</v>
      </c>
      <c r="B128">
        <v>1062.0394289999999</v>
      </c>
      <c r="C128">
        <v>-49538.691405999998</v>
      </c>
      <c r="D128">
        <v>18651.220702999999</v>
      </c>
      <c r="E128">
        <v>0.141152</v>
      </c>
      <c r="F128">
        <v>9.9470580000000002</v>
      </c>
      <c r="G128">
        <v>-7.0435999999999999E-2</v>
      </c>
      <c r="H128">
        <v>4.8064999999999997E-2</v>
      </c>
      <c r="I128">
        <v>1.1315E-2</v>
      </c>
      <c r="J128">
        <v>-1.4095E-2</v>
      </c>
      <c r="K128">
        <v>1012.669983</v>
      </c>
      <c r="L128">
        <v>47.008709000000003</v>
      </c>
      <c r="W128">
        <f t="shared" si="1"/>
        <v>52944.101727006993</v>
      </c>
    </row>
    <row r="129" spans="1:23" x14ac:dyDescent="0.3">
      <c r="A129">
        <v>468.20249999999999</v>
      </c>
      <c r="B129">
        <v>1026.4458010000001</v>
      </c>
      <c r="C129">
        <v>-49586.789062000003</v>
      </c>
      <c r="D129">
        <v>18732.759765999999</v>
      </c>
      <c r="E129">
        <v>0.14598700000000001</v>
      </c>
      <c r="F129">
        <v>9.9553879999999992</v>
      </c>
      <c r="G129">
        <v>-6.3842999999999997E-2</v>
      </c>
      <c r="H129">
        <v>3.9259999999999998E-3</v>
      </c>
      <c r="I129">
        <v>5.1229999999999999E-3</v>
      </c>
      <c r="J129">
        <v>-4.5909999999999996E-3</v>
      </c>
      <c r="K129">
        <v>1012.690002</v>
      </c>
      <c r="L129">
        <v>47.011249999999997</v>
      </c>
      <c r="W129">
        <f t="shared" si="1"/>
        <v>53017.162588282124</v>
      </c>
    </row>
    <row r="130" spans="1:23" x14ac:dyDescent="0.3">
      <c r="A130">
        <v>468.21375</v>
      </c>
      <c r="B130">
        <v>1094.213379</v>
      </c>
      <c r="C130">
        <v>-49593.695312000003</v>
      </c>
      <c r="D130">
        <v>18693.742187</v>
      </c>
      <c r="E130">
        <v>0.15532899999999999</v>
      </c>
      <c r="F130">
        <v>9.9505169999999996</v>
      </c>
      <c r="G130">
        <v>-7.2770000000000001E-2</v>
      </c>
      <c r="H130">
        <v>-2.7406E-2</v>
      </c>
      <c r="I130">
        <v>9.1200000000000005E-4</v>
      </c>
      <c r="J130">
        <v>2.0140000000000002E-3</v>
      </c>
      <c r="K130">
        <v>1012.690002</v>
      </c>
      <c r="L130">
        <v>47.011249999999997</v>
      </c>
      <c r="W130">
        <f t="shared" ref="W130:W193" si="2">SQRT((B130)^2+(C130)^2+(D130)^2)</f>
        <v>53011.205556677327</v>
      </c>
    </row>
    <row r="131" spans="1:23" x14ac:dyDescent="0.3">
      <c r="A131">
        <v>468.22500000000002</v>
      </c>
      <c r="B131">
        <v>1087.146606</v>
      </c>
      <c r="C131">
        <v>-49549.953125</v>
      </c>
      <c r="D131">
        <v>18728.634765999999</v>
      </c>
      <c r="E131">
        <v>0.14374600000000001</v>
      </c>
      <c r="F131">
        <v>9.9426450000000006</v>
      </c>
      <c r="G131">
        <v>-8.8430999999999996E-2</v>
      </c>
      <c r="H131">
        <v>-3.8752000000000002E-2</v>
      </c>
      <c r="I131">
        <v>-1.431E-3</v>
      </c>
      <c r="J131">
        <v>5.6610000000000002E-3</v>
      </c>
      <c r="K131">
        <v>1012.690002</v>
      </c>
      <c r="L131">
        <v>47.011249999999997</v>
      </c>
      <c r="W131">
        <f t="shared" si="2"/>
        <v>52982.464104936254</v>
      </c>
    </row>
    <row r="132" spans="1:23" x14ac:dyDescent="0.3">
      <c r="A132">
        <v>468.23624999999998</v>
      </c>
      <c r="B132">
        <v>1078.099487</v>
      </c>
      <c r="C132">
        <v>-49567.96875</v>
      </c>
      <c r="D132">
        <v>18616.666015999999</v>
      </c>
      <c r="E132">
        <v>0.144759</v>
      </c>
      <c r="F132">
        <v>9.9555849999999992</v>
      </c>
      <c r="G132">
        <v>-8.0859E-2</v>
      </c>
      <c r="H132">
        <v>-1.1383000000000001E-2</v>
      </c>
      <c r="I132">
        <v>3.591E-3</v>
      </c>
      <c r="J132">
        <v>-4.6600000000000001E-3</v>
      </c>
      <c r="K132">
        <v>1012.690002</v>
      </c>
      <c r="L132">
        <v>47.011249999999997</v>
      </c>
      <c r="W132">
        <f t="shared" si="2"/>
        <v>52959.66463315393</v>
      </c>
    </row>
    <row r="133" spans="1:23" x14ac:dyDescent="0.3">
      <c r="A133">
        <v>468.2475</v>
      </c>
      <c r="B133">
        <v>1098.3168949999999</v>
      </c>
      <c r="C133">
        <v>-49552.027344000002</v>
      </c>
      <c r="D133">
        <v>18750.460937</v>
      </c>
      <c r="E133">
        <v>0.15162200000000001</v>
      </c>
      <c r="F133">
        <v>9.9567949999999996</v>
      </c>
      <c r="G133">
        <v>-6.9848999999999994E-2</v>
      </c>
      <c r="H133">
        <v>3.6077999999999999E-2</v>
      </c>
      <c r="I133">
        <v>9.0620000000000006E-3</v>
      </c>
      <c r="J133">
        <v>-1.8603000000000001E-2</v>
      </c>
      <c r="K133">
        <v>1012.690002</v>
      </c>
      <c r="L133">
        <v>47.011249999999997</v>
      </c>
      <c r="W133">
        <f t="shared" si="2"/>
        <v>52992.353214896284</v>
      </c>
    </row>
    <row r="134" spans="1:23" x14ac:dyDescent="0.3">
      <c r="A134">
        <v>468.25875000000002</v>
      </c>
      <c r="B134">
        <v>1119.237427</v>
      </c>
      <c r="C134">
        <v>-49556.414062000003</v>
      </c>
      <c r="D134">
        <v>18561.125</v>
      </c>
      <c r="E134">
        <v>0.152587</v>
      </c>
      <c r="F134">
        <v>9.9501620000000006</v>
      </c>
      <c r="G134">
        <v>-6.7093E-2</v>
      </c>
      <c r="H134">
        <v>6.2223000000000001E-2</v>
      </c>
      <c r="I134">
        <v>1.2407E-2</v>
      </c>
      <c r="J134">
        <v>-2.3219E-2</v>
      </c>
      <c r="K134">
        <v>1012.690002</v>
      </c>
      <c r="L134">
        <v>47.011249999999997</v>
      </c>
      <c r="W134">
        <f t="shared" si="2"/>
        <v>52930.201476737398</v>
      </c>
    </row>
    <row r="135" spans="1:23" x14ac:dyDescent="0.3">
      <c r="A135">
        <v>468.27</v>
      </c>
      <c r="B135">
        <v>1024.0717770000001</v>
      </c>
      <c r="C135">
        <v>-49554.511719000002</v>
      </c>
      <c r="D135">
        <v>18538.453125</v>
      </c>
      <c r="E135">
        <v>0.14322799999999999</v>
      </c>
      <c r="F135">
        <v>9.95092</v>
      </c>
      <c r="G135">
        <v>-7.5301999999999994E-2</v>
      </c>
      <c r="H135">
        <v>7.109E-2</v>
      </c>
      <c r="I135">
        <v>1.4043E-2</v>
      </c>
      <c r="J135">
        <v>-2.1663999999999999E-2</v>
      </c>
      <c r="K135">
        <v>1012.690002</v>
      </c>
      <c r="L135">
        <v>47.011249999999997</v>
      </c>
      <c r="W135">
        <f t="shared" si="2"/>
        <v>52918.546833608147</v>
      </c>
    </row>
    <row r="136" spans="1:23" x14ac:dyDescent="0.3">
      <c r="A136">
        <v>468.28125</v>
      </c>
      <c r="B136">
        <v>897.18896500000005</v>
      </c>
      <c r="C136">
        <v>-49546.722655999998</v>
      </c>
      <c r="D136">
        <v>18726.927734000001</v>
      </c>
      <c r="E136">
        <v>0.13743</v>
      </c>
      <c r="F136">
        <v>9.9468770000000006</v>
      </c>
      <c r="G136">
        <v>-7.5510999999999995E-2</v>
      </c>
      <c r="H136">
        <v>4.0987999999999997E-2</v>
      </c>
      <c r="I136">
        <v>1.0015E-2</v>
      </c>
      <c r="J136">
        <v>-1.2791E-2</v>
      </c>
      <c r="K136">
        <v>1012.690002</v>
      </c>
      <c r="L136">
        <v>47.011249999999997</v>
      </c>
      <c r="W136">
        <f t="shared" si="2"/>
        <v>52975.281937371125</v>
      </c>
    </row>
    <row r="137" spans="1:23" x14ac:dyDescent="0.3">
      <c r="A137">
        <v>468.29250000000002</v>
      </c>
      <c r="B137">
        <v>1057.2569579999999</v>
      </c>
      <c r="C137">
        <v>-49565.527344000002</v>
      </c>
      <c r="D137">
        <v>18614.349609000001</v>
      </c>
      <c r="E137">
        <v>0.148676</v>
      </c>
      <c r="F137">
        <v>9.958634</v>
      </c>
      <c r="G137">
        <v>-6.7330000000000001E-2</v>
      </c>
      <c r="H137">
        <v>-2.9810000000000001E-3</v>
      </c>
      <c r="I137">
        <v>4.0850000000000001E-3</v>
      </c>
      <c r="J137">
        <v>-3.5599999999999998E-3</v>
      </c>
      <c r="K137">
        <v>1012.690002</v>
      </c>
      <c r="L137">
        <v>47.011249999999997</v>
      </c>
      <c r="W137">
        <f t="shared" si="2"/>
        <v>52956.145106400349</v>
      </c>
    </row>
    <row r="138" spans="1:23" x14ac:dyDescent="0.3">
      <c r="A138">
        <v>468.30374999999998</v>
      </c>
      <c r="B138">
        <v>1160.1130370000001</v>
      </c>
      <c r="C138">
        <v>-49573.550780999998</v>
      </c>
      <c r="D138">
        <v>18537.158202999999</v>
      </c>
      <c r="E138">
        <v>0.14616999999999999</v>
      </c>
      <c r="F138">
        <v>9.9584340000000005</v>
      </c>
      <c r="G138">
        <v>-9.0741000000000002E-2</v>
      </c>
      <c r="H138">
        <v>-3.3547E-2</v>
      </c>
      <c r="I138">
        <v>1.358E-3</v>
      </c>
      <c r="J138">
        <v>4.829E-3</v>
      </c>
      <c r="K138">
        <v>1012.709961</v>
      </c>
      <c r="L138">
        <v>47.011249999999997</v>
      </c>
      <c r="W138">
        <f t="shared" si="2"/>
        <v>52938.729051027025</v>
      </c>
    </row>
    <row r="139" spans="1:23" x14ac:dyDescent="0.3">
      <c r="A139">
        <v>468.315</v>
      </c>
      <c r="B139">
        <v>1003.926636</v>
      </c>
      <c r="C139">
        <v>-49571.8125</v>
      </c>
      <c r="D139">
        <v>18712.515625</v>
      </c>
      <c r="E139">
        <v>0.15649199999999999</v>
      </c>
      <c r="F139">
        <v>9.9447960000000002</v>
      </c>
      <c r="G139">
        <v>-6.5299999999999997E-2</v>
      </c>
      <c r="H139">
        <v>-3.3051999999999998E-2</v>
      </c>
      <c r="I139">
        <v>5.1500000000000005E-4</v>
      </c>
      <c r="J139">
        <v>3.4290000000000002E-3</v>
      </c>
      <c r="K139">
        <v>1012.709961</v>
      </c>
      <c r="L139">
        <v>47.011249999999997</v>
      </c>
      <c r="W139">
        <f t="shared" si="2"/>
        <v>52995.572496591594</v>
      </c>
    </row>
    <row r="140" spans="1:23" x14ac:dyDescent="0.3">
      <c r="A140">
        <v>468.32625000000002</v>
      </c>
      <c r="B140">
        <v>1032.236328</v>
      </c>
      <c r="C140">
        <v>-49588.566405999998</v>
      </c>
      <c r="D140">
        <v>18679.660156000002</v>
      </c>
      <c r="E140">
        <v>0.153054</v>
      </c>
      <c r="F140">
        <v>9.9433539999999994</v>
      </c>
      <c r="G140">
        <v>-7.1586999999999998E-2</v>
      </c>
      <c r="H140">
        <v>-3.1199999999999999E-3</v>
      </c>
      <c r="I140">
        <v>3.4069999999999999E-3</v>
      </c>
      <c r="J140">
        <v>-5.4469999999999996E-3</v>
      </c>
      <c r="K140">
        <v>1012.709961</v>
      </c>
      <c r="L140">
        <v>47.011249999999997</v>
      </c>
      <c r="W140">
        <f t="shared" si="2"/>
        <v>53000.199373047348</v>
      </c>
    </row>
    <row r="141" spans="1:23" x14ac:dyDescent="0.3">
      <c r="A141">
        <v>468.33749999999998</v>
      </c>
      <c r="B141">
        <v>1039.6761469999999</v>
      </c>
      <c r="C141">
        <v>-49600.359375</v>
      </c>
      <c r="D141">
        <v>18619.783202999999</v>
      </c>
      <c r="E141">
        <v>0.13644899999999999</v>
      </c>
      <c r="F141">
        <v>9.9490440000000007</v>
      </c>
      <c r="G141">
        <v>-7.9316999999999999E-2</v>
      </c>
      <c r="H141">
        <v>4.1117000000000001E-2</v>
      </c>
      <c r="I141">
        <v>9.9740000000000002E-3</v>
      </c>
      <c r="J141">
        <v>-1.9229E-2</v>
      </c>
      <c r="K141">
        <v>1012.709961</v>
      </c>
      <c r="L141">
        <v>47.011249999999997</v>
      </c>
      <c r="W141">
        <f t="shared" si="2"/>
        <v>52990.30952114275</v>
      </c>
    </row>
    <row r="142" spans="1:23" x14ac:dyDescent="0.3">
      <c r="A142">
        <v>468.34875</v>
      </c>
      <c r="B142">
        <v>1119.461548</v>
      </c>
      <c r="C142">
        <v>-49577.042969000002</v>
      </c>
      <c r="D142">
        <v>18488.285156000002</v>
      </c>
      <c r="E142">
        <v>0.152034</v>
      </c>
      <c r="F142">
        <v>9.959346</v>
      </c>
      <c r="G142">
        <v>-7.0612999999999995E-2</v>
      </c>
      <c r="H142">
        <v>6.4598000000000003E-2</v>
      </c>
      <c r="I142">
        <v>1.3828E-2</v>
      </c>
      <c r="J142">
        <v>-2.4133999999999999E-2</v>
      </c>
      <c r="K142">
        <v>1012.709961</v>
      </c>
      <c r="L142">
        <v>47.011249999999997</v>
      </c>
      <c r="W142">
        <f t="shared" si="2"/>
        <v>52924.031136309837</v>
      </c>
    </row>
    <row r="143" spans="1:23" x14ac:dyDescent="0.3">
      <c r="A143">
        <v>468.36</v>
      </c>
      <c r="B143">
        <v>1024.14563</v>
      </c>
      <c r="C143">
        <v>-49584.9375</v>
      </c>
      <c r="D143">
        <v>18481.730468999998</v>
      </c>
      <c r="E143">
        <v>0.14996499999999999</v>
      </c>
      <c r="F143">
        <v>9.9422840000000008</v>
      </c>
      <c r="G143">
        <v>-7.9172000000000006E-2</v>
      </c>
      <c r="H143">
        <v>6.5294000000000005E-2</v>
      </c>
      <c r="I143">
        <v>1.2962E-2</v>
      </c>
      <c r="J143">
        <v>-2.0716999999999999E-2</v>
      </c>
      <c r="K143">
        <v>1012.709961</v>
      </c>
      <c r="L143">
        <v>47.011249999999997</v>
      </c>
      <c r="W143">
        <f t="shared" si="2"/>
        <v>52927.207202714912</v>
      </c>
    </row>
    <row r="144" spans="1:23" x14ac:dyDescent="0.3">
      <c r="A144">
        <v>468.37124999999997</v>
      </c>
      <c r="B144">
        <v>1075.2248540000001</v>
      </c>
      <c r="C144">
        <v>-49581.273437000003</v>
      </c>
      <c r="D144">
        <v>18652.255859000001</v>
      </c>
      <c r="E144">
        <v>0.14649100000000001</v>
      </c>
      <c r="F144">
        <v>9.9431799999999999</v>
      </c>
      <c r="G144">
        <v>-7.0784E-2</v>
      </c>
      <c r="H144">
        <v>3.5649E-2</v>
      </c>
      <c r="I144">
        <v>8.6499999999999997E-3</v>
      </c>
      <c r="J144">
        <v>-1.2166E-2</v>
      </c>
      <c r="K144">
        <v>1012.709961</v>
      </c>
      <c r="L144">
        <v>47.011249999999997</v>
      </c>
      <c r="W144">
        <f t="shared" si="2"/>
        <v>52984.577310296831</v>
      </c>
    </row>
    <row r="145" spans="1:23" x14ac:dyDescent="0.3">
      <c r="A145">
        <v>468.38249999999999</v>
      </c>
      <c r="B145">
        <v>1069.8203120000001</v>
      </c>
      <c r="C145">
        <v>-49558.730469000002</v>
      </c>
      <c r="D145">
        <v>18711.476562</v>
      </c>
      <c r="E145">
        <v>0.144154</v>
      </c>
      <c r="F145">
        <v>9.9548229999999993</v>
      </c>
      <c r="G145">
        <v>-7.9576999999999995E-2</v>
      </c>
      <c r="H145">
        <v>-1.0809999999999999E-3</v>
      </c>
      <c r="I145">
        <v>4.4780000000000002E-3</v>
      </c>
      <c r="J145">
        <v>-3.9379999999999997E-3</v>
      </c>
      <c r="K145">
        <v>1012.709961</v>
      </c>
      <c r="L145">
        <v>47.011249999999997</v>
      </c>
      <c r="W145">
        <f t="shared" si="2"/>
        <v>52984.258382365151</v>
      </c>
    </row>
    <row r="146" spans="1:23" x14ac:dyDescent="0.3">
      <c r="A146">
        <v>468.39375000000001</v>
      </c>
      <c r="B146">
        <v>1167.9233400000001</v>
      </c>
      <c r="C146">
        <v>-49564.496094000002</v>
      </c>
      <c r="D146">
        <v>18692.550781000002</v>
      </c>
      <c r="E146">
        <v>0.138434</v>
      </c>
      <c r="F146">
        <v>9.9549859999999999</v>
      </c>
      <c r="G146">
        <v>-6.8807999999999994E-2</v>
      </c>
      <c r="H146">
        <v>-2.9385999999999999E-2</v>
      </c>
      <c r="I146">
        <v>1.137E-3</v>
      </c>
      <c r="J146">
        <v>3.3839999999999999E-3</v>
      </c>
      <c r="K146">
        <v>1012.709961</v>
      </c>
      <c r="L146">
        <v>47.011249999999997</v>
      </c>
      <c r="W146">
        <f t="shared" si="2"/>
        <v>52985.042914774756</v>
      </c>
    </row>
    <row r="147" spans="1:23" x14ac:dyDescent="0.3">
      <c r="A147">
        <v>468.40499999999997</v>
      </c>
      <c r="B147">
        <v>1150.279297</v>
      </c>
      <c r="C147">
        <v>-49559.746094000002</v>
      </c>
      <c r="D147">
        <v>18598.033202999999</v>
      </c>
      <c r="E147">
        <v>0.150362</v>
      </c>
      <c r="F147">
        <v>9.9442360000000001</v>
      </c>
      <c r="G147">
        <v>-7.1013999999999994E-2</v>
      </c>
      <c r="H147">
        <v>-2.9128000000000001E-2</v>
      </c>
      <c r="I147">
        <v>4.2499999999999998E-4</v>
      </c>
      <c r="J147">
        <v>3.5609999999999999E-3</v>
      </c>
      <c r="K147">
        <v>1012.679993</v>
      </c>
      <c r="L147">
        <v>47.011249999999997</v>
      </c>
      <c r="W147">
        <f t="shared" si="2"/>
        <v>52946.93961300073</v>
      </c>
    </row>
    <row r="148" spans="1:23" x14ac:dyDescent="0.3">
      <c r="A148">
        <v>468.41624999999999</v>
      </c>
      <c r="B148">
        <v>1222.7729489999999</v>
      </c>
      <c r="C148">
        <v>-49557.625</v>
      </c>
      <c r="D148">
        <v>18631.128906000002</v>
      </c>
      <c r="E148">
        <v>0.150639</v>
      </c>
      <c r="F148">
        <v>9.9462229999999998</v>
      </c>
      <c r="G148">
        <v>-7.7461000000000002E-2</v>
      </c>
      <c r="H148">
        <v>1.3760000000000001E-3</v>
      </c>
      <c r="I148">
        <v>4.9220000000000002E-3</v>
      </c>
      <c r="J148">
        <v>-6.7990000000000004E-3</v>
      </c>
      <c r="K148">
        <v>1012.679993</v>
      </c>
      <c r="L148">
        <v>47.011249999999997</v>
      </c>
      <c r="W148">
        <f t="shared" si="2"/>
        <v>52958.213089542776</v>
      </c>
    </row>
    <row r="149" spans="1:23" x14ac:dyDescent="0.3">
      <c r="A149">
        <v>468.42750000000001</v>
      </c>
      <c r="B149">
        <v>1186.75415</v>
      </c>
      <c r="C149">
        <v>-49577.386719000002</v>
      </c>
      <c r="D149">
        <v>18628.576172000001</v>
      </c>
      <c r="E149">
        <v>0.147508</v>
      </c>
      <c r="F149">
        <v>9.953004</v>
      </c>
      <c r="G149">
        <v>-6.7737000000000006E-2</v>
      </c>
      <c r="H149">
        <v>4.3337000000000001E-2</v>
      </c>
      <c r="I149">
        <v>1.1147000000000001E-2</v>
      </c>
      <c r="J149">
        <v>-2.0424000000000001E-2</v>
      </c>
      <c r="K149">
        <v>1012.679993</v>
      </c>
      <c r="L149">
        <v>47.011249999999997</v>
      </c>
      <c r="W149">
        <f t="shared" si="2"/>
        <v>52974.989471389483</v>
      </c>
    </row>
    <row r="150" spans="1:23" x14ac:dyDescent="0.3">
      <c r="A150">
        <v>468.43875000000003</v>
      </c>
      <c r="B150">
        <v>1070.6838379999999</v>
      </c>
      <c r="C150">
        <v>-49552.722655999998</v>
      </c>
      <c r="D150">
        <v>18607.230468999998</v>
      </c>
      <c r="E150">
        <v>0.145928</v>
      </c>
      <c r="F150">
        <v>9.9461809999999993</v>
      </c>
      <c r="G150">
        <v>-6.3212000000000004E-2</v>
      </c>
      <c r="H150">
        <v>6.4757999999999996E-2</v>
      </c>
      <c r="I150">
        <v>1.3140000000000001E-2</v>
      </c>
      <c r="J150">
        <v>-2.4608999999999999E-2</v>
      </c>
      <c r="K150">
        <v>1012.679993</v>
      </c>
      <c r="L150">
        <v>47.011249999999997</v>
      </c>
      <c r="W150">
        <f t="shared" si="2"/>
        <v>52941.927734357123</v>
      </c>
    </row>
    <row r="151" spans="1:23" x14ac:dyDescent="0.3">
      <c r="A151">
        <v>468.45</v>
      </c>
      <c r="B151">
        <v>1064.7126459999999</v>
      </c>
      <c r="C151">
        <v>-49566.007812000003</v>
      </c>
      <c r="D151">
        <v>18619.083984000001</v>
      </c>
      <c r="E151">
        <v>0.14084199999999999</v>
      </c>
      <c r="F151">
        <v>9.9497990000000005</v>
      </c>
      <c r="G151">
        <v>-6.4605999999999997E-2</v>
      </c>
      <c r="H151">
        <v>6.1400000000000003E-2</v>
      </c>
      <c r="I151">
        <v>1.2503E-2</v>
      </c>
      <c r="J151">
        <v>-1.9428999999999998E-2</v>
      </c>
      <c r="K151">
        <v>1012.679993</v>
      </c>
      <c r="L151">
        <v>47.011249999999997</v>
      </c>
      <c r="W151">
        <f t="shared" si="2"/>
        <v>52958.408509329689</v>
      </c>
    </row>
    <row r="152" spans="1:23" x14ac:dyDescent="0.3">
      <c r="A152">
        <v>468.46125000000001</v>
      </c>
      <c r="B152">
        <v>1097.553345</v>
      </c>
      <c r="C152">
        <v>-49521.253905999998</v>
      </c>
      <c r="D152">
        <v>18606.714843999998</v>
      </c>
      <c r="E152">
        <v>0.147645</v>
      </c>
      <c r="F152">
        <v>9.9425260000000009</v>
      </c>
      <c r="G152">
        <v>-6.8829000000000001E-2</v>
      </c>
      <c r="H152">
        <v>2.6422000000000001E-2</v>
      </c>
      <c r="I152">
        <v>9.2390000000000007E-3</v>
      </c>
      <c r="J152">
        <v>-9.4719999999999995E-3</v>
      </c>
      <c r="K152">
        <v>1012.679993</v>
      </c>
      <c r="L152">
        <v>47.011249999999997</v>
      </c>
      <c r="W152">
        <f t="shared" si="2"/>
        <v>52912.843894971011</v>
      </c>
    </row>
    <row r="153" spans="1:23" x14ac:dyDescent="0.3">
      <c r="A153">
        <v>468.47250000000003</v>
      </c>
      <c r="B153">
        <v>1088.9954829999999</v>
      </c>
      <c r="C153">
        <v>-49590.964844000002</v>
      </c>
      <c r="D153">
        <v>18696.798827999999</v>
      </c>
      <c r="E153">
        <v>0.15026900000000001</v>
      </c>
      <c r="F153">
        <v>9.9551940000000005</v>
      </c>
      <c r="G153">
        <v>-6.4987000000000003E-2</v>
      </c>
      <c r="H153">
        <v>-1.1899E-2</v>
      </c>
      <c r="I153">
        <v>3.2339999999999999E-3</v>
      </c>
      <c r="J153">
        <v>-1.593E-3</v>
      </c>
      <c r="K153">
        <v>1012.679993</v>
      </c>
      <c r="L153">
        <v>47.011249999999997</v>
      </c>
      <c r="W153">
        <f t="shared" si="2"/>
        <v>53009.621690175649</v>
      </c>
    </row>
    <row r="154" spans="1:23" x14ac:dyDescent="0.3">
      <c r="A154">
        <v>468.48374999999999</v>
      </c>
      <c r="B154">
        <v>1167.552612</v>
      </c>
      <c r="C154">
        <v>-49577.789062000003</v>
      </c>
      <c r="D154">
        <v>18647.4375</v>
      </c>
      <c r="E154">
        <v>0.13348599999999999</v>
      </c>
      <c r="F154">
        <v>9.9516460000000002</v>
      </c>
      <c r="G154">
        <v>-6.3254000000000005E-2</v>
      </c>
      <c r="H154">
        <v>-3.3536000000000003E-2</v>
      </c>
      <c r="I154">
        <v>-2.03E-4</v>
      </c>
      <c r="J154">
        <v>5.3550000000000004E-3</v>
      </c>
      <c r="K154">
        <v>1012.679993</v>
      </c>
      <c r="L154">
        <v>47.011249999999997</v>
      </c>
      <c r="W154">
        <f t="shared" si="2"/>
        <v>52981.574841583955</v>
      </c>
    </row>
    <row r="155" spans="1:23" x14ac:dyDescent="0.3">
      <c r="A155">
        <v>468.495</v>
      </c>
      <c r="B155">
        <v>1164.41272</v>
      </c>
      <c r="C155">
        <v>-49584.367187000003</v>
      </c>
      <c r="D155">
        <v>18598.005859000001</v>
      </c>
      <c r="E155">
        <v>0.145233</v>
      </c>
      <c r="F155">
        <v>9.9506829999999997</v>
      </c>
      <c r="G155">
        <v>-5.9180000000000003E-2</v>
      </c>
      <c r="H155">
        <v>-2.4242E-2</v>
      </c>
      <c r="I155">
        <v>9.0700000000000004E-4</v>
      </c>
      <c r="J155">
        <v>1.4170000000000001E-3</v>
      </c>
      <c r="K155">
        <v>1012.679993</v>
      </c>
      <c r="L155">
        <v>47.011249999999997</v>
      </c>
      <c r="W155">
        <f t="shared" si="2"/>
        <v>52970.285521687903</v>
      </c>
    </row>
    <row r="156" spans="1:23" x14ac:dyDescent="0.3">
      <c r="A156">
        <v>468.50625000000002</v>
      </c>
      <c r="B156">
        <v>1152.6655270000001</v>
      </c>
      <c r="C156">
        <v>-49553.441405999998</v>
      </c>
      <c r="D156">
        <v>18801.365234000001</v>
      </c>
      <c r="E156">
        <v>0.143539</v>
      </c>
      <c r="F156">
        <v>9.9530600000000007</v>
      </c>
      <c r="G156">
        <v>-6.9045999999999996E-2</v>
      </c>
      <c r="H156">
        <v>1.5329000000000001E-2</v>
      </c>
      <c r="I156">
        <v>6.4679999999999998E-3</v>
      </c>
      <c r="J156">
        <v>-1.0328E-2</v>
      </c>
      <c r="K156">
        <v>1012.669983</v>
      </c>
      <c r="L156">
        <v>47.011249999999997</v>
      </c>
      <c r="W156">
        <f t="shared" si="2"/>
        <v>53012.861907816987</v>
      </c>
    </row>
    <row r="157" spans="1:23" x14ac:dyDescent="0.3">
      <c r="A157">
        <v>468.51749999999998</v>
      </c>
      <c r="B157">
        <v>1064.709595</v>
      </c>
      <c r="C157">
        <v>-49571.894530999998</v>
      </c>
      <c r="D157">
        <v>18569.800781000002</v>
      </c>
      <c r="E157">
        <v>0.150091</v>
      </c>
      <c r="F157">
        <v>9.9388459999999998</v>
      </c>
      <c r="G157">
        <v>-8.0339999999999995E-2</v>
      </c>
      <c r="H157">
        <v>5.0888000000000003E-2</v>
      </c>
      <c r="I157">
        <v>1.0449E-2</v>
      </c>
      <c r="J157">
        <v>-2.1356E-2</v>
      </c>
      <c r="K157">
        <v>1012.669983</v>
      </c>
      <c r="L157">
        <v>47.011249999999997</v>
      </c>
      <c r="W157">
        <f t="shared" si="2"/>
        <v>52946.613064107332</v>
      </c>
    </row>
    <row r="158" spans="1:23" x14ac:dyDescent="0.3">
      <c r="A158">
        <v>468.52875</v>
      </c>
      <c r="B158">
        <v>1134.2298579999999</v>
      </c>
      <c r="C158">
        <v>-49539.277344000002</v>
      </c>
      <c r="D158">
        <v>18651.205077999999</v>
      </c>
      <c r="E158">
        <v>0.15104000000000001</v>
      </c>
      <c r="F158">
        <v>9.9504870000000007</v>
      </c>
      <c r="G158">
        <v>-7.9582E-2</v>
      </c>
      <c r="H158">
        <v>6.9691000000000003E-2</v>
      </c>
      <c r="I158">
        <v>1.3596E-2</v>
      </c>
      <c r="J158">
        <v>-2.2339000000000001E-2</v>
      </c>
      <c r="K158">
        <v>1012.669983</v>
      </c>
      <c r="L158">
        <v>47.011249999999997</v>
      </c>
      <c r="W158">
        <f t="shared" si="2"/>
        <v>52946.141766876113</v>
      </c>
    </row>
    <row r="159" spans="1:23" x14ac:dyDescent="0.3">
      <c r="A159">
        <v>468.54</v>
      </c>
      <c r="B159">
        <v>1085.651001</v>
      </c>
      <c r="C159">
        <v>-49581.574219000002</v>
      </c>
      <c r="D159">
        <v>18690.378906000002</v>
      </c>
      <c r="E159">
        <v>0.15168300000000001</v>
      </c>
      <c r="F159">
        <v>9.9637860000000007</v>
      </c>
      <c r="G159">
        <v>-8.5587999999999997E-2</v>
      </c>
      <c r="H159">
        <v>5.8632999999999998E-2</v>
      </c>
      <c r="I159">
        <v>1.1428000000000001E-2</v>
      </c>
      <c r="J159">
        <v>-1.7867000000000001E-2</v>
      </c>
      <c r="K159">
        <v>1012.669983</v>
      </c>
      <c r="L159">
        <v>47.011249999999997</v>
      </c>
      <c r="W159">
        <f t="shared" si="2"/>
        <v>52998.503788126203</v>
      </c>
    </row>
    <row r="160" spans="1:23" x14ac:dyDescent="0.3">
      <c r="A160">
        <v>468.55124999999998</v>
      </c>
      <c r="B160">
        <v>1130.1922609999999</v>
      </c>
      <c r="C160">
        <v>-49613.136719000002</v>
      </c>
      <c r="D160">
        <v>18631.015625</v>
      </c>
      <c r="E160">
        <v>0.145625</v>
      </c>
      <c r="F160">
        <v>9.9515209999999996</v>
      </c>
      <c r="G160">
        <v>-7.4887999999999996E-2</v>
      </c>
      <c r="H160">
        <v>2.5151E-2</v>
      </c>
      <c r="I160">
        <v>8.8000000000000005E-3</v>
      </c>
      <c r="J160">
        <v>-1.0956E-2</v>
      </c>
      <c r="K160">
        <v>1012.669983</v>
      </c>
      <c r="L160">
        <v>47.011249999999997</v>
      </c>
      <c r="W160">
        <f t="shared" si="2"/>
        <v>53008.069318397225</v>
      </c>
    </row>
    <row r="161" spans="1:23" x14ac:dyDescent="0.3">
      <c r="A161">
        <v>468.5625</v>
      </c>
      <c r="B161">
        <v>1184.34375</v>
      </c>
      <c r="C161">
        <v>-49574.265625</v>
      </c>
      <c r="D161">
        <v>18676.171875</v>
      </c>
      <c r="E161">
        <v>0.148759</v>
      </c>
      <c r="F161">
        <v>9.9551320000000008</v>
      </c>
      <c r="G161">
        <v>-7.7762999999999999E-2</v>
      </c>
      <c r="H161">
        <v>-1.9331000000000001E-2</v>
      </c>
      <c r="I161">
        <v>3.3769999999999998E-3</v>
      </c>
      <c r="J161">
        <v>9.3899999999999995E-4</v>
      </c>
      <c r="K161">
        <v>1012.669983</v>
      </c>
      <c r="L161">
        <v>47.011249999999997</v>
      </c>
      <c r="W161">
        <f t="shared" si="2"/>
        <v>52988.771247130855</v>
      </c>
    </row>
    <row r="162" spans="1:23" x14ac:dyDescent="0.3">
      <c r="A162">
        <v>468.57375000000002</v>
      </c>
      <c r="B162">
        <v>1190.416504</v>
      </c>
      <c r="C162">
        <v>-49594.285155999998</v>
      </c>
      <c r="D162">
        <v>18653.244140999999</v>
      </c>
      <c r="E162">
        <v>0.14072799999999999</v>
      </c>
      <c r="F162">
        <v>9.9549400000000006</v>
      </c>
      <c r="G162">
        <v>-6.6614999999999994E-2</v>
      </c>
      <c r="H162">
        <v>-3.5256999999999997E-2</v>
      </c>
      <c r="I162">
        <v>6.87E-4</v>
      </c>
      <c r="J162">
        <v>4.9849999999999998E-3</v>
      </c>
      <c r="K162">
        <v>1012.669983</v>
      </c>
      <c r="L162">
        <v>47.011249999999997</v>
      </c>
      <c r="W162">
        <f t="shared" si="2"/>
        <v>52999.563475290888</v>
      </c>
    </row>
    <row r="163" spans="1:23" x14ac:dyDescent="0.3">
      <c r="A163">
        <v>468.58499999999998</v>
      </c>
      <c r="B163">
        <v>1040.040405</v>
      </c>
      <c r="C163">
        <v>-49530.871094000002</v>
      </c>
      <c r="D163">
        <v>18694.173827999999</v>
      </c>
      <c r="E163">
        <v>0.14554400000000001</v>
      </c>
      <c r="F163">
        <v>9.9460060000000006</v>
      </c>
      <c r="G163">
        <v>-6.3915E-2</v>
      </c>
      <c r="H163">
        <v>-2.0348999999999999E-2</v>
      </c>
      <c r="I163">
        <v>2.15E-3</v>
      </c>
      <c r="J163">
        <v>9.3099999999999997E-4</v>
      </c>
      <c r="K163">
        <v>1012.669983</v>
      </c>
      <c r="L163">
        <v>47.011249999999997</v>
      </c>
      <c r="W163">
        <f t="shared" si="2"/>
        <v>52951.496772857681</v>
      </c>
    </row>
    <row r="164" spans="1:23" x14ac:dyDescent="0.3">
      <c r="A164">
        <v>468.59625</v>
      </c>
      <c r="B164">
        <v>1143.084595</v>
      </c>
      <c r="C164">
        <v>-49548.707030999998</v>
      </c>
      <c r="D164">
        <v>18681.027343999998</v>
      </c>
      <c r="E164">
        <v>0.146678</v>
      </c>
      <c r="F164">
        <v>9.9501419999999996</v>
      </c>
      <c r="G164">
        <v>-8.3089999999999997E-2</v>
      </c>
      <c r="H164">
        <v>1.4621E-2</v>
      </c>
      <c r="I164">
        <v>5.594E-3</v>
      </c>
      <c r="J164">
        <v>-1.2134000000000001E-2</v>
      </c>
      <c r="K164">
        <v>1012.669983</v>
      </c>
      <c r="L164">
        <v>47.011249999999997</v>
      </c>
      <c r="W164">
        <f t="shared" si="2"/>
        <v>52965.6661759528</v>
      </c>
    </row>
    <row r="165" spans="1:23" x14ac:dyDescent="0.3">
      <c r="A165">
        <v>468.60750000000002</v>
      </c>
      <c r="B165">
        <v>1061.6899410000001</v>
      </c>
      <c r="C165">
        <v>-49578.441405999998</v>
      </c>
      <c r="D165">
        <v>18617.146484000001</v>
      </c>
      <c r="E165">
        <v>0.136876</v>
      </c>
      <c r="F165">
        <v>9.9452400000000001</v>
      </c>
      <c r="G165">
        <v>-7.6910999999999993E-2</v>
      </c>
      <c r="H165">
        <v>5.4623999999999999E-2</v>
      </c>
      <c r="I165">
        <v>1.1769999999999999E-2</v>
      </c>
      <c r="J165">
        <v>-2.2461999999999999E-2</v>
      </c>
      <c r="K165">
        <v>1012.679993</v>
      </c>
      <c r="L165">
        <v>47.013592000000003</v>
      </c>
      <c r="W165">
        <f t="shared" si="2"/>
        <v>52969.304139149397</v>
      </c>
    </row>
    <row r="166" spans="1:23" x14ac:dyDescent="0.3">
      <c r="A166">
        <v>468.61874999999998</v>
      </c>
      <c r="B166">
        <v>1135.0679929999999</v>
      </c>
      <c r="C166">
        <v>-49576.65625</v>
      </c>
      <c r="D166">
        <v>18688.722656000002</v>
      </c>
      <c r="E166">
        <v>0.144256</v>
      </c>
      <c r="F166">
        <v>9.9527629999999991</v>
      </c>
      <c r="G166">
        <v>-6.9335999999999995E-2</v>
      </c>
      <c r="H166">
        <v>6.5654000000000004E-2</v>
      </c>
      <c r="I166">
        <v>1.3429999999999999E-2</v>
      </c>
      <c r="J166">
        <v>-2.2488999999999999E-2</v>
      </c>
      <c r="K166">
        <v>1012.679993</v>
      </c>
      <c r="L166">
        <v>47.013592000000003</v>
      </c>
      <c r="W166">
        <f t="shared" si="2"/>
        <v>52994.35421620198</v>
      </c>
    </row>
    <row r="167" spans="1:23" x14ac:dyDescent="0.3">
      <c r="A167">
        <v>468.63</v>
      </c>
      <c r="B167">
        <v>1152.5341800000001</v>
      </c>
      <c r="C167">
        <v>-49586.492187000003</v>
      </c>
      <c r="D167">
        <v>18674.955077999999</v>
      </c>
      <c r="E167">
        <v>0.14627000000000001</v>
      </c>
      <c r="F167">
        <v>9.9560259999999996</v>
      </c>
      <c r="G167">
        <v>-6.9202E-2</v>
      </c>
      <c r="H167">
        <v>5.0625000000000003E-2</v>
      </c>
      <c r="I167">
        <v>1.1202E-2</v>
      </c>
      <c r="J167">
        <v>-1.5517E-2</v>
      </c>
      <c r="K167">
        <v>1012.679993</v>
      </c>
      <c r="L167">
        <v>47.013592000000003</v>
      </c>
      <c r="W167">
        <f t="shared" si="2"/>
        <v>52999.080082703309</v>
      </c>
    </row>
    <row r="168" spans="1:23" x14ac:dyDescent="0.3">
      <c r="A168">
        <v>468.64125000000001</v>
      </c>
      <c r="B168">
        <v>1269.9930420000001</v>
      </c>
      <c r="C168">
        <v>-49570.777344000002</v>
      </c>
      <c r="D168">
        <v>18587.230468999998</v>
      </c>
      <c r="E168">
        <v>0.14335999999999999</v>
      </c>
      <c r="F168">
        <v>9.9442749999999993</v>
      </c>
      <c r="G168">
        <v>-8.2974999999999993E-2</v>
      </c>
      <c r="H168">
        <v>8.8090000000000009E-3</v>
      </c>
      <c r="I168">
        <v>5.999E-3</v>
      </c>
      <c r="J168">
        <v>-5.8329999999999996E-3</v>
      </c>
      <c r="K168">
        <v>1012.679993</v>
      </c>
      <c r="L168">
        <v>47.013592000000003</v>
      </c>
      <c r="W168">
        <f t="shared" si="2"/>
        <v>52956.208184903815</v>
      </c>
    </row>
    <row r="169" spans="1:23" x14ac:dyDescent="0.3">
      <c r="A169">
        <v>468.65249999999997</v>
      </c>
      <c r="B169">
        <v>1139.550659</v>
      </c>
      <c r="C169">
        <v>-49567.453125</v>
      </c>
      <c r="D169">
        <v>18719.855468999998</v>
      </c>
      <c r="E169">
        <v>0.148975</v>
      </c>
      <c r="F169">
        <v>9.9533210000000008</v>
      </c>
      <c r="G169">
        <v>-6.7603999999999997E-2</v>
      </c>
      <c r="H169">
        <v>-2.8018999999999999E-2</v>
      </c>
      <c r="I169">
        <v>8.7500000000000002E-4</v>
      </c>
      <c r="J169">
        <v>2.3340000000000001E-3</v>
      </c>
      <c r="K169">
        <v>1012.679993</v>
      </c>
      <c r="L169">
        <v>47.013592000000003</v>
      </c>
      <c r="W169">
        <f t="shared" si="2"/>
        <v>52996.829846545996</v>
      </c>
    </row>
    <row r="170" spans="1:23" x14ac:dyDescent="0.3">
      <c r="A170">
        <v>468.66374999999999</v>
      </c>
      <c r="B170">
        <v>1096.2166749999999</v>
      </c>
      <c r="C170">
        <v>-49545.628905999998</v>
      </c>
      <c r="D170">
        <v>18666.732422000001</v>
      </c>
      <c r="E170">
        <v>0.141404</v>
      </c>
      <c r="F170">
        <v>9.9476150000000008</v>
      </c>
      <c r="G170">
        <v>-6.6520999999999997E-2</v>
      </c>
      <c r="H170">
        <v>-3.1067999999999998E-2</v>
      </c>
      <c r="I170">
        <v>2.8899999999999998E-4</v>
      </c>
      <c r="J170">
        <v>4.2440000000000004E-3</v>
      </c>
      <c r="K170">
        <v>1012.679993</v>
      </c>
      <c r="L170">
        <v>47.013592000000003</v>
      </c>
      <c r="W170">
        <f t="shared" si="2"/>
        <v>52956.75531982824</v>
      </c>
    </row>
    <row r="171" spans="1:23" x14ac:dyDescent="0.3">
      <c r="A171">
        <v>468.67500000000001</v>
      </c>
      <c r="B171">
        <v>1131.21875</v>
      </c>
      <c r="C171">
        <v>-49567.648437000003</v>
      </c>
      <c r="D171">
        <v>18654.03125</v>
      </c>
      <c r="E171">
        <v>0.150061</v>
      </c>
      <c r="F171">
        <v>9.9499300000000002</v>
      </c>
      <c r="G171">
        <v>-7.7605999999999994E-2</v>
      </c>
      <c r="H171">
        <v>-1.4071E-2</v>
      </c>
      <c r="I171">
        <v>2.5000000000000001E-3</v>
      </c>
      <c r="J171">
        <v>-2.4060000000000002E-3</v>
      </c>
      <c r="K171">
        <v>1012.679993</v>
      </c>
      <c r="L171">
        <v>47.013592000000003</v>
      </c>
      <c r="W171">
        <f t="shared" si="2"/>
        <v>52973.618993895041</v>
      </c>
    </row>
    <row r="172" spans="1:23" x14ac:dyDescent="0.3">
      <c r="A172">
        <v>468.68624999999997</v>
      </c>
      <c r="B172">
        <v>1049.5703120000001</v>
      </c>
      <c r="C172">
        <v>-49572.339844000002</v>
      </c>
      <c r="D172">
        <v>18658.880859000001</v>
      </c>
      <c r="E172">
        <v>0.145924</v>
      </c>
      <c r="F172">
        <v>9.9433469999999993</v>
      </c>
      <c r="G172">
        <v>-8.1717999999999999E-2</v>
      </c>
      <c r="H172">
        <v>2.8521000000000001E-2</v>
      </c>
      <c r="I172">
        <v>6.9800000000000001E-3</v>
      </c>
      <c r="J172">
        <v>-1.6233999999999998E-2</v>
      </c>
      <c r="K172">
        <v>1012.679993</v>
      </c>
      <c r="L172">
        <v>47.013592000000003</v>
      </c>
      <c r="W172">
        <f t="shared" si="2"/>
        <v>52978.036112706352</v>
      </c>
    </row>
    <row r="173" spans="1:23" x14ac:dyDescent="0.3">
      <c r="A173">
        <v>468.69749999999999</v>
      </c>
      <c r="B173">
        <v>1132.63562</v>
      </c>
      <c r="C173">
        <v>-49603</v>
      </c>
      <c r="D173">
        <v>18576.998047000001</v>
      </c>
      <c r="E173">
        <v>0.155497</v>
      </c>
      <c r="F173">
        <v>9.9461099999999991</v>
      </c>
      <c r="G173">
        <v>-7.4413000000000007E-2</v>
      </c>
      <c r="H173">
        <v>6.2524999999999997E-2</v>
      </c>
      <c r="I173">
        <v>1.1786E-2</v>
      </c>
      <c r="J173">
        <v>-2.4563999999999999E-2</v>
      </c>
      <c r="K173">
        <v>1012.679993</v>
      </c>
      <c r="L173">
        <v>47.013592000000003</v>
      </c>
      <c r="W173">
        <f t="shared" si="2"/>
        <v>52979.669014499654</v>
      </c>
    </row>
    <row r="174" spans="1:23" x14ac:dyDescent="0.3">
      <c r="A174">
        <v>468.70875000000001</v>
      </c>
      <c r="B174">
        <v>1058.42688</v>
      </c>
      <c r="C174">
        <v>-49593.128905999998</v>
      </c>
      <c r="D174">
        <v>18531.214843999998</v>
      </c>
      <c r="E174">
        <v>0.13759199999999999</v>
      </c>
      <c r="F174">
        <v>9.9540860000000002</v>
      </c>
      <c r="G174">
        <v>-8.3209000000000005E-2</v>
      </c>
      <c r="H174">
        <v>6.5164E-2</v>
      </c>
      <c r="I174">
        <v>1.4067E-2</v>
      </c>
      <c r="J174">
        <v>-2.1860999999999998E-2</v>
      </c>
      <c r="K174">
        <v>1012.659973</v>
      </c>
      <c r="L174">
        <v>47.013592000000003</v>
      </c>
      <c r="W174">
        <f t="shared" si="2"/>
        <v>52952.852857442202</v>
      </c>
    </row>
    <row r="175" spans="1:23" x14ac:dyDescent="0.3">
      <c r="A175">
        <v>468.72</v>
      </c>
      <c r="B175">
        <v>1206.5117190000001</v>
      </c>
      <c r="C175">
        <v>-49579.214844000002</v>
      </c>
      <c r="D175">
        <v>18585.351562</v>
      </c>
      <c r="E175">
        <v>0.12312099999999999</v>
      </c>
      <c r="F175">
        <v>9.9485220000000005</v>
      </c>
      <c r="G175">
        <v>-7.2785000000000002E-2</v>
      </c>
      <c r="H175">
        <v>4.8714E-2</v>
      </c>
      <c r="I175">
        <v>1.1557E-2</v>
      </c>
      <c r="J175">
        <v>-1.4765E-2</v>
      </c>
      <c r="K175">
        <v>1012.659973</v>
      </c>
      <c r="L175">
        <v>47.013592000000003</v>
      </c>
      <c r="W175">
        <f t="shared" si="2"/>
        <v>52961.962838991632</v>
      </c>
    </row>
    <row r="176" spans="1:23" x14ac:dyDescent="0.3">
      <c r="A176">
        <v>468.73124999999999</v>
      </c>
      <c r="B176">
        <v>1136.6551509999999</v>
      </c>
      <c r="C176">
        <v>-49581.625</v>
      </c>
      <c r="D176">
        <v>18747.345702999999</v>
      </c>
      <c r="E176">
        <v>0.15708</v>
      </c>
      <c r="F176">
        <v>9.9453329999999998</v>
      </c>
      <c r="G176">
        <v>-6.6903000000000004E-2</v>
      </c>
      <c r="H176">
        <v>3.6229999999999999E-3</v>
      </c>
      <c r="I176">
        <v>5.5849999999999997E-3</v>
      </c>
      <c r="J176">
        <v>-5.4120000000000001E-3</v>
      </c>
      <c r="K176">
        <v>1012.659973</v>
      </c>
      <c r="L176">
        <v>47.013592000000003</v>
      </c>
      <c r="W176">
        <f t="shared" si="2"/>
        <v>53019.736829606314</v>
      </c>
    </row>
    <row r="177" spans="1:23" x14ac:dyDescent="0.3">
      <c r="A177">
        <v>468.74250000000001</v>
      </c>
      <c r="B177">
        <v>1098.735596</v>
      </c>
      <c r="C177">
        <v>-49571.203125</v>
      </c>
      <c r="D177">
        <v>18637.078125</v>
      </c>
      <c r="E177">
        <v>0.15409100000000001</v>
      </c>
      <c r="F177">
        <v>9.9451850000000004</v>
      </c>
      <c r="G177">
        <v>-7.9519000000000006E-2</v>
      </c>
      <c r="H177">
        <v>-2.8840999999999999E-2</v>
      </c>
      <c r="I177">
        <v>1.3389999999999999E-3</v>
      </c>
      <c r="J177">
        <v>2.954E-3</v>
      </c>
      <c r="K177">
        <v>1012.659973</v>
      </c>
      <c r="L177">
        <v>47.013592000000003</v>
      </c>
      <c r="W177">
        <f t="shared" si="2"/>
        <v>52970.294318677152</v>
      </c>
    </row>
    <row r="178" spans="1:23" x14ac:dyDescent="0.3">
      <c r="A178">
        <v>468.75375000000003</v>
      </c>
      <c r="B178">
        <v>1166.970337</v>
      </c>
      <c r="C178">
        <v>-49560.636719000002</v>
      </c>
      <c r="D178">
        <v>18632.994140999999</v>
      </c>
      <c r="E178">
        <v>0.148534</v>
      </c>
      <c r="F178">
        <v>9.9474590000000003</v>
      </c>
      <c r="G178">
        <v>-7.3456999999999995E-2</v>
      </c>
      <c r="H178">
        <v>-3.1629999999999998E-2</v>
      </c>
      <c r="I178">
        <v>-8.6138890000000002E-5</v>
      </c>
      <c r="J178">
        <v>2.6919999999999999E-3</v>
      </c>
      <c r="K178">
        <v>1012.659973</v>
      </c>
      <c r="L178">
        <v>47.013592000000003</v>
      </c>
      <c r="W178">
        <f t="shared" si="2"/>
        <v>52960.428646477827</v>
      </c>
    </row>
    <row r="179" spans="1:23" x14ac:dyDescent="0.3">
      <c r="A179">
        <v>468.76499999999999</v>
      </c>
      <c r="B179">
        <v>1164.5323490000001</v>
      </c>
      <c r="C179">
        <v>-49549.421875</v>
      </c>
      <c r="D179">
        <v>18536.445312</v>
      </c>
      <c r="E179">
        <v>0.15309</v>
      </c>
      <c r="F179">
        <v>9.9550400000000003</v>
      </c>
      <c r="G179">
        <v>-5.8881000000000003E-2</v>
      </c>
      <c r="H179">
        <v>-1.0899000000000001E-2</v>
      </c>
      <c r="I179">
        <v>2.7669999999999999E-3</v>
      </c>
      <c r="J179">
        <v>-4.3810000000000003E-3</v>
      </c>
      <c r="K179">
        <v>1012.659973</v>
      </c>
      <c r="L179">
        <v>47.013592000000003</v>
      </c>
      <c r="W179">
        <f t="shared" si="2"/>
        <v>52915.981976557545</v>
      </c>
    </row>
    <row r="180" spans="1:23" x14ac:dyDescent="0.3">
      <c r="A180">
        <v>468.77625</v>
      </c>
      <c r="B180">
        <v>1138.211914</v>
      </c>
      <c r="C180">
        <v>-49569.808594000002</v>
      </c>
      <c r="D180">
        <v>18668.363281000002</v>
      </c>
      <c r="E180">
        <v>0.13576099999999999</v>
      </c>
      <c r="F180">
        <v>9.9511629999999993</v>
      </c>
      <c r="G180">
        <v>-8.4182000000000007E-2</v>
      </c>
      <c r="H180">
        <v>3.4325000000000001E-2</v>
      </c>
      <c r="I180">
        <v>8.3649999999999992E-3</v>
      </c>
      <c r="J180">
        <v>-1.7552999999999999E-2</v>
      </c>
      <c r="K180">
        <v>1012.659973</v>
      </c>
      <c r="L180">
        <v>47.013592000000003</v>
      </c>
      <c r="W180">
        <f t="shared" si="2"/>
        <v>52980.838404071685</v>
      </c>
    </row>
    <row r="181" spans="1:23" x14ac:dyDescent="0.3">
      <c r="A181">
        <v>468.78750000000002</v>
      </c>
      <c r="B181">
        <v>1146.4521480000001</v>
      </c>
      <c r="C181">
        <v>-49574</v>
      </c>
      <c r="D181">
        <v>18676.474609000001</v>
      </c>
      <c r="E181">
        <v>0.14252600000000001</v>
      </c>
      <c r="F181">
        <v>9.9535940000000007</v>
      </c>
      <c r="G181">
        <v>-7.5537000000000007E-2</v>
      </c>
      <c r="H181">
        <v>6.8496000000000001E-2</v>
      </c>
      <c r="I181">
        <v>1.3422999999999999E-2</v>
      </c>
      <c r="J181">
        <v>-2.5204000000000001E-2</v>
      </c>
      <c r="K181">
        <v>1012.659973</v>
      </c>
      <c r="L181">
        <v>47.013592000000003</v>
      </c>
      <c r="W181">
        <f t="shared" si="2"/>
        <v>52987.796069927979</v>
      </c>
    </row>
    <row r="182" spans="1:23" x14ac:dyDescent="0.3">
      <c r="A182">
        <v>468.79874999999998</v>
      </c>
      <c r="B182">
        <v>1039.6613769999999</v>
      </c>
      <c r="C182">
        <v>-49573.335937000003</v>
      </c>
      <c r="D182">
        <v>18504.505859000001</v>
      </c>
      <c r="E182">
        <v>0.13500000000000001</v>
      </c>
      <c r="F182">
        <v>9.9574029999999993</v>
      </c>
      <c r="G182">
        <v>-7.2871000000000005E-2</v>
      </c>
      <c r="H182">
        <v>6.7335999999999993E-2</v>
      </c>
      <c r="I182">
        <v>1.3448999999999999E-2</v>
      </c>
      <c r="J182">
        <v>-1.9876000000000001E-2</v>
      </c>
      <c r="K182">
        <v>1012.659973</v>
      </c>
      <c r="L182">
        <v>47.013592000000003</v>
      </c>
      <c r="W182">
        <f t="shared" si="2"/>
        <v>52924.599845320015</v>
      </c>
    </row>
    <row r="183" spans="1:23" x14ac:dyDescent="0.3">
      <c r="A183">
        <v>468.81</v>
      </c>
      <c r="B183">
        <v>1200.2657469999999</v>
      </c>
      <c r="C183">
        <v>-49542.042969000002</v>
      </c>
      <c r="D183">
        <v>18532.345702999999</v>
      </c>
      <c r="E183">
        <v>0.154364</v>
      </c>
      <c r="F183">
        <v>9.9451660000000004</v>
      </c>
      <c r="G183">
        <v>-6.0825999999999998E-2</v>
      </c>
      <c r="H183">
        <v>3.9455999999999998E-2</v>
      </c>
      <c r="I183">
        <v>9.757E-3</v>
      </c>
      <c r="J183">
        <v>-1.2657E-2</v>
      </c>
      <c r="K183">
        <v>1012.690002</v>
      </c>
      <c r="L183">
        <v>47.016131999999999</v>
      </c>
      <c r="W183">
        <f t="shared" si="2"/>
        <v>52908.435023738573</v>
      </c>
    </row>
    <row r="184" spans="1:23" x14ac:dyDescent="0.3">
      <c r="A184">
        <v>468.82125000000002</v>
      </c>
      <c r="B184">
        <v>1140.2346190000001</v>
      </c>
      <c r="C184">
        <v>-49592.480469000002</v>
      </c>
      <c r="D184">
        <v>18555.742187</v>
      </c>
      <c r="E184">
        <v>0.148952</v>
      </c>
      <c r="F184">
        <v>9.9440770000000001</v>
      </c>
      <c r="G184">
        <v>-6.6310999999999995E-2</v>
      </c>
      <c r="H184">
        <v>1.1800000000000001E-3</v>
      </c>
      <c r="I184">
        <v>5.7580000000000001E-3</v>
      </c>
      <c r="J184">
        <v>-4.1989999999999996E-3</v>
      </c>
      <c r="K184">
        <v>1012.690002</v>
      </c>
      <c r="L184">
        <v>47.016131999999999</v>
      </c>
      <c r="W184">
        <f t="shared" si="2"/>
        <v>52962.532248419964</v>
      </c>
    </row>
    <row r="185" spans="1:23" x14ac:dyDescent="0.3">
      <c r="A185">
        <v>468.83249999999998</v>
      </c>
      <c r="B185">
        <v>1172.210693</v>
      </c>
      <c r="C185">
        <v>-49577.433594000002</v>
      </c>
      <c r="D185">
        <v>18673.427734000001</v>
      </c>
      <c r="E185">
        <v>0.135154</v>
      </c>
      <c r="F185">
        <v>9.9600829999999991</v>
      </c>
      <c r="G185">
        <v>-9.1889999999999999E-2</v>
      </c>
      <c r="H185">
        <v>-3.1456999999999999E-2</v>
      </c>
      <c r="I185">
        <v>1.0859999999999999E-3</v>
      </c>
      <c r="J185">
        <v>3.6089999999999998E-3</v>
      </c>
      <c r="K185">
        <v>1012.690002</v>
      </c>
      <c r="L185">
        <v>47.016131999999999</v>
      </c>
      <c r="W185">
        <f t="shared" si="2"/>
        <v>52990.49823329824</v>
      </c>
    </row>
    <row r="186" spans="1:23" x14ac:dyDescent="0.3">
      <c r="A186">
        <v>468.84375</v>
      </c>
      <c r="B186">
        <v>1162.3870850000001</v>
      </c>
      <c r="C186">
        <v>-49564.632812000003</v>
      </c>
      <c r="D186">
        <v>18695.056640999999</v>
      </c>
      <c r="E186">
        <v>0.13839499999999999</v>
      </c>
      <c r="F186">
        <v>9.9513069999999999</v>
      </c>
      <c r="G186">
        <v>-8.5020999999999999E-2</v>
      </c>
      <c r="H186">
        <v>-3.4379E-2</v>
      </c>
      <c r="I186">
        <v>-2.2900000000000001E-4</v>
      </c>
      <c r="J186">
        <v>4.3880000000000004E-3</v>
      </c>
      <c r="K186">
        <v>1012.690002</v>
      </c>
      <c r="L186">
        <v>47.016131999999999</v>
      </c>
      <c r="W186">
        <f t="shared" si="2"/>
        <v>52985.933155262639</v>
      </c>
    </row>
    <row r="187" spans="1:23" x14ac:dyDescent="0.3">
      <c r="A187">
        <v>468.85500000000002</v>
      </c>
      <c r="B187">
        <v>1233.4726559999999</v>
      </c>
      <c r="C187">
        <v>-49561.105469000002</v>
      </c>
      <c r="D187">
        <v>18404.919922000001</v>
      </c>
      <c r="E187">
        <v>0.13849400000000001</v>
      </c>
      <c r="F187">
        <v>9.9493299999999998</v>
      </c>
      <c r="G187">
        <v>-8.4001000000000006E-2</v>
      </c>
      <c r="H187">
        <v>2.0720000000000001E-3</v>
      </c>
      <c r="I187">
        <v>4.823E-3</v>
      </c>
      <c r="J187">
        <v>-7.5269999999999998E-3</v>
      </c>
      <c r="K187">
        <v>1012.690002</v>
      </c>
      <c r="L187">
        <v>47.016131999999999</v>
      </c>
      <c r="W187">
        <f t="shared" si="2"/>
        <v>52882.565250162312</v>
      </c>
    </row>
    <row r="188" spans="1:23" x14ac:dyDescent="0.3">
      <c r="A188">
        <v>468.86624999999998</v>
      </c>
      <c r="B188">
        <v>1162.976807</v>
      </c>
      <c r="C188">
        <v>-49583.847655999998</v>
      </c>
      <c r="D188">
        <v>18567.871093999998</v>
      </c>
      <c r="E188">
        <v>0.147311</v>
      </c>
      <c r="F188">
        <v>9.9593380000000007</v>
      </c>
      <c r="G188">
        <v>-7.0235000000000006E-2</v>
      </c>
      <c r="H188">
        <v>3.7204000000000001E-2</v>
      </c>
      <c r="I188">
        <v>9.3760000000000007E-3</v>
      </c>
      <c r="J188">
        <v>-1.8242999999999999E-2</v>
      </c>
      <c r="K188">
        <v>1012.690002</v>
      </c>
      <c r="L188">
        <v>47.016131999999999</v>
      </c>
      <c r="W188">
        <f t="shared" si="2"/>
        <v>52959.194672789701</v>
      </c>
    </row>
    <row r="189" spans="1:23" x14ac:dyDescent="0.3">
      <c r="A189">
        <v>468.8775</v>
      </c>
      <c r="B189">
        <v>1093.1501459999999</v>
      </c>
      <c r="C189">
        <v>-49566.816405999998</v>
      </c>
      <c r="D189">
        <v>18713.054687</v>
      </c>
      <c r="E189">
        <v>0.13891700000000001</v>
      </c>
      <c r="F189">
        <v>9.9412870000000009</v>
      </c>
      <c r="G189">
        <v>-6.5666000000000002E-2</v>
      </c>
      <c r="H189">
        <v>6.7480999999999999E-2</v>
      </c>
      <c r="I189">
        <v>1.3305000000000001E-2</v>
      </c>
      <c r="J189">
        <v>-2.4152E-2</v>
      </c>
      <c r="K189">
        <v>1012.690002</v>
      </c>
      <c r="L189">
        <v>47.016131999999999</v>
      </c>
      <c r="W189">
        <f t="shared" si="2"/>
        <v>52992.855005051984</v>
      </c>
    </row>
    <row r="190" spans="1:23" x14ac:dyDescent="0.3">
      <c r="A190">
        <v>468.88875000000002</v>
      </c>
      <c r="B190">
        <v>1143.0950929999999</v>
      </c>
      <c r="C190">
        <v>-49554.882812000003</v>
      </c>
      <c r="D190">
        <v>18635.96875</v>
      </c>
      <c r="E190">
        <v>0.145041</v>
      </c>
      <c r="F190">
        <v>9.9612970000000001</v>
      </c>
      <c r="G190">
        <v>-6.3978999999999994E-2</v>
      </c>
      <c r="H190">
        <v>6.2631999999999993E-2</v>
      </c>
      <c r="I190">
        <v>1.3087E-2</v>
      </c>
      <c r="J190">
        <v>-2.1153000000000002E-2</v>
      </c>
      <c r="K190">
        <v>1012.690002</v>
      </c>
      <c r="L190">
        <v>47.016131999999999</v>
      </c>
      <c r="W190">
        <f t="shared" si="2"/>
        <v>52955.570133402121</v>
      </c>
    </row>
    <row r="191" spans="1:23" x14ac:dyDescent="0.3">
      <c r="A191">
        <v>468.9</v>
      </c>
      <c r="B191">
        <v>1027.9746090000001</v>
      </c>
      <c r="C191">
        <v>-49564.523437000003</v>
      </c>
      <c r="D191">
        <v>18583.986327999999</v>
      </c>
      <c r="E191">
        <v>0.149809</v>
      </c>
      <c r="F191">
        <v>9.9448810000000005</v>
      </c>
      <c r="G191">
        <v>-7.5509000000000007E-2</v>
      </c>
      <c r="H191">
        <v>3.2996999999999999E-2</v>
      </c>
      <c r="I191">
        <v>9.6279999999999994E-3</v>
      </c>
      <c r="J191">
        <v>-1.0579E-2</v>
      </c>
      <c r="K191">
        <v>1012.679993</v>
      </c>
      <c r="L191">
        <v>47.013592000000003</v>
      </c>
      <c r="W191">
        <f t="shared" si="2"/>
        <v>52943.963425238217</v>
      </c>
    </row>
    <row r="192" spans="1:23" x14ac:dyDescent="0.3">
      <c r="A192">
        <v>468.91125</v>
      </c>
      <c r="B192">
        <v>1149.0267329999999</v>
      </c>
      <c r="C192">
        <v>-49570.371094000002</v>
      </c>
      <c r="D192">
        <v>18588.160156000002</v>
      </c>
      <c r="E192">
        <v>0.141571</v>
      </c>
      <c r="F192">
        <v>9.9499580000000005</v>
      </c>
      <c r="G192">
        <v>-7.4140999999999999E-2</v>
      </c>
      <c r="H192">
        <v>-6.3210000000000002E-3</v>
      </c>
      <c r="I192">
        <v>5.0090000000000004E-3</v>
      </c>
      <c r="J192">
        <v>-2.7260000000000001E-3</v>
      </c>
      <c r="K192">
        <v>1012.679993</v>
      </c>
      <c r="L192">
        <v>47.013592000000003</v>
      </c>
      <c r="W192">
        <f t="shared" si="2"/>
        <v>52953.391306082805</v>
      </c>
    </row>
    <row r="193" spans="1:23" x14ac:dyDescent="0.3">
      <c r="A193">
        <v>468.92250000000001</v>
      </c>
      <c r="B193">
        <v>1113.0839840000001</v>
      </c>
      <c r="C193">
        <v>-49591.609375</v>
      </c>
      <c r="D193">
        <v>18595.052734000001</v>
      </c>
      <c r="E193">
        <v>0.13633300000000001</v>
      </c>
      <c r="F193">
        <v>9.9508799999999997</v>
      </c>
      <c r="G193">
        <v>-7.2544999999999998E-2</v>
      </c>
      <c r="H193">
        <v>-3.7878000000000002E-2</v>
      </c>
      <c r="I193">
        <v>-2.2699999999999999E-4</v>
      </c>
      <c r="J193">
        <v>6.365E-3</v>
      </c>
      <c r="K193">
        <v>1012.679993</v>
      </c>
      <c r="L193">
        <v>47.013592000000003</v>
      </c>
      <c r="W193">
        <f t="shared" si="2"/>
        <v>52974.924846933631</v>
      </c>
    </row>
    <row r="194" spans="1:23" x14ac:dyDescent="0.3">
      <c r="A194">
        <v>468.93374999999997</v>
      </c>
      <c r="B194">
        <v>1162.9610600000001</v>
      </c>
      <c r="C194">
        <v>-49607.757812000003</v>
      </c>
      <c r="D194">
        <v>18723.611327999999</v>
      </c>
      <c r="E194">
        <v>0.139403</v>
      </c>
      <c r="F194">
        <v>9.9435300000000009</v>
      </c>
      <c r="G194">
        <v>-7.7355999999999994E-2</v>
      </c>
      <c r="H194">
        <v>-3.0002999999999998E-2</v>
      </c>
      <c r="I194">
        <v>4.1899999999999999E-4</v>
      </c>
      <c r="J194">
        <v>3.2330000000000002E-3</v>
      </c>
      <c r="K194">
        <v>1012.679993</v>
      </c>
      <c r="L194">
        <v>47.013592000000003</v>
      </c>
      <c r="W194">
        <f t="shared" ref="W194:W257" si="3">SQRT((B194)^2+(C194)^2+(D194)^2)</f>
        <v>53036.362382078332</v>
      </c>
    </row>
    <row r="195" spans="1:23" x14ac:dyDescent="0.3">
      <c r="A195">
        <v>468.94499999999999</v>
      </c>
      <c r="B195">
        <v>1084.455811</v>
      </c>
      <c r="C195">
        <v>-49572.988280999998</v>
      </c>
      <c r="D195">
        <v>18750.826172000001</v>
      </c>
      <c r="E195">
        <v>0.148866</v>
      </c>
      <c r="F195">
        <v>9.9511350000000007</v>
      </c>
      <c r="G195">
        <v>-6.8909999999999999E-2</v>
      </c>
      <c r="H195">
        <v>5.1079999999999997E-3</v>
      </c>
      <c r="I195">
        <v>5.875E-3</v>
      </c>
      <c r="J195">
        <v>-8.7519999999999994E-3</v>
      </c>
      <c r="K195">
        <v>1012.679993</v>
      </c>
      <c r="L195">
        <v>47.013592000000003</v>
      </c>
      <c r="W195">
        <f t="shared" si="3"/>
        <v>53011.797683598081</v>
      </c>
    </row>
    <row r="196" spans="1:23" x14ac:dyDescent="0.3">
      <c r="A196">
        <v>468.95625000000001</v>
      </c>
      <c r="B196">
        <v>1061.1607670000001</v>
      </c>
      <c r="C196">
        <v>-49567.550780999998</v>
      </c>
      <c r="D196">
        <v>18725.201172000001</v>
      </c>
      <c r="E196">
        <v>0.13547899999999999</v>
      </c>
      <c r="F196">
        <v>9.9557710000000004</v>
      </c>
      <c r="G196">
        <v>-8.2071000000000005E-2</v>
      </c>
      <c r="H196">
        <v>4.7870999999999997E-2</v>
      </c>
      <c r="I196">
        <v>1.1435000000000001E-2</v>
      </c>
      <c r="J196">
        <v>-2.0565E-2</v>
      </c>
      <c r="K196">
        <v>1012.679993</v>
      </c>
      <c r="L196">
        <v>47.013592000000003</v>
      </c>
      <c r="W196">
        <f t="shared" si="3"/>
        <v>52997.182109356567</v>
      </c>
    </row>
    <row r="197" spans="1:23" x14ac:dyDescent="0.3">
      <c r="A197">
        <v>468.96749999999997</v>
      </c>
      <c r="B197">
        <v>1130.5230710000001</v>
      </c>
      <c r="C197">
        <v>-49551.5625</v>
      </c>
      <c r="D197">
        <v>18748.693359000001</v>
      </c>
      <c r="E197">
        <v>0.123048</v>
      </c>
      <c r="F197">
        <v>9.9595230000000008</v>
      </c>
      <c r="G197">
        <v>-7.8744999999999996E-2</v>
      </c>
      <c r="H197">
        <v>6.8985000000000005E-2</v>
      </c>
      <c r="I197">
        <v>1.4727000000000001E-2</v>
      </c>
      <c r="J197">
        <v>-2.461E-2</v>
      </c>
      <c r="K197">
        <v>1012.679993</v>
      </c>
      <c r="L197">
        <v>47.013592000000003</v>
      </c>
      <c r="W197">
        <f t="shared" si="3"/>
        <v>52991.970441523314</v>
      </c>
    </row>
    <row r="198" spans="1:23" x14ac:dyDescent="0.3">
      <c r="A198">
        <v>468.97874999999999</v>
      </c>
      <c r="B198">
        <v>1056.497437</v>
      </c>
      <c r="C198">
        <v>-49578.699219000002</v>
      </c>
      <c r="D198">
        <v>18546.566406000002</v>
      </c>
      <c r="E198">
        <v>0.136881</v>
      </c>
      <c r="F198">
        <v>9.9461739999999992</v>
      </c>
      <c r="G198">
        <v>-8.4344000000000002E-2</v>
      </c>
      <c r="H198">
        <v>5.8208999999999997E-2</v>
      </c>
      <c r="I198">
        <v>1.2364999999999999E-2</v>
      </c>
      <c r="J198">
        <v>-1.8027999999999999E-2</v>
      </c>
      <c r="K198">
        <v>1012.679993</v>
      </c>
      <c r="L198">
        <v>47.013592000000003</v>
      </c>
      <c r="W198">
        <f t="shared" si="3"/>
        <v>52944.676111339344</v>
      </c>
    </row>
    <row r="199" spans="1:23" x14ac:dyDescent="0.3">
      <c r="A199">
        <v>468.99</v>
      </c>
      <c r="B199">
        <v>946.21356200000002</v>
      </c>
      <c r="C199">
        <v>-49572.722655999998</v>
      </c>
      <c r="D199">
        <v>18613.082031000002</v>
      </c>
      <c r="E199">
        <v>0.14841499999999999</v>
      </c>
      <c r="F199">
        <v>9.9443040000000007</v>
      </c>
      <c r="G199">
        <v>-7.3509000000000005E-2</v>
      </c>
      <c r="H199">
        <v>2.9838E-2</v>
      </c>
      <c r="I199">
        <v>8.9029999999999995E-3</v>
      </c>
      <c r="J199">
        <v>-1.0064E-2</v>
      </c>
      <c r="K199">
        <v>1012.679993</v>
      </c>
      <c r="L199">
        <v>47.013592000000003</v>
      </c>
      <c r="W199">
        <f t="shared" si="3"/>
        <v>52960.333971061242</v>
      </c>
    </row>
    <row r="200" spans="1:23" x14ac:dyDescent="0.3">
      <c r="A200">
        <v>469.00125000000003</v>
      </c>
      <c r="B200">
        <v>998.64178500000003</v>
      </c>
      <c r="C200">
        <v>-49577.503905999998</v>
      </c>
      <c r="D200">
        <v>18438.373047000001</v>
      </c>
      <c r="E200">
        <v>0.14780299999999999</v>
      </c>
      <c r="F200">
        <v>9.9482859999999995</v>
      </c>
      <c r="G200">
        <v>-8.5455000000000003E-2</v>
      </c>
      <c r="H200">
        <v>-1.5377999999999999E-2</v>
      </c>
      <c r="I200">
        <v>3.3709999999999999E-3</v>
      </c>
      <c r="J200">
        <v>-8.9839689999999992E-6</v>
      </c>
      <c r="K200">
        <v>1012.669983</v>
      </c>
      <c r="L200">
        <v>47.018475000000002</v>
      </c>
      <c r="W200">
        <f t="shared" si="3"/>
        <v>52904.629094102245</v>
      </c>
    </row>
    <row r="201" spans="1:23" x14ac:dyDescent="0.3">
      <c r="A201">
        <v>469.01249999999999</v>
      </c>
      <c r="B201">
        <v>924.30706799999996</v>
      </c>
      <c r="C201">
        <v>-49561.535155999998</v>
      </c>
      <c r="D201">
        <v>18657.757812</v>
      </c>
      <c r="E201">
        <v>0.15146000000000001</v>
      </c>
      <c r="F201">
        <v>9.946847</v>
      </c>
      <c r="G201">
        <v>-7.3294999999999999E-2</v>
      </c>
      <c r="H201">
        <v>-3.4432999999999998E-2</v>
      </c>
      <c r="I201">
        <v>8.7500000000000002E-4</v>
      </c>
      <c r="J201">
        <v>5.2379999999999996E-3</v>
      </c>
      <c r="K201">
        <v>1012.669983</v>
      </c>
      <c r="L201">
        <v>47.018475000000002</v>
      </c>
      <c r="W201">
        <f t="shared" si="3"/>
        <v>52965.196470386341</v>
      </c>
    </row>
    <row r="202" spans="1:23" x14ac:dyDescent="0.3">
      <c r="A202">
        <v>469.02375000000001</v>
      </c>
      <c r="B202">
        <v>1144.7573239999999</v>
      </c>
      <c r="C202">
        <v>-49574.640625</v>
      </c>
      <c r="D202">
        <v>18559.162109000001</v>
      </c>
      <c r="E202">
        <v>0.14923400000000001</v>
      </c>
      <c r="F202">
        <v>9.9622860000000006</v>
      </c>
      <c r="G202">
        <v>-6.1293E-2</v>
      </c>
      <c r="H202">
        <v>-2.2033000000000001E-2</v>
      </c>
      <c r="I202">
        <v>1.379E-3</v>
      </c>
      <c r="J202">
        <v>1.578E-3</v>
      </c>
      <c r="K202">
        <v>1012.669983</v>
      </c>
      <c r="L202">
        <v>47.018475000000002</v>
      </c>
      <c r="W202">
        <f t="shared" si="3"/>
        <v>52947.124195907876</v>
      </c>
    </row>
    <row r="203" spans="1:23" x14ac:dyDescent="0.3">
      <c r="A203">
        <v>469.03500000000003</v>
      </c>
      <c r="B203">
        <v>988.23877000000005</v>
      </c>
      <c r="C203">
        <v>-49572.886719000002</v>
      </c>
      <c r="D203">
        <v>18624.753906000002</v>
      </c>
      <c r="E203">
        <v>0.15334100000000001</v>
      </c>
      <c r="F203">
        <v>9.9504470000000005</v>
      </c>
      <c r="G203">
        <v>-6.6636000000000001E-2</v>
      </c>
      <c r="H203">
        <v>1.8065000000000001E-2</v>
      </c>
      <c r="I203">
        <v>6.4949999999999999E-3</v>
      </c>
      <c r="J203">
        <v>-1.1524E-2</v>
      </c>
      <c r="K203">
        <v>1012.669983</v>
      </c>
      <c r="L203">
        <v>47.018475000000002</v>
      </c>
      <c r="W203">
        <f t="shared" si="3"/>
        <v>52965.358221958624</v>
      </c>
    </row>
    <row r="204" spans="1:23" x14ac:dyDescent="0.3">
      <c r="A204">
        <v>469.04624999999999</v>
      </c>
      <c r="B204">
        <v>1012.330322</v>
      </c>
      <c r="C204">
        <v>-49575.988280999998</v>
      </c>
      <c r="D204">
        <v>18641.382812</v>
      </c>
      <c r="E204">
        <v>0.137793</v>
      </c>
      <c r="F204">
        <v>9.9533679999999993</v>
      </c>
      <c r="G204">
        <v>-6.6680000000000003E-2</v>
      </c>
      <c r="H204">
        <v>5.3405000000000001E-2</v>
      </c>
      <c r="I204">
        <v>1.1243E-2</v>
      </c>
      <c r="J204">
        <v>-2.2436999999999999E-2</v>
      </c>
      <c r="K204">
        <v>1012.669983</v>
      </c>
      <c r="L204">
        <v>47.018475000000002</v>
      </c>
      <c r="W204">
        <f t="shared" si="3"/>
        <v>52974.56540512832</v>
      </c>
    </row>
    <row r="205" spans="1:23" x14ac:dyDescent="0.3">
      <c r="A205">
        <v>469.0575</v>
      </c>
      <c r="B205">
        <v>1139.537476</v>
      </c>
      <c r="C205">
        <v>-49577.257812000003</v>
      </c>
      <c r="D205">
        <v>18726.542968999998</v>
      </c>
      <c r="E205">
        <v>0.134682</v>
      </c>
      <c r="F205">
        <v>9.9469510000000003</v>
      </c>
      <c r="G205">
        <v>-6.9556999999999994E-2</v>
      </c>
      <c r="H205">
        <v>7.3066999999999993E-2</v>
      </c>
      <c r="I205">
        <v>1.3873999999999999E-2</v>
      </c>
      <c r="J205">
        <v>-2.4972999999999999E-2</v>
      </c>
      <c r="K205">
        <v>1012.669983</v>
      </c>
      <c r="L205">
        <v>47.018475000000002</v>
      </c>
      <c r="W205">
        <f t="shared" si="3"/>
        <v>53008.362070399111</v>
      </c>
    </row>
    <row r="206" spans="1:23" x14ac:dyDescent="0.3">
      <c r="A206">
        <v>469.06875000000002</v>
      </c>
      <c r="B206">
        <v>984.17144800000005</v>
      </c>
      <c r="C206">
        <v>-49565.867187000003</v>
      </c>
      <c r="D206">
        <v>18706.039062</v>
      </c>
      <c r="E206">
        <v>0.142258</v>
      </c>
      <c r="F206">
        <v>9.9456930000000003</v>
      </c>
      <c r="G206">
        <v>-7.0529999999999995E-2</v>
      </c>
      <c r="H206">
        <v>5.0297000000000001E-2</v>
      </c>
      <c r="I206">
        <v>1.1616E-2</v>
      </c>
      <c r="J206">
        <v>-1.5030999999999999E-2</v>
      </c>
      <c r="K206">
        <v>1012.669983</v>
      </c>
      <c r="L206">
        <v>47.018475000000002</v>
      </c>
      <c r="W206">
        <f t="shared" si="3"/>
        <v>52987.353970805641</v>
      </c>
    </row>
    <row r="207" spans="1:23" x14ac:dyDescent="0.3">
      <c r="A207">
        <v>469.08</v>
      </c>
      <c r="B207">
        <v>956.80261199999995</v>
      </c>
      <c r="C207">
        <v>-49562.464844000002</v>
      </c>
      <c r="D207">
        <v>18664.304687</v>
      </c>
      <c r="E207">
        <v>0.13747200000000001</v>
      </c>
      <c r="F207">
        <v>9.9399110000000004</v>
      </c>
      <c r="G207">
        <v>-7.6821E-2</v>
      </c>
      <c r="H207">
        <v>1.4663000000000001E-2</v>
      </c>
      <c r="I207">
        <v>6.2160000000000002E-3</v>
      </c>
      <c r="J207">
        <v>-6.4720000000000003E-3</v>
      </c>
      <c r="K207">
        <v>1012.669983</v>
      </c>
      <c r="L207">
        <v>47.018475000000002</v>
      </c>
      <c r="W207">
        <f t="shared" si="3"/>
        <v>52968.949981099642</v>
      </c>
    </row>
    <row r="208" spans="1:23" x14ac:dyDescent="0.3">
      <c r="A208">
        <v>469.09125</v>
      </c>
      <c r="B208">
        <v>1136.099731</v>
      </c>
      <c r="C208">
        <v>-49575.054687000003</v>
      </c>
      <c r="D208">
        <v>18666.265625</v>
      </c>
      <c r="E208">
        <v>0.15539900000000001</v>
      </c>
      <c r="F208">
        <v>9.9453239999999994</v>
      </c>
      <c r="G208">
        <v>-7.3620000000000005E-2</v>
      </c>
      <c r="H208">
        <v>-1.8842000000000001E-2</v>
      </c>
      <c r="I208">
        <v>1.7750000000000001E-3</v>
      </c>
      <c r="J208">
        <v>4.9299999999999995E-4</v>
      </c>
      <c r="K208">
        <v>1012.669983</v>
      </c>
      <c r="L208">
        <v>47.018475000000002</v>
      </c>
      <c r="W208">
        <f t="shared" si="3"/>
        <v>52984.962415772985</v>
      </c>
    </row>
    <row r="209" spans="1:23" x14ac:dyDescent="0.3">
      <c r="A209">
        <v>469.10250000000002</v>
      </c>
      <c r="B209">
        <v>1155.1046140000001</v>
      </c>
      <c r="C209">
        <v>-49591.277344000002</v>
      </c>
      <c r="D209">
        <v>18696.285156000002</v>
      </c>
      <c r="E209">
        <v>0.14455599999999999</v>
      </c>
      <c r="F209">
        <v>9.9405579999999993</v>
      </c>
      <c r="G209">
        <v>-8.1295999999999993E-2</v>
      </c>
      <c r="H209">
        <v>-3.9203000000000002E-2</v>
      </c>
      <c r="I209">
        <v>-7.0500000000000001E-4</v>
      </c>
      <c r="J209">
        <v>6.1320000000000003E-3</v>
      </c>
      <c r="K209">
        <v>1012.679993</v>
      </c>
      <c r="L209">
        <v>47.016131999999999</v>
      </c>
      <c r="W209">
        <f t="shared" si="3"/>
        <v>53011.132169698831</v>
      </c>
    </row>
    <row r="210" spans="1:23" x14ac:dyDescent="0.3">
      <c r="A210">
        <v>469.11374999999998</v>
      </c>
      <c r="B210">
        <v>1068.650635</v>
      </c>
      <c r="C210">
        <v>-49558.304687000003</v>
      </c>
      <c r="D210">
        <v>18544.351562</v>
      </c>
      <c r="E210">
        <v>0.14196500000000001</v>
      </c>
      <c r="F210">
        <v>9.9423949999999994</v>
      </c>
      <c r="G210">
        <v>-7.4285000000000004E-2</v>
      </c>
      <c r="H210">
        <v>-1.3527000000000001E-2</v>
      </c>
      <c r="I210">
        <v>2.7810000000000001E-3</v>
      </c>
      <c r="J210">
        <v>-2.385E-3</v>
      </c>
      <c r="K210">
        <v>1012.679993</v>
      </c>
      <c r="L210">
        <v>47.016131999999999</v>
      </c>
      <c r="W210">
        <f t="shared" si="3"/>
        <v>52925.046551555002</v>
      </c>
    </row>
    <row r="211" spans="1:23" x14ac:dyDescent="0.3">
      <c r="A211">
        <v>469.125</v>
      </c>
      <c r="B211">
        <v>1017.649658</v>
      </c>
      <c r="C211">
        <v>-49567.855469000002</v>
      </c>
      <c r="D211">
        <v>18725.626952999999</v>
      </c>
      <c r="E211">
        <v>0.141736</v>
      </c>
      <c r="F211">
        <v>9.9570059999999998</v>
      </c>
      <c r="G211">
        <v>-8.0938999999999997E-2</v>
      </c>
      <c r="H211">
        <v>1.6303999999999999E-2</v>
      </c>
      <c r="I211">
        <v>6.2589999999999998E-3</v>
      </c>
      <c r="J211">
        <v>-1.3339E-2</v>
      </c>
      <c r="K211">
        <v>1012.679993</v>
      </c>
      <c r="L211">
        <v>47.016131999999999</v>
      </c>
      <c r="W211">
        <f t="shared" si="3"/>
        <v>52996.764159758102</v>
      </c>
    </row>
    <row r="212" spans="1:23" x14ac:dyDescent="0.3">
      <c r="A212">
        <v>469.13625000000002</v>
      </c>
      <c r="B212">
        <v>1033.5577390000001</v>
      </c>
      <c r="C212">
        <v>-49594.386719000002</v>
      </c>
      <c r="D212">
        <v>18745.833984000001</v>
      </c>
      <c r="E212">
        <v>0.147034</v>
      </c>
      <c r="F212">
        <v>9.9596099999999996</v>
      </c>
      <c r="G212">
        <v>-7.1109000000000006E-2</v>
      </c>
      <c r="H212">
        <v>6.0289000000000002E-2</v>
      </c>
      <c r="I212">
        <v>1.2970000000000001E-2</v>
      </c>
      <c r="J212">
        <v>-2.3942999999999999E-2</v>
      </c>
      <c r="K212">
        <v>1012.679993</v>
      </c>
      <c r="L212">
        <v>47.016131999999999</v>
      </c>
      <c r="W212">
        <f t="shared" si="3"/>
        <v>53029.027215189039</v>
      </c>
    </row>
    <row r="213" spans="1:23" x14ac:dyDescent="0.3">
      <c r="A213">
        <v>469.14749999999998</v>
      </c>
      <c r="B213">
        <v>1066.6789550000001</v>
      </c>
      <c r="C213">
        <v>-49571.285155999998</v>
      </c>
      <c r="D213">
        <v>18692.414062</v>
      </c>
      <c r="E213">
        <v>0.15341099999999999</v>
      </c>
      <c r="F213">
        <v>9.9443859999999997</v>
      </c>
      <c r="G213">
        <v>-7.4637999999999996E-2</v>
      </c>
      <c r="H213">
        <v>7.3885000000000006E-2</v>
      </c>
      <c r="I213">
        <v>1.4291E-2</v>
      </c>
      <c r="J213">
        <v>-2.2978999999999999E-2</v>
      </c>
      <c r="K213">
        <v>1012.679993</v>
      </c>
      <c r="L213">
        <v>47.016131999999999</v>
      </c>
      <c r="W213">
        <f t="shared" si="3"/>
        <v>52989.210783665774</v>
      </c>
    </row>
    <row r="214" spans="1:23" x14ac:dyDescent="0.3">
      <c r="A214">
        <v>469.15875</v>
      </c>
      <c r="B214">
        <v>1009.738892</v>
      </c>
      <c r="C214">
        <v>-49581</v>
      </c>
      <c r="D214">
        <v>18647.355468999998</v>
      </c>
      <c r="E214">
        <v>0.146846</v>
      </c>
      <c r="F214">
        <v>9.9392680000000002</v>
      </c>
      <c r="G214">
        <v>-8.3973000000000006E-2</v>
      </c>
      <c r="H214">
        <v>5.5114000000000003E-2</v>
      </c>
      <c r="I214">
        <v>1.1768000000000001E-2</v>
      </c>
      <c r="J214">
        <v>-1.6528999999999999E-2</v>
      </c>
      <c r="K214">
        <v>1012.679993</v>
      </c>
      <c r="L214">
        <v>47.016131999999999</v>
      </c>
      <c r="W214">
        <f t="shared" si="3"/>
        <v>52981.308021011158</v>
      </c>
    </row>
    <row r="215" spans="1:23" x14ac:dyDescent="0.3">
      <c r="A215">
        <v>469.17</v>
      </c>
      <c r="B215">
        <v>1019.345642</v>
      </c>
      <c r="C215">
        <v>-49584.347655999998</v>
      </c>
      <c r="D215">
        <v>18718.806640999999</v>
      </c>
      <c r="E215">
        <v>0.15694</v>
      </c>
      <c r="F215">
        <v>9.9449550000000002</v>
      </c>
      <c r="G215">
        <v>-7.1884000000000003E-2</v>
      </c>
      <c r="H215">
        <v>7.8609999999999999E-3</v>
      </c>
      <c r="I215">
        <v>4.3829999999999997E-3</v>
      </c>
      <c r="J215">
        <v>-5.2639999999999996E-3</v>
      </c>
      <c r="K215">
        <v>1012.679993</v>
      </c>
      <c r="L215">
        <v>47.016131999999999</v>
      </c>
      <c r="W215">
        <f t="shared" si="3"/>
        <v>53009.813431779614</v>
      </c>
    </row>
    <row r="216" spans="1:23" x14ac:dyDescent="0.3">
      <c r="A216">
        <v>469.18124999999998</v>
      </c>
      <c r="B216">
        <v>1075.4205320000001</v>
      </c>
      <c r="C216">
        <v>-49567.195312000003</v>
      </c>
      <c r="D216">
        <v>18596.503906000002</v>
      </c>
      <c r="E216">
        <v>0.137988</v>
      </c>
      <c r="F216">
        <v>9.9473269999999996</v>
      </c>
      <c r="G216">
        <v>-8.1567000000000001E-2</v>
      </c>
      <c r="H216">
        <v>-2.8475E-2</v>
      </c>
      <c r="I216">
        <v>1.7520000000000001E-3</v>
      </c>
      <c r="J216">
        <v>7.1900000000000002E-4</v>
      </c>
      <c r="K216">
        <v>1012.679993</v>
      </c>
      <c r="L216">
        <v>47.016131999999999</v>
      </c>
      <c r="W216">
        <f t="shared" si="3"/>
        <v>52951.802027357633</v>
      </c>
    </row>
    <row r="217" spans="1:23" x14ac:dyDescent="0.3">
      <c r="A217">
        <v>469.1925</v>
      </c>
      <c r="B217">
        <v>1020.88855</v>
      </c>
      <c r="C217">
        <v>-49543.699219000002</v>
      </c>
      <c r="D217">
        <v>18659.736327999999</v>
      </c>
      <c r="E217">
        <v>0.14643999999999999</v>
      </c>
      <c r="F217">
        <v>9.9680440000000008</v>
      </c>
      <c r="G217">
        <v>-7.3460999999999999E-2</v>
      </c>
      <c r="H217">
        <v>-3.653E-2</v>
      </c>
      <c r="I217">
        <v>1.1490000000000001E-3</v>
      </c>
      <c r="J217">
        <v>3.9639999999999996E-3</v>
      </c>
      <c r="K217">
        <v>1012.679993</v>
      </c>
      <c r="L217">
        <v>47.016131999999999</v>
      </c>
      <c r="W217">
        <f t="shared" si="3"/>
        <v>52950.978324906762</v>
      </c>
    </row>
    <row r="218" spans="1:23" x14ac:dyDescent="0.3">
      <c r="A218">
        <v>469.20375000000001</v>
      </c>
      <c r="B218">
        <v>1142.6206050000001</v>
      </c>
      <c r="C218">
        <v>-49568.859375</v>
      </c>
      <c r="D218">
        <v>18523.402343999998</v>
      </c>
      <c r="E218">
        <v>0.133628</v>
      </c>
      <c r="F218">
        <v>9.9452499999999997</v>
      </c>
      <c r="G218">
        <v>-6.234E-2</v>
      </c>
      <c r="H218">
        <v>-1.7652999999999999E-2</v>
      </c>
      <c r="I218">
        <v>1.5659999999999999E-3</v>
      </c>
      <c r="J218">
        <v>-9.859999999999999E-4</v>
      </c>
      <c r="K218">
        <v>1012.669983</v>
      </c>
      <c r="L218">
        <v>47.018475000000002</v>
      </c>
      <c r="W218">
        <f t="shared" si="3"/>
        <v>52929.13976235775</v>
      </c>
    </row>
    <row r="219" spans="1:23" x14ac:dyDescent="0.3">
      <c r="A219">
        <v>469.21499999999997</v>
      </c>
      <c r="B219">
        <v>1120.415405</v>
      </c>
      <c r="C219">
        <v>-49550.839844000002</v>
      </c>
      <c r="D219">
        <v>18574.583984000001</v>
      </c>
      <c r="E219">
        <v>0.14335100000000001</v>
      </c>
      <c r="F219">
        <v>9.9516860000000005</v>
      </c>
      <c r="G219">
        <v>-4.8873E-2</v>
      </c>
      <c r="H219">
        <v>2.9086999999999998E-2</v>
      </c>
      <c r="I219">
        <v>7.4570000000000001E-3</v>
      </c>
      <c r="J219">
        <v>-1.4955E-2</v>
      </c>
      <c r="K219">
        <v>1012.669983</v>
      </c>
      <c r="L219">
        <v>47.018475000000002</v>
      </c>
      <c r="W219">
        <f t="shared" si="3"/>
        <v>52929.729170893828</v>
      </c>
    </row>
    <row r="220" spans="1:23" x14ac:dyDescent="0.3">
      <c r="A220">
        <v>469.22624999999999</v>
      </c>
      <c r="B220">
        <v>1143.262573</v>
      </c>
      <c r="C220">
        <v>-49563.65625</v>
      </c>
      <c r="D220">
        <v>18666.357422000001</v>
      </c>
      <c r="E220">
        <v>0.153137</v>
      </c>
      <c r="F220">
        <v>9.9515399999999996</v>
      </c>
      <c r="G220">
        <v>-5.6544999999999998E-2</v>
      </c>
      <c r="H220">
        <v>6.0081000000000002E-2</v>
      </c>
      <c r="I220">
        <v>1.0661E-2</v>
      </c>
      <c r="J220">
        <v>-2.2193000000000001E-2</v>
      </c>
      <c r="K220">
        <v>1012.669983</v>
      </c>
      <c r="L220">
        <v>47.018475000000002</v>
      </c>
      <c r="W220">
        <f t="shared" si="3"/>
        <v>52974.48413703376</v>
      </c>
    </row>
    <row r="221" spans="1:23" x14ac:dyDescent="0.3">
      <c r="A221">
        <v>469.23750000000001</v>
      </c>
      <c r="B221">
        <v>1104.848999</v>
      </c>
      <c r="C221">
        <v>-49598.835937000003</v>
      </c>
      <c r="D221">
        <v>18618.921875</v>
      </c>
      <c r="E221">
        <v>0.14762</v>
      </c>
      <c r="F221">
        <v>9.957535</v>
      </c>
      <c r="G221">
        <v>-0.10865900000000001</v>
      </c>
      <c r="H221">
        <v>6.7225999999999994E-2</v>
      </c>
      <c r="I221">
        <v>1.291E-2</v>
      </c>
      <c r="J221">
        <v>-2.0655E-2</v>
      </c>
      <c r="K221">
        <v>1012.669983</v>
      </c>
      <c r="L221">
        <v>47.018475000000002</v>
      </c>
      <c r="W221">
        <f t="shared" si="3"/>
        <v>52989.899692331819</v>
      </c>
    </row>
    <row r="222" spans="1:23" x14ac:dyDescent="0.3">
      <c r="A222">
        <v>469.24874999999997</v>
      </c>
      <c r="B222">
        <v>1000.181335</v>
      </c>
      <c r="C222">
        <v>-49559.921875</v>
      </c>
      <c r="D222">
        <v>18682.722656000002</v>
      </c>
      <c r="E222">
        <v>0.14922199999999999</v>
      </c>
      <c r="F222">
        <v>9.9651080000000007</v>
      </c>
      <c r="G222">
        <v>-9.6981999999999999E-2</v>
      </c>
      <c r="H222">
        <v>4.3300999999999999E-2</v>
      </c>
      <c r="I222">
        <v>1.1386E-2</v>
      </c>
      <c r="J222">
        <v>-1.3831E-2</v>
      </c>
      <c r="K222">
        <v>1012.669983</v>
      </c>
      <c r="L222">
        <v>47.018475000000002</v>
      </c>
      <c r="W222">
        <f t="shared" si="3"/>
        <v>52973.864733470233</v>
      </c>
    </row>
    <row r="223" spans="1:23" x14ac:dyDescent="0.3">
      <c r="A223">
        <v>469.26</v>
      </c>
      <c r="B223">
        <v>1175.9444579999999</v>
      </c>
      <c r="C223">
        <v>-49546.3125</v>
      </c>
      <c r="D223">
        <v>18578.396484000001</v>
      </c>
      <c r="E223">
        <v>0.145597</v>
      </c>
      <c r="F223">
        <v>9.9526149999999998</v>
      </c>
      <c r="G223">
        <v>-7.2510000000000005E-2</v>
      </c>
      <c r="H223">
        <v>-3.8709999999999999E-3</v>
      </c>
      <c r="I223">
        <v>5.7000000000000002E-3</v>
      </c>
      <c r="J223">
        <v>-4.993E-3</v>
      </c>
      <c r="K223">
        <v>1012.669983</v>
      </c>
      <c r="L223">
        <v>47.018475000000002</v>
      </c>
      <c r="W223">
        <f t="shared" si="3"/>
        <v>52928.033627111647</v>
      </c>
    </row>
    <row r="224" spans="1:23" x14ac:dyDescent="0.3">
      <c r="A224">
        <v>469.27125000000001</v>
      </c>
      <c r="B224">
        <v>1174.3448490000001</v>
      </c>
      <c r="C224">
        <v>-49578.769530999998</v>
      </c>
      <c r="D224">
        <v>18666.013672000001</v>
      </c>
      <c r="E224">
        <v>0.138461</v>
      </c>
      <c r="F224">
        <v>9.9391800000000003</v>
      </c>
      <c r="G224">
        <v>-6.6198999999999994E-2</v>
      </c>
      <c r="H224">
        <v>-3.0068000000000001E-2</v>
      </c>
      <c r="I224">
        <v>2.5760000000000002E-3</v>
      </c>
      <c r="J224">
        <v>2.885E-3</v>
      </c>
      <c r="K224">
        <v>1012.669983</v>
      </c>
      <c r="L224">
        <v>47.018475000000002</v>
      </c>
      <c r="W224">
        <f t="shared" si="3"/>
        <v>52989.183239937542</v>
      </c>
    </row>
    <row r="225" spans="1:23" x14ac:dyDescent="0.3">
      <c r="A225">
        <v>469.28250000000003</v>
      </c>
      <c r="B225">
        <v>935.16497800000002</v>
      </c>
      <c r="C225">
        <v>-49572.035155999998</v>
      </c>
      <c r="D225">
        <v>18556.373047000001</v>
      </c>
      <c r="E225">
        <v>0.13106899999999999</v>
      </c>
      <c r="F225">
        <v>9.9408200000000004</v>
      </c>
      <c r="G225">
        <v>-7.2838E-2</v>
      </c>
      <c r="H225">
        <v>-3.8252000000000001E-2</v>
      </c>
      <c r="I225">
        <v>8.7699999999999996E-4</v>
      </c>
      <c r="J225">
        <v>4.8320000000000004E-3</v>
      </c>
      <c r="K225">
        <v>1012.669983</v>
      </c>
      <c r="L225">
        <v>47.018475000000002</v>
      </c>
      <c r="W225">
        <f t="shared" si="3"/>
        <v>52939.589946496621</v>
      </c>
    </row>
    <row r="226" spans="1:23" x14ac:dyDescent="0.3">
      <c r="A226">
        <v>469.29374999999999</v>
      </c>
      <c r="B226">
        <v>1036.182861</v>
      </c>
      <c r="C226">
        <v>-49541.675780999998</v>
      </c>
      <c r="D226">
        <v>18628.064452999999</v>
      </c>
      <c r="E226">
        <v>0.13670599999999999</v>
      </c>
      <c r="F226">
        <v>9.9473500000000001</v>
      </c>
      <c r="G226">
        <v>-7.2244000000000003E-2</v>
      </c>
      <c r="H226">
        <v>-5.5560000000000002E-3</v>
      </c>
      <c r="I226">
        <v>3.7320000000000001E-3</v>
      </c>
      <c r="J226">
        <v>-4.529E-3</v>
      </c>
      <c r="K226">
        <v>1012.669983</v>
      </c>
      <c r="L226">
        <v>47.018475000000002</v>
      </c>
      <c r="W226">
        <f t="shared" si="3"/>
        <v>52938.229091803536</v>
      </c>
    </row>
    <row r="227" spans="1:23" x14ac:dyDescent="0.3">
      <c r="A227">
        <v>469.30500000000001</v>
      </c>
      <c r="B227">
        <v>1083.4007570000001</v>
      </c>
      <c r="C227">
        <v>-49547.363280999998</v>
      </c>
      <c r="D227">
        <v>18706.292968999998</v>
      </c>
      <c r="E227">
        <v>0.144958</v>
      </c>
      <c r="F227">
        <v>9.9453840000000007</v>
      </c>
      <c r="G227">
        <v>-8.1949999999999995E-2</v>
      </c>
      <c r="H227">
        <v>3.8801000000000002E-2</v>
      </c>
      <c r="I227">
        <v>9.7719999999999994E-3</v>
      </c>
      <c r="J227">
        <v>-1.84E-2</v>
      </c>
      <c r="K227">
        <v>1012.649963</v>
      </c>
      <c r="L227">
        <v>47.018475000000002</v>
      </c>
      <c r="W227">
        <f t="shared" si="3"/>
        <v>52972.071527756154</v>
      </c>
    </row>
    <row r="228" spans="1:23" x14ac:dyDescent="0.3">
      <c r="A228">
        <v>469.31625000000003</v>
      </c>
      <c r="B228">
        <v>1127.117432</v>
      </c>
      <c r="C228">
        <v>-49542.753905999998</v>
      </c>
      <c r="D228">
        <v>18656.789062</v>
      </c>
      <c r="E228">
        <v>0.149039</v>
      </c>
      <c r="F228">
        <v>9.9426629999999996</v>
      </c>
      <c r="G228">
        <v>-8.0989000000000005E-2</v>
      </c>
      <c r="H228">
        <v>6.5604999999999997E-2</v>
      </c>
      <c r="I228">
        <v>1.3348E-2</v>
      </c>
      <c r="J228">
        <v>-2.3857E-2</v>
      </c>
      <c r="K228">
        <v>1012.649963</v>
      </c>
      <c r="L228">
        <v>47.018475000000002</v>
      </c>
      <c r="W228">
        <f t="shared" si="3"/>
        <v>52951.209961623717</v>
      </c>
    </row>
    <row r="229" spans="1:23" x14ac:dyDescent="0.3">
      <c r="A229">
        <v>469.32749999999999</v>
      </c>
      <c r="B229">
        <v>1022.600586</v>
      </c>
      <c r="C229">
        <v>-49554.84375</v>
      </c>
      <c r="D229">
        <v>18537.025390999999</v>
      </c>
      <c r="E229">
        <v>0.15090700000000001</v>
      </c>
      <c r="F229">
        <v>9.9543619999999997</v>
      </c>
      <c r="G229">
        <v>-6.8192000000000003E-2</v>
      </c>
      <c r="H229">
        <v>6.3640000000000002E-2</v>
      </c>
      <c r="I229">
        <v>1.3778E-2</v>
      </c>
      <c r="J229">
        <v>-1.9972E-2</v>
      </c>
      <c r="K229">
        <v>1012.649963</v>
      </c>
      <c r="L229">
        <v>47.018475000000002</v>
      </c>
      <c r="W229">
        <f t="shared" si="3"/>
        <v>52918.329162890055</v>
      </c>
    </row>
    <row r="230" spans="1:23" x14ac:dyDescent="0.3">
      <c r="A230">
        <v>469.33875</v>
      </c>
      <c r="B230">
        <v>1110.5107419999999</v>
      </c>
      <c r="C230">
        <v>-49564.277344000002</v>
      </c>
      <c r="D230">
        <v>18668.554687</v>
      </c>
      <c r="E230">
        <v>0.13689399999999999</v>
      </c>
      <c r="F230">
        <v>9.9511029999999998</v>
      </c>
      <c r="G230">
        <v>-6.5135999999999999E-2</v>
      </c>
      <c r="H230">
        <v>3.2342999999999997E-2</v>
      </c>
      <c r="I230">
        <v>9.6629999999999997E-3</v>
      </c>
      <c r="J230">
        <v>-1.0085999999999999E-2</v>
      </c>
      <c r="K230">
        <v>1012.649963</v>
      </c>
      <c r="L230">
        <v>47.018475000000002</v>
      </c>
      <c r="W230">
        <f t="shared" si="3"/>
        <v>52975.142820407375</v>
      </c>
    </row>
    <row r="231" spans="1:23" x14ac:dyDescent="0.3">
      <c r="A231">
        <v>469.35</v>
      </c>
      <c r="B231">
        <v>1125.492432</v>
      </c>
      <c r="C231">
        <v>-49564.113280999998</v>
      </c>
      <c r="D231">
        <v>18551.013672000001</v>
      </c>
      <c r="E231">
        <v>0.13599800000000001</v>
      </c>
      <c r="F231">
        <v>9.9487880000000004</v>
      </c>
      <c r="G231">
        <v>-6.3664999999999999E-2</v>
      </c>
      <c r="H231">
        <v>-7.8399999999999997E-3</v>
      </c>
      <c r="I231">
        <v>1.9070000000000001E-3</v>
      </c>
      <c r="J231">
        <v>-5.1800000000000001E-4</v>
      </c>
      <c r="K231">
        <v>1012.649963</v>
      </c>
      <c r="L231">
        <v>47.018475000000002</v>
      </c>
      <c r="W231">
        <f t="shared" si="3"/>
        <v>52933.998212916253</v>
      </c>
    </row>
    <row r="232" spans="1:23" x14ac:dyDescent="0.3">
      <c r="A232">
        <v>469.36124999999998</v>
      </c>
      <c r="B232">
        <v>1114.060913</v>
      </c>
      <c r="C232">
        <v>-49555.375</v>
      </c>
      <c r="D232">
        <v>18765.117187</v>
      </c>
      <c r="E232">
        <v>0.151028</v>
      </c>
      <c r="F232">
        <v>9.9444890000000008</v>
      </c>
      <c r="G232">
        <v>-4.8571999999999997E-2</v>
      </c>
      <c r="H232">
        <v>-3.0443000000000001E-2</v>
      </c>
      <c r="I232">
        <v>-1.0900000000000001E-4</v>
      </c>
      <c r="J232">
        <v>5.2069999999999998E-3</v>
      </c>
      <c r="K232">
        <v>1012.649963</v>
      </c>
      <c r="L232">
        <v>47.018475000000002</v>
      </c>
      <c r="W232">
        <f t="shared" si="3"/>
        <v>53000.999482560161</v>
      </c>
    </row>
    <row r="233" spans="1:23" x14ac:dyDescent="0.3">
      <c r="A233">
        <v>469.3725</v>
      </c>
      <c r="B233">
        <v>1081.7563479999999</v>
      </c>
      <c r="C233">
        <v>-49571.058594000002</v>
      </c>
      <c r="D233">
        <v>18720.412109000001</v>
      </c>
      <c r="E233">
        <v>0.14784900000000001</v>
      </c>
      <c r="F233">
        <v>9.9400189999999995</v>
      </c>
      <c r="G233">
        <v>-6.9629999999999997E-2</v>
      </c>
      <c r="H233">
        <v>-3.2418000000000002E-2</v>
      </c>
      <c r="I233">
        <v>-1.147E-3</v>
      </c>
      <c r="J233">
        <v>3.7360000000000002E-3</v>
      </c>
      <c r="K233">
        <v>1012.649963</v>
      </c>
      <c r="L233">
        <v>47.018475000000002</v>
      </c>
      <c r="W233">
        <f t="shared" si="3"/>
        <v>52999.187507517636</v>
      </c>
    </row>
    <row r="234" spans="1:23" x14ac:dyDescent="0.3">
      <c r="A234">
        <v>469.38375000000002</v>
      </c>
      <c r="B234">
        <v>1144.1906739999999</v>
      </c>
      <c r="C234">
        <v>-49550.828125</v>
      </c>
      <c r="D234">
        <v>18621.398437</v>
      </c>
      <c r="E234">
        <v>0.13252900000000001</v>
      </c>
      <c r="F234">
        <v>9.9521949999999997</v>
      </c>
      <c r="G234">
        <v>-9.2454999999999996E-2</v>
      </c>
      <c r="H234">
        <v>-1.4959999999999999E-3</v>
      </c>
      <c r="I234">
        <v>2.627E-3</v>
      </c>
      <c r="J234">
        <v>-6.8349999999999999E-3</v>
      </c>
      <c r="K234">
        <v>1012.649963</v>
      </c>
      <c r="L234">
        <v>47.018475000000002</v>
      </c>
      <c r="W234">
        <f t="shared" si="3"/>
        <v>52946.673360290217</v>
      </c>
    </row>
    <row r="235" spans="1:23" x14ac:dyDescent="0.3">
      <c r="A235">
        <v>469.39499999999998</v>
      </c>
      <c r="B235">
        <v>1150.7105710000001</v>
      </c>
      <c r="C235">
        <v>-49574.761719000002</v>
      </c>
      <c r="D235">
        <v>18612.296875</v>
      </c>
      <c r="E235">
        <v>0.156671</v>
      </c>
      <c r="F235">
        <v>9.9480000000000004</v>
      </c>
      <c r="G235">
        <v>-6.7667000000000005E-2</v>
      </c>
      <c r="H235">
        <v>4.0396000000000001E-2</v>
      </c>
      <c r="I235">
        <v>9.0150000000000004E-3</v>
      </c>
      <c r="J235">
        <v>-1.9227999999999999E-2</v>
      </c>
      <c r="K235">
        <v>1012.649963</v>
      </c>
      <c r="L235">
        <v>47.018475000000002</v>
      </c>
      <c r="W235">
        <f t="shared" si="3"/>
        <v>52966.014851761065</v>
      </c>
    </row>
    <row r="236" spans="1:23" x14ac:dyDescent="0.3">
      <c r="A236">
        <v>469.40625</v>
      </c>
      <c r="B236">
        <v>1259.019775</v>
      </c>
      <c r="C236">
        <v>-49549.949219000002</v>
      </c>
      <c r="D236">
        <v>18647.144531000002</v>
      </c>
      <c r="E236">
        <v>0.14374400000000001</v>
      </c>
      <c r="F236">
        <v>9.9593050000000005</v>
      </c>
      <c r="G236">
        <v>-6.7224999999999993E-2</v>
      </c>
      <c r="H236">
        <v>6.6714999999999997E-2</v>
      </c>
      <c r="I236">
        <v>1.3141E-2</v>
      </c>
      <c r="J236">
        <v>-2.4501999999999999E-2</v>
      </c>
      <c r="K236">
        <v>1012.719971</v>
      </c>
      <c r="L236">
        <v>47.020820999999998</v>
      </c>
      <c r="W236">
        <f t="shared" si="3"/>
        <v>52957.516912703933</v>
      </c>
    </row>
    <row r="237" spans="1:23" x14ac:dyDescent="0.3">
      <c r="A237">
        <v>469.41750000000002</v>
      </c>
      <c r="B237">
        <v>1131.8903809999999</v>
      </c>
      <c r="C237">
        <v>-49552.308594000002</v>
      </c>
      <c r="D237">
        <v>18628.142577999999</v>
      </c>
      <c r="E237">
        <v>0.143932</v>
      </c>
      <c r="F237">
        <v>9.9458230000000007</v>
      </c>
      <c r="G237">
        <v>-7.4268000000000001E-2</v>
      </c>
      <c r="H237">
        <v>6.6077999999999998E-2</v>
      </c>
      <c r="I237">
        <v>1.2999E-2</v>
      </c>
      <c r="J237">
        <v>-2.0402E-2</v>
      </c>
      <c r="K237">
        <v>1012.719971</v>
      </c>
      <c r="L237">
        <v>47.020820999999998</v>
      </c>
      <c r="W237">
        <f t="shared" si="3"/>
        <v>52950.16674889611</v>
      </c>
    </row>
    <row r="238" spans="1:23" x14ac:dyDescent="0.3">
      <c r="A238">
        <v>469.42874999999998</v>
      </c>
      <c r="B238">
        <v>1139.3316649999999</v>
      </c>
      <c r="C238">
        <v>-49569.082030999998</v>
      </c>
      <c r="D238">
        <v>18686.494140999999</v>
      </c>
      <c r="E238">
        <v>0.13986599999999999</v>
      </c>
      <c r="F238">
        <v>9.9531100000000006</v>
      </c>
      <c r="G238">
        <v>-7.0530999999999996E-2</v>
      </c>
      <c r="H238">
        <v>3.6465999999999998E-2</v>
      </c>
      <c r="I238">
        <v>1.0026E-2</v>
      </c>
      <c r="J238">
        <v>-1.0887000000000001E-2</v>
      </c>
      <c r="K238">
        <v>1012.719971</v>
      </c>
      <c r="L238">
        <v>47.020820999999998</v>
      </c>
      <c r="W238">
        <f t="shared" si="3"/>
        <v>52986.574085521948</v>
      </c>
    </row>
    <row r="239" spans="1:23" x14ac:dyDescent="0.3">
      <c r="A239">
        <v>469.44</v>
      </c>
      <c r="B239">
        <v>1060.549438</v>
      </c>
      <c r="C239">
        <v>-49549.90625</v>
      </c>
      <c r="D239">
        <v>18658.232422000001</v>
      </c>
      <c r="E239">
        <v>0.14191400000000001</v>
      </c>
      <c r="F239">
        <v>9.9524059999999999</v>
      </c>
      <c r="G239">
        <v>-8.7529999999999997E-2</v>
      </c>
      <c r="H239">
        <v>-1.2505E-2</v>
      </c>
      <c r="I239">
        <v>3.1440000000000001E-3</v>
      </c>
      <c r="J239">
        <v>-9.837336E-5</v>
      </c>
      <c r="K239">
        <v>1012.719971</v>
      </c>
      <c r="L239">
        <v>47.020820999999998</v>
      </c>
      <c r="W239">
        <f t="shared" si="3"/>
        <v>52957.035525108491</v>
      </c>
    </row>
    <row r="240" spans="1:23" x14ac:dyDescent="0.3">
      <c r="A240">
        <v>469.45125000000002</v>
      </c>
      <c r="B240">
        <v>1009.705933</v>
      </c>
      <c r="C240">
        <v>-49554.207030999998</v>
      </c>
      <c r="D240">
        <v>18579.878906000002</v>
      </c>
      <c r="E240">
        <v>0.154589</v>
      </c>
      <c r="F240">
        <v>9.9550289999999997</v>
      </c>
      <c r="G240">
        <v>-8.8372999999999993E-2</v>
      </c>
      <c r="H240">
        <v>-3.5798000000000003E-2</v>
      </c>
      <c r="I240">
        <v>1.36E-4</v>
      </c>
      <c r="J240">
        <v>4.1180000000000001E-3</v>
      </c>
      <c r="K240">
        <v>1012.719971</v>
      </c>
      <c r="L240">
        <v>47.020820999999998</v>
      </c>
      <c r="W240">
        <f t="shared" si="3"/>
        <v>52932.512132941214</v>
      </c>
    </row>
    <row r="241" spans="1:23" x14ac:dyDescent="0.3">
      <c r="A241">
        <v>469.46249999999998</v>
      </c>
      <c r="B241">
        <v>1094.897217</v>
      </c>
      <c r="C241">
        <v>-49562.152344000002</v>
      </c>
      <c r="D241">
        <v>18585.126952999999</v>
      </c>
      <c r="E241">
        <v>0.143314</v>
      </c>
      <c r="F241">
        <v>9.9575849999999999</v>
      </c>
      <c r="G241">
        <v>-7.2585999999999998E-2</v>
      </c>
      <c r="H241">
        <v>-2.4499E-2</v>
      </c>
      <c r="I241">
        <v>2.5660000000000001E-3</v>
      </c>
      <c r="J241">
        <v>-4.35E-4</v>
      </c>
      <c r="K241">
        <v>1012.719971</v>
      </c>
      <c r="L241">
        <v>47.020820999999998</v>
      </c>
      <c r="W241">
        <f t="shared" si="3"/>
        <v>52943.485800849819</v>
      </c>
    </row>
    <row r="242" spans="1:23" x14ac:dyDescent="0.3">
      <c r="A242">
        <v>469.47375</v>
      </c>
      <c r="B242">
        <v>1145.111938</v>
      </c>
      <c r="C242">
        <v>-49583.269530999998</v>
      </c>
      <c r="D242">
        <v>18653.630859000001</v>
      </c>
      <c r="E242">
        <v>0.14511099999999999</v>
      </c>
      <c r="F242">
        <v>9.9597259999999999</v>
      </c>
      <c r="G242">
        <v>-5.7327000000000003E-2</v>
      </c>
      <c r="H242">
        <v>9.9120000000000007E-3</v>
      </c>
      <c r="I242">
        <v>6.6969999999999998E-3</v>
      </c>
      <c r="J242">
        <v>-9.5320000000000005E-3</v>
      </c>
      <c r="K242">
        <v>1012.719971</v>
      </c>
      <c r="L242">
        <v>47.020820999999998</v>
      </c>
      <c r="W242">
        <f t="shared" si="3"/>
        <v>52988.393474025797</v>
      </c>
    </row>
    <row r="243" spans="1:23" x14ac:dyDescent="0.3">
      <c r="A243">
        <v>469.48500000000001</v>
      </c>
      <c r="B243">
        <v>1076.6948239999999</v>
      </c>
      <c r="C243">
        <v>-49549.117187000003</v>
      </c>
      <c r="D243">
        <v>18597.373047000001</v>
      </c>
      <c r="E243">
        <v>0.14831</v>
      </c>
      <c r="F243">
        <v>9.9515930000000008</v>
      </c>
      <c r="G243">
        <v>-5.9122000000000001E-2</v>
      </c>
      <c r="H243">
        <v>5.2106E-2</v>
      </c>
      <c r="I243">
        <v>1.0777E-2</v>
      </c>
      <c r="J243">
        <v>-2.1499999999999998E-2</v>
      </c>
      <c r="K243">
        <v>1012.719971</v>
      </c>
      <c r="L243">
        <v>47.020820999999998</v>
      </c>
      <c r="W243">
        <f t="shared" si="3"/>
        <v>52935.211060355374</v>
      </c>
    </row>
    <row r="244" spans="1:23" x14ac:dyDescent="0.3">
      <c r="A244">
        <v>469.49624999999997</v>
      </c>
      <c r="B244">
        <v>1106.170044</v>
      </c>
      <c r="C244">
        <v>-49562.3125</v>
      </c>
      <c r="D244">
        <v>18584.470702999999</v>
      </c>
      <c r="E244">
        <v>0.141927</v>
      </c>
      <c r="F244">
        <v>9.9421140000000001</v>
      </c>
      <c r="G244">
        <v>-8.5113999999999995E-2</v>
      </c>
      <c r="H244">
        <v>7.3486999999999997E-2</v>
      </c>
      <c r="I244">
        <v>1.3050000000000001E-2</v>
      </c>
      <c r="J244">
        <v>-2.3935999999999999E-2</v>
      </c>
      <c r="K244">
        <v>1012.719971</v>
      </c>
      <c r="L244">
        <v>47.020820999999998</v>
      </c>
      <c r="W244">
        <f t="shared" si="3"/>
        <v>52943.639691889002</v>
      </c>
    </row>
    <row r="245" spans="1:23" x14ac:dyDescent="0.3">
      <c r="A245">
        <v>469.50749999999999</v>
      </c>
      <c r="B245">
        <v>1120.295288</v>
      </c>
      <c r="C245">
        <v>-49553.207030999998</v>
      </c>
      <c r="D245">
        <v>18646.458984000001</v>
      </c>
      <c r="E245">
        <v>0.15746599999999999</v>
      </c>
      <c r="F245">
        <v>9.943524</v>
      </c>
      <c r="G245">
        <v>-8.0308000000000004E-2</v>
      </c>
      <c r="H245">
        <v>6.1006999999999999E-2</v>
      </c>
      <c r="I245">
        <v>1.1018999999999999E-2</v>
      </c>
      <c r="J245">
        <v>-1.7215999999999999E-2</v>
      </c>
      <c r="K245">
        <v>1012.659973</v>
      </c>
      <c r="L245">
        <v>47.018475000000002</v>
      </c>
      <c r="W245">
        <f t="shared" si="3"/>
        <v>52957.207453107425</v>
      </c>
    </row>
    <row r="246" spans="1:23" x14ac:dyDescent="0.3">
      <c r="A246">
        <v>469.51875000000001</v>
      </c>
      <c r="B246">
        <v>1057.1945800000001</v>
      </c>
      <c r="C246">
        <v>-49554.867187000003</v>
      </c>
      <c r="D246">
        <v>18620.480468999998</v>
      </c>
      <c r="E246">
        <v>0.14910899999999999</v>
      </c>
      <c r="F246">
        <v>9.9532559999999997</v>
      </c>
      <c r="G246">
        <v>-7.3755000000000001E-2</v>
      </c>
      <c r="H246">
        <v>2.2664E-2</v>
      </c>
      <c r="I246">
        <v>7.5640000000000004E-3</v>
      </c>
      <c r="J246">
        <v>-9.2969999999999997E-3</v>
      </c>
      <c r="K246">
        <v>1012.659973</v>
      </c>
      <c r="L246">
        <v>47.018475000000002</v>
      </c>
      <c r="W246">
        <f t="shared" si="3"/>
        <v>52948.322118813187</v>
      </c>
    </row>
    <row r="247" spans="1:23" x14ac:dyDescent="0.3">
      <c r="A247">
        <v>469.53</v>
      </c>
      <c r="B247">
        <v>1045.896606</v>
      </c>
      <c r="C247">
        <v>-49553.320312000003</v>
      </c>
      <c r="D247">
        <v>18692.777343999998</v>
      </c>
      <c r="E247">
        <v>0.15493100000000001</v>
      </c>
      <c r="F247">
        <v>9.9537549999999992</v>
      </c>
      <c r="G247">
        <v>-7.2993000000000002E-2</v>
      </c>
      <c r="H247">
        <v>-2.4525999999999999E-2</v>
      </c>
      <c r="I247">
        <v>1.5640000000000001E-3</v>
      </c>
      <c r="J247">
        <v>7.4299999999999995E-4</v>
      </c>
      <c r="K247">
        <v>1012.659973</v>
      </c>
      <c r="L247">
        <v>47.018475000000002</v>
      </c>
      <c r="W247">
        <f t="shared" si="3"/>
        <v>52972.118878580593</v>
      </c>
    </row>
    <row r="248" spans="1:23" x14ac:dyDescent="0.3">
      <c r="A248">
        <v>469.54124999999999</v>
      </c>
      <c r="B248">
        <v>1100.9060059999999</v>
      </c>
      <c r="C248">
        <v>-49564.335937000003</v>
      </c>
      <c r="D248">
        <v>18532.916015999999</v>
      </c>
      <c r="E248">
        <v>0.13980300000000001</v>
      </c>
      <c r="F248">
        <v>9.9402120000000007</v>
      </c>
      <c r="G248">
        <v>-6.3323000000000004E-2</v>
      </c>
      <c r="H248">
        <v>-3.8892000000000003E-2</v>
      </c>
      <c r="I248">
        <v>-1.1310000000000001E-3</v>
      </c>
      <c r="J248">
        <v>7.1029999999999999E-3</v>
      </c>
      <c r="K248">
        <v>1012.659973</v>
      </c>
      <c r="L248">
        <v>47.018475000000002</v>
      </c>
      <c r="W248">
        <f t="shared" si="3"/>
        <v>52927.349895549713</v>
      </c>
    </row>
    <row r="249" spans="1:23" x14ac:dyDescent="0.3">
      <c r="A249">
        <v>469.55250000000001</v>
      </c>
      <c r="B249">
        <v>1048.3676760000001</v>
      </c>
      <c r="C249">
        <v>-49559.824219000002</v>
      </c>
      <c r="D249">
        <v>18681.25</v>
      </c>
      <c r="E249">
        <v>0.147564</v>
      </c>
      <c r="F249">
        <v>9.9391230000000004</v>
      </c>
      <c r="G249">
        <v>-5.7196999999999998E-2</v>
      </c>
      <c r="H249">
        <v>-2.3595000000000001E-2</v>
      </c>
      <c r="I249">
        <v>-8.1361500000000004E-5</v>
      </c>
      <c r="J249">
        <v>2.294E-3</v>
      </c>
      <c r="K249">
        <v>1012.659973</v>
      </c>
      <c r="L249">
        <v>47.018475000000002</v>
      </c>
      <c r="W249">
        <f t="shared" si="3"/>
        <v>52974.185722526789</v>
      </c>
    </row>
    <row r="250" spans="1:23" x14ac:dyDescent="0.3">
      <c r="A250">
        <v>469.56375000000003</v>
      </c>
      <c r="B250">
        <v>1041.072876</v>
      </c>
      <c r="C250">
        <v>-49546.824219000002</v>
      </c>
      <c r="D250">
        <v>18697.207031000002</v>
      </c>
      <c r="E250">
        <v>0.15273</v>
      </c>
      <c r="F250">
        <v>9.9467569999999998</v>
      </c>
      <c r="G250">
        <v>-8.9823E-2</v>
      </c>
      <c r="H250">
        <v>1.6789999999999999E-2</v>
      </c>
      <c r="I250">
        <v>5.1679999999999999E-3</v>
      </c>
      <c r="J250">
        <v>-1.2137E-2</v>
      </c>
      <c r="K250">
        <v>1012.659973</v>
      </c>
      <c r="L250">
        <v>47.018475000000002</v>
      </c>
      <c r="W250">
        <f t="shared" si="3"/>
        <v>52967.510548275764</v>
      </c>
    </row>
    <row r="251" spans="1:23" x14ac:dyDescent="0.3">
      <c r="A251">
        <v>469.57499999999999</v>
      </c>
      <c r="B251">
        <v>1183.116211</v>
      </c>
      <c r="C251">
        <v>-49557.898437000003</v>
      </c>
      <c r="D251">
        <v>18564.892577999999</v>
      </c>
      <c r="E251">
        <v>0.139566</v>
      </c>
      <c r="F251">
        <v>9.9564419999999991</v>
      </c>
      <c r="G251">
        <v>-8.3340999999999998E-2</v>
      </c>
      <c r="H251">
        <v>5.4592000000000002E-2</v>
      </c>
      <c r="I251">
        <v>1.1558000000000001E-2</v>
      </c>
      <c r="J251">
        <v>-2.2793999999999998E-2</v>
      </c>
      <c r="K251">
        <v>1012.659973</v>
      </c>
      <c r="L251">
        <v>47.018475000000002</v>
      </c>
      <c r="W251">
        <f t="shared" si="3"/>
        <v>52934.301713477034</v>
      </c>
    </row>
    <row r="252" spans="1:23" x14ac:dyDescent="0.3">
      <c r="A252">
        <v>469.58625000000001</v>
      </c>
      <c r="B252">
        <v>1025.7258300000001</v>
      </c>
      <c r="C252">
        <v>-49536.203125</v>
      </c>
      <c r="D252">
        <v>18637.753906000002</v>
      </c>
      <c r="E252">
        <v>0.14841099999999999</v>
      </c>
      <c r="F252">
        <v>9.9727200000000007</v>
      </c>
      <c r="G252">
        <v>-7.4967000000000006E-2</v>
      </c>
      <c r="H252">
        <v>6.6285999999999998E-2</v>
      </c>
      <c r="I252">
        <v>1.3544E-2</v>
      </c>
      <c r="J252">
        <v>-2.2183999999999999E-2</v>
      </c>
      <c r="K252">
        <v>1012.659973</v>
      </c>
      <c r="L252">
        <v>47.018475000000002</v>
      </c>
      <c r="W252">
        <f t="shared" si="3"/>
        <v>52936.314607084307</v>
      </c>
    </row>
    <row r="253" spans="1:23" x14ac:dyDescent="0.3">
      <c r="A253">
        <v>469.59750000000003</v>
      </c>
      <c r="B253">
        <v>1104.548462</v>
      </c>
      <c r="C253">
        <v>-49530.273437000003</v>
      </c>
      <c r="D253">
        <v>18567.617187</v>
      </c>
      <c r="E253">
        <v>0.14643300000000001</v>
      </c>
      <c r="F253">
        <v>9.9519549999999999</v>
      </c>
      <c r="G253">
        <v>-6.2010000000000003E-2</v>
      </c>
      <c r="H253">
        <v>5.0346000000000002E-2</v>
      </c>
      <c r="I253">
        <v>1.1372E-2</v>
      </c>
      <c r="J253">
        <v>-1.5228E-2</v>
      </c>
      <c r="K253">
        <v>1012.659973</v>
      </c>
      <c r="L253">
        <v>47.018475000000002</v>
      </c>
      <c r="W253">
        <f t="shared" si="3"/>
        <v>52907.697190974701</v>
      </c>
    </row>
    <row r="254" spans="1:23" x14ac:dyDescent="0.3">
      <c r="A254">
        <v>469.60874999999999</v>
      </c>
      <c r="B254">
        <v>985.72717299999999</v>
      </c>
      <c r="C254">
        <v>-49567.839844000002</v>
      </c>
      <c r="D254">
        <v>18563.294922000001</v>
      </c>
      <c r="E254">
        <v>0.14709900000000001</v>
      </c>
      <c r="F254">
        <v>9.9457970000000007</v>
      </c>
      <c r="G254">
        <v>-6.9596000000000005E-2</v>
      </c>
      <c r="H254">
        <v>1.2369E-2</v>
      </c>
      <c r="I254">
        <v>6.6420000000000003E-3</v>
      </c>
      <c r="J254">
        <v>-7.3080000000000003E-3</v>
      </c>
      <c r="K254">
        <v>1012.669983</v>
      </c>
      <c r="L254">
        <v>47.016131999999999</v>
      </c>
      <c r="W254">
        <f t="shared" si="3"/>
        <v>52939.005687877965</v>
      </c>
    </row>
    <row r="255" spans="1:23" x14ac:dyDescent="0.3">
      <c r="A255">
        <v>469.62</v>
      </c>
      <c r="B255">
        <v>944.78887899999995</v>
      </c>
      <c r="C255">
        <v>-49557.449219000002</v>
      </c>
      <c r="D255">
        <v>18689.425781000002</v>
      </c>
      <c r="E255">
        <v>0.14061699999999999</v>
      </c>
      <c r="F255">
        <v>9.9495330000000006</v>
      </c>
      <c r="G255">
        <v>-6.0823000000000002E-2</v>
      </c>
      <c r="H255">
        <v>-2.7501999999999999E-2</v>
      </c>
      <c r="I255">
        <v>3.058E-3</v>
      </c>
      <c r="J255">
        <v>2.258E-3</v>
      </c>
      <c r="K255">
        <v>1012.669983</v>
      </c>
      <c r="L255">
        <v>47.016131999999999</v>
      </c>
      <c r="W255">
        <f t="shared" si="3"/>
        <v>52972.899063041223</v>
      </c>
    </row>
    <row r="256" spans="1:23" x14ac:dyDescent="0.3">
      <c r="A256">
        <v>469.63125000000002</v>
      </c>
      <c r="B256">
        <v>1108.0437010000001</v>
      </c>
      <c r="C256">
        <v>-49544.273437000003</v>
      </c>
      <c r="D256">
        <v>18755.037109000001</v>
      </c>
      <c r="E256">
        <v>0.13988400000000001</v>
      </c>
      <c r="F256">
        <v>9.9558669999999996</v>
      </c>
      <c r="G256">
        <v>-7.4148000000000006E-2</v>
      </c>
      <c r="H256">
        <v>-3.6477000000000002E-2</v>
      </c>
      <c r="I256">
        <v>-7.5299999999999998E-4</v>
      </c>
      <c r="J256">
        <v>6.0829999999999999E-3</v>
      </c>
      <c r="K256">
        <v>1012.669983</v>
      </c>
      <c r="L256">
        <v>47.016131999999999</v>
      </c>
      <c r="W256">
        <f t="shared" si="3"/>
        <v>52986.924879667407</v>
      </c>
    </row>
    <row r="257" spans="1:23" x14ac:dyDescent="0.3">
      <c r="A257">
        <v>469.64249999999998</v>
      </c>
      <c r="B257">
        <v>1080.705688</v>
      </c>
      <c r="C257">
        <v>-49570.582030999998</v>
      </c>
      <c r="D257">
        <v>18710.330077999999</v>
      </c>
      <c r="E257">
        <v>0.14998</v>
      </c>
      <c r="F257">
        <v>9.9475999999999996</v>
      </c>
      <c r="G257">
        <v>-9.2228000000000004E-2</v>
      </c>
      <c r="H257">
        <v>-1.7443E-2</v>
      </c>
      <c r="I257">
        <v>3.1410000000000001E-3</v>
      </c>
      <c r="J257">
        <v>-1.4300000000000001E-3</v>
      </c>
      <c r="K257">
        <v>1012.669983</v>
      </c>
      <c r="L257">
        <v>47.016131999999999</v>
      </c>
      <c r="W257">
        <f t="shared" si="3"/>
        <v>52995.15996111236</v>
      </c>
    </row>
    <row r="258" spans="1:23" x14ac:dyDescent="0.3">
      <c r="A258">
        <v>469.65375</v>
      </c>
      <c r="B258">
        <v>1077.997803</v>
      </c>
      <c r="C258">
        <v>-49570.308594000002</v>
      </c>
      <c r="D258">
        <v>18692.681640999999</v>
      </c>
      <c r="E258">
        <v>0.14615600000000001</v>
      </c>
      <c r="F258">
        <v>9.9583840000000006</v>
      </c>
      <c r="G258">
        <v>-6.8769999999999998E-2</v>
      </c>
      <c r="H258">
        <v>3.1511999999999998E-2</v>
      </c>
      <c r="I258">
        <v>8.4770000000000002E-3</v>
      </c>
      <c r="J258">
        <v>-1.6912E-2</v>
      </c>
      <c r="K258">
        <v>1012.669983</v>
      </c>
      <c r="L258">
        <v>47.016131999999999</v>
      </c>
      <c r="W258">
        <f t="shared" ref="W258:W321" si="4">SQRT((B258)^2+(C258)^2+(D258)^2)</f>
        <v>52988.620668021184</v>
      </c>
    </row>
    <row r="259" spans="1:23" x14ac:dyDescent="0.3">
      <c r="A259">
        <v>469.66500000000002</v>
      </c>
      <c r="B259">
        <v>1040.272217</v>
      </c>
      <c r="C259">
        <v>-49582.859375</v>
      </c>
      <c r="D259">
        <v>18611.466797000001</v>
      </c>
      <c r="E259">
        <v>0.13863200000000001</v>
      </c>
      <c r="F259">
        <v>9.9385829999999995</v>
      </c>
      <c r="G259">
        <v>-7.4379000000000001E-2</v>
      </c>
      <c r="H259">
        <v>6.2701000000000007E-2</v>
      </c>
      <c r="I259">
        <v>1.2828000000000001E-2</v>
      </c>
      <c r="J259">
        <v>-2.4937999999999998E-2</v>
      </c>
      <c r="K259">
        <v>1012.669983</v>
      </c>
      <c r="L259">
        <v>47.016131999999999</v>
      </c>
      <c r="W259">
        <f t="shared" si="4"/>
        <v>52971.018551867783</v>
      </c>
    </row>
    <row r="260" spans="1:23" x14ac:dyDescent="0.3">
      <c r="A260">
        <v>469.67624999999998</v>
      </c>
      <c r="B260">
        <v>1075.773193</v>
      </c>
      <c r="C260">
        <v>-49591.898437000003</v>
      </c>
      <c r="D260">
        <v>18573.009765999999</v>
      </c>
      <c r="E260">
        <v>0.150092</v>
      </c>
      <c r="F260">
        <v>9.9614919999999998</v>
      </c>
      <c r="G260">
        <v>-8.6597999999999994E-2</v>
      </c>
      <c r="H260">
        <v>6.9568000000000005E-2</v>
      </c>
      <c r="I260">
        <v>1.2748000000000001E-2</v>
      </c>
      <c r="J260">
        <v>-2.1336999999999998E-2</v>
      </c>
      <c r="K260">
        <v>1012.669983</v>
      </c>
      <c r="L260">
        <v>47.016131999999999</v>
      </c>
      <c r="W260">
        <f t="shared" si="4"/>
        <v>52966.691139964867</v>
      </c>
    </row>
    <row r="261" spans="1:23" x14ac:dyDescent="0.3">
      <c r="A261">
        <v>469.6875</v>
      </c>
      <c r="B261">
        <v>1138.168457</v>
      </c>
      <c r="C261">
        <v>-49566.140625</v>
      </c>
      <c r="D261">
        <v>18620.207031000002</v>
      </c>
      <c r="E261">
        <v>0.14958099999999999</v>
      </c>
      <c r="F261">
        <v>9.9461030000000008</v>
      </c>
      <c r="G261">
        <v>-7.7145000000000005E-2</v>
      </c>
      <c r="H261">
        <v>4.9952999999999997E-2</v>
      </c>
      <c r="I261">
        <v>1.069E-2</v>
      </c>
      <c r="J261">
        <v>-1.6194E-2</v>
      </c>
      <c r="K261">
        <v>1012.669983</v>
      </c>
      <c r="L261">
        <v>47.016131999999999</v>
      </c>
      <c r="W261">
        <f t="shared" si="4"/>
        <v>52960.455377300968</v>
      </c>
    </row>
    <row r="262" spans="1:23" x14ac:dyDescent="0.3">
      <c r="A262">
        <v>469.69875000000002</v>
      </c>
      <c r="B262">
        <v>1093.249634</v>
      </c>
      <c r="C262">
        <v>-49587.441405999998</v>
      </c>
      <c r="D262">
        <v>18605.197265999999</v>
      </c>
      <c r="E262">
        <v>0.14974799999999999</v>
      </c>
      <c r="F262">
        <v>9.9544460000000008</v>
      </c>
      <c r="G262">
        <v>-6.4105999999999996E-2</v>
      </c>
      <c r="H262">
        <v>3.3670000000000002E-3</v>
      </c>
      <c r="I262">
        <v>5.8500000000000002E-3</v>
      </c>
      <c r="J262">
        <v>-5.1320000000000003E-3</v>
      </c>
      <c r="K262">
        <v>1012.669983</v>
      </c>
      <c r="L262">
        <v>47.016131999999999</v>
      </c>
      <c r="W262">
        <f t="shared" si="4"/>
        <v>52974.172058301185</v>
      </c>
    </row>
    <row r="263" spans="1:23" x14ac:dyDescent="0.3">
      <c r="A263">
        <v>469.71</v>
      </c>
      <c r="B263">
        <v>1120.92749</v>
      </c>
      <c r="C263">
        <v>-49583.273437000003</v>
      </c>
      <c r="D263">
        <v>18659.570312</v>
      </c>
      <c r="E263">
        <v>0.14532800000000001</v>
      </c>
      <c r="F263">
        <v>9.9438829999999996</v>
      </c>
      <c r="G263">
        <v>-5.9680999999999998E-2</v>
      </c>
      <c r="H263">
        <v>-2.7387999999999999E-2</v>
      </c>
      <c r="I263">
        <v>6.6123439999999994E-5</v>
      </c>
      <c r="J263">
        <v>2.3770000000000002E-3</v>
      </c>
      <c r="K263">
        <v>1012.669983</v>
      </c>
      <c r="L263">
        <v>47.018475000000002</v>
      </c>
      <c r="W263">
        <f t="shared" si="4"/>
        <v>52989.971196393562</v>
      </c>
    </row>
    <row r="264" spans="1:23" x14ac:dyDescent="0.3">
      <c r="A264">
        <v>469.72125</v>
      </c>
      <c r="B264">
        <v>1127.040405</v>
      </c>
      <c r="C264">
        <v>-49552.105469000002</v>
      </c>
      <c r="D264">
        <v>18724.525390999999</v>
      </c>
      <c r="E264">
        <v>0.145122</v>
      </c>
      <c r="F264">
        <v>9.9448629999999998</v>
      </c>
      <c r="G264">
        <v>-6.9040000000000004E-2</v>
      </c>
      <c r="H264">
        <v>-3.1726999999999998E-2</v>
      </c>
      <c r="I264">
        <v>-2.2000000000000001E-4</v>
      </c>
      <c r="J264">
        <v>4.2090000000000001E-3</v>
      </c>
      <c r="K264">
        <v>1012.669983</v>
      </c>
      <c r="L264">
        <v>47.018475000000002</v>
      </c>
      <c r="W264">
        <f t="shared" si="4"/>
        <v>52983.858179672105</v>
      </c>
    </row>
    <row r="265" spans="1:23" x14ac:dyDescent="0.3">
      <c r="A265">
        <v>469.73250000000002</v>
      </c>
      <c r="B265">
        <v>1114.3885499999999</v>
      </c>
      <c r="C265">
        <v>-49562.050780999998</v>
      </c>
      <c r="D265">
        <v>18700.1875</v>
      </c>
      <c r="E265">
        <v>0.144759</v>
      </c>
      <c r="F265">
        <v>9.953614</v>
      </c>
      <c r="G265">
        <v>-8.2075999999999996E-2</v>
      </c>
      <c r="H265">
        <v>-6.6930000000000002E-3</v>
      </c>
      <c r="I265">
        <v>2.9320000000000001E-3</v>
      </c>
      <c r="J265">
        <v>-4.2890000000000003E-3</v>
      </c>
      <c r="K265">
        <v>1012.669983</v>
      </c>
      <c r="L265">
        <v>47.018475000000002</v>
      </c>
      <c r="W265">
        <f t="shared" si="4"/>
        <v>52984.297220912063</v>
      </c>
    </row>
    <row r="266" spans="1:23" x14ac:dyDescent="0.3">
      <c r="A266">
        <v>469.74374999999998</v>
      </c>
      <c r="B266">
        <v>1118.477173</v>
      </c>
      <c r="C266">
        <v>-49564.136719000002</v>
      </c>
      <c r="D266">
        <v>18771.425781000002</v>
      </c>
      <c r="E266">
        <v>0.152314</v>
      </c>
      <c r="F266">
        <v>9.9563229999999994</v>
      </c>
      <c r="G266">
        <v>-8.6753999999999998E-2</v>
      </c>
      <c r="H266">
        <v>3.2293000000000002E-2</v>
      </c>
      <c r="I266">
        <v>7.2030000000000002E-3</v>
      </c>
      <c r="J266">
        <v>-1.6657999999999999E-2</v>
      </c>
      <c r="K266">
        <v>1012.669983</v>
      </c>
      <c r="L266">
        <v>47.018475000000002</v>
      </c>
      <c r="W266">
        <f t="shared" si="4"/>
        <v>53011.518236491189</v>
      </c>
    </row>
    <row r="267" spans="1:23" x14ac:dyDescent="0.3">
      <c r="A267">
        <v>469.755</v>
      </c>
      <c r="B267">
        <v>1209.7501219999999</v>
      </c>
      <c r="C267">
        <v>-49557.855469000002</v>
      </c>
      <c r="D267">
        <v>18699.132812</v>
      </c>
      <c r="E267">
        <v>0.15681200000000001</v>
      </c>
      <c r="F267">
        <v>9.9577960000000001</v>
      </c>
      <c r="G267">
        <v>-8.412E-2</v>
      </c>
      <c r="H267">
        <v>6.3397999999999996E-2</v>
      </c>
      <c r="I267">
        <v>1.244E-2</v>
      </c>
      <c r="J267">
        <v>-2.4028000000000001E-2</v>
      </c>
      <c r="K267">
        <v>1012.669983</v>
      </c>
      <c r="L267">
        <v>47.018475000000002</v>
      </c>
      <c r="W267">
        <f t="shared" si="4"/>
        <v>52982.092276209587</v>
      </c>
    </row>
    <row r="268" spans="1:23" x14ac:dyDescent="0.3">
      <c r="A268">
        <v>469.76625000000001</v>
      </c>
      <c r="B268">
        <v>1048.623169</v>
      </c>
      <c r="C268">
        <v>-49548.621094000002</v>
      </c>
      <c r="D268">
        <v>18714.482422000001</v>
      </c>
      <c r="E268">
        <v>0.144987</v>
      </c>
      <c r="F268">
        <v>9.9513200000000008</v>
      </c>
      <c r="G268">
        <v>-6.3017000000000004E-2</v>
      </c>
      <c r="H268">
        <v>6.3657000000000005E-2</v>
      </c>
      <c r="I268">
        <v>1.3341E-2</v>
      </c>
      <c r="J268">
        <v>-2.0882000000000001E-2</v>
      </c>
      <c r="K268">
        <v>1012.669983</v>
      </c>
      <c r="L268">
        <v>47.018475000000002</v>
      </c>
      <c r="W268">
        <f t="shared" si="4"/>
        <v>52975.440679532745</v>
      </c>
    </row>
    <row r="269" spans="1:23" x14ac:dyDescent="0.3">
      <c r="A269">
        <v>469.77749999999997</v>
      </c>
      <c r="B269">
        <v>1151.29187</v>
      </c>
      <c r="C269">
        <v>-49589.507812000003</v>
      </c>
      <c r="D269">
        <v>18469.451172000001</v>
      </c>
      <c r="E269">
        <v>0.14460400000000001</v>
      </c>
      <c r="F269">
        <v>9.9460320000000007</v>
      </c>
      <c r="G269">
        <v>-6.1837999999999997E-2</v>
      </c>
      <c r="H269">
        <v>3.9870000000000003E-2</v>
      </c>
      <c r="I269">
        <v>9.7459999999999995E-3</v>
      </c>
      <c r="J269">
        <v>-1.366E-2</v>
      </c>
      <c r="K269">
        <v>1012.669983</v>
      </c>
      <c r="L269">
        <v>47.018475000000002</v>
      </c>
      <c r="W269">
        <f t="shared" si="4"/>
        <v>52929.815648660915</v>
      </c>
    </row>
    <row r="270" spans="1:23" x14ac:dyDescent="0.3">
      <c r="A270">
        <v>469.78874999999999</v>
      </c>
      <c r="B270">
        <v>1128.630371</v>
      </c>
      <c r="C270">
        <v>-49565.019530999998</v>
      </c>
      <c r="D270">
        <v>18573.871093999998</v>
      </c>
      <c r="E270">
        <v>0.14454900000000001</v>
      </c>
      <c r="F270">
        <v>9.9542920000000006</v>
      </c>
      <c r="G270">
        <v>-7.3869000000000004E-2</v>
      </c>
      <c r="H270">
        <v>-6.7299999999999999E-4</v>
      </c>
      <c r="I270">
        <v>4.215E-3</v>
      </c>
      <c r="J270">
        <v>-3.46E-3</v>
      </c>
      <c r="K270">
        <v>1012.669983</v>
      </c>
      <c r="L270">
        <v>47.018475000000002</v>
      </c>
      <c r="W270">
        <f t="shared" si="4"/>
        <v>52942.928281681619</v>
      </c>
    </row>
    <row r="271" spans="1:23" x14ac:dyDescent="0.3">
      <c r="A271">
        <v>469.8</v>
      </c>
      <c r="B271">
        <v>1028.5783690000001</v>
      </c>
      <c r="C271">
        <v>-49558.628905999998</v>
      </c>
      <c r="D271">
        <v>18599.630859000001</v>
      </c>
      <c r="E271">
        <v>0.14821100000000001</v>
      </c>
      <c r="F271">
        <v>9.9494310000000006</v>
      </c>
      <c r="G271">
        <v>-6.6627000000000006E-2</v>
      </c>
      <c r="H271">
        <v>-2.7688000000000001E-2</v>
      </c>
      <c r="I271">
        <v>6.7599999999999995E-4</v>
      </c>
      <c r="J271">
        <v>3.7550000000000001E-3</v>
      </c>
      <c r="K271">
        <v>1012.719971</v>
      </c>
      <c r="L271">
        <v>47.020820999999998</v>
      </c>
      <c r="W271">
        <f t="shared" si="4"/>
        <v>52943.950934878842</v>
      </c>
    </row>
    <row r="272" spans="1:23" x14ac:dyDescent="0.3">
      <c r="A272">
        <v>469.81124999999997</v>
      </c>
      <c r="B272">
        <v>1095.1186520000001</v>
      </c>
      <c r="C272">
        <v>-49580.277344000002</v>
      </c>
      <c r="D272">
        <v>18612.541015999999</v>
      </c>
      <c r="E272">
        <v>0.148172</v>
      </c>
      <c r="F272">
        <v>9.9600720000000003</v>
      </c>
      <c r="G272">
        <v>-7.9178999999999999E-2</v>
      </c>
      <c r="H272">
        <v>-3.4161999999999998E-2</v>
      </c>
      <c r="I272">
        <v>-9.1299999999999997E-4</v>
      </c>
      <c r="J272">
        <v>4.7569999999999999E-3</v>
      </c>
      <c r="K272">
        <v>1012.719971</v>
      </c>
      <c r="L272">
        <v>47.020820999999998</v>
      </c>
      <c r="W272">
        <f t="shared" si="4"/>
        <v>52970.084665235343</v>
      </c>
    </row>
    <row r="273" spans="1:23" x14ac:dyDescent="0.3">
      <c r="A273">
        <v>469.82249999999999</v>
      </c>
      <c r="B273">
        <v>1007.676331</v>
      </c>
      <c r="C273">
        <v>-49565.5</v>
      </c>
      <c r="D273">
        <v>18751.832031000002</v>
      </c>
      <c r="E273">
        <v>0.156002</v>
      </c>
      <c r="F273">
        <v>9.9492849999999997</v>
      </c>
      <c r="G273">
        <v>-8.1573999999999994E-2</v>
      </c>
      <c r="H273">
        <v>-2.1619999999999999E-3</v>
      </c>
      <c r="I273">
        <v>2.9529999999999999E-3</v>
      </c>
      <c r="J273">
        <v>-7.7479999999999997E-3</v>
      </c>
      <c r="K273">
        <v>1012.719971</v>
      </c>
      <c r="L273">
        <v>47.020820999999998</v>
      </c>
      <c r="W273">
        <f t="shared" si="4"/>
        <v>53003.635784320446</v>
      </c>
    </row>
    <row r="274" spans="1:23" x14ac:dyDescent="0.3">
      <c r="A274">
        <v>469.83375000000001</v>
      </c>
      <c r="B274">
        <v>1065.9370120000001</v>
      </c>
      <c r="C274">
        <v>-49544.511719000002</v>
      </c>
      <c r="D274">
        <v>18790.453125</v>
      </c>
      <c r="E274">
        <v>0.14588699999999999</v>
      </c>
      <c r="F274">
        <v>9.9745279999999994</v>
      </c>
      <c r="G274">
        <v>-8.0784999999999996E-2</v>
      </c>
      <c r="H274">
        <v>4.3198E-2</v>
      </c>
      <c r="I274">
        <v>9.4999999999999998E-3</v>
      </c>
      <c r="J274">
        <v>-1.9663E-2</v>
      </c>
      <c r="K274">
        <v>1012.719971</v>
      </c>
      <c r="L274">
        <v>47.020820999999998</v>
      </c>
      <c r="W274">
        <f t="shared" si="4"/>
        <v>52998.830098696541</v>
      </c>
    </row>
    <row r="275" spans="1:23" x14ac:dyDescent="0.3">
      <c r="A275">
        <v>469.84500000000003</v>
      </c>
      <c r="B275">
        <v>1012.403992</v>
      </c>
      <c r="C275">
        <v>-49565.636719000002</v>
      </c>
      <c r="D275">
        <v>18598.761718999998</v>
      </c>
      <c r="E275">
        <v>0.14153099999999999</v>
      </c>
      <c r="F275">
        <v>9.9362700000000004</v>
      </c>
      <c r="G275">
        <v>-7.6116000000000003E-2</v>
      </c>
      <c r="H275">
        <v>6.4692E-2</v>
      </c>
      <c r="I275">
        <v>1.129E-2</v>
      </c>
      <c r="J275">
        <v>-2.3158000000000002E-2</v>
      </c>
      <c r="K275">
        <v>1012.719971</v>
      </c>
      <c r="L275">
        <v>47.020820999999998</v>
      </c>
      <c r="W275">
        <f t="shared" si="4"/>
        <v>52949.893698505562</v>
      </c>
    </row>
    <row r="276" spans="1:23" x14ac:dyDescent="0.3">
      <c r="A276">
        <v>469.85624999999999</v>
      </c>
      <c r="B276">
        <v>1126.2795410000001</v>
      </c>
      <c r="C276">
        <v>-49572.128905999998</v>
      </c>
      <c r="D276">
        <v>18613.556640999999</v>
      </c>
      <c r="E276">
        <v>0.15876299999999999</v>
      </c>
      <c r="F276">
        <v>9.9495749999999994</v>
      </c>
      <c r="G276">
        <v>-6.6418000000000005E-2</v>
      </c>
      <c r="H276">
        <v>6.1330000000000003E-2</v>
      </c>
      <c r="I276">
        <v>1.2371E-2</v>
      </c>
      <c r="J276">
        <v>-1.9736E-2</v>
      </c>
      <c r="K276">
        <v>1012.719971</v>
      </c>
      <c r="L276">
        <v>47.020820999999998</v>
      </c>
      <c r="W276">
        <f t="shared" si="4"/>
        <v>52963.468171044755</v>
      </c>
    </row>
    <row r="277" spans="1:23" x14ac:dyDescent="0.3">
      <c r="A277">
        <v>469.86750000000001</v>
      </c>
      <c r="B277">
        <v>1131.7048339999999</v>
      </c>
      <c r="C277">
        <v>-49571.921875</v>
      </c>
      <c r="D277">
        <v>18622.347656000002</v>
      </c>
      <c r="E277">
        <v>0.13527700000000001</v>
      </c>
      <c r="F277">
        <v>9.9475420000000003</v>
      </c>
      <c r="G277">
        <v>-6.1650999999999997E-2</v>
      </c>
      <c r="H277">
        <v>3.1642000000000003E-2</v>
      </c>
      <c r="I277">
        <v>8.2030000000000002E-3</v>
      </c>
      <c r="J277">
        <v>-1.0978E-2</v>
      </c>
      <c r="K277">
        <v>1012.719971</v>
      </c>
      <c r="L277">
        <v>47.020820999999998</v>
      </c>
      <c r="W277">
        <f t="shared" si="4"/>
        <v>52966.480215635725</v>
      </c>
    </row>
    <row r="278" spans="1:23" x14ac:dyDescent="0.3">
      <c r="A278">
        <v>469.87875000000003</v>
      </c>
      <c r="B278">
        <v>1211.4761960000001</v>
      </c>
      <c r="C278">
        <v>-49572.339844000002</v>
      </c>
      <c r="D278">
        <v>18607.789062</v>
      </c>
      <c r="E278">
        <v>0.129575</v>
      </c>
      <c r="F278">
        <v>9.9529910000000008</v>
      </c>
      <c r="G278">
        <v>-7.5880000000000003E-2</v>
      </c>
      <c r="H278">
        <v>-8.6E-3</v>
      </c>
      <c r="I278">
        <v>3.5149999999999999E-3</v>
      </c>
      <c r="J278">
        <v>-1.5089999999999999E-3</v>
      </c>
      <c r="K278">
        <v>1012.719971</v>
      </c>
      <c r="L278">
        <v>47.020820999999998</v>
      </c>
      <c r="W278">
        <f t="shared" si="4"/>
        <v>52963.519199146802</v>
      </c>
    </row>
    <row r="279" spans="1:23" x14ac:dyDescent="0.3">
      <c r="A279">
        <v>469.89</v>
      </c>
      <c r="B279">
        <v>1221.55188</v>
      </c>
      <c r="C279">
        <v>-49568.601562000003</v>
      </c>
      <c r="D279">
        <v>18707.451172000001</v>
      </c>
      <c r="E279">
        <v>0.146481</v>
      </c>
      <c r="F279">
        <v>9.9508080000000003</v>
      </c>
      <c r="G279">
        <v>-7.1830000000000005E-2</v>
      </c>
      <c r="H279">
        <v>-3.6677000000000001E-2</v>
      </c>
      <c r="I279">
        <v>-1.1310000000000001E-3</v>
      </c>
      <c r="J279">
        <v>6.6579999999999999E-3</v>
      </c>
      <c r="K279">
        <v>1012.719971</v>
      </c>
      <c r="L279">
        <v>47.020820999999998</v>
      </c>
      <c r="W279">
        <f t="shared" si="4"/>
        <v>52995.350542859938</v>
      </c>
    </row>
    <row r="280" spans="1:23" x14ac:dyDescent="0.3">
      <c r="A280">
        <v>469.90125</v>
      </c>
      <c r="B280">
        <v>1152.6564940000001</v>
      </c>
      <c r="C280">
        <v>-49567.546875</v>
      </c>
      <c r="D280">
        <v>18709.185547000001</v>
      </c>
      <c r="E280">
        <v>0.153194</v>
      </c>
      <c r="F280">
        <v>9.9408949999999994</v>
      </c>
      <c r="G280">
        <v>-8.6235999999999993E-2</v>
      </c>
      <c r="H280">
        <v>-2.9647E-2</v>
      </c>
      <c r="I280">
        <v>-1.8599999999999999E-4</v>
      </c>
      <c r="J280">
        <v>2.3479999999999998E-3</v>
      </c>
      <c r="K280">
        <v>1012.6999510000001</v>
      </c>
      <c r="L280">
        <v>47.020820999999998</v>
      </c>
      <c r="W280">
        <f t="shared" si="4"/>
        <v>52993.433027409694</v>
      </c>
    </row>
    <row r="281" spans="1:23" x14ac:dyDescent="0.3">
      <c r="A281">
        <v>469.91250000000002</v>
      </c>
      <c r="B281">
        <v>990.71575900000005</v>
      </c>
      <c r="C281">
        <v>-49567.480469000002</v>
      </c>
      <c r="D281">
        <v>18593.570312</v>
      </c>
      <c r="E281">
        <v>0.14061999999999999</v>
      </c>
      <c r="F281">
        <v>9.9525629999999996</v>
      </c>
      <c r="G281">
        <v>-7.3122999999999994E-2</v>
      </c>
      <c r="H281">
        <v>1.4339999999999999E-3</v>
      </c>
      <c r="I281">
        <v>4.3160000000000004E-3</v>
      </c>
      <c r="J281">
        <v>-8.9980000000000008E-3</v>
      </c>
      <c r="K281">
        <v>1012.6999510000001</v>
      </c>
      <c r="L281">
        <v>47.020820999999998</v>
      </c>
      <c r="W281">
        <f t="shared" si="4"/>
        <v>52949.386159870781</v>
      </c>
    </row>
    <row r="282" spans="1:23" x14ac:dyDescent="0.3">
      <c r="A282">
        <v>469.92374999999998</v>
      </c>
      <c r="B282">
        <v>1061.610107</v>
      </c>
      <c r="C282">
        <v>-49594.832030999998</v>
      </c>
      <c r="D282">
        <v>18669.78125</v>
      </c>
      <c r="E282">
        <v>0.125754</v>
      </c>
      <c r="F282">
        <v>9.9644890000000004</v>
      </c>
      <c r="G282">
        <v>-6.7821999999999993E-2</v>
      </c>
      <c r="H282">
        <v>4.6235999999999999E-2</v>
      </c>
      <c r="I282">
        <v>1.1485E-2</v>
      </c>
      <c r="J282">
        <v>-2.2363000000000001E-2</v>
      </c>
      <c r="K282">
        <v>1012.6999510000001</v>
      </c>
      <c r="L282">
        <v>47.020820999999998</v>
      </c>
      <c r="W282">
        <f t="shared" si="4"/>
        <v>53003.161340860039</v>
      </c>
    </row>
    <row r="283" spans="1:23" x14ac:dyDescent="0.3">
      <c r="A283">
        <v>469.935</v>
      </c>
      <c r="B283">
        <v>992.25640899999996</v>
      </c>
      <c r="C283">
        <v>-49568.914062000003</v>
      </c>
      <c r="D283">
        <v>18582.605468999998</v>
      </c>
      <c r="E283">
        <v>0.141148</v>
      </c>
      <c r="F283">
        <v>9.9482940000000006</v>
      </c>
      <c r="G283">
        <v>-7.6188000000000006E-2</v>
      </c>
      <c r="H283">
        <v>6.9750999999999994E-2</v>
      </c>
      <c r="I283">
        <v>1.3639999999999999E-2</v>
      </c>
      <c r="J283">
        <v>-2.5794999999999998E-2</v>
      </c>
      <c r="K283">
        <v>1012.6999510000001</v>
      </c>
      <c r="L283">
        <v>47.020820999999998</v>
      </c>
      <c r="W283">
        <f t="shared" si="4"/>
        <v>52946.907748079597</v>
      </c>
    </row>
    <row r="284" spans="1:23" x14ac:dyDescent="0.3">
      <c r="A284">
        <v>469.94625000000002</v>
      </c>
      <c r="B284">
        <v>1078.0701899999999</v>
      </c>
      <c r="C284">
        <v>-49591.109375</v>
      </c>
      <c r="D284">
        <v>18601.392577999999</v>
      </c>
      <c r="E284">
        <v>0.13810700000000001</v>
      </c>
      <c r="F284">
        <v>9.9465679999999992</v>
      </c>
      <c r="G284">
        <v>-6.7712999999999995E-2</v>
      </c>
      <c r="H284">
        <v>6.6258999999999998E-2</v>
      </c>
      <c r="I284">
        <v>1.4749999999999999E-2</v>
      </c>
      <c r="J284">
        <v>-2.0386000000000001E-2</v>
      </c>
      <c r="K284">
        <v>1012.6999510000001</v>
      </c>
      <c r="L284">
        <v>47.020820999999998</v>
      </c>
      <c r="W284">
        <f t="shared" si="4"/>
        <v>52975.958417178757</v>
      </c>
    </row>
    <row r="285" spans="1:23" x14ac:dyDescent="0.3">
      <c r="A285">
        <v>469.95749999999998</v>
      </c>
      <c r="B285">
        <v>1016.748047</v>
      </c>
      <c r="C285">
        <v>-49562.285155999998</v>
      </c>
      <c r="D285">
        <v>18686.164062</v>
      </c>
      <c r="E285">
        <v>0.1464</v>
      </c>
      <c r="F285">
        <v>9.9634389999999993</v>
      </c>
      <c r="G285">
        <v>-6.5109E-2</v>
      </c>
      <c r="H285">
        <v>2.8608000000000001E-2</v>
      </c>
      <c r="I285">
        <v>8.1539999999999998E-3</v>
      </c>
      <c r="J285">
        <v>-1.0285000000000001E-2</v>
      </c>
      <c r="K285">
        <v>1012.6999510000001</v>
      </c>
      <c r="L285">
        <v>47.020820999999998</v>
      </c>
      <c r="W285">
        <f t="shared" si="4"/>
        <v>52977.604832869867</v>
      </c>
    </row>
    <row r="286" spans="1:23" x14ac:dyDescent="0.3">
      <c r="A286">
        <v>469.96875</v>
      </c>
      <c r="B286">
        <v>1099.4967039999999</v>
      </c>
      <c r="C286">
        <v>-49570.582030999998</v>
      </c>
      <c r="D286">
        <v>18644.238281000002</v>
      </c>
      <c r="E286">
        <v>0.15018100000000001</v>
      </c>
      <c r="F286">
        <v>9.9551189999999998</v>
      </c>
      <c r="G286">
        <v>-8.6070999999999995E-2</v>
      </c>
      <c r="H286">
        <v>-1.4382000000000001E-2</v>
      </c>
      <c r="I286">
        <v>4.6360000000000004E-3</v>
      </c>
      <c r="J286">
        <v>-2.99E-4</v>
      </c>
      <c r="K286">
        <v>1012.6999510000001</v>
      </c>
      <c r="L286">
        <v>47.020820999999998</v>
      </c>
      <c r="W286">
        <f t="shared" si="4"/>
        <v>52972.248555002006</v>
      </c>
    </row>
    <row r="287" spans="1:23" x14ac:dyDescent="0.3">
      <c r="A287">
        <v>469.98</v>
      </c>
      <c r="B287">
        <v>1091.5717770000001</v>
      </c>
      <c r="C287">
        <v>-49546.523437000003</v>
      </c>
      <c r="D287">
        <v>18762.498047000001</v>
      </c>
      <c r="E287">
        <v>0.14443400000000001</v>
      </c>
      <c r="F287">
        <v>9.9590569999999996</v>
      </c>
      <c r="G287">
        <v>-6.7552000000000001E-2</v>
      </c>
      <c r="H287">
        <v>-3.6420000000000001E-2</v>
      </c>
      <c r="I287">
        <v>8.2600000000000002E-4</v>
      </c>
      <c r="J287">
        <v>4.7629999999999999E-3</v>
      </c>
      <c r="K287">
        <v>1012.6999510000001</v>
      </c>
      <c r="L287">
        <v>47.020820999999998</v>
      </c>
      <c r="W287">
        <f t="shared" si="4"/>
        <v>52991.328032058344</v>
      </c>
    </row>
    <row r="288" spans="1:23" x14ac:dyDescent="0.3">
      <c r="A288">
        <v>469.99124999999998</v>
      </c>
      <c r="B288">
        <v>1080.3342290000001</v>
      </c>
      <c r="C288">
        <v>-49548.445312000003</v>
      </c>
      <c r="D288">
        <v>18618.634765999999</v>
      </c>
      <c r="E288">
        <v>0.144565</v>
      </c>
      <c r="F288">
        <v>9.9497210000000003</v>
      </c>
      <c r="G288">
        <v>-6.6545999999999994E-2</v>
      </c>
      <c r="H288">
        <v>-2.3300999999999999E-2</v>
      </c>
      <c r="I288">
        <v>1.103E-3</v>
      </c>
      <c r="J288">
        <v>1.322E-3</v>
      </c>
      <c r="K288">
        <v>1012.6999510000001</v>
      </c>
      <c r="L288">
        <v>47.020820999999998</v>
      </c>
      <c r="W288">
        <f t="shared" si="4"/>
        <v>52942.129872458929</v>
      </c>
    </row>
    <row r="289" spans="1:23" x14ac:dyDescent="0.3">
      <c r="A289">
        <v>470.0025</v>
      </c>
      <c r="B289">
        <v>1013.160095</v>
      </c>
      <c r="C289">
        <v>-49523.183594000002</v>
      </c>
      <c r="D289">
        <v>18734.865234000001</v>
      </c>
      <c r="E289">
        <v>0.14381099999999999</v>
      </c>
      <c r="F289">
        <v>9.9489889999999992</v>
      </c>
      <c r="G289">
        <v>-6.7249000000000003E-2</v>
      </c>
      <c r="H289">
        <v>1.5133000000000001E-2</v>
      </c>
      <c r="I289">
        <v>6.587E-3</v>
      </c>
      <c r="J289">
        <v>-1.0944000000000001E-2</v>
      </c>
      <c r="K289">
        <v>1012.719971</v>
      </c>
      <c r="L289">
        <v>47.020820999999998</v>
      </c>
      <c r="W289">
        <f t="shared" si="4"/>
        <v>52958.166339095173</v>
      </c>
    </row>
    <row r="290" spans="1:23" x14ac:dyDescent="0.3">
      <c r="A290">
        <v>470.01375000000002</v>
      </c>
      <c r="B290">
        <v>1075.216919</v>
      </c>
      <c r="C290">
        <v>-49604.550780999998</v>
      </c>
      <c r="D290">
        <v>18644.080077999999</v>
      </c>
      <c r="E290">
        <v>0.127499</v>
      </c>
      <c r="F290">
        <v>9.9522180000000002</v>
      </c>
      <c r="G290">
        <v>-7.8502000000000002E-2</v>
      </c>
      <c r="H290">
        <v>5.5237000000000001E-2</v>
      </c>
      <c r="I290">
        <v>1.1348E-2</v>
      </c>
      <c r="J290">
        <v>-2.2078E-2</v>
      </c>
      <c r="K290">
        <v>1012.719971</v>
      </c>
      <c r="L290">
        <v>47.020820999999998</v>
      </c>
      <c r="W290">
        <f t="shared" si="4"/>
        <v>53003.48357950247</v>
      </c>
    </row>
    <row r="291" spans="1:23" x14ac:dyDescent="0.3">
      <c r="A291">
        <v>470.02499999999998</v>
      </c>
      <c r="B291">
        <v>1154.737793</v>
      </c>
      <c r="C291">
        <v>-49546.246094000002</v>
      </c>
      <c r="D291">
        <v>18575.496093999998</v>
      </c>
      <c r="E291">
        <v>0.156859</v>
      </c>
      <c r="F291">
        <v>9.9469139999999996</v>
      </c>
      <c r="G291">
        <v>-7.4338000000000001E-2</v>
      </c>
      <c r="H291">
        <v>7.4070999999999998E-2</v>
      </c>
      <c r="I291">
        <v>1.2847000000000001E-2</v>
      </c>
      <c r="J291">
        <v>-2.3191E-2</v>
      </c>
      <c r="K291">
        <v>1012.719971</v>
      </c>
      <c r="L291">
        <v>47.020820999999998</v>
      </c>
      <c r="W291">
        <f t="shared" si="4"/>
        <v>52926.486530998845</v>
      </c>
    </row>
    <row r="292" spans="1:23" x14ac:dyDescent="0.3">
      <c r="A292">
        <v>470.03625</v>
      </c>
      <c r="B292">
        <v>1142.2767329999999</v>
      </c>
      <c r="C292">
        <v>-49545.113280999998</v>
      </c>
      <c r="D292">
        <v>18710.769531000002</v>
      </c>
      <c r="E292">
        <v>0.14340800000000001</v>
      </c>
      <c r="F292">
        <v>9.9572020000000006</v>
      </c>
      <c r="G292">
        <v>-7.5697E-2</v>
      </c>
      <c r="H292">
        <v>5.3392000000000002E-2</v>
      </c>
      <c r="I292">
        <v>1.132E-2</v>
      </c>
      <c r="J292">
        <v>-1.6060000000000001E-2</v>
      </c>
      <c r="K292">
        <v>1012.719971</v>
      </c>
      <c r="L292">
        <v>47.020820999999998</v>
      </c>
      <c r="W292">
        <f t="shared" si="4"/>
        <v>52972.784923997278</v>
      </c>
    </row>
    <row r="293" spans="1:23" x14ac:dyDescent="0.3">
      <c r="A293">
        <v>470.04750000000001</v>
      </c>
      <c r="B293">
        <v>1220.2767329999999</v>
      </c>
      <c r="C293">
        <v>-49556.800780999998</v>
      </c>
      <c r="D293">
        <v>18692.949218999998</v>
      </c>
      <c r="E293">
        <v>0.141569</v>
      </c>
      <c r="F293">
        <v>9.9587020000000006</v>
      </c>
      <c r="G293">
        <v>-8.4737000000000007E-2</v>
      </c>
      <c r="H293">
        <v>1.2234999999999999E-2</v>
      </c>
      <c r="I293">
        <v>6.417E-3</v>
      </c>
      <c r="J293">
        <v>-6.2119999999999996E-3</v>
      </c>
      <c r="K293">
        <v>1012.719971</v>
      </c>
      <c r="L293">
        <v>47.020820999999998</v>
      </c>
      <c r="W293">
        <f t="shared" si="4"/>
        <v>52979.165050583193</v>
      </c>
    </row>
    <row r="294" spans="1:23" x14ac:dyDescent="0.3">
      <c r="A294">
        <v>470.05874999999997</v>
      </c>
      <c r="B294">
        <v>1085.3186040000001</v>
      </c>
      <c r="C294">
        <v>-49535.1875</v>
      </c>
      <c r="D294">
        <v>18754.742187</v>
      </c>
      <c r="E294">
        <v>0.13378100000000001</v>
      </c>
      <c r="F294">
        <v>9.9497099999999996</v>
      </c>
      <c r="G294">
        <v>-8.0740999999999993E-2</v>
      </c>
      <c r="H294">
        <v>-2.0917000000000002E-2</v>
      </c>
      <c r="I294">
        <v>2.758E-3</v>
      </c>
      <c r="J294">
        <v>5.44E-4</v>
      </c>
      <c r="K294">
        <v>1012.719971</v>
      </c>
      <c r="L294">
        <v>47.020820999999998</v>
      </c>
      <c r="W294">
        <f t="shared" si="4"/>
        <v>52977.8545397337</v>
      </c>
    </row>
    <row r="295" spans="1:23" x14ac:dyDescent="0.3">
      <c r="A295">
        <v>470.07</v>
      </c>
      <c r="B295">
        <v>1085.6568600000001</v>
      </c>
      <c r="C295">
        <v>-49551.550780999998</v>
      </c>
      <c r="D295">
        <v>18671.525390999999</v>
      </c>
      <c r="E295">
        <v>0.14637800000000001</v>
      </c>
      <c r="F295">
        <v>9.9603970000000004</v>
      </c>
      <c r="G295">
        <v>-7.8238000000000002E-2</v>
      </c>
      <c r="H295">
        <v>-3.4707000000000002E-2</v>
      </c>
      <c r="I295">
        <v>7.8299999999999995E-4</v>
      </c>
      <c r="J295">
        <v>4.6810000000000003E-3</v>
      </c>
      <c r="K295">
        <v>1012.719971</v>
      </c>
      <c r="L295">
        <v>47.020820999999998</v>
      </c>
      <c r="W295">
        <f t="shared" si="4"/>
        <v>52963.7677667143</v>
      </c>
    </row>
    <row r="296" spans="1:23" x14ac:dyDescent="0.3">
      <c r="A296">
        <v>470.08125000000001</v>
      </c>
      <c r="B296">
        <v>1081.396606</v>
      </c>
      <c r="C296">
        <v>-49557.980469000002</v>
      </c>
      <c r="D296">
        <v>18588.59375</v>
      </c>
      <c r="E296">
        <v>0.137183</v>
      </c>
      <c r="F296">
        <v>9.9475099999999994</v>
      </c>
      <c r="G296">
        <v>-7.8075000000000006E-2</v>
      </c>
      <c r="H296">
        <v>-1.5096E-2</v>
      </c>
      <c r="I296">
        <v>2.5660000000000001E-3</v>
      </c>
      <c r="J296">
        <v>-1.114E-3</v>
      </c>
      <c r="K296">
        <v>1012.719971</v>
      </c>
      <c r="L296">
        <v>47.020820999999998</v>
      </c>
      <c r="W296">
        <f t="shared" si="4"/>
        <v>52940.520061553922</v>
      </c>
    </row>
    <row r="297" spans="1:23" x14ac:dyDescent="0.3">
      <c r="A297">
        <v>470.09249999999997</v>
      </c>
      <c r="B297">
        <v>1030.6429439999999</v>
      </c>
      <c r="C297">
        <v>-49541.582030999998</v>
      </c>
      <c r="D297">
        <v>18598.361327999999</v>
      </c>
      <c r="E297">
        <v>0.13564100000000001</v>
      </c>
      <c r="F297">
        <v>9.9510690000000004</v>
      </c>
      <c r="G297">
        <v>-8.0048999999999995E-2</v>
      </c>
      <c r="H297">
        <v>2.3054999999999999E-2</v>
      </c>
      <c r="I297">
        <v>6.927E-3</v>
      </c>
      <c r="J297">
        <v>-1.4055E-2</v>
      </c>
      <c r="K297">
        <v>1012.719971</v>
      </c>
      <c r="L297">
        <v>47.020820999999998</v>
      </c>
      <c r="W297">
        <f t="shared" si="4"/>
        <v>52927.588449684394</v>
      </c>
    </row>
    <row r="298" spans="1:23" x14ac:dyDescent="0.3">
      <c r="A298">
        <v>470.10374999999999</v>
      </c>
      <c r="B298">
        <v>1076.0805660000001</v>
      </c>
      <c r="C298">
        <v>-49532.433594000002</v>
      </c>
      <c r="D298">
        <v>18664.759765999999</v>
      </c>
      <c r="E298">
        <v>0.14849200000000001</v>
      </c>
      <c r="F298">
        <v>9.9550000000000001</v>
      </c>
      <c r="G298">
        <v>-8.4101999999999996E-2</v>
      </c>
      <c r="H298">
        <v>5.5379999999999999E-2</v>
      </c>
      <c r="I298">
        <v>1.1075E-2</v>
      </c>
      <c r="J298">
        <v>-2.2721000000000002E-2</v>
      </c>
      <c r="K298">
        <v>1012.72998</v>
      </c>
      <c r="L298">
        <v>47.020820999999998</v>
      </c>
      <c r="W298">
        <f t="shared" si="4"/>
        <v>52943.30159945671</v>
      </c>
    </row>
    <row r="299" spans="1:23" x14ac:dyDescent="0.3">
      <c r="A299">
        <v>470.11500000000001</v>
      </c>
      <c r="B299">
        <v>1050.667725</v>
      </c>
      <c r="C299">
        <v>-49545.613280999998</v>
      </c>
      <c r="D299">
        <v>18603.804687</v>
      </c>
      <c r="E299">
        <v>0.15530099999999999</v>
      </c>
      <c r="F299">
        <v>9.9477720000000005</v>
      </c>
      <c r="G299">
        <v>-7.2826000000000002E-2</v>
      </c>
      <c r="H299">
        <v>7.1367E-2</v>
      </c>
      <c r="I299">
        <v>1.4933E-2</v>
      </c>
      <c r="J299">
        <v>-2.3283999999999999E-2</v>
      </c>
      <c r="K299">
        <v>1012.72998</v>
      </c>
      <c r="L299">
        <v>47.020820999999998</v>
      </c>
      <c r="W299">
        <f t="shared" si="4"/>
        <v>52933.668367975435</v>
      </c>
    </row>
    <row r="300" spans="1:23" x14ac:dyDescent="0.3">
      <c r="A300">
        <v>470.12625000000003</v>
      </c>
      <c r="B300">
        <v>1175.8446039999999</v>
      </c>
      <c r="C300">
        <v>-49567.554687000003</v>
      </c>
      <c r="D300">
        <v>18685.171875</v>
      </c>
      <c r="E300">
        <v>0.148481</v>
      </c>
      <c r="F300">
        <v>9.9509969999999992</v>
      </c>
      <c r="G300">
        <v>-8.0124000000000001E-2</v>
      </c>
      <c r="H300">
        <v>4.9091999999999997E-2</v>
      </c>
      <c r="I300">
        <v>1.1082E-2</v>
      </c>
      <c r="J300">
        <v>-1.6205000000000001E-2</v>
      </c>
      <c r="K300">
        <v>1012.72998</v>
      </c>
      <c r="L300">
        <v>47.020820999999998</v>
      </c>
      <c r="W300">
        <f t="shared" si="4"/>
        <v>52985.47665332249</v>
      </c>
    </row>
    <row r="301" spans="1:23" x14ac:dyDescent="0.3">
      <c r="A301">
        <v>470.13749999999999</v>
      </c>
      <c r="B301">
        <v>1159.020996</v>
      </c>
      <c r="C301">
        <v>-49582.042969000002</v>
      </c>
      <c r="D301">
        <v>18639.617187</v>
      </c>
      <c r="E301">
        <v>0.138629</v>
      </c>
      <c r="F301">
        <v>9.9471670000000003</v>
      </c>
      <c r="G301">
        <v>-7.0490999999999998E-2</v>
      </c>
      <c r="H301">
        <v>2.9069999999999999E-3</v>
      </c>
      <c r="I301">
        <v>5.6100000000000004E-3</v>
      </c>
      <c r="J301">
        <v>-5.9439999999999996E-3</v>
      </c>
      <c r="K301">
        <v>1012.72998</v>
      </c>
      <c r="L301">
        <v>47.020820999999998</v>
      </c>
      <c r="W301">
        <f t="shared" si="4"/>
        <v>52982.61642771936</v>
      </c>
    </row>
    <row r="302" spans="1:23" x14ac:dyDescent="0.3">
      <c r="A302">
        <v>470.14875000000001</v>
      </c>
      <c r="B302">
        <v>1144.946533</v>
      </c>
      <c r="C302">
        <v>-49544.425780999998</v>
      </c>
      <c r="D302">
        <v>18588.451172000001</v>
      </c>
      <c r="E302">
        <v>0.15339</v>
      </c>
      <c r="F302">
        <v>9.9633099999999999</v>
      </c>
      <c r="G302">
        <v>-5.7109E-2</v>
      </c>
      <c r="H302">
        <v>-2.3907999999999999E-2</v>
      </c>
      <c r="I302">
        <v>1.485E-3</v>
      </c>
      <c r="J302">
        <v>1.255E-3</v>
      </c>
      <c r="K302">
        <v>1012.72998</v>
      </c>
      <c r="L302">
        <v>47.020820999999998</v>
      </c>
      <c r="W302">
        <f t="shared" si="4"/>
        <v>52929.118125151821</v>
      </c>
    </row>
    <row r="303" spans="1:23" x14ac:dyDescent="0.3">
      <c r="A303">
        <v>470.16</v>
      </c>
      <c r="B303">
        <v>1037.615967</v>
      </c>
      <c r="C303">
        <v>-49550.808594000002</v>
      </c>
      <c r="D303">
        <v>18629.505859000001</v>
      </c>
      <c r="E303">
        <v>0.14538599999999999</v>
      </c>
      <c r="F303">
        <v>9.9502299999999995</v>
      </c>
      <c r="G303">
        <v>-5.6716000000000003E-2</v>
      </c>
      <c r="H303">
        <v>-2.8871000000000001E-2</v>
      </c>
      <c r="I303">
        <v>-5.0201480000000002E-5</v>
      </c>
      <c r="J303">
        <v>3.9199999999999999E-3</v>
      </c>
      <c r="K303">
        <v>1012.72998</v>
      </c>
      <c r="L303">
        <v>47.020820999999998</v>
      </c>
      <c r="W303">
        <f t="shared" si="4"/>
        <v>52947.311242070762</v>
      </c>
    </row>
    <row r="304" spans="1:23" x14ac:dyDescent="0.3">
      <c r="A304">
        <v>470.17124999999999</v>
      </c>
      <c r="B304">
        <v>988.78454599999998</v>
      </c>
      <c r="C304">
        <v>-49565.953125</v>
      </c>
      <c r="D304">
        <v>18643.294922000001</v>
      </c>
      <c r="E304">
        <v>0.15584400000000001</v>
      </c>
      <c r="F304">
        <v>9.9420920000000006</v>
      </c>
      <c r="G304">
        <v>-7.6607999999999996E-2</v>
      </c>
      <c r="H304">
        <v>-1.2085E-2</v>
      </c>
      <c r="I304">
        <v>1.727E-3</v>
      </c>
      <c r="J304">
        <v>-3.4009999999999999E-3</v>
      </c>
      <c r="K304">
        <v>1012.72998</v>
      </c>
      <c r="L304">
        <v>47.020820999999998</v>
      </c>
      <c r="W304">
        <f t="shared" si="4"/>
        <v>52965.402383223489</v>
      </c>
    </row>
    <row r="305" spans="1:23" x14ac:dyDescent="0.3">
      <c r="A305">
        <v>470.1825</v>
      </c>
      <c r="B305">
        <v>998.95135500000004</v>
      </c>
      <c r="C305">
        <v>-49563.847655999998</v>
      </c>
      <c r="D305">
        <v>18608.388672000001</v>
      </c>
      <c r="E305">
        <v>0.13688800000000001</v>
      </c>
      <c r="F305">
        <v>9.9557090000000006</v>
      </c>
      <c r="G305">
        <v>-8.8661000000000004E-2</v>
      </c>
      <c r="H305">
        <v>3.0276000000000001E-2</v>
      </c>
      <c r="I305">
        <v>6.5779999999999996E-3</v>
      </c>
      <c r="J305">
        <v>-1.6569E-2</v>
      </c>
      <c r="K305">
        <v>1012.72998</v>
      </c>
      <c r="L305">
        <v>47.020820999999998</v>
      </c>
      <c r="W305">
        <f t="shared" si="4"/>
        <v>52951.345849232675</v>
      </c>
    </row>
    <row r="306" spans="1:23" x14ac:dyDescent="0.3">
      <c r="A306">
        <v>470.19375000000002</v>
      </c>
      <c r="B306">
        <v>1052.9573969999999</v>
      </c>
      <c r="C306">
        <v>-49560.96875</v>
      </c>
      <c r="D306">
        <v>18619.619140999999</v>
      </c>
      <c r="E306">
        <v>0.14763599999999999</v>
      </c>
      <c r="F306">
        <v>9.9690279999999998</v>
      </c>
      <c r="G306">
        <v>-8.9752999999999999E-2</v>
      </c>
      <c r="H306">
        <v>5.3180999999999999E-2</v>
      </c>
      <c r="I306">
        <v>1.1388000000000001E-2</v>
      </c>
      <c r="J306">
        <v>-2.1857000000000001E-2</v>
      </c>
      <c r="K306">
        <v>1012.72998</v>
      </c>
      <c r="L306">
        <v>47.020820999999998</v>
      </c>
      <c r="W306">
        <f t="shared" si="4"/>
        <v>52953.645386075805</v>
      </c>
    </row>
    <row r="307" spans="1:23" x14ac:dyDescent="0.3">
      <c r="A307">
        <v>470.20499999999998</v>
      </c>
      <c r="B307">
        <v>1056.5500489999999</v>
      </c>
      <c r="C307">
        <v>-49582.328125</v>
      </c>
      <c r="D307">
        <v>18605.164062</v>
      </c>
      <c r="E307">
        <v>0.14599699999999999</v>
      </c>
      <c r="F307">
        <v>9.9314070000000001</v>
      </c>
      <c r="G307">
        <v>-7.3493000000000003E-2</v>
      </c>
      <c r="H307">
        <v>6.7627000000000007E-2</v>
      </c>
      <c r="I307">
        <v>1.3431999999999999E-2</v>
      </c>
      <c r="J307">
        <v>-2.1607000000000001E-2</v>
      </c>
      <c r="K307">
        <v>1012.72998</v>
      </c>
      <c r="L307">
        <v>47.023356999999997</v>
      </c>
      <c r="W307">
        <f t="shared" si="4"/>
        <v>52968.629301456764</v>
      </c>
    </row>
    <row r="308" spans="1:23" x14ac:dyDescent="0.3">
      <c r="A308">
        <v>470.21625</v>
      </c>
      <c r="B308">
        <v>1031.0855710000001</v>
      </c>
      <c r="C308">
        <v>-49547.011719000002</v>
      </c>
      <c r="D308">
        <v>18669.539062</v>
      </c>
      <c r="E308">
        <v>0.14254700000000001</v>
      </c>
      <c r="F308">
        <v>9.9375370000000007</v>
      </c>
      <c r="G308">
        <v>-6.9896E-2</v>
      </c>
      <c r="H308">
        <v>4.2630000000000001E-2</v>
      </c>
      <c r="I308">
        <v>1.0486000000000001E-2</v>
      </c>
      <c r="J308">
        <v>-1.4005999999999999E-2</v>
      </c>
      <c r="K308">
        <v>1012.72998</v>
      </c>
      <c r="L308">
        <v>47.023356999999997</v>
      </c>
      <c r="W308">
        <f t="shared" si="4"/>
        <v>52957.730281092969</v>
      </c>
    </row>
    <row r="309" spans="1:23" x14ac:dyDescent="0.3">
      <c r="A309">
        <v>470.22750000000002</v>
      </c>
      <c r="B309">
        <v>1089.7508539999999</v>
      </c>
      <c r="C309">
        <v>-49569.574219000002</v>
      </c>
      <c r="D309">
        <v>18656.863281000002</v>
      </c>
      <c r="E309">
        <v>0.14614199999999999</v>
      </c>
      <c r="F309">
        <v>9.9575750000000003</v>
      </c>
      <c r="G309">
        <v>-6.7623000000000003E-2</v>
      </c>
      <c r="H309">
        <v>2.9910000000000002E-3</v>
      </c>
      <c r="I309">
        <v>6.3160000000000004E-3</v>
      </c>
      <c r="J309">
        <v>-6.0260000000000001E-3</v>
      </c>
      <c r="K309">
        <v>1012.72998</v>
      </c>
      <c r="L309">
        <v>47.023356999999997</v>
      </c>
      <c r="W309">
        <f t="shared" si="4"/>
        <v>52975.549007657013</v>
      </c>
    </row>
    <row r="310" spans="1:23" x14ac:dyDescent="0.3">
      <c r="A310">
        <v>470.23874999999998</v>
      </c>
      <c r="B310">
        <v>1012.818054</v>
      </c>
      <c r="C310">
        <v>-49555.296875</v>
      </c>
      <c r="D310">
        <v>18585.607422000001</v>
      </c>
      <c r="E310">
        <v>0.138123</v>
      </c>
      <c r="F310">
        <v>9.9551420000000004</v>
      </c>
      <c r="G310">
        <v>-7.9187999999999995E-2</v>
      </c>
      <c r="H310">
        <v>-3.0662999999999999E-2</v>
      </c>
      <c r="I310">
        <v>3.4600000000000001E-4</v>
      </c>
      <c r="J310">
        <v>2.9520000000000002E-3</v>
      </c>
      <c r="K310">
        <v>1012.72998</v>
      </c>
      <c r="L310">
        <v>47.023356999999997</v>
      </c>
      <c r="W310">
        <f t="shared" si="4"/>
        <v>52935.602877690872</v>
      </c>
    </row>
    <row r="311" spans="1:23" x14ac:dyDescent="0.3">
      <c r="A311">
        <v>470.25</v>
      </c>
      <c r="B311">
        <v>1048.438721</v>
      </c>
      <c r="C311">
        <v>-49553.742187000003</v>
      </c>
      <c r="D311">
        <v>18593.333984000001</v>
      </c>
      <c r="E311">
        <v>0.14535500000000001</v>
      </c>
      <c r="F311">
        <v>9.9467619999999997</v>
      </c>
      <c r="G311">
        <v>-7.5745999999999994E-2</v>
      </c>
      <c r="H311">
        <v>-3.7970999999999998E-2</v>
      </c>
      <c r="I311">
        <v>-1.92E-4</v>
      </c>
      <c r="J311">
        <v>4.6420000000000003E-3</v>
      </c>
      <c r="K311">
        <v>1012.72998</v>
      </c>
      <c r="L311">
        <v>47.023356999999997</v>
      </c>
      <c r="W311">
        <f t="shared" si="4"/>
        <v>52937.554317591261</v>
      </c>
    </row>
    <row r="312" spans="1:23" x14ac:dyDescent="0.3">
      <c r="A312">
        <v>470.26125000000002</v>
      </c>
      <c r="B312">
        <v>1140.487793</v>
      </c>
      <c r="C312">
        <v>-49546.476562000003</v>
      </c>
      <c r="D312">
        <v>18691.3125</v>
      </c>
      <c r="E312">
        <v>0.14551500000000001</v>
      </c>
      <c r="F312">
        <v>9.9481540000000006</v>
      </c>
      <c r="G312">
        <v>-8.5857000000000003E-2</v>
      </c>
      <c r="H312">
        <v>-8.5159999999999993E-3</v>
      </c>
      <c r="I312">
        <v>3.5469999999999998E-3</v>
      </c>
      <c r="J312">
        <v>-4.6629999999999996E-3</v>
      </c>
      <c r="K312">
        <v>1012.72998</v>
      </c>
      <c r="L312">
        <v>47.023356999999997</v>
      </c>
      <c r="W312">
        <f t="shared" si="4"/>
        <v>52967.152227465034</v>
      </c>
    </row>
    <row r="313" spans="1:23" x14ac:dyDescent="0.3">
      <c r="A313">
        <v>470.27249999999998</v>
      </c>
      <c r="B313">
        <v>1164.9494629999999</v>
      </c>
      <c r="C313">
        <v>-49558.484375</v>
      </c>
      <c r="D313">
        <v>18651.970702999999</v>
      </c>
      <c r="E313">
        <v>0.15054000000000001</v>
      </c>
      <c r="F313">
        <v>9.9488369999999993</v>
      </c>
      <c r="G313">
        <v>-7.7880000000000005E-2</v>
      </c>
      <c r="H313">
        <v>3.7317000000000003E-2</v>
      </c>
      <c r="I313">
        <v>8.7980000000000003E-3</v>
      </c>
      <c r="J313">
        <v>-1.8484E-2</v>
      </c>
      <c r="K313">
        <v>1012.72998</v>
      </c>
      <c r="L313">
        <v>47.023356999999997</v>
      </c>
      <c r="W313">
        <f t="shared" si="4"/>
        <v>52965.049720584931</v>
      </c>
    </row>
    <row r="314" spans="1:23" x14ac:dyDescent="0.3">
      <c r="A314">
        <v>470.28375</v>
      </c>
      <c r="B314">
        <v>1154.130371</v>
      </c>
      <c r="C314">
        <v>-49527.6875</v>
      </c>
      <c r="D314">
        <v>18620.759765999999</v>
      </c>
      <c r="E314">
        <v>0.145923</v>
      </c>
      <c r="F314">
        <v>9.9492250000000002</v>
      </c>
      <c r="G314">
        <v>-7.2144E-2</v>
      </c>
      <c r="H314">
        <v>6.3520999999999994E-2</v>
      </c>
      <c r="I314">
        <v>1.2592000000000001E-2</v>
      </c>
      <c r="J314">
        <v>-2.4185000000000002E-2</v>
      </c>
      <c r="K314">
        <v>1012.72998</v>
      </c>
      <c r="L314">
        <v>47.023356999999997</v>
      </c>
      <c r="W314">
        <f t="shared" si="4"/>
        <v>52925.008646895898</v>
      </c>
    </row>
    <row r="315" spans="1:23" x14ac:dyDescent="0.3">
      <c r="A315">
        <v>470.29500000000002</v>
      </c>
      <c r="B315">
        <v>1140.7506100000001</v>
      </c>
      <c r="C315">
        <v>-49551.375</v>
      </c>
      <c r="D315">
        <v>18648.117187</v>
      </c>
      <c r="E315">
        <v>0.14635100000000001</v>
      </c>
      <c r="F315">
        <v>9.9481909999999996</v>
      </c>
      <c r="G315">
        <v>-6.1467000000000001E-2</v>
      </c>
      <c r="H315">
        <v>6.6356999999999999E-2</v>
      </c>
      <c r="I315">
        <v>1.3114000000000001E-2</v>
      </c>
      <c r="J315">
        <v>-2.085E-2</v>
      </c>
      <c r="K315">
        <v>1012.72998</v>
      </c>
      <c r="L315">
        <v>47.023356999999997</v>
      </c>
      <c r="W315">
        <f t="shared" si="4"/>
        <v>52956.513772763828</v>
      </c>
    </row>
    <row r="316" spans="1:23" x14ac:dyDescent="0.3">
      <c r="A316">
        <v>470.30624999999998</v>
      </c>
      <c r="B316">
        <v>1028.5832519999999</v>
      </c>
      <c r="C316">
        <v>-49533.238280999998</v>
      </c>
      <c r="D316">
        <v>18625.466797000001</v>
      </c>
      <c r="E316">
        <v>0.146428</v>
      </c>
      <c r="F316">
        <v>9.9526409999999998</v>
      </c>
      <c r="G316">
        <v>-7.1078000000000002E-2</v>
      </c>
      <c r="H316">
        <v>3.6534999999999998E-2</v>
      </c>
      <c r="I316">
        <v>9.3349999999999995E-3</v>
      </c>
      <c r="J316">
        <v>-1.2212000000000001E-2</v>
      </c>
      <c r="K316">
        <v>1012.6999510000001</v>
      </c>
      <c r="L316">
        <v>47.020820999999998</v>
      </c>
      <c r="W316">
        <f t="shared" si="4"/>
        <v>52929.270649752652</v>
      </c>
    </row>
    <row r="317" spans="1:23" x14ac:dyDescent="0.3">
      <c r="A317">
        <v>470.3175</v>
      </c>
      <c r="B317">
        <v>1183.200317</v>
      </c>
      <c r="C317">
        <v>-49564.628905999998</v>
      </c>
      <c r="D317">
        <v>18625.748047000001</v>
      </c>
      <c r="E317">
        <v>0.14694699999999999</v>
      </c>
      <c r="F317">
        <v>9.9402159999999995</v>
      </c>
      <c r="G317">
        <v>-8.4506999999999999E-2</v>
      </c>
      <c r="H317">
        <v>-6.417E-3</v>
      </c>
      <c r="I317">
        <v>4.2690000000000002E-3</v>
      </c>
      <c r="J317">
        <v>-2.0630000000000002E-3</v>
      </c>
      <c r="K317">
        <v>1012.6999510000001</v>
      </c>
      <c r="L317">
        <v>47.020820999999998</v>
      </c>
      <c r="W317">
        <f t="shared" si="4"/>
        <v>52961.975906209955</v>
      </c>
    </row>
    <row r="318" spans="1:23" x14ac:dyDescent="0.3">
      <c r="A318">
        <v>470.32875000000001</v>
      </c>
      <c r="B318">
        <v>1091.775024</v>
      </c>
      <c r="C318">
        <v>-49556.589844000002</v>
      </c>
      <c r="D318">
        <v>18667.066406000002</v>
      </c>
      <c r="E318">
        <v>0.135045</v>
      </c>
      <c r="F318">
        <v>9.9460239999999995</v>
      </c>
      <c r="G318">
        <v>-6.9101999999999997E-2</v>
      </c>
      <c r="H318">
        <v>-3.2621999999999998E-2</v>
      </c>
      <c r="I318">
        <v>3.5599999999999998E-4</v>
      </c>
      <c r="J318">
        <v>4.6849999999999999E-3</v>
      </c>
      <c r="K318">
        <v>1012.6999510000001</v>
      </c>
      <c r="L318">
        <v>47.020820999999998</v>
      </c>
      <c r="W318">
        <f t="shared" si="4"/>
        <v>52967.036332755939</v>
      </c>
    </row>
    <row r="319" spans="1:23" x14ac:dyDescent="0.3">
      <c r="A319">
        <v>470.34</v>
      </c>
      <c r="B319">
        <v>1099.5307620000001</v>
      </c>
      <c r="C319">
        <v>-49551.027344000002</v>
      </c>
      <c r="D319">
        <v>18552.720702999999</v>
      </c>
      <c r="E319">
        <v>0.13963700000000001</v>
      </c>
      <c r="F319">
        <v>9.9585550000000005</v>
      </c>
      <c r="G319">
        <v>-7.7383999999999994E-2</v>
      </c>
      <c r="H319">
        <v>-3.1501000000000001E-2</v>
      </c>
      <c r="I319">
        <v>1.03E-4</v>
      </c>
      <c r="J319">
        <v>2.8110000000000001E-3</v>
      </c>
      <c r="K319">
        <v>1012.6999510000001</v>
      </c>
      <c r="L319">
        <v>47.020820999999998</v>
      </c>
      <c r="W319">
        <f t="shared" si="4"/>
        <v>52921.798195317824</v>
      </c>
    </row>
    <row r="320" spans="1:23" x14ac:dyDescent="0.3">
      <c r="A320">
        <v>470.35124999999999</v>
      </c>
      <c r="B320">
        <v>1032.5004879999999</v>
      </c>
      <c r="C320">
        <v>-49556.535155999998</v>
      </c>
      <c r="D320">
        <v>18628.865234000001</v>
      </c>
      <c r="E320">
        <v>0.14981</v>
      </c>
      <c r="F320">
        <v>9.9578430000000004</v>
      </c>
      <c r="G320">
        <v>-8.4833000000000006E-2</v>
      </c>
      <c r="H320">
        <v>-5.4500000000000002E-4</v>
      </c>
      <c r="I320">
        <v>4.4860000000000004E-3</v>
      </c>
      <c r="J320">
        <v>-7.5659999999999998E-3</v>
      </c>
      <c r="K320">
        <v>1012.6999510000001</v>
      </c>
      <c r="L320">
        <v>47.020820999999998</v>
      </c>
      <c r="W320">
        <f t="shared" si="4"/>
        <v>52952.345121175873</v>
      </c>
    </row>
    <row r="321" spans="1:23" x14ac:dyDescent="0.3">
      <c r="A321">
        <v>470.36250000000001</v>
      </c>
      <c r="B321">
        <v>1039.812866</v>
      </c>
      <c r="C321">
        <v>-49552.773437000003</v>
      </c>
      <c r="D321">
        <v>18676.558593999998</v>
      </c>
      <c r="E321">
        <v>0.13865</v>
      </c>
      <c r="F321">
        <v>9.9455989999999996</v>
      </c>
      <c r="G321">
        <v>-7.4662000000000006E-2</v>
      </c>
      <c r="H321">
        <v>5.0219E-2</v>
      </c>
      <c r="I321">
        <v>1.089E-2</v>
      </c>
      <c r="J321">
        <v>-2.1795999999999999E-2</v>
      </c>
      <c r="K321">
        <v>1012.6999510000001</v>
      </c>
      <c r="L321">
        <v>47.020820999999998</v>
      </c>
      <c r="W321">
        <f t="shared" si="4"/>
        <v>52965.766368571196</v>
      </c>
    </row>
    <row r="322" spans="1:23" x14ac:dyDescent="0.3">
      <c r="A322">
        <v>470.37374999999997</v>
      </c>
      <c r="B322">
        <v>1101.3432620000001</v>
      </c>
      <c r="C322">
        <v>-49545.144530999998</v>
      </c>
      <c r="D322">
        <v>18692.369140999999</v>
      </c>
      <c r="E322">
        <v>0.140069</v>
      </c>
      <c r="F322">
        <v>9.9405049999999999</v>
      </c>
      <c r="G322">
        <v>-8.8388999999999995E-2</v>
      </c>
      <c r="H322">
        <v>6.6261E-2</v>
      </c>
      <c r="I322">
        <v>1.3089E-2</v>
      </c>
      <c r="J322">
        <v>-2.4074000000000002E-2</v>
      </c>
      <c r="K322">
        <v>1012.6999510000001</v>
      </c>
      <c r="L322">
        <v>47.020820999999998</v>
      </c>
      <c r="W322">
        <f t="shared" ref="W322:W385" si="5">SQRT((B322)^2+(C322)^2+(D322)^2)</f>
        <v>52965.450698373563</v>
      </c>
    </row>
    <row r="323" spans="1:23" x14ac:dyDescent="0.3">
      <c r="A323">
        <v>470.38499999999999</v>
      </c>
      <c r="B323">
        <v>1093.1976320000001</v>
      </c>
      <c r="C323">
        <v>-49517.429687000003</v>
      </c>
      <c r="D323">
        <v>18638.822265999999</v>
      </c>
      <c r="E323">
        <v>0.1527</v>
      </c>
      <c r="F323">
        <v>9.9621479999999991</v>
      </c>
      <c r="G323">
        <v>-8.1739000000000006E-2</v>
      </c>
      <c r="H323">
        <v>6.0351000000000002E-2</v>
      </c>
      <c r="I323">
        <v>1.2356000000000001E-2</v>
      </c>
      <c r="J323">
        <v>-1.788E-2</v>
      </c>
      <c r="K323">
        <v>1012.6999510000001</v>
      </c>
      <c r="L323">
        <v>47.020820999999998</v>
      </c>
      <c r="W323">
        <f t="shared" si="5"/>
        <v>52920.474481368146</v>
      </c>
    </row>
    <row r="324" spans="1:23" x14ac:dyDescent="0.3">
      <c r="A324">
        <v>470.39625000000001</v>
      </c>
      <c r="B324">
        <v>1137.9266359999999</v>
      </c>
      <c r="C324">
        <v>-49537.238280999998</v>
      </c>
      <c r="D324">
        <v>18638.601562</v>
      </c>
      <c r="E324">
        <v>0.15393299999999999</v>
      </c>
      <c r="F324">
        <v>9.9542599999999997</v>
      </c>
      <c r="G324">
        <v>-6.6650000000000001E-2</v>
      </c>
      <c r="H324">
        <v>2.9517999999999999E-2</v>
      </c>
      <c r="I324">
        <v>9.554E-3</v>
      </c>
      <c r="J324">
        <v>-1.0621999999999999E-2</v>
      </c>
      <c r="K324">
        <v>1012.6999510000001</v>
      </c>
      <c r="L324">
        <v>47.020820999999998</v>
      </c>
      <c r="W324">
        <f t="shared" si="5"/>
        <v>52939.874591129119</v>
      </c>
    </row>
    <row r="325" spans="1:23" x14ac:dyDescent="0.3">
      <c r="A325">
        <v>470.40750000000003</v>
      </c>
      <c r="B325">
        <v>1114.3779300000001</v>
      </c>
      <c r="C325">
        <v>-49527.902344000002</v>
      </c>
      <c r="D325">
        <v>18623.246093999998</v>
      </c>
      <c r="E325">
        <v>0.14327699999999999</v>
      </c>
      <c r="F325">
        <v>9.9539109999999997</v>
      </c>
      <c r="G325">
        <v>-7.6067999999999997E-2</v>
      </c>
      <c r="H325">
        <v>-1.1722E-2</v>
      </c>
      <c r="I325">
        <v>4.0899999999999999E-3</v>
      </c>
      <c r="J325">
        <v>-1.5280000000000001E-3</v>
      </c>
      <c r="K325">
        <v>1012.709961</v>
      </c>
      <c r="L325">
        <v>47.020820999999998</v>
      </c>
      <c r="W325">
        <f t="shared" si="5"/>
        <v>52925.232581873068</v>
      </c>
    </row>
    <row r="326" spans="1:23" x14ac:dyDescent="0.3">
      <c r="A326">
        <v>470.41874999999999</v>
      </c>
      <c r="B326">
        <v>1099.3789059999999</v>
      </c>
      <c r="C326">
        <v>-49517.789062000003</v>
      </c>
      <c r="D326">
        <v>18558.654297000001</v>
      </c>
      <c r="E326">
        <v>0.14384</v>
      </c>
      <c r="F326">
        <v>9.9481199999999994</v>
      </c>
      <c r="G326">
        <v>-7.7586000000000002E-2</v>
      </c>
      <c r="H326">
        <v>-3.2377999999999997E-2</v>
      </c>
      <c r="I326">
        <v>4.9600000000000002E-4</v>
      </c>
      <c r="J326">
        <v>3.5260000000000001E-3</v>
      </c>
      <c r="K326">
        <v>1012.709961</v>
      </c>
      <c r="L326">
        <v>47.020820999999998</v>
      </c>
      <c r="W326">
        <f t="shared" si="5"/>
        <v>52892.756752538822</v>
      </c>
    </row>
    <row r="327" spans="1:23" x14ac:dyDescent="0.3">
      <c r="A327">
        <v>470.43</v>
      </c>
      <c r="B327">
        <v>999.82665999999995</v>
      </c>
      <c r="C327">
        <v>-49515.449219000002</v>
      </c>
      <c r="D327">
        <v>18648.234375</v>
      </c>
      <c r="E327">
        <v>0.141594</v>
      </c>
      <c r="F327">
        <v>9.955489</v>
      </c>
      <c r="G327">
        <v>-6.5832000000000002E-2</v>
      </c>
      <c r="H327">
        <v>-2.8760999999999998E-2</v>
      </c>
      <c r="I327">
        <v>1.4469999999999999E-3</v>
      </c>
      <c r="J327">
        <v>1.663E-3</v>
      </c>
      <c r="K327">
        <v>1012.709961</v>
      </c>
      <c r="L327">
        <v>47.020820999999998</v>
      </c>
      <c r="W327">
        <f t="shared" si="5"/>
        <v>52920.090797487734</v>
      </c>
    </row>
    <row r="328" spans="1:23" x14ac:dyDescent="0.3">
      <c r="A328">
        <v>470.44125000000003</v>
      </c>
      <c r="B328">
        <v>1085.7498780000001</v>
      </c>
      <c r="C328">
        <v>-49522.078125</v>
      </c>
      <c r="D328">
        <v>18720.207031000002</v>
      </c>
      <c r="E328">
        <v>0.14787700000000001</v>
      </c>
      <c r="F328">
        <v>9.9495459999999998</v>
      </c>
      <c r="G328">
        <v>-6.5489000000000006E-2</v>
      </c>
      <c r="H328">
        <v>1.3044E-2</v>
      </c>
      <c r="I328">
        <v>6.2049999999999996E-3</v>
      </c>
      <c r="J328">
        <v>-1.1417999999999999E-2</v>
      </c>
      <c r="K328">
        <v>1012.709961</v>
      </c>
      <c r="L328">
        <v>47.020820999999998</v>
      </c>
      <c r="W328">
        <f t="shared" si="5"/>
        <v>52953.387293918058</v>
      </c>
    </row>
    <row r="329" spans="1:23" x14ac:dyDescent="0.3">
      <c r="A329">
        <v>470.45249999999999</v>
      </c>
      <c r="B329">
        <v>1125.2753909999999</v>
      </c>
      <c r="C329">
        <v>-49506.3125</v>
      </c>
      <c r="D329">
        <v>18600.748047000001</v>
      </c>
      <c r="E329">
        <v>0.151866</v>
      </c>
      <c r="F329">
        <v>9.9483910000000009</v>
      </c>
      <c r="G329">
        <v>-7.5463000000000002E-2</v>
      </c>
      <c r="H329">
        <v>5.1801E-2</v>
      </c>
      <c r="I329">
        <v>1.1030999999999999E-2</v>
      </c>
      <c r="J329">
        <v>-2.1606E-2</v>
      </c>
      <c r="K329">
        <v>1012.709961</v>
      </c>
      <c r="L329">
        <v>47.020820999999998</v>
      </c>
      <c r="W329">
        <f t="shared" si="5"/>
        <v>52897.344450938377</v>
      </c>
    </row>
    <row r="330" spans="1:23" x14ac:dyDescent="0.3">
      <c r="A330">
        <v>470.46375</v>
      </c>
      <c r="B330">
        <v>1133.690308</v>
      </c>
      <c r="C330">
        <v>-49500.886719000002</v>
      </c>
      <c r="D330">
        <v>18696.707031000002</v>
      </c>
      <c r="E330">
        <v>0.13997899999999999</v>
      </c>
      <c r="F330">
        <v>9.9423759999999994</v>
      </c>
      <c r="G330">
        <v>-7.4965000000000004E-2</v>
      </c>
      <c r="H330">
        <v>6.9735000000000005E-2</v>
      </c>
      <c r="I330">
        <v>1.3465E-2</v>
      </c>
      <c r="J330">
        <v>-2.3897999999999999E-2</v>
      </c>
      <c r="K330">
        <v>1012.709961</v>
      </c>
      <c r="L330">
        <v>47.020820999999998</v>
      </c>
      <c r="W330">
        <f t="shared" si="5"/>
        <v>52926.268463635039</v>
      </c>
    </row>
    <row r="331" spans="1:23" x14ac:dyDescent="0.3">
      <c r="A331">
        <v>470.47500000000002</v>
      </c>
      <c r="B331">
        <v>1090.9388429999999</v>
      </c>
      <c r="C331">
        <v>-49501.140625</v>
      </c>
      <c r="D331">
        <v>18509.273437</v>
      </c>
      <c r="E331">
        <v>0.14424600000000001</v>
      </c>
      <c r="F331">
        <v>9.9443599999999996</v>
      </c>
      <c r="G331">
        <v>-6.6226999999999994E-2</v>
      </c>
      <c r="H331">
        <v>6.0213000000000003E-2</v>
      </c>
      <c r="I331">
        <v>1.2689000000000001E-2</v>
      </c>
      <c r="J331">
        <v>-1.9782000000000001E-2</v>
      </c>
      <c r="K331">
        <v>1012.709961</v>
      </c>
      <c r="L331">
        <v>47.020820999999998</v>
      </c>
      <c r="W331">
        <f t="shared" si="5"/>
        <v>52859.684769215426</v>
      </c>
    </row>
    <row r="332" spans="1:23" x14ac:dyDescent="0.3">
      <c r="A332">
        <v>470.48624999999998</v>
      </c>
      <c r="B332">
        <v>1044.322754</v>
      </c>
      <c r="C332">
        <v>-49496.71875</v>
      </c>
      <c r="D332">
        <v>18574.283202999999</v>
      </c>
      <c r="E332">
        <v>0.13408300000000001</v>
      </c>
      <c r="F332">
        <v>9.9517410000000002</v>
      </c>
      <c r="G332">
        <v>-8.3806000000000005E-2</v>
      </c>
      <c r="H332">
        <v>1.9730000000000001E-2</v>
      </c>
      <c r="I332">
        <v>7.4949999999999999E-3</v>
      </c>
      <c r="J332">
        <v>-8.6219999999999995E-3</v>
      </c>
      <c r="K332">
        <v>1012.709961</v>
      </c>
      <c r="L332">
        <v>47.020820999999998</v>
      </c>
      <c r="W332">
        <f t="shared" si="5"/>
        <v>52877.403241236912</v>
      </c>
    </row>
    <row r="333" spans="1:23" x14ac:dyDescent="0.3">
      <c r="A333">
        <v>470.4975</v>
      </c>
      <c r="B333">
        <v>1171.6568600000001</v>
      </c>
      <c r="C333">
        <v>-49492.972655999998</v>
      </c>
      <c r="D333">
        <v>18690.777343999998</v>
      </c>
      <c r="E333">
        <v>0.139154</v>
      </c>
      <c r="F333">
        <v>9.9562530000000002</v>
      </c>
      <c r="G333">
        <v>-9.1456999999999997E-2</v>
      </c>
      <c r="H333">
        <v>-1.9539000000000001E-2</v>
      </c>
      <c r="I333">
        <v>2.4399999999999999E-3</v>
      </c>
      <c r="J333">
        <v>1.26E-4</v>
      </c>
      <c r="K333">
        <v>1012.709961</v>
      </c>
      <c r="L333">
        <v>47.020820999999998</v>
      </c>
      <c r="W333">
        <f t="shared" si="5"/>
        <v>52917.598961480973</v>
      </c>
    </row>
    <row r="334" spans="1:23" x14ac:dyDescent="0.3">
      <c r="A334">
        <v>470.50875000000002</v>
      </c>
      <c r="B334">
        <v>1216.3204350000001</v>
      </c>
      <c r="C334">
        <v>-49452.320312000003</v>
      </c>
      <c r="D334">
        <v>18642.394531000002</v>
      </c>
      <c r="E334">
        <v>0.13919699999999999</v>
      </c>
      <c r="F334">
        <v>9.9504400000000004</v>
      </c>
      <c r="G334">
        <v>-7.3415999999999995E-2</v>
      </c>
      <c r="H334">
        <v>-3.3194000000000001E-2</v>
      </c>
      <c r="I334">
        <v>-1.11887E-5</v>
      </c>
      <c r="J334">
        <v>5.3179999999999998E-3</v>
      </c>
      <c r="K334">
        <v>1012.6999510000001</v>
      </c>
      <c r="L334">
        <v>47.023356999999997</v>
      </c>
      <c r="W334">
        <f t="shared" si="5"/>
        <v>52863.506254227083</v>
      </c>
    </row>
    <row r="335" spans="1:23" x14ac:dyDescent="0.3">
      <c r="A335">
        <v>470.52</v>
      </c>
      <c r="B335">
        <v>1175.9731449999999</v>
      </c>
      <c r="C335">
        <v>-49491.742187000003</v>
      </c>
      <c r="D335">
        <v>18613.703125</v>
      </c>
      <c r="E335">
        <v>0.14657100000000001</v>
      </c>
      <c r="F335">
        <v>9.9390970000000003</v>
      </c>
      <c r="G335">
        <v>-8.158E-2</v>
      </c>
      <c r="H335">
        <v>-2.1059000000000001E-2</v>
      </c>
      <c r="I335">
        <v>1.98E-3</v>
      </c>
      <c r="J335">
        <v>5.5999999999999995E-4</v>
      </c>
      <c r="K335">
        <v>1012.6999510000001</v>
      </c>
      <c r="L335">
        <v>47.023356999999997</v>
      </c>
      <c r="W335">
        <f t="shared" si="5"/>
        <v>52889.369457083456</v>
      </c>
    </row>
    <row r="336" spans="1:23" x14ac:dyDescent="0.3">
      <c r="A336">
        <v>470.53125</v>
      </c>
      <c r="B336">
        <v>1186.463745</v>
      </c>
      <c r="C336">
        <v>-49479.773437000003</v>
      </c>
      <c r="D336">
        <v>18592.855468999998</v>
      </c>
      <c r="E336">
        <v>0.146508</v>
      </c>
      <c r="F336">
        <v>9.947419</v>
      </c>
      <c r="G336">
        <v>-7.8378000000000003E-2</v>
      </c>
      <c r="H336">
        <v>1.4335000000000001E-2</v>
      </c>
      <c r="I336">
        <v>6.672E-3</v>
      </c>
      <c r="J336">
        <v>-1.1774E-2</v>
      </c>
      <c r="K336">
        <v>1012.6999510000001</v>
      </c>
      <c r="L336">
        <v>47.023356999999997</v>
      </c>
      <c r="W336">
        <f t="shared" si="5"/>
        <v>52871.069121838016</v>
      </c>
    </row>
    <row r="337" spans="1:23" x14ac:dyDescent="0.3">
      <c r="A337">
        <v>470.54250000000002</v>
      </c>
      <c r="B337">
        <v>1209.363525</v>
      </c>
      <c r="C337">
        <v>-49539.574219000002</v>
      </c>
      <c r="D337">
        <v>18622.335937</v>
      </c>
      <c r="E337">
        <v>0.14371400000000001</v>
      </c>
      <c r="F337">
        <v>9.9444350000000004</v>
      </c>
      <c r="G337">
        <v>-6.9941000000000003E-2</v>
      </c>
      <c r="H337">
        <v>5.6651E-2</v>
      </c>
      <c r="I337">
        <v>1.1712999999999999E-2</v>
      </c>
      <c r="J337">
        <v>-2.3605000000000001E-2</v>
      </c>
      <c r="K337">
        <v>1012.6999510000001</v>
      </c>
      <c r="L337">
        <v>47.023356999999997</v>
      </c>
      <c r="W337">
        <f t="shared" si="5"/>
        <v>52937.919959948289</v>
      </c>
    </row>
    <row r="338" spans="1:23" x14ac:dyDescent="0.3">
      <c r="A338">
        <v>470.55374999999998</v>
      </c>
      <c r="B338">
        <v>1143.296143</v>
      </c>
      <c r="C338">
        <v>-49509.164062000003</v>
      </c>
      <c r="D338">
        <v>18617.214843999998</v>
      </c>
      <c r="E338">
        <v>0.14735000000000001</v>
      </c>
      <c r="F338">
        <v>9.9416759999999993</v>
      </c>
      <c r="G338">
        <v>-7.6462000000000002E-2</v>
      </c>
      <c r="H338">
        <v>6.9801000000000002E-2</v>
      </c>
      <c r="I338">
        <v>1.3857E-2</v>
      </c>
      <c r="J338">
        <v>-2.307E-2</v>
      </c>
      <c r="K338">
        <v>1012.6999510000001</v>
      </c>
      <c r="L338">
        <v>47.023356999999997</v>
      </c>
      <c r="W338">
        <f t="shared" si="5"/>
        <v>52906.191894108997</v>
      </c>
    </row>
    <row r="339" spans="1:23" x14ac:dyDescent="0.3">
      <c r="A339">
        <v>470.565</v>
      </c>
      <c r="B339">
        <v>1153.1072999999999</v>
      </c>
      <c r="C339">
        <v>-49494.25</v>
      </c>
      <c r="D339">
        <v>18435.246093999998</v>
      </c>
      <c r="E339">
        <v>0.14177100000000001</v>
      </c>
      <c r="F339">
        <v>9.9419979999999999</v>
      </c>
      <c r="G339">
        <v>-7.3495000000000005E-2</v>
      </c>
      <c r="H339">
        <v>5.3859999999999998E-2</v>
      </c>
      <c r="I339">
        <v>1.1899E-2</v>
      </c>
      <c r="J339">
        <v>-1.6192000000000002E-2</v>
      </c>
      <c r="K339">
        <v>1012.6999510000001</v>
      </c>
      <c r="L339">
        <v>47.023356999999997</v>
      </c>
      <c r="W339">
        <f t="shared" si="5"/>
        <v>52828.673445905828</v>
      </c>
    </row>
    <row r="340" spans="1:23" x14ac:dyDescent="0.3">
      <c r="A340">
        <v>470.57625000000002</v>
      </c>
      <c r="B340">
        <v>1091.454712</v>
      </c>
      <c r="C340">
        <v>-49479.714844000002</v>
      </c>
      <c r="D340">
        <v>18486.189452999999</v>
      </c>
      <c r="E340">
        <v>0.13018099999999999</v>
      </c>
      <c r="F340">
        <v>9.9319410000000001</v>
      </c>
      <c r="G340">
        <v>-6.5848000000000004E-2</v>
      </c>
      <c r="H340">
        <v>1.4125E-2</v>
      </c>
      <c r="I340">
        <v>6.7799999999999996E-3</v>
      </c>
      <c r="J340">
        <v>-8.0549999999999997E-3</v>
      </c>
      <c r="K340">
        <v>1012.6999510000001</v>
      </c>
      <c r="L340">
        <v>47.023356999999997</v>
      </c>
      <c r="W340">
        <f t="shared" si="5"/>
        <v>52831.549806191659</v>
      </c>
    </row>
    <row r="341" spans="1:23" x14ac:dyDescent="0.3">
      <c r="A341">
        <v>470.58749999999998</v>
      </c>
      <c r="B341">
        <v>1104.93103</v>
      </c>
      <c r="C341">
        <v>-49522.808594000002</v>
      </c>
      <c r="D341">
        <v>18445.513672000001</v>
      </c>
      <c r="E341">
        <v>0.149536</v>
      </c>
      <c r="F341">
        <v>9.9453399999999998</v>
      </c>
      <c r="G341">
        <v>-6.5121999999999999E-2</v>
      </c>
      <c r="H341">
        <v>-2.3309E-2</v>
      </c>
      <c r="I341">
        <v>1.075E-3</v>
      </c>
      <c r="J341">
        <v>1.57E-3</v>
      </c>
      <c r="K341">
        <v>1012.6999510000001</v>
      </c>
      <c r="L341">
        <v>47.023356999999997</v>
      </c>
      <c r="W341">
        <f t="shared" si="5"/>
        <v>52857.983486347235</v>
      </c>
    </row>
    <row r="342" spans="1:23" x14ac:dyDescent="0.3">
      <c r="A342">
        <v>470.59875</v>
      </c>
      <c r="B342">
        <v>1206.9681399999999</v>
      </c>
      <c r="C342">
        <v>-49497.113280999998</v>
      </c>
      <c r="D342">
        <v>18477.238281000002</v>
      </c>
      <c r="E342">
        <v>0.14718600000000001</v>
      </c>
      <c r="F342">
        <v>9.9508489999999998</v>
      </c>
      <c r="G342">
        <v>-6.9314000000000001E-2</v>
      </c>
      <c r="H342">
        <v>-3.6005000000000002E-2</v>
      </c>
      <c r="I342">
        <v>-4.2299999999999998E-4</v>
      </c>
      <c r="J342">
        <v>4.5580000000000004E-3</v>
      </c>
      <c r="K342">
        <v>1012.6999510000001</v>
      </c>
      <c r="L342">
        <v>47.023356999999997</v>
      </c>
      <c r="W342">
        <f t="shared" si="5"/>
        <v>52847.226320176669</v>
      </c>
    </row>
    <row r="343" spans="1:23" x14ac:dyDescent="0.3">
      <c r="A343">
        <v>470.61</v>
      </c>
      <c r="B343">
        <v>1128.987793</v>
      </c>
      <c r="C343">
        <v>-49506.945312000003</v>
      </c>
      <c r="D343">
        <v>18604.791015999999</v>
      </c>
      <c r="E343">
        <v>0.142319</v>
      </c>
      <c r="F343">
        <v>9.9435120000000001</v>
      </c>
      <c r="G343">
        <v>-8.7127999999999997E-2</v>
      </c>
      <c r="H343">
        <v>-1.5817000000000001E-2</v>
      </c>
      <c r="I343">
        <v>1.915E-3</v>
      </c>
      <c r="J343">
        <v>-1.044E-3</v>
      </c>
      <c r="K343">
        <v>1012.709961</v>
      </c>
      <c r="L343">
        <v>47.025703</v>
      </c>
      <c r="W343">
        <f t="shared" si="5"/>
        <v>52899.437580291305</v>
      </c>
    </row>
    <row r="344" spans="1:23" x14ac:dyDescent="0.3">
      <c r="A344">
        <v>470.62124999999997</v>
      </c>
      <c r="B344">
        <v>1182.4001459999999</v>
      </c>
      <c r="C344">
        <v>-49519.773437000003</v>
      </c>
      <c r="D344">
        <v>18678.144531000002</v>
      </c>
      <c r="E344">
        <v>0.14038999999999999</v>
      </c>
      <c r="F344">
        <v>9.9511660000000006</v>
      </c>
      <c r="G344">
        <v>-6.6277000000000003E-2</v>
      </c>
      <c r="H344">
        <v>2.8310999999999999E-2</v>
      </c>
      <c r="I344">
        <v>7.0679999999999996E-3</v>
      </c>
      <c r="J344">
        <v>-1.6403999999999998E-2</v>
      </c>
      <c r="K344">
        <v>1012.709961</v>
      </c>
      <c r="L344">
        <v>47.025703</v>
      </c>
      <c r="W344">
        <f t="shared" si="5"/>
        <v>52938.446468308808</v>
      </c>
    </row>
    <row r="345" spans="1:23" x14ac:dyDescent="0.3">
      <c r="A345">
        <v>470.63249999999999</v>
      </c>
      <c r="B345">
        <v>1152.2641599999999</v>
      </c>
      <c r="C345">
        <v>-49496.152344000002</v>
      </c>
      <c r="D345">
        <v>18620.757812</v>
      </c>
      <c r="E345">
        <v>0.13084499999999999</v>
      </c>
      <c r="F345">
        <v>9.9619440000000008</v>
      </c>
      <c r="G345">
        <v>-7.3969999999999994E-2</v>
      </c>
      <c r="H345">
        <v>6.3604999999999995E-2</v>
      </c>
      <c r="I345">
        <v>1.1613E-2</v>
      </c>
      <c r="J345">
        <v>-2.4475E-2</v>
      </c>
      <c r="K345">
        <v>1012.709961</v>
      </c>
      <c r="L345">
        <v>47.025703</v>
      </c>
      <c r="W345">
        <f t="shared" si="5"/>
        <v>52895.457565352772</v>
      </c>
    </row>
    <row r="346" spans="1:23" x14ac:dyDescent="0.3">
      <c r="A346">
        <v>470.64375000000001</v>
      </c>
      <c r="B346">
        <v>1006.5775149999999</v>
      </c>
      <c r="C346">
        <v>-49465.046875</v>
      </c>
      <c r="D346">
        <v>18547.523437</v>
      </c>
      <c r="E346">
        <v>0.14105799999999999</v>
      </c>
      <c r="F346">
        <v>9.9490940000000005</v>
      </c>
      <c r="G346">
        <v>-8.0829999999999999E-2</v>
      </c>
      <c r="H346">
        <v>6.7709000000000005E-2</v>
      </c>
      <c r="I346">
        <v>1.3056999999999999E-2</v>
      </c>
      <c r="J346">
        <v>-2.1534999999999999E-2</v>
      </c>
      <c r="K346">
        <v>1012.709961</v>
      </c>
      <c r="L346">
        <v>47.025703</v>
      </c>
      <c r="W346">
        <f t="shared" si="5"/>
        <v>52837.625668511217</v>
      </c>
    </row>
    <row r="347" spans="1:23" x14ac:dyDescent="0.3">
      <c r="A347">
        <v>470.65499999999997</v>
      </c>
      <c r="B347">
        <v>1051.5195309999999</v>
      </c>
      <c r="C347">
        <v>-49473.023437000003</v>
      </c>
      <c r="D347">
        <v>18554.609375</v>
      </c>
      <c r="E347">
        <v>0.143122</v>
      </c>
      <c r="F347">
        <v>9.9561820000000001</v>
      </c>
      <c r="G347">
        <v>-6.6987000000000005E-2</v>
      </c>
      <c r="H347">
        <v>4.7268999999999999E-2</v>
      </c>
      <c r="I347">
        <v>1.0214000000000001E-2</v>
      </c>
      <c r="J347">
        <v>-1.4252000000000001E-2</v>
      </c>
      <c r="K347">
        <v>1012.709961</v>
      </c>
      <c r="L347">
        <v>47.025703</v>
      </c>
      <c r="W347">
        <f t="shared" si="5"/>
        <v>52848.455704787288</v>
      </c>
    </row>
    <row r="348" spans="1:23" x14ac:dyDescent="0.3">
      <c r="A348">
        <v>470.66624999999999</v>
      </c>
      <c r="B348">
        <v>1041.0267329999999</v>
      </c>
      <c r="C348">
        <v>-49481.109375</v>
      </c>
      <c r="D348">
        <v>18686.382812</v>
      </c>
      <c r="E348">
        <v>0.13688600000000001</v>
      </c>
      <c r="F348">
        <v>9.9515329999999995</v>
      </c>
      <c r="G348">
        <v>-6.4911999999999997E-2</v>
      </c>
      <c r="H348">
        <v>2.31E-3</v>
      </c>
      <c r="I348">
        <v>4.3689999999999996E-3</v>
      </c>
      <c r="J348">
        <v>-4.6499999999999996E-3</v>
      </c>
      <c r="K348">
        <v>1012.709961</v>
      </c>
      <c r="L348">
        <v>47.025703</v>
      </c>
      <c r="W348">
        <f t="shared" si="5"/>
        <v>52902.219464178845</v>
      </c>
    </row>
    <row r="349" spans="1:23" x14ac:dyDescent="0.3">
      <c r="A349">
        <v>470.67750000000001</v>
      </c>
      <c r="B349">
        <v>1179.2939449999999</v>
      </c>
      <c r="C349">
        <v>-49483.746094000002</v>
      </c>
      <c r="D349">
        <v>18819.300781000002</v>
      </c>
      <c r="E349">
        <v>0.147672</v>
      </c>
      <c r="F349">
        <v>9.9631860000000003</v>
      </c>
      <c r="G349">
        <v>-7.4865000000000001E-2</v>
      </c>
      <c r="H349">
        <v>-3.0533000000000001E-2</v>
      </c>
      <c r="I349">
        <v>2.99E-4</v>
      </c>
      <c r="J349">
        <v>3.3180000000000002E-3</v>
      </c>
      <c r="K349">
        <v>1012.709961</v>
      </c>
      <c r="L349">
        <v>47.025703</v>
      </c>
      <c r="W349">
        <f t="shared" si="5"/>
        <v>52954.678203062678</v>
      </c>
    </row>
    <row r="350" spans="1:23" x14ac:dyDescent="0.3">
      <c r="A350">
        <v>470.68875000000003</v>
      </c>
      <c r="B350">
        <v>1226.151001</v>
      </c>
      <c r="C350">
        <v>-49498.066405999998</v>
      </c>
      <c r="D350">
        <v>18674.603515999999</v>
      </c>
      <c r="E350">
        <v>0.147565</v>
      </c>
      <c r="F350">
        <v>9.9600840000000002</v>
      </c>
      <c r="G350">
        <v>-5.4925000000000002E-2</v>
      </c>
      <c r="H350">
        <v>-3.5815E-2</v>
      </c>
      <c r="I350">
        <v>6.1799999999999995E-4</v>
      </c>
      <c r="J350">
        <v>4.9630000000000004E-3</v>
      </c>
      <c r="K350">
        <v>1012.709961</v>
      </c>
      <c r="L350">
        <v>47.025703</v>
      </c>
      <c r="W350">
        <f t="shared" si="5"/>
        <v>52917.887719464372</v>
      </c>
    </row>
    <row r="351" spans="1:23" x14ac:dyDescent="0.3">
      <c r="A351">
        <v>470.7</v>
      </c>
      <c r="B351">
        <v>1143.182861</v>
      </c>
      <c r="C351">
        <v>-49477.699219000002</v>
      </c>
      <c r="D351">
        <v>18584.951172000001</v>
      </c>
      <c r="E351">
        <v>0.13638400000000001</v>
      </c>
      <c r="F351">
        <v>9.9462139999999994</v>
      </c>
      <c r="G351">
        <v>-6.2604000000000007E-2</v>
      </c>
      <c r="H351">
        <v>-7.3220000000000004E-3</v>
      </c>
      <c r="I351">
        <v>3.5379999999999999E-3</v>
      </c>
      <c r="J351">
        <v>-4.9789999999999999E-3</v>
      </c>
      <c r="K351">
        <v>1012.719971</v>
      </c>
      <c r="L351">
        <v>47.020820999999998</v>
      </c>
      <c r="W351">
        <f t="shared" si="5"/>
        <v>52865.395081519462</v>
      </c>
    </row>
    <row r="352" spans="1:23" x14ac:dyDescent="0.3">
      <c r="A352">
        <v>470.71125000000001</v>
      </c>
      <c r="B352">
        <v>1088.299683</v>
      </c>
      <c r="C352">
        <v>-49483.023437000003</v>
      </c>
      <c r="D352">
        <v>18595.322265999999</v>
      </c>
      <c r="E352">
        <v>0.14814099999999999</v>
      </c>
      <c r="F352">
        <v>9.9357019999999991</v>
      </c>
      <c r="G352">
        <v>-6.5500000000000003E-2</v>
      </c>
      <c r="H352">
        <v>3.5224999999999999E-2</v>
      </c>
      <c r="I352">
        <v>8.1899999999999994E-3</v>
      </c>
      <c r="J352">
        <v>-1.8294000000000001E-2</v>
      </c>
      <c r="K352">
        <v>1012.719971</v>
      </c>
      <c r="L352">
        <v>47.020820999999998</v>
      </c>
      <c r="W352">
        <f t="shared" si="5"/>
        <v>52872.866527578255</v>
      </c>
    </row>
    <row r="353" spans="1:23" x14ac:dyDescent="0.3">
      <c r="A353">
        <v>470.72250000000003</v>
      </c>
      <c r="B353">
        <v>1233.1669919999999</v>
      </c>
      <c r="C353">
        <v>-49517.054687000003</v>
      </c>
      <c r="D353">
        <v>18636.464843999998</v>
      </c>
      <c r="E353">
        <v>0.148531</v>
      </c>
      <c r="F353">
        <v>9.9450179999999992</v>
      </c>
      <c r="G353">
        <v>-7.5997999999999996E-2</v>
      </c>
      <c r="H353">
        <v>6.6629999999999995E-2</v>
      </c>
      <c r="I353">
        <v>1.303E-2</v>
      </c>
      <c r="J353">
        <v>-2.4841999999999999E-2</v>
      </c>
      <c r="K353">
        <v>1012.719971</v>
      </c>
      <c r="L353">
        <v>47.020820999999998</v>
      </c>
      <c r="W353">
        <f t="shared" si="5"/>
        <v>52922.369822100329</v>
      </c>
    </row>
    <row r="354" spans="1:23" x14ac:dyDescent="0.3">
      <c r="A354">
        <v>470.73374999999999</v>
      </c>
      <c r="B354">
        <v>1162.8431399999999</v>
      </c>
      <c r="C354">
        <v>-49499.5625</v>
      </c>
      <c r="D354">
        <v>18536.880859000001</v>
      </c>
      <c r="E354">
        <v>0.13936200000000001</v>
      </c>
      <c r="F354">
        <v>9.9590029999999992</v>
      </c>
      <c r="G354">
        <v>-7.9528000000000001E-2</v>
      </c>
      <c r="H354">
        <v>6.4350000000000004E-2</v>
      </c>
      <c r="I354">
        <v>1.3297E-2</v>
      </c>
      <c r="J354">
        <v>-2.0587999999999999E-2</v>
      </c>
      <c r="K354">
        <v>1012.719971</v>
      </c>
      <c r="L354">
        <v>47.020820999999998</v>
      </c>
      <c r="W354">
        <f t="shared" si="5"/>
        <v>52869.413121770245</v>
      </c>
    </row>
    <row r="355" spans="1:23" x14ac:dyDescent="0.3">
      <c r="A355">
        <v>470.745</v>
      </c>
      <c r="B355">
        <v>1205.3222659999999</v>
      </c>
      <c r="C355">
        <v>-49519.695312000003</v>
      </c>
      <c r="D355">
        <v>18610.232422000001</v>
      </c>
      <c r="E355">
        <v>0.128446</v>
      </c>
      <c r="F355">
        <v>9.945309</v>
      </c>
      <c r="G355">
        <v>-7.4534000000000003E-2</v>
      </c>
      <c r="H355">
        <v>4.0042000000000001E-2</v>
      </c>
      <c r="I355">
        <v>1.0036E-2</v>
      </c>
      <c r="J355">
        <v>-1.3967E-2</v>
      </c>
      <c r="K355">
        <v>1012.719971</v>
      </c>
      <c r="L355">
        <v>47.020820999999998</v>
      </c>
      <c r="W355">
        <f t="shared" si="5"/>
        <v>52914.967413380218</v>
      </c>
    </row>
    <row r="356" spans="1:23" x14ac:dyDescent="0.3">
      <c r="A356">
        <v>470.75625000000002</v>
      </c>
      <c r="B356">
        <v>1154.1717530000001</v>
      </c>
      <c r="C356">
        <v>-49512.230469000002</v>
      </c>
      <c r="D356">
        <v>18534.029297000001</v>
      </c>
      <c r="E356">
        <v>0.138484</v>
      </c>
      <c r="F356">
        <v>9.9478650000000002</v>
      </c>
      <c r="G356">
        <v>-6.9651000000000005E-2</v>
      </c>
      <c r="H356">
        <v>-3.4320000000000002E-3</v>
      </c>
      <c r="I356">
        <v>4.5339999999999998E-3</v>
      </c>
      <c r="J356">
        <v>-4.2030000000000001E-3</v>
      </c>
      <c r="K356">
        <v>1012.719971</v>
      </c>
      <c r="L356">
        <v>47.020820999999998</v>
      </c>
      <c r="W356">
        <f t="shared" si="5"/>
        <v>52880.084345931689</v>
      </c>
    </row>
    <row r="357" spans="1:23" x14ac:dyDescent="0.3">
      <c r="A357">
        <v>470.76749999999998</v>
      </c>
      <c r="B357">
        <v>1143.0920410000001</v>
      </c>
      <c r="C357">
        <v>-49495.515625</v>
      </c>
      <c r="D357">
        <v>18504.972656000002</v>
      </c>
      <c r="E357">
        <v>0.14466899999999999</v>
      </c>
      <c r="F357">
        <v>9.9344389999999994</v>
      </c>
      <c r="G357">
        <v>-7.4378E-2</v>
      </c>
      <c r="H357">
        <v>-3.4506000000000002E-2</v>
      </c>
      <c r="I357">
        <v>6.38E-4</v>
      </c>
      <c r="J357">
        <v>4.2189999999999997E-3</v>
      </c>
      <c r="K357">
        <v>1012.719971</v>
      </c>
      <c r="L357">
        <v>47.020820999999998</v>
      </c>
      <c r="W357">
        <f t="shared" si="5"/>
        <v>52854.013465375778</v>
      </c>
    </row>
    <row r="358" spans="1:23" x14ac:dyDescent="0.3">
      <c r="A358">
        <v>470.77875</v>
      </c>
      <c r="B358">
        <v>1118.0001219999999</v>
      </c>
      <c r="C358">
        <v>-49495.597655999998</v>
      </c>
      <c r="D358">
        <v>18712.767577999999</v>
      </c>
      <c r="E358">
        <v>0.13547300000000001</v>
      </c>
      <c r="F358">
        <v>9.9288620000000005</v>
      </c>
      <c r="G358">
        <v>-6.3753000000000004E-2</v>
      </c>
      <c r="H358">
        <v>-3.2608999999999999E-2</v>
      </c>
      <c r="I358">
        <v>2.04E-4</v>
      </c>
      <c r="J358">
        <v>3.9060000000000002E-3</v>
      </c>
      <c r="K358">
        <v>1012.719971</v>
      </c>
      <c r="L358">
        <v>47.020820999999998</v>
      </c>
      <c r="W358">
        <f t="shared" si="5"/>
        <v>52926.664187587645</v>
      </c>
    </row>
    <row r="359" spans="1:23" x14ac:dyDescent="0.3">
      <c r="A359">
        <v>470.79</v>
      </c>
      <c r="B359">
        <v>1293.410889</v>
      </c>
      <c r="C359">
        <v>-49478.257812000003</v>
      </c>
      <c r="D359">
        <v>18557.007812</v>
      </c>
      <c r="E359">
        <v>0.14296500000000001</v>
      </c>
      <c r="F359">
        <v>9.938485</v>
      </c>
      <c r="G359">
        <v>-7.1512000000000006E-2</v>
      </c>
      <c r="H359">
        <v>-3.3050000000000002E-3</v>
      </c>
      <c r="I359">
        <v>4.2849999999999997E-3</v>
      </c>
      <c r="J359">
        <v>-6.4229999999999999E-3</v>
      </c>
      <c r="K359">
        <v>1012.719971</v>
      </c>
      <c r="L359">
        <v>47.020820999999998</v>
      </c>
      <c r="W359">
        <f t="shared" si="5"/>
        <v>52859.563437216842</v>
      </c>
    </row>
    <row r="360" spans="1:23" x14ac:dyDescent="0.3">
      <c r="A360">
        <v>470.80124999999998</v>
      </c>
      <c r="B360">
        <v>1095.2265620000001</v>
      </c>
      <c r="C360">
        <v>-49497.457030999998</v>
      </c>
      <c r="D360">
        <v>18639.654297000001</v>
      </c>
      <c r="E360">
        <v>0.14360100000000001</v>
      </c>
      <c r="F360">
        <v>9.9395019999999992</v>
      </c>
      <c r="G360">
        <v>-7.5854000000000005E-2</v>
      </c>
      <c r="H360">
        <v>4.1653000000000003E-2</v>
      </c>
      <c r="I360">
        <v>9.5549999999999993E-3</v>
      </c>
      <c r="J360">
        <v>-1.8839000000000002E-2</v>
      </c>
      <c r="K360">
        <v>1012.709961</v>
      </c>
      <c r="L360">
        <v>47.025703</v>
      </c>
      <c r="W360">
        <f t="shared" si="5"/>
        <v>52902.12175394738</v>
      </c>
    </row>
    <row r="361" spans="1:23" x14ac:dyDescent="0.3">
      <c r="A361">
        <v>470.8125</v>
      </c>
      <c r="B361">
        <v>1334.4666749999999</v>
      </c>
      <c r="C361">
        <v>-49491.898437000003</v>
      </c>
      <c r="D361">
        <v>18579.507812</v>
      </c>
      <c r="E361">
        <v>0.15526300000000001</v>
      </c>
      <c r="F361">
        <v>9.9443900000000003</v>
      </c>
      <c r="G361">
        <v>-7.6279E-2</v>
      </c>
      <c r="H361">
        <v>7.0911000000000002E-2</v>
      </c>
      <c r="I361">
        <v>1.4382000000000001E-2</v>
      </c>
      <c r="J361">
        <v>-2.6661000000000001E-2</v>
      </c>
      <c r="K361">
        <v>1012.709961</v>
      </c>
      <c r="L361">
        <v>47.025703</v>
      </c>
      <c r="W361">
        <f t="shared" si="5"/>
        <v>52881.253036791575</v>
      </c>
    </row>
    <row r="362" spans="1:23" x14ac:dyDescent="0.3">
      <c r="A362">
        <v>470.82375000000002</v>
      </c>
      <c r="B362">
        <v>1166.5932620000001</v>
      </c>
      <c r="C362">
        <v>-49510.25</v>
      </c>
      <c r="D362">
        <v>18607.621093999998</v>
      </c>
      <c r="E362">
        <v>0.13585</v>
      </c>
      <c r="F362">
        <v>9.9459579999999992</v>
      </c>
      <c r="G362">
        <v>-8.0879999999999994E-2</v>
      </c>
      <c r="H362">
        <v>5.7876999999999998E-2</v>
      </c>
      <c r="I362">
        <v>1.2120000000000001E-2</v>
      </c>
      <c r="J362">
        <v>-1.7602E-2</v>
      </c>
      <c r="K362">
        <v>1012.709961</v>
      </c>
      <c r="L362">
        <v>47.025703</v>
      </c>
      <c r="W362">
        <f t="shared" si="5"/>
        <v>52904.341576843362</v>
      </c>
    </row>
    <row r="363" spans="1:23" x14ac:dyDescent="0.3">
      <c r="A363">
        <v>470.83499999999998</v>
      </c>
      <c r="B363">
        <v>1154.19397</v>
      </c>
      <c r="C363">
        <v>-49517.90625</v>
      </c>
      <c r="D363">
        <v>18637.658202999999</v>
      </c>
      <c r="E363">
        <v>0.14879400000000001</v>
      </c>
      <c r="F363">
        <v>9.9456019999999992</v>
      </c>
      <c r="G363">
        <v>-8.0449000000000007E-2</v>
      </c>
      <c r="H363">
        <v>2.9087999999999999E-2</v>
      </c>
      <c r="I363">
        <v>7.8250000000000004E-3</v>
      </c>
      <c r="J363">
        <v>-9.835E-3</v>
      </c>
      <c r="K363">
        <v>1012.709961</v>
      </c>
      <c r="L363">
        <v>47.025703</v>
      </c>
      <c r="W363">
        <f t="shared" si="5"/>
        <v>52921.805585184135</v>
      </c>
    </row>
    <row r="364" spans="1:23" x14ac:dyDescent="0.3">
      <c r="A364">
        <v>470.84625</v>
      </c>
      <c r="B364">
        <v>1162.369629</v>
      </c>
      <c r="C364">
        <v>-49521.636719000002</v>
      </c>
      <c r="D364">
        <v>18554.263672000001</v>
      </c>
      <c r="E364">
        <v>0.156612</v>
      </c>
      <c r="F364">
        <v>9.9434579999999997</v>
      </c>
      <c r="G364">
        <v>-7.2234000000000007E-2</v>
      </c>
      <c r="H364">
        <v>-8.3470000000000003E-3</v>
      </c>
      <c r="I364">
        <v>4.1019999999999997E-3</v>
      </c>
      <c r="J364">
        <v>7.9373200000000001E-5</v>
      </c>
      <c r="K364">
        <v>1012.709961</v>
      </c>
      <c r="L364">
        <v>47.025703</v>
      </c>
      <c r="W364">
        <f t="shared" si="5"/>
        <v>52896.165332594101</v>
      </c>
    </row>
    <row r="365" spans="1:23" x14ac:dyDescent="0.3">
      <c r="A365">
        <v>470.85750000000002</v>
      </c>
      <c r="B365">
        <v>1144.5302730000001</v>
      </c>
      <c r="C365">
        <v>-49508.839844000002</v>
      </c>
      <c r="D365">
        <v>18645.486327999999</v>
      </c>
      <c r="E365">
        <v>0.14297799999999999</v>
      </c>
      <c r="F365">
        <v>9.9475680000000004</v>
      </c>
      <c r="G365">
        <v>-7.8148999999999996E-2</v>
      </c>
      <c r="H365">
        <v>-3.4250999999999997E-2</v>
      </c>
      <c r="I365">
        <v>3.6600000000000001E-4</v>
      </c>
      <c r="J365">
        <v>5.9500000000000004E-3</v>
      </c>
      <c r="K365">
        <v>1012.709961</v>
      </c>
      <c r="L365">
        <v>47.025703</v>
      </c>
      <c r="W365">
        <f t="shared" si="5"/>
        <v>52915.870328780293</v>
      </c>
    </row>
    <row r="366" spans="1:23" x14ac:dyDescent="0.3">
      <c r="A366">
        <v>470.86874999999998</v>
      </c>
      <c r="B366">
        <v>1209.521606</v>
      </c>
      <c r="C366">
        <v>-49527.132812000003</v>
      </c>
      <c r="D366">
        <v>18662.345702999999</v>
      </c>
      <c r="E366">
        <v>0.15113699999999999</v>
      </c>
      <c r="F366">
        <v>9.9442260000000005</v>
      </c>
      <c r="G366">
        <v>-8.4649000000000002E-2</v>
      </c>
      <c r="H366">
        <v>-2.5499000000000001E-2</v>
      </c>
      <c r="I366">
        <v>1.485E-3</v>
      </c>
      <c r="J366">
        <v>1.4250000000000001E-3</v>
      </c>
      <c r="K366">
        <v>1012.709961</v>
      </c>
      <c r="L366">
        <v>47.025703</v>
      </c>
      <c r="W366">
        <f t="shared" si="5"/>
        <v>52940.371874696444</v>
      </c>
    </row>
    <row r="367" spans="1:23" x14ac:dyDescent="0.3">
      <c r="A367">
        <v>470.88</v>
      </c>
      <c r="B367">
        <v>1134.0289310000001</v>
      </c>
      <c r="C367">
        <v>-49514.160155999998</v>
      </c>
      <c r="D367">
        <v>18626.9375</v>
      </c>
      <c r="E367">
        <v>0.145125</v>
      </c>
      <c r="F367">
        <v>9.9524749999999997</v>
      </c>
      <c r="G367">
        <v>-7.0269999999999999E-2</v>
      </c>
      <c r="H367">
        <v>6.0350000000000004E-3</v>
      </c>
      <c r="I367">
        <v>5.8910000000000004E-3</v>
      </c>
      <c r="J367">
        <v>-9.0980000000000002E-3</v>
      </c>
      <c r="K367">
        <v>1012.709961</v>
      </c>
      <c r="L367">
        <v>47.025703</v>
      </c>
      <c r="W367">
        <f t="shared" si="5"/>
        <v>52914.089600023064</v>
      </c>
    </row>
    <row r="368" spans="1:23" x14ac:dyDescent="0.3">
      <c r="A368">
        <v>470.89125000000001</v>
      </c>
      <c r="B368">
        <v>1164.954712</v>
      </c>
      <c r="C368">
        <v>-49484.351562000003</v>
      </c>
      <c r="D368">
        <v>18701.074218999998</v>
      </c>
      <c r="E368">
        <v>0.136127</v>
      </c>
      <c r="F368">
        <v>9.9473099999999999</v>
      </c>
      <c r="G368">
        <v>-6.6867999999999997E-2</v>
      </c>
      <c r="H368">
        <v>4.5531000000000002E-2</v>
      </c>
      <c r="I368">
        <v>1.0116999999999999E-2</v>
      </c>
      <c r="J368">
        <v>-2.0735E-2</v>
      </c>
      <c r="K368">
        <v>1012.709961</v>
      </c>
      <c r="L368">
        <v>47.025703</v>
      </c>
      <c r="W368">
        <f t="shared" si="5"/>
        <v>52913.026240588144</v>
      </c>
    </row>
    <row r="369" spans="1:23" x14ac:dyDescent="0.3">
      <c r="A369">
        <v>470.90249999999997</v>
      </c>
      <c r="B369">
        <v>1059.9305420000001</v>
      </c>
      <c r="C369">
        <v>-49500.726562000003</v>
      </c>
      <c r="D369">
        <v>18489.955077999999</v>
      </c>
      <c r="E369">
        <v>0.139596</v>
      </c>
      <c r="F369">
        <v>9.9473889999999994</v>
      </c>
      <c r="G369">
        <v>-7.3166999999999996E-2</v>
      </c>
      <c r="H369">
        <v>7.1346999999999994E-2</v>
      </c>
      <c r="I369">
        <v>1.3912000000000001E-2</v>
      </c>
      <c r="J369">
        <v>-2.5409000000000001E-2</v>
      </c>
      <c r="K369">
        <v>1012.6999510000001</v>
      </c>
      <c r="L369">
        <v>47.025703</v>
      </c>
      <c r="W369">
        <f t="shared" si="5"/>
        <v>52851.904617584172</v>
      </c>
    </row>
    <row r="370" spans="1:23" x14ac:dyDescent="0.3">
      <c r="A370">
        <v>470.91374999999999</v>
      </c>
      <c r="B370">
        <v>1177.0931399999999</v>
      </c>
      <c r="C370">
        <v>-49522.507812000003</v>
      </c>
      <c r="D370">
        <v>18560.333984000001</v>
      </c>
      <c r="E370">
        <v>0.14788599999999999</v>
      </c>
      <c r="F370">
        <v>9.9462309999999992</v>
      </c>
      <c r="G370">
        <v>-7.3603000000000002E-2</v>
      </c>
      <c r="H370">
        <v>6.0245E-2</v>
      </c>
      <c r="I370">
        <v>1.231E-2</v>
      </c>
      <c r="J370">
        <v>-1.8356999999999998E-2</v>
      </c>
      <c r="K370">
        <v>1012.6999510000001</v>
      </c>
      <c r="L370">
        <v>47.025703</v>
      </c>
      <c r="W370">
        <f t="shared" si="5"/>
        <v>52899.435969086298</v>
      </c>
    </row>
    <row r="371" spans="1:23" x14ac:dyDescent="0.3">
      <c r="A371">
        <v>470.92500000000001</v>
      </c>
      <c r="B371">
        <v>1215.8740230000001</v>
      </c>
      <c r="C371">
        <v>-49527.066405999998</v>
      </c>
      <c r="D371">
        <v>18592.324218999998</v>
      </c>
      <c r="E371">
        <v>0.15284300000000001</v>
      </c>
      <c r="F371">
        <v>9.957846</v>
      </c>
      <c r="G371">
        <v>-7.0750999999999994E-2</v>
      </c>
      <c r="H371">
        <v>2.3276000000000002E-2</v>
      </c>
      <c r="I371">
        <v>7.8549999999999991E-3</v>
      </c>
      <c r="J371">
        <v>-8.8140000000000007E-3</v>
      </c>
      <c r="K371">
        <v>1012.6999510000001</v>
      </c>
      <c r="L371">
        <v>47.025703</v>
      </c>
      <c r="W371">
        <f t="shared" si="5"/>
        <v>52915.812157506887</v>
      </c>
    </row>
    <row r="372" spans="1:23" x14ac:dyDescent="0.3">
      <c r="A372">
        <v>470.93624999999997</v>
      </c>
      <c r="B372">
        <v>1177.4357910000001</v>
      </c>
      <c r="C372">
        <v>-49482.25</v>
      </c>
      <c r="D372">
        <v>18635.246093999998</v>
      </c>
      <c r="E372">
        <v>0.13556799999999999</v>
      </c>
      <c r="F372">
        <v>9.9513449999999999</v>
      </c>
      <c r="G372">
        <v>-8.2254999999999995E-2</v>
      </c>
      <c r="H372">
        <v>-1.8504E-2</v>
      </c>
      <c r="I372">
        <v>2.274E-3</v>
      </c>
      <c r="J372">
        <v>1.485E-3</v>
      </c>
      <c r="K372">
        <v>1012.6999510000001</v>
      </c>
      <c r="L372">
        <v>47.025703</v>
      </c>
      <c r="W372">
        <f t="shared" si="5"/>
        <v>52888.106574998223</v>
      </c>
    </row>
    <row r="373" spans="1:23" x14ac:dyDescent="0.3">
      <c r="A373">
        <v>470.94749999999999</v>
      </c>
      <c r="B373">
        <v>1091.9746090000001</v>
      </c>
      <c r="C373">
        <v>-49497.972655999998</v>
      </c>
      <c r="D373">
        <v>18587.568359000001</v>
      </c>
      <c r="E373">
        <v>0.14959500000000001</v>
      </c>
      <c r="F373">
        <v>9.9498329999999999</v>
      </c>
      <c r="G373">
        <v>-7.2802000000000006E-2</v>
      </c>
      <c r="H373">
        <v>-3.7796999999999997E-2</v>
      </c>
      <c r="I373">
        <v>-3.5399999999999999E-4</v>
      </c>
      <c r="J373">
        <v>5.9940000000000002E-3</v>
      </c>
      <c r="K373">
        <v>1012.6999510000001</v>
      </c>
      <c r="L373">
        <v>47.025703</v>
      </c>
      <c r="W373">
        <f t="shared" si="5"/>
        <v>52884.207501874524</v>
      </c>
    </row>
    <row r="374" spans="1:23" x14ac:dyDescent="0.3">
      <c r="A374">
        <v>470.95875000000001</v>
      </c>
      <c r="B374">
        <v>1220.8238530000001</v>
      </c>
      <c r="C374">
        <v>-49491.382812000003</v>
      </c>
      <c r="D374">
        <v>18711.525390999999</v>
      </c>
      <c r="E374">
        <v>0.14947299999999999</v>
      </c>
      <c r="F374">
        <v>9.941694</v>
      </c>
      <c r="G374">
        <v>-8.4070000000000006E-2</v>
      </c>
      <c r="H374">
        <v>-2.6526999999999998E-2</v>
      </c>
      <c r="I374">
        <v>5.31E-4</v>
      </c>
      <c r="J374">
        <v>1.65E-3</v>
      </c>
      <c r="K374">
        <v>1012.6999510000001</v>
      </c>
      <c r="L374">
        <v>47.025703</v>
      </c>
      <c r="W374">
        <f t="shared" si="5"/>
        <v>52924.555416007242</v>
      </c>
    </row>
    <row r="375" spans="1:23" x14ac:dyDescent="0.3">
      <c r="A375">
        <v>470.97</v>
      </c>
      <c r="B375">
        <v>1093.010986</v>
      </c>
      <c r="C375">
        <v>-49492.050780999998</v>
      </c>
      <c r="D375">
        <v>18624.583984000001</v>
      </c>
      <c r="E375">
        <v>0.143457</v>
      </c>
      <c r="F375">
        <v>9.9472120000000004</v>
      </c>
      <c r="G375">
        <v>-8.2352999999999996E-2</v>
      </c>
      <c r="H375">
        <v>1.3511E-2</v>
      </c>
      <c r="I375">
        <v>5.1070000000000004E-3</v>
      </c>
      <c r="J375">
        <v>-1.0880000000000001E-2</v>
      </c>
      <c r="K375">
        <v>1012.6999510000001</v>
      </c>
      <c r="L375">
        <v>47.025703</v>
      </c>
      <c r="W375">
        <f t="shared" si="5"/>
        <v>52891.709105507907</v>
      </c>
    </row>
    <row r="376" spans="1:23" x14ac:dyDescent="0.3">
      <c r="A376">
        <v>470.98124999999999</v>
      </c>
      <c r="B376">
        <v>1140.6076660000001</v>
      </c>
      <c r="C376">
        <v>-49502.402344000002</v>
      </c>
      <c r="D376">
        <v>18671.789062</v>
      </c>
      <c r="E376">
        <v>0.139462</v>
      </c>
      <c r="F376">
        <v>9.9513929999999995</v>
      </c>
      <c r="G376">
        <v>-7.0431999999999995E-2</v>
      </c>
      <c r="H376">
        <v>5.1041000000000003E-2</v>
      </c>
      <c r="I376">
        <v>1.0513E-2</v>
      </c>
      <c r="J376">
        <v>-2.2082999999999998E-2</v>
      </c>
      <c r="K376">
        <v>1012.6999510000001</v>
      </c>
      <c r="L376">
        <v>47.025703</v>
      </c>
      <c r="W376">
        <f t="shared" si="5"/>
        <v>52919.037504954838</v>
      </c>
    </row>
    <row r="377" spans="1:23" x14ac:dyDescent="0.3">
      <c r="A377">
        <v>470.99250000000001</v>
      </c>
      <c r="B377">
        <v>1198.538452</v>
      </c>
      <c r="C377">
        <v>-49491.9375</v>
      </c>
      <c r="D377">
        <v>18714.794922000001</v>
      </c>
      <c r="E377">
        <v>0.151337</v>
      </c>
      <c r="F377">
        <v>9.9619479999999996</v>
      </c>
      <c r="G377">
        <v>-5.6742000000000001E-2</v>
      </c>
      <c r="H377">
        <v>7.1193000000000006E-2</v>
      </c>
      <c r="I377">
        <v>1.3819E-2</v>
      </c>
      <c r="J377">
        <v>-2.4316000000000001E-2</v>
      </c>
      <c r="K377">
        <v>1012.6999510000001</v>
      </c>
      <c r="L377">
        <v>47.025703</v>
      </c>
      <c r="W377">
        <f t="shared" si="5"/>
        <v>52925.720787697792</v>
      </c>
    </row>
    <row r="378" spans="1:23" x14ac:dyDescent="0.3">
      <c r="A378">
        <v>471.00375000000003</v>
      </c>
      <c r="B378">
        <v>1091.4060059999999</v>
      </c>
      <c r="C378">
        <v>-49500.183594000002</v>
      </c>
      <c r="D378">
        <v>18607.013672000001</v>
      </c>
      <c r="E378">
        <v>0.14924299999999999</v>
      </c>
      <c r="F378">
        <v>9.9602249999999994</v>
      </c>
      <c r="G378">
        <v>-7.1485999999999994E-2</v>
      </c>
      <c r="H378">
        <v>5.1116000000000002E-2</v>
      </c>
      <c r="I378">
        <v>1.1462999999999999E-2</v>
      </c>
      <c r="J378">
        <v>-1.5991999999999999E-2</v>
      </c>
      <c r="K378">
        <v>1012.72998</v>
      </c>
      <c r="L378">
        <v>47.028239999999997</v>
      </c>
      <c r="W378">
        <f t="shared" si="5"/>
        <v>52893.10258152413</v>
      </c>
    </row>
    <row r="379" spans="1:23" x14ac:dyDescent="0.3">
      <c r="A379">
        <v>471.01499999999999</v>
      </c>
      <c r="B379">
        <v>1121.9013669999999</v>
      </c>
      <c r="C379">
        <v>-49486.363280999998</v>
      </c>
      <c r="D379">
        <v>18465.628906000002</v>
      </c>
      <c r="E379">
        <v>0.15817200000000001</v>
      </c>
      <c r="F379">
        <v>9.9493819999999999</v>
      </c>
      <c r="G379">
        <v>-7.0569000000000007E-2</v>
      </c>
      <c r="H379">
        <v>1.3565000000000001E-2</v>
      </c>
      <c r="I379">
        <v>7.9950000000000004E-3</v>
      </c>
      <c r="J379">
        <v>-6.1520000000000004E-3</v>
      </c>
      <c r="K379">
        <v>1012.72998</v>
      </c>
      <c r="L379">
        <v>47.028239999999997</v>
      </c>
      <c r="W379">
        <f t="shared" si="5"/>
        <v>52831.22433135999</v>
      </c>
    </row>
    <row r="380" spans="1:23" x14ac:dyDescent="0.3">
      <c r="A380">
        <v>471.02625</v>
      </c>
      <c r="B380">
        <v>1071.1983640000001</v>
      </c>
      <c r="C380">
        <v>-49467.878905999998</v>
      </c>
      <c r="D380">
        <v>18596.974609000001</v>
      </c>
      <c r="E380">
        <v>0.15152099999999999</v>
      </c>
      <c r="F380">
        <v>9.9502740000000003</v>
      </c>
      <c r="G380">
        <v>-6.8476999999999996E-2</v>
      </c>
      <c r="H380">
        <v>-1.9816E-2</v>
      </c>
      <c r="I380">
        <v>2.261E-3</v>
      </c>
      <c r="J380">
        <v>4.5899999999999999E-4</v>
      </c>
      <c r="K380">
        <v>1012.72998</v>
      </c>
      <c r="L380">
        <v>47.028239999999997</v>
      </c>
      <c r="W380">
        <f t="shared" si="5"/>
        <v>52858.925206643267</v>
      </c>
    </row>
    <row r="381" spans="1:23" x14ac:dyDescent="0.3">
      <c r="A381">
        <v>471.03750000000002</v>
      </c>
      <c r="B381">
        <v>1139.219482</v>
      </c>
      <c r="C381">
        <v>-49472.390625</v>
      </c>
      <c r="D381">
        <v>18502.855468999998</v>
      </c>
      <c r="E381">
        <v>0.149311</v>
      </c>
      <c r="F381">
        <v>9.9453270000000007</v>
      </c>
      <c r="G381">
        <v>-7.6641000000000001E-2</v>
      </c>
      <c r="H381">
        <v>-3.2922E-2</v>
      </c>
      <c r="I381">
        <v>-3.21E-4</v>
      </c>
      <c r="J381">
        <v>4.254E-3</v>
      </c>
      <c r="K381">
        <v>1012.72998</v>
      </c>
      <c r="L381">
        <v>47.028239999999997</v>
      </c>
      <c r="W381">
        <f t="shared" si="5"/>
        <v>52831.533345980592</v>
      </c>
    </row>
    <row r="382" spans="1:23" x14ac:dyDescent="0.3">
      <c r="A382">
        <v>471.04874999999998</v>
      </c>
      <c r="B382">
        <v>1259.047241</v>
      </c>
      <c r="C382">
        <v>-49469.519530999998</v>
      </c>
      <c r="D382">
        <v>18635.337890999999</v>
      </c>
      <c r="E382">
        <v>0.14527999999999999</v>
      </c>
      <c r="F382">
        <v>9.9496110000000009</v>
      </c>
      <c r="G382">
        <v>-8.1141000000000005E-2</v>
      </c>
      <c r="H382">
        <v>-1.9730999999999999E-2</v>
      </c>
      <c r="I382">
        <v>1.544E-3</v>
      </c>
      <c r="J382">
        <v>-4.0999999999999999E-4</v>
      </c>
      <c r="K382">
        <v>1012.72998</v>
      </c>
      <c r="L382">
        <v>47.028239999999997</v>
      </c>
      <c r="W382">
        <f t="shared" si="5"/>
        <v>52878.108711401546</v>
      </c>
    </row>
    <row r="383" spans="1:23" x14ac:dyDescent="0.3">
      <c r="A383">
        <v>471.06</v>
      </c>
      <c r="B383">
        <v>1197.5351559999999</v>
      </c>
      <c r="C383">
        <v>-49499.222655999998</v>
      </c>
      <c r="D383">
        <v>18584.130859000001</v>
      </c>
      <c r="E383">
        <v>0.143123</v>
      </c>
      <c r="F383">
        <v>9.9561329999999995</v>
      </c>
      <c r="G383">
        <v>-8.3340999999999998E-2</v>
      </c>
      <c r="H383">
        <v>2.5477E-2</v>
      </c>
      <c r="I383">
        <v>8.2979999999999998E-3</v>
      </c>
      <c r="J383">
        <v>-1.4298E-2</v>
      </c>
      <c r="K383">
        <v>1012.72998</v>
      </c>
      <c r="L383">
        <v>47.028239999999997</v>
      </c>
      <c r="W383">
        <f t="shared" si="5"/>
        <v>52886.454350642147</v>
      </c>
    </row>
    <row r="384" spans="1:23" x14ac:dyDescent="0.3">
      <c r="A384">
        <v>471.07125000000002</v>
      </c>
      <c r="B384">
        <v>1184.367798</v>
      </c>
      <c r="C384">
        <v>-49498.285155999998</v>
      </c>
      <c r="D384">
        <v>18566.085937</v>
      </c>
      <c r="E384">
        <v>0.14450499999999999</v>
      </c>
      <c r="F384">
        <v>9.9536789999999993</v>
      </c>
      <c r="G384">
        <v>-6.0943999999999998E-2</v>
      </c>
      <c r="H384">
        <v>5.2995E-2</v>
      </c>
      <c r="I384">
        <v>1.1486E-2</v>
      </c>
      <c r="J384">
        <v>-2.1770999999999999E-2</v>
      </c>
      <c r="K384">
        <v>1012.72998</v>
      </c>
      <c r="L384">
        <v>47.028239999999997</v>
      </c>
      <c r="W384">
        <f t="shared" si="5"/>
        <v>52878.942004220342</v>
      </c>
    </row>
    <row r="385" spans="1:23" x14ac:dyDescent="0.3">
      <c r="A385">
        <v>471.08249999999998</v>
      </c>
      <c r="B385">
        <v>1160.1032709999999</v>
      </c>
      <c r="C385">
        <v>-49464.890625</v>
      </c>
      <c r="D385">
        <v>18623.826172000001</v>
      </c>
      <c r="E385">
        <v>0.16436300000000001</v>
      </c>
      <c r="F385">
        <v>9.9392630000000004</v>
      </c>
      <c r="G385">
        <v>-7.6813000000000006E-2</v>
      </c>
      <c r="H385">
        <v>7.2593000000000005E-2</v>
      </c>
      <c r="I385">
        <v>1.422E-2</v>
      </c>
      <c r="J385">
        <v>-2.2180999999999999E-2</v>
      </c>
      <c r="K385">
        <v>1012.72998</v>
      </c>
      <c r="L385">
        <v>47.028239999999997</v>
      </c>
      <c r="W385">
        <f t="shared" si="5"/>
        <v>52867.458284160683</v>
      </c>
    </row>
    <row r="386" spans="1:23" x14ac:dyDescent="0.3">
      <c r="A386">
        <v>471.09375</v>
      </c>
      <c r="B386">
        <v>1236.839111</v>
      </c>
      <c r="C386">
        <v>-49488.734375</v>
      </c>
      <c r="D386">
        <v>18661.212890999999</v>
      </c>
      <c r="E386">
        <v>0.14740400000000001</v>
      </c>
      <c r="F386">
        <v>9.9472760000000005</v>
      </c>
      <c r="G386">
        <v>-7.3885999999999993E-2</v>
      </c>
      <c r="H386">
        <v>4.6552000000000003E-2</v>
      </c>
      <c r="I386">
        <v>1.1431999999999999E-2</v>
      </c>
      <c r="J386">
        <v>-1.4881E-2</v>
      </c>
      <c r="K386">
        <v>1012.72998</v>
      </c>
      <c r="L386">
        <v>47.028239999999997</v>
      </c>
      <c r="W386">
        <f t="shared" ref="W386:W449" si="6">SQRT((B386)^2+(C386)^2+(D386)^2)</f>
        <v>52904.682851228114</v>
      </c>
    </row>
    <row r="387" spans="1:23" x14ac:dyDescent="0.3">
      <c r="A387">
        <v>471.10500000000002</v>
      </c>
      <c r="B387">
        <v>1198.8717039999999</v>
      </c>
      <c r="C387">
        <v>-49487.863280999998</v>
      </c>
      <c r="D387">
        <v>18530.75</v>
      </c>
      <c r="E387">
        <v>0.14042399999999999</v>
      </c>
      <c r="F387">
        <v>9.9527009999999994</v>
      </c>
      <c r="G387">
        <v>-8.2764000000000004E-2</v>
      </c>
      <c r="H387">
        <v>6.9449999999999998E-3</v>
      </c>
      <c r="I387">
        <v>5.6990000000000001E-3</v>
      </c>
      <c r="J387">
        <v>-6.0980000000000001E-3</v>
      </c>
      <c r="K387">
        <v>1012.709961</v>
      </c>
      <c r="L387">
        <v>47.028239999999997</v>
      </c>
      <c r="W387">
        <f t="shared" si="6"/>
        <v>52857.114951954194</v>
      </c>
    </row>
    <row r="388" spans="1:23" x14ac:dyDescent="0.3">
      <c r="A388">
        <v>471.11624999999998</v>
      </c>
      <c r="B388">
        <v>1205.4461670000001</v>
      </c>
      <c r="C388">
        <v>-49459.632812000003</v>
      </c>
      <c r="D388">
        <v>18525.736327999999</v>
      </c>
      <c r="E388">
        <v>0.14313999999999999</v>
      </c>
      <c r="F388">
        <v>9.9472129999999996</v>
      </c>
      <c r="G388">
        <v>-8.0374000000000001E-2</v>
      </c>
      <c r="H388">
        <v>-2.1762E-2</v>
      </c>
      <c r="I388">
        <v>1.727E-3</v>
      </c>
      <c r="J388">
        <v>6.29E-4</v>
      </c>
      <c r="K388">
        <v>1012.709961</v>
      </c>
      <c r="L388">
        <v>47.028239999999997</v>
      </c>
      <c r="W388">
        <f t="shared" si="6"/>
        <v>52829.076130990412</v>
      </c>
    </row>
    <row r="389" spans="1:23" x14ac:dyDescent="0.3">
      <c r="A389">
        <v>471.1275</v>
      </c>
      <c r="B389">
        <v>1134.4277340000001</v>
      </c>
      <c r="C389">
        <v>-49469.695312000003</v>
      </c>
      <c r="D389">
        <v>18615.701172000001</v>
      </c>
      <c r="E389">
        <v>0.144339</v>
      </c>
      <c r="F389">
        <v>9.9457959999999996</v>
      </c>
      <c r="G389">
        <v>-8.1585000000000005E-2</v>
      </c>
      <c r="H389">
        <v>-3.4171E-2</v>
      </c>
      <c r="I389">
        <v>-3.6099999999999999E-4</v>
      </c>
      <c r="J389">
        <v>4.679E-3</v>
      </c>
      <c r="K389">
        <v>1012.709961</v>
      </c>
      <c r="L389">
        <v>47.028239999999997</v>
      </c>
      <c r="W389">
        <f t="shared" si="6"/>
        <v>52868.535166684786</v>
      </c>
    </row>
    <row r="390" spans="1:23" x14ac:dyDescent="0.3">
      <c r="A390">
        <v>471.13875000000002</v>
      </c>
      <c r="B390">
        <v>1141.7188719999999</v>
      </c>
      <c r="C390">
        <v>-49496.96875</v>
      </c>
      <c r="D390">
        <v>18587.986327999999</v>
      </c>
      <c r="E390">
        <v>0.157217</v>
      </c>
      <c r="F390">
        <v>9.9518380000000004</v>
      </c>
      <c r="G390">
        <v>-6.7975999999999995E-2</v>
      </c>
      <c r="H390">
        <v>-8.1309999999999993E-3</v>
      </c>
      <c r="I390">
        <v>2.9129999999999998E-3</v>
      </c>
      <c r="J390">
        <v>-2.8509999999999998E-3</v>
      </c>
      <c r="K390">
        <v>1012.709961</v>
      </c>
      <c r="L390">
        <v>47.028239999999997</v>
      </c>
      <c r="W390">
        <f t="shared" si="6"/>
        <v>52884.465329159495</v>
      </c>
    </row>
    <row r="391" spans="1:23" x14ac:dyDescent="0.3">
      <c r="A391">
        <v>471.15</v>
      </c>
      <c r="B391">
        <v>1049.9918210000001</v>
      </c>
      <c r="C391">
        <v>-49477.566405999998</v>
      </c>
      <c r="D391">
        <v>18538.642577999999</v>
      </c>
      <c r="E391">
        <v>0.14330000000000001</v>
      </c>
      <c r="F391">
        <v>9.9468720000000008</v>
      </c>
      <c r="G391">
        <v>-6.1735999999999999E-2</v>
      </c>
      <c r="H391">
        <v>3.0034000000000002E-2</v>
      </c>
      <c r="I391">
        <v>8.8500000000000002E-3</v>
      </c>
      <c r="J391">
        <v>-1.6798E-2</v>
      </c>
      <c r="K391">
        <v>1012.709961</v>
      </c>
      <c r="L391">
        <v>47.028239999999997</v>
      </c>
      <c r="W391">
        <f t="shared" si="6"/>
        <v>52847.07493247986</v>
      </c>
    </row>
    <row r="392" spans="1:23" x14ac:dyDescent="0.3">
      <c r="A392">
        <v>471.16125</v>
      </c>
      <c r="B392">
        <v>1157.81897</v>
      </c>
      <c r="C392">
        <v>-49472.699219000002</v>
      </c>
      <c r="D392">
        <v>18653.515625</v>
      </c>
      <c r="E392">
        <v>0.14751500000000001</v>
      </c>
      <c r="F392">
        <v>9.9414650000000009</v>
      </c>
      <c r="G392">
        <v>-7.5023000000000006E-2</v>
      </c>
      <c r="H392">
        <v>6.3922999999999994E-2</v>
      </c>
      <c r="I392">
        <v>1.3018E-2</v>
      </c>
      <c r="J392">
        <v>-2.5087999999999999E-2</v>
      </c>
      <c r="K392">
        <v>1012.709961</v>
      </c>
      <c r="L392">
        <v>47.028239999999997</v>
      </c>
      <c r="W392">
        <f t="shared" si="6"/>
        <v>52885.17900086048</v>
      </c>
    </row>
    <row r="393" spans="1:23" x14ac:dyDescent="0.3">
      <c r="A393">
        <v>471.17250000000001</v>
      </c>
      <c r="B393">
        <v>1115.7181399999999</v>
      </c>
      <c r="C393">
        <v>-49497.089844000002</v>
      </c>
      <c r="D393">
        <v>18492.005859000001</v>
      </c>
      <c r="E393">
        <v>0.14317099999999999</v>
      </c>
      <c r="F393">
        <v>9.9484080000000006</v>
      </c>
      <c r="G393">
        <v>-7.7502000000000001E-2</v>
      </c>
      <c r="H393">
        <v>6.8621000000000001E-2</v>
      </c>
      <c r="I393">
        <v>1.3677E-2</v>
      </c>
      <c r="J393">
        <v>-2.1366E-2</v>
      </c>
      <c r="K393">
        <v>1012.709961</v>
      </c>
      <c r="L393">
        <v>47.028239999999997</v>
      </c>
      <c r="W393">
        <f t="shared" si="6"/>
        <v>52850.364338216474</v>
      </c>
    </row>
    <row r="394" spans="1:23" x14ac:dyDescent="0.3">
      <c r="A394">
        <v>471.18374999999997</v>
      </c>
      <c r="B394">
        <v>1071.7923579999999</v>
      </c>
      <c r="C394">
        <v>-49470.445312000003</v>
      </c>
      <c r="D394">
        <v>18739.978515999999</v>
      </c>
      <c r="E394">
        <v>0.14779900000000001</v>
      </c>
      <c r="F394">
        <v>9.9400080000000006</v>
      </c>
      <c r="G394">
        <v>-6.8233000000000002E-2</v>
      </c>
      <c r="H394">
        <v>4.3312000000000003E-2</v>
      </c>
      <c r="I394">
        <v>1.1390000000000001E-2</v>
      </c>
      <c r="J394">
        <v>-1.4498E-2</v>
      </c>
      <c r="K394">
        <v>1012.709961</v>
      </c>
      <c r="L394">
        <v>47.028239999999997</v>
      </c>
      <c r="W394">
        <f t="shared" si="6"/>
        <v>52911.818084492166</v>
      </c>
    </row>
    <row r="395" spans="1:23" x14ac:dyDescent="0.3">
      <c r="A395">
        <v>471.19499999999999</v>
      </c>
      <c r="B395">
        <v>1054.409302</v>
      </c>
      <c r="C395">
        <v>-49475.097655999998</v>
      </c>
      <c r="D395">
        <v>18651.984375</v>
      </c>
      <c r="E395">
        <v>0.152003</v>
      </c>
      <c r="F395">
        <v>9.9534260000000003</v>
      </c>
      <c r="G395">
        <v>-6.9778999999999994E-2</v>
      </c>
      <c r="H395">
        <v>-2.493E-3</v>
      </c>
      <c r="I395">
        <v>4.4400000000000004E-3</v>
      </c>
      <c r="J395">
        <v>-4.1869999999999997E-3</v>
      </c>
      <c r="K395">
        <v>1012.709961</v>
      </c>
      <c r="L395">
        <v>47.028239999999997</v>
      </c>
      <c r="W395">
        <f t="shared" si="6"/>
        <v>52884.71979855925</v>
      </c>
    </row>
    <row r="396" spans="1:23" x14ac:dyDescent="0.3">
      <c r="A396">
        <v>471.20625000000001</v>
      </c>
      <c r="B396">
        <v>1283.255249</v>
      </c>
      <c r="C396">
        <v>-49488.027344000002</v>
      </c>
      <c r="D396">
        <v>18695.738281000002</v>
      </c>
      <c r="E396">
        <v>0.135799</v>
      </c>
      <c r="F396">
        <v>9.9503190000000004</v>
      </c>
      <c r="G396">
        <v>-7.4335999999999999E-2</v>
      </c>
      <c r="H396">
        <v>-2.7317999999999999E-2</v>
      </c>
      <c r="I396">
        <v>-4.7775360000000001E-5</v>
      </c>
      <c r="J396">
        <v>1.2930000000000001E-3</v>
      </c>
      <c r="K396">
        <v>1012.709961</v>
      </c>
      <c r="L396">
        <v>47.028239999999997</v>
      </c>
      <c r="W396">
        <f t="shared" si="6"/>
        <v>52917.31497634991</v>
      </c>
    </row>
    <row r="397" spans="1:23" x14ac:dyDescent="0.3">
      <c r="A397">
        <v>471.21749999999997</v>
      </c>
      <c r="B397">
        <v>1347.5541989999999</v>
      </c>
      <c r="C397">
        <v>-49482.90625</v>
      </c>
      <c r="D397">
        <v>18694.482422000001</v>
      </c>
      <c r="E397">
        <v>0.14388000000000001</v>
      </c>
      <c r="F397">
        <v>9.9441629999999996</v>
      </c>
      <c r="G397">
        <v>-6.5626000000000004E-2</v>
      </c>
      <c r="H397">
        <v>-3.3457000000000001E-2</v>
      </c>
      <c r="I397">
        <v>-7.5699999999999997E-4</v>
      </c>
      <c r="J397">
        <v>3.9090000000000001E-3</v>
      </c>
      <c r="K397">
        <v>1012.709961</v>
      </c>
      <c r="L397">
        <v>47.028239999999997</v>
      </c>
      <c r="W397">
        <f t="shared" si="6"/>
        <v>52913.680521127979</v>
      </c>
    </row>
    <row r="398" spans="1:23" x14ac:dyDescent="0.3">
      <c r="A398">
        <v>471.22874999999999</v>
      </c>
      <c r="B398">
        <v>1220.3046870000001</v>
      </c>
      <c r="C398">
        <v>-49477.261719000002</v>
      </c>
      <c r="D398">
        <v>18688.863281000002</v>
      </c>
      <c r="E398">
        <v>0.146726</v>
      </c>
      <c r="F398">
        <v>9.9345770000000009</v>
      </c>
      <c r="G398">
        <v>-7.5243000000000004E-2</v>
      </c>
      <c r="H398">
        <v>-5.0299999999999997E-3</v>
      </c>
      <c r="I398">
        <v>3.5239999999999998E-3</v>
      </c>
      <c r="J398">
        <v>-6.535E-3</v>
      </c>
      <c r="K398">
        <v>1012.709961</v>
      </c>
      <c r="L398">
        <v>47.028239999999997</v>
      </c>
      <c r="W398">
        <f t="shared" si="6"/>
        <v>52903.32864268039</v>
      </c>
    </row>
    <row r="399" spans="1:23" x14ac:dyDescent="0.3">
      <c r="A399">
        <v>471.24</v>
      </c>
      <c r="B399">
        <v>1322.4174800000001</v>
      </c>
      <c r="C399">
        <v>-49481.652344000002</v>
      </c>
      <c r="D399">
        <v>18535.248047000001</v>
      </c>
      <c r="E399">
        <v>0.150259</v>
      </c>
      <c r="F399">
        <v>9.9490300000000005</v>
      </c>
      <c r="G399">
        <v>-7.5222999999999998E-2</v>
      </c>
      <c r="H399">
        <v>3.3973000000000003E-2</v>
      </c>
      <c r="I399">
        <v>8.9200000000000008E-3</v>
      </c>
      <c r="J399">
        <v>-1.7852E-2</v>
      </c>
      <c r="K399">
        <v>1012.709961</v>
      </c>
      <c r="L399">
        <v>47.028239999999997</v>
      </c>
      <c r="W399">
        <f t="shared" si="6"/>
        <v>52855.823963378985</v>
      </c>
    </row>
    <row r="400" spans="1:23" x14ac:dyDescent="0.3">
      <c r="A400">
        <v>471.25125000000003</v>
      </c>
      <c r="B400">
        <v>1200.0076899999999</v>
      </c>
      <c r="C400">
        <v>-49476.476562000003</v>
      </c>
      <c r="D400">
        <v>18684.544922000001</v>
      </c>
      <c r="E400">
        <v>0.14837700000000001</v>
      </c>
      <c r="F400">
        <v>9.9496289999999998</v>
      </c>
      <c r="G400">
        <v>-7.4907000000000001E-2</v>
      </c>
      <c r="H400">
        <v>6.8505999999999997E-2</v>
      </c>
      <c r="I400">
        <v>1.3272000000000001E-2</v>
      </c>
      <c r="J400">
        <v>-2.4546999999999999E-2</v>
      </c>
      <c r="K400">
        <v>1012.709961</v>
      </c>
      <c r="L400">
        <v>47.028239999999997</v>
      </c>
      <c r="W400">
        <f t="shared" si="6"/>
        <v>52900.604631595947</v>
      </c>
    </row>
    <row r="401" spans="1:23" x14ac:dyDescent="0.3">
      <c r="A401">
        <v>471.26249999999999</v>
      </c>
      <c r="B401">
        <v>1196.3857419999999</v>
      </c>
      <c r="C401">
        <v>-49460.941405999998</v>
      </c>
      <c r="D401">
        <v>18574.412109000001</v>
      </c>
      <c r="E401">
        <v>0.15582299999999999</v>
      </c>
      <c r="F401">
        <v>9.9477460000000004</v>
      </c>
      <c r="G401">
        <v>-9.1497999999999996E-2</v>
      </c>
      <c r="H401">
        <v>6.7945000000000005E-2</v>
      </c>
      <c r="I401">
        <v>1.3941E-2</v>
      </c>
      <c r="J401">
        <v>-2.0737999999999999E-2</v>
      </c>
      <c r="K401">
        <v>1012.709961</v>
      </c>
      <c r="L401">
        <v>47.028239999999997</v>
      </c>
      <c r="W401">
        <f t="shared" si="6"/>
        <v>52847.183925034187</v>
      </c>
    </row>
    <row r="402" spans="1:23" x14ac:dyDescent="0.3">
      <c r="A402">
        <v>471.27375000000001</v>
      </c>
      <c r="B402">
        <v>1189.9880370000001</v>
      </c>
      <c r="C402">
        <v>-49511.679687000003</v>
      </c>
      <c r="D402">
        <v>18556.882812</v>
      </c>
      <c r="E402">
        <v>0.15294199999999999</v>
      </c>
      <c r="F402">
        <v>9.9530460000000005</v>
      </c>
      <c r="G402">
        <v>-8.4251000000000006E-2</v>
      </c>
      <c r="H402">
        <v>3.2926999999999998E-2</v>
      </c>
      <c r="I402">
        <v>9.639E-3</v>
      </c>
      <c r="J402">
        <v>-1.1289E-2</v>
      </c>
      <c r="K402">
        <v>1012.709961</v>
      </c>
      <c r="L402">
        <v>47.028239999999997</v>
      </c>
      <c r="W402">
        <f t="shared" si="6"/>
        <v>52888.376763279404</v>
      </c>
    </row>
    <row r="403" spans="1:23" x14ac:dyDescent="0.3">
      <c r="A403">
        <v>471.28500000000003</v>
      </c>
      <c r="B403">
        <v>1072.4487300000001</v>
      </c>
      <c r="C403">
        <v>-49479.289062000003</v>
      </c>
      <c r="D403">
        <v>18577.542968999998</v>
      </c>
      <c r="E403">
        <v>0.15475</v>
      </c>
      <c r="F403">
        <v>9.9540179999999996</v>
      </c>
      <c r="G403">
        <v>-6.6574999999999995E-2</v>
      </c>
      <c r="H403">
        <v>-1.4168999999999999E-2</v>
      </c>
      <c r="I403">
        <v>2.8830000000000001E-3</v>
      </c>
      <c r="J403">
        <v>-1.2930000000000001E-3</v>
      </c>
      <c r="K403">
        <v>1012.709961</v>
      </c>
      <c r="L403">
        <v>47.028239999999997</v>
      </c>
      <c r="W403">
        <f t="shared" si="6"/>
        <v>52862.796890861471</v>
      </c>
    </row>
    <row r="404" spans="1:23" x14ac:dyDescent="0.3">
      <c r="A404">
        <v>471.29624999999999</v>
      </c>
      <c r="B404">
        <v>1083.467529</v>
      </c>
      <c r="C404">
        <v>-49477.585937000003</v>
      </c>
      <c r="D404">
        <v>18555.785156000002</v>
      </c>
      <c r="E404">
        <v>0.15116499999999999</v>
      </c>
      <c r="F404">
        <v>9.9598429999999993</v>
      </c>
      <c r="G404">
        <v>-6.8834999999999993E-2</v>
      </c>
      <c r="H404">
        <v>-3.1865999999999998E-2</v>
      </c>
      <c r="I404">
        <v>9.6599999999999995E-4</v>
      </c>
      <c r="J404">
        <v>3.3010000000000001E-3</v>
      </c>
      <c r="K404">
        <v>1012.709961</v>
      </c>
      <c r="L404">
        <v>47.028239999999997</v>
      </c>
      <c r="W404">
        <f t="shared" si="6"/>
        <v>52853.784867266113</v>
      </c>
    </row>
    <row r="405" spans="1:23" x14ac:dyDescent="0.3">
      <c r="A405">
        <v>471.3075</v>
      </c>
      <c r="B405">
        <v>1046.894409</v>
      </c>
      <c r="C405">
        <v>-49467.917969000002</v>
      </c>
      <c r="D405">
        <v>18535.298827999999</v>
      </c>
      <c r="E405">
        <v>0.13270599999999999</v>
      </c>
      <c r="F405">
        <v>9.9527359999999998</v>
      </c>
      <c r="G405">
        <v>-7.8059000000000003E-2</v>
      </c>
      <c r="H405">
        <v>-2.8573000000000001E-2</v>
      </c>
      <c r="I405">
        <v>3.5220150000000002E-5</v>
      </c>
      <c r="J405">
        <v>1.6429999999999999E-3</v>
      </c>
      <c r="K405">
        <v>1012.709961</v>
      </c>
      <c r="L405">
        <v>47.030586</v>
      </c>
      <c r="W405">
        <f t="shared" si="6"/>
        <v>52836.80723448917</v>
      </c>
    </row>
    <row r="406" spans="1:23" x14ac:dyDescent="0.3">
      <c r="A406">
        <v>471.31875000000002</v>
      </c>
      <c r="B406">
        <v>1149.563721</v>
      </c>
      <c r="C406">
        <v>-49452.46875</v>
      </c>
      <c r="D406">
        <v>18540.335937</v>
      </c>
      <c r="E406">
        <v>0.151056</v>
      </c>
      <c r="F406">
        <v>9.9431229999999999</v>
      </c>
      <c r="G406">
        <v>-7.3974999999999999E-2</v>
      </c>
      <c r="H406">
        <v>7.5300000000000002E-3</v>
      </c>
      <c r="I406">
        <v>5.1770000000000002E-3</v>
      </c>
      <c r="J406">
        <v>-9.5600000000000008E-3</v>
      </c>
      <c r="K406">
        <v>1012.709961</v>
      </c>
      <c r="L406">
        <v>47.030586</v>
      </c>
      <c r="W406">
        <f t="shared" si="6"/>
        <v>52826.245549680891</v>
      </c>
    </row>
    <row r="407" spans="1:23" x14ac:dyDescent="0.3">
      <c r="A407">
        <v>471.33</v>
      </c>
      <c r="B407">
        <v>1176.064453</v>
      </c>
      <c r="C407">
        <v>-49454.011719000002</v>
      </c>
      <c r="D407">
        <v>18511.861327999999</v>
      </c>
      <c r="E407">
        <v>0.13897699999999999</v>
      </c>
      <c r="F407">
        <v>9.9457190000000004</v>
      </c>
      <c r="G407">
        <v>-6.9124000000000005E-2</v>
      </c>
      <c r="H407">
        <v>4.6468000000000002E-2</v>
      </c>
      <c r="I407">
        <v>1.1228E-2</v>
      </c>
      <c r="J407">
        <v>-2.0406000000000001E-2</v>
      </c>
      <c r="K407">
        <v>1012.709961</v>
      </c>
      <c r="L407">
        <v>47.030586</v>
      </c>
      <c r="W407">
        <f t="shared" si="6"/>
        <v>52818.286724653437</v>
      </c>
    </row>
    <row r="408" spans="1:23" x14ac:dyDescent="0.3">
      <c r="A408">
        <v>471.34125</v>
      </c>
      <c r="B408">
        <v>1202.8332519999999</v>
      </c>
      <c r="C408">
        <v>-49470.183594000002</v>
      </c>
      <c r="D408">
        <v>18513.464843999998</v>
      </c>
      <c r="E408">
        <v>0.14902000000000001</v>
      </c>
      <c r="F408">
        <v>9.9539819999999999</v>
      </c>
      <c r="G408">
        <v>-6.7171999999999996E-2</v>
      </c>
      <c r="H408">
        <v>6.7785999999999999E-2</v>
      </c>
      <c r="I408">
        <v>1.3651E-2</v>
      </c>
      <c r="J408">
        <v>-2.3684E-2</v>
      </c>
      <c r="K408">
        <v>1012.709961</v>
      </c>
      <c r="L408">
        <v>47.030586</v>
      </c>
      <c r="W408">
        <f t="shared" si="6"/>
        <v>52834.593337946761</v>
      </c>
    </row>
    <row r="409" spans="1:23" x14ac:dyDescent="0.3">
      <c r="A409">
        <v>471.35250000000002</v>
      </c>
      <c r="B409">
        <v>1202.2346190000001</v>
      </c>
      <c r="C409">
        <v>-49448.265625</v>
      </c>
      <c r="D409">
        <v>18529.140625</v>
      </c>
      <c r="E409">
        <v>0.14257800000000001</v>
      </c>
      <c r="F409">
        <v>9.9677399999999992</v>
      </c>
      <c r="G409">
        <v>-6.7276000000000002E-2</v>
      </c>
      <c r="H409">
        <v>5.9103000000000003E-2</v>
      </c>
      <c r="I409">
        <v>1.1982E-2</v>
      </c>
      <c r="J409">
        <v>-1.8565000000000002E-2</v>
      </c>
      <c r="K409">
        <v>1012.709961</v>
      </c>
      <c r="L409">
        <v>47.030586</v>
      </c>
      <c r="W409">
        <f t="shared" si="6"/>
        <v>52819.555031263793</v>
      </c>
    </row>
    <row r="410" spans="1:23" x14ac:dyDescent="0.3">
      <c r="A410">
        <v>471.36374999999998</v>
      </c>
      <c r="B410">
        <v>1071.294067</v>
      </c>
      <c r="C410">
        <v>-49497.785155999998</v>
      </c>
      <c r="D410">
        <v>18555.828125</v>
      </c>
      <c r="E410">
        <v>0.15343399999999999</v>
      </c>
      <c r="F410">
        <v>9.9513569999999998</v>
      </c>
      <c r="G410">
        <v>-7.8117000000000006E-2</v>
      </c>
      <c r="H410">
        <v>2.1946E-2</v>
      </c>
      <c r="I410">
        <v>7.3000000000000001E-3</v>
      </c>
      <c r="J410">
        <v>-8.6879999999999995E-3</v>
      </c>
      <c r="K410">
        <v>1012.709961</v>
      </c>
      <c r="L410">
        <v>47.030586</v>
      </c>
      <c r="W410">
        <f t="shared" si="6"/>
        <v>52872.461298222763</v>
      </c>
    </row>
    <row r="411" spans="1:23" x14ac:dyDescent="0.3">
      <c r="A411">
        <v>471.375</v>
      </c>
      <c r="B411">
        <v>1206.428345</v>
      </c>
      <c r="C411">
        <v>-49472.628905999998</v>
      </c>
      <c r="D411">
        <v>18530.126952999999</v>
      </c>
      <c r="E411">
        <v>0.13533300000000001</v>
      </c>
      <c r="F411">
        <v>9.9398389999999992</v>
      </c>
      <c r="G411">
        <v>-8.1250000000000003E-2</v>
      </c>
      <c r="H411">
        <v>-1.6050999999999999E-2</v>
      </c>
      <c r="I411">
        <v>3.7820000000000002E-3</v>
      </c>
      <c r="J411">
        <v>9.59E-4</v>
      </c>
      <c r="K411">
        <v>1012.709961</v>
      </c>
      <c r="L411">
        <v>47.030586</v>
      </c>
      <c r="W411">
        <f t="shared" si="6"/>
        <v>52842.805424359358</v>
      </c>
    </row>
    <row r="412" spans="1:23" x14ac:dyDescent="0.3">
      <c r="A412">
        <v>471.38625000000002</v>
      </c>
      <c r="B412">
        <v>1158.362427</v>
      </c>
      <c r="C412">
        <v>-49488.300780999998</v>
      </c>
      <c r="D412">
        <v>18515.103515999999</v>
      </c>
      <c r="E412">
        <v>0.149423</v>
      </c>
      <c r="F412">
        <v>9.9447799999999997</v>
      </c>
      <c r="G412">
        <v>-8.3291000000000004E-2</v>
      </c>
      <c r="H412">
        <v>-3.3873E-2</v>
      </c>
      <c r="I412">
        <v>1.4899999999999999E-4</v>
      </c>
      <c r="J412">
        <v>5.2859999999999999E-3</v>
      </c>
      <c r="K412">
        <v>1012.709961</v>
      </c>
      <c r="L412">
        <v>47.030586</v>
      </c>
      <c r="W412">
        <f t="shared" si="6"/>
        <v>52851.137886626486</v>
      </c>
    </row>
    <row r="413" spans="1:23" x14ac:dyDescent="0.3">
      <c r="A413">
        <v>471.39749999999998</v>
      </c>
      <c r="B413">
        <v>1147.9833980000001</v>
      </c>
      <c r="C413">
        <v>-49466.691405999998</v>
      </c>
      <c r="D413">
        <v>18315.917968999998</v>
      </c>
      <c r="E413">
        <v>0.139791</v>
      </c>
      <c r="F413">
        <v>9.9537519999999997</v>
      </c>
      <c r="G413">
        <v>-6.8427000000000002E-2</v>
      </c>
      <c r="H413">
        <v>-2.1781999999999999E-2</v>
      </c>
      <c r="I413">
        <v>1.1739999999999999E-3</v>
      </c>
      <c r="J413">
        <v>4.0900000000000002E-4</v>
      </c>
      <c r="K413">
        <v>1012.709961</v>
      </c>
      <c r="L413">
        <v>47.030586</v>
      </c>
      <c r="W413">
        <f t="shared" si="6"/>
        <v>52761.200475213358</v>
      </c>
    </row>
    <row r="414" spans="1:23" x14ac:dyDescent="0.3">
      <c r="A414">
        <v>471.40875</v>
      </c>
      <c r="B414">
        <v>1154.7502440000001</v>
      </c>
      <c r="C414">
        <v>-49442.0625</v>
      </c>
      <c r="D414">
        <v>18495.208984000001</v>
      </c>
      <c r="E414">
        <v>0.14987800000000001</v>
      </c>
      <c r="F414">
        <v>9.9516190000000009</v>
      </c>
      <c r="G414">
        <v>-6.9872000000000004E-2</v>
      </c>
      <c r="H414">
        <v>1.5374000000000001E-2</v>
      </c>
      <c r="I414">
        <v>6.2240000000000004E-3</v>
      </c>
      <c r="J414">
        <v>-1.1802999999999999E-2</v>
      </c>
      <c r="K414">
        <v>1012.72998</v>
      </c>
      <c r="L414">
        <v>47.035468999999999</v>
      </c>
      <c r="W414">
        <f t="shared" si="6"/>
        <v>52800.793059780444</v>
      </c>
    </row>
    <row r="415" spans="1:23" x14ac:dyDescent="0.3">
      <c r="A415">
        <v>471.42</v>
      </c>
      <c r="B415">
        <v>1151.998047</v>
      </c>
      <c r="C415">
        <v>-49468.230469000002</v>
      </c>
      <c r="D415">
        <v>18525.541015999999</v>
      </c>
      <c r="E415">
        <v>0.14028299999999999</v>
      </c>
      <c r="F415">
        <v>9.9494410000000002</v>
      </c>
      <c r="G415">
        <v>-8.8333999999999996E-2</v>
      </c>
      <c r="H415">
        <v>5.2312999999999998E-2</v>
      </c>
      <c r="I415">
        <v>1.2432E-2</v>
      </c>
      <c r="J415">
        <v>-2.2464000000000001E-2</v>
      </c>
      <c r="K415">
        <v>1012.72998</v>
      </c>
      <c r="L415">
        <v>47.035468999999999</v>
      </c>
      <c r="W415">
        <f t="shared" si="6"/>
        <v>52835.864667571121</v>
      </c>
    </row>
    <row r="416" spans="1:23" x14ac:dyDescent="0.3">
      <c r="A416">
        <v>471.43124999999998</v>
      </c>
      <c r="B416">
        <v>1227.1080320000001</v>
      </c>
      <c r="C416">
        <v>-49429.398437000003</v>
      </c>
      <c r="D416">
        <v>18503.125</v>
      </c>
      <c r="E416">
        <v>0.14202400000000001</v>
      </c>
      <c r="F416">
        <v>9.9517129999999998</v>
      </c>
      <c r="G416">
        <v>-7.8726000000000004E-2</v>
      </c>
      <c r="H416">
        <v>6.8997000000000003E-2</v>
      </c>
      <c r="I416">
        <v>1.4041E-2</v>
      </c>
      <c r="J416">
        <v>-2.3377999999999999E-2</v>
      </c>
      <c r="K416">
        <v>1012.72998</v>
      </c>
      <c r="L416">
        <v>47.035468999999999</v>
      </c>
      <c r="W416">
        <f t="shared" si="6"/>
        <v>52793.341045358386</v>
      </c>
    </row>
    <row r="417" spans="1:23" x14ac:dyDescent="0.3">
      <c r="A417">
        <v>471.4425</v>
      </c>
      <c r="B417">
        <v>1283.1861570000001</v>
      </c>
      <c r="C417">
        <v>-49467.957030999998</v>
      </c>
      <c r="D417">
        <v>18519.181640999999</v>
      </c>
      <c r="E417">
        <v>0.15348500000000001</v>
      </c>
      <c r="F417">
        <v>9.9563070000000007</v>
      </c>
      <c r="G417">
        <v>-7.2901999999999995E-2</v>
      </c>
      <c r="H417">
        <v>5.3053000000000003E-2</v>
      </c>
      <c r="I417">
        <v>1.1464999999999999E-2</v>
      </c>
      <c r="J417">
        <v>-1.5748000000000002E-2</v>
      </c>
      <c r="K417">
        <v>1012.72998</v>
      </c>
      <c r="L417">
        <v>47.035468999999999</v>
      </c>
      <c r="W417">
        <f t="shared" si="6"/>
        <v>52836.402490960056</v>
      </c>
    </row>
    <row r="418" spans="1:23" x14ac:dyDescent="0.3">
      <c r="A418">
        <v>471.45375000000001</v>
      </c>
      <c r="B418">
        <v>1193.0235600000001</v>
      </c>
      <c r="C418">
        <v>-49451.300780999998</v>
      </c>
      <c r="D418">
        <v>18583.556640999999</v>
      </c>
      <c r="E418">
        <v>0.14837900000000001</v>
      </c>
      <c r="F418">
        <v>9.9457439999999995</v>
      </c>
      <c r="G418">
        <v>-6.8572999999999995E-2</v>
      </c>
      <c r="H418">
        <v>1.7038000000000001E-2</v>
      </c>
      <c r="I418">
        <v>6.842E-3</v>
      </c>
      <c r="J418">
        <v>-7.1159999999999999E-3</v>
      </c>
      <c r="K418">
        <v>1012.72998</v>
      </c>
      <c r="L418">
        <v>47.035468999999999</v>
      </c>
      <c r="W418">
        <f t="shared" si="6"/>
        <v>52841.300434195422</v>
      </c>
    </row>
    <row r="419" spans="1:23" x14ac:dyDescent="0.3">
      <c r="A419">
        <v>471.46499999999997</v>
      </c>
      <c r="B419">
        <v>1196.637817</v>
      </c>
      <c r="C419">
        <v>-49459.675780999998</v>
      </c>
      <c r="D419">
        <v>18581.941406000002</v>
      </c>
      <c r="E419">
        <v>0.14901700000000001</v>
      </c>
      <c r="F419">
        <v>9.9470759999999991</v>
      </c>
      <c r="G419">
        <v>-7.2121000000000005E-2</v>
      </c>
      <c r="H419">
        <v>-2.1070999999999999E-2</v>
      </c>
      <c r="I419">
        <v>2.3210000000000001E-3</v>
      </c>
      <c r="J419">
        <v>1.702E-3</v>
      </c>
      <c r="K419">
        <v>1012.72998</v>
      </c>
      <c r="L419">
        <v>47.035468999999999</v>
      </c>
      <c r="W419">
        <f t="shared" si="6"/>
        <v>52848.651986997073</v>
      </c>
    </row>
    <row r="420" spans="1:23" x14ac:dyDescent="0.3">
      <c r="A420">
        <v>471.47624999999999</v>
      </c>
      <c r="B420">
        <v>1043.836914</v>
      </c>
      <c r="C420">
        <v>-49462.757812000003</v>
      </c>
      <c r="D420">
        <v>18631.199218999998</v>
      </c>
      <c r="E420">
        <v>0.14497699999999999</v>
      </c>
      <c r="F420">
        <v>9.9439770000000003</v>
      </c>
      <c r="G420">
        <v>-6.1554999999999999E-2</v>
      </c>
      <c r="H420">
        <v>-3.6584999999999999E-2</v>
      </c>
      <c r="I420">
        <v>2.41E-4</v>
      </c>
      <c r="J420">
        <v>5.3080000000000002E-3</v>
      </c>
      <c r="K420">
        <v>1012.72998</v>
      </c>
      <c r="L420">
        <v>47.035468999999999</v>
      </c>
      <c r="W420">
        <f t="shared" si="6"/>
        <v>52865.637139919752</v>
      </c>
    </row>
    <row r="421" spans="1:23" x14ac:dyDescent="0.3">
      <c r="A421">
        <v>471.48750000000001</v>
      </c>
      <c r="B421">
        <v>1100.345947</v>
      </c>
      <c r="C421">
        <v>-49439.824219000002</v>
      </c>
      <c r="D421">
        <v>18621.248047000001</v>
      </c>
      <c r="E421">
        <v>0.146067</v>
      </c>
      <c r="F421">
        <v>9.9412939999999992</v>
      </c>
      <c r="G421">
        <v>-8.1323999999999994E-2</v>
      </c>
      <c r="H421">
        <v>-1.9074000000000001E-2</v>
      </c>
      <c r="I421">
        <v>1.7520000000000001E-3</v>
      </c>
      <c r="J421">
        <v>5.13E-4</v>
      </c>
      <c r="K421">
        <v>1012.72998</v>
      </c>
      <c r="L421">
        <v>47.035468999999999</v>
      </c>
      <c r="W421">
        <f t="shared" si="6"/>
        <v>52841.819223382154</v>
      </c>
    </row>
    <row r="422" spans="1:23" x14ac:dyDescent="0.3">
      <c r="A422">
        <v>471.49874999999997</v>
      </c>
      <c r="B422">
        <v>1091.936279</v>
      </c>
      <c r="C422">
        <v>-49424.28125</v>
      </c>
      <c r="D422">
        <v>18639.015625</v>
      </c>
      <c r="E422">
        <v>0.14521200000000001</v>
      </c>
      <c r="F422">
        <v>9.9477019999999996</v>
      </c>
      <c r="G422">
        <v>-7.3758000000000004E-2</v>
      </c>
      <c r="H422">
        <v>2.6897000000000001E-2</v>
      </c>
      <c r="I422">
        <v>8.3479999999999995E-3</v>
      </c>
      <c r="J422">
        <v>-1.4945999999999999E-2</v>
      </c>
      <c r="K422">
        <v>1012.72998</v>
      </c>
      <c r="L422">
        <v>47.035468999999999</v>
      </c>
      <c r="W422">
        <f t="shared" si="6"/>
        <v>52833.368294908963</v>
      </c>
    </row>
    <row r="423" spans="1:23" x14ac:dyDescent="0.3">
      <c r="A423">
        <v>471.51</v>
      </c>
      <c r="B423">
        <v>1113.4769289999999</v>
      </c>
      <c r="C423">
        <v>-49452.652344000002</v>
      </c>
      <c r="D423">
        <v>18558.908202999999</v>
      </c>
      <c r="E423">
        <v>0.15384100000000001</v>
      </c>
      <c r="F423">
        <v>9.9410620000000005</v>
      </c>
      <c r="G423">
        <v>-7.7025999999999997E-2</v>
      </c>
      <c r="H423">
        <v>5.6447999999999998E-2</v>
      </c>
      <c r="I423">
        <v>1.1433E-2</v>
      </c>
      <c r="J423">
        <v>-2.2815999999999999E-2</v>
      </c>
      <c r="K423">
        <v>1012.709961</v>
      </c>
      <c r="L423">
        <v>47.035468999999999</v>
      </c>
      <c r="W423">
        <f t="shared" si="6"/>
        <v>52832.165660848361</v>
      </c>
    </row>
    <row r="424" spans="1:23" x14ac:dyDescent="0.3">
      <c r="A424">
        <v>471.52125000000001</v>
      </c>
      <c r="B424">
        <v>1336.02124</v>
      </c>
      <c r="C424">
        <v>-49415.878905999998</v>
      </c>
      <c r="D424">
        <v>18485.474609000001</v>
      </c>
      <c r="E424">
        <v>0.14416399999999999</v>
      </c>
      <c r="F424">
        <v>9.9425950000000007</v>
      </c>
      <c r="G424">
        <v>-6.6577999999999998E-2</v>
      </c>
      <c r="H424">
        <v>6.7753999999999995E-2</v>
      </c>
      <c r="I424">
        <v>1.3517E-2</v>
      </c>
      <c r="J424">
        <v>-2.2967000000000001E-2</v>
      </c>
      <c r="K424">
        <v>1012.709961</v>
      </c>
      <c r="L424">
        <v>47.035468999999999</v>
      </c>
      <c r="W424">
        <f t="shared" si="6"/>
        <v>52777.142896581383</v>
      </c>
    </row>
    <row r="425" spans="1:23" x14ac:dyDescent="0.3">
      <c r="A425">
        <v>471.53250000000003</v>
      </c>
      <c r="B425">
        <v>1221.8634030000001</v>
      </c>
      <c r="C425">
        <v>-49439.554687000003</v>
      </c>
      <c r="D425">
        <v>18578.611327999999</v>
      </c>
      <c r="E425">
        <v>0.131801</v>
      </c>
      <c r="F425">
        <v>9.9439100000000007</v>
      </c>
      <c r="G425">
        <v>-7.1041000000000007E-2</v>
      </c>
      <c r="H425">
        <v>5.0832000000000002E-2</v>
      </c>
      <c r="I425">
        <v>1.0866000000000001E-2</v>
      </c>
      <c r="J425">
        <v>-1.4873000000000001E-2</v>
      </c>
      <c r="K425">
        <v>1012.709961</v>
      </c>
      <c r="L425">
        <v>47.035468999999999</v>
      </c>
      <c r="W425">
        <f t="shared" si="6"/>
        <v>52829.227863951826</v>
      </c>
    </row>
    <row r="426" spans="1:23" x14ac:dyDescent="0.3">
      <c r="A426">
        <v>471.54374999999999</v>
      </c>
      <c r="B426">
        <v>1055.6369629999999</v>
      </c>
      <c r="C426">
        <v>-49440.335937000003</v>
      </c>
      <c r="D426">
        <v>18430.509765999999</v>
      </c>
      <c r="E426">
        <v>0.13734199999999999</v>
      </c>
      <c r="F426">
        <v>9.9586140000000007</v>
      </c>
      <c r="G426">
        <v>-6.9825999999999999E-2</v>
      </c>
      <c r="H426">
        <v>1.1526E-2</v>
      </c>
      <c r="I426">
        <v>6.8100000000000001E-3</v>
      </c>
      <c r="J426">
        <v>-7.0400000000000003E-3</v>
      </c>
      <c r="K426">
        <v>1012.709961</v>
      </c>
      <c r="L426">
        <v>47.035468999999999</v>
      </c>
      <c r="W426">
        <f t="shared" si="6"/>
        <v>52774.471832465431</v>
      </c>
    </row>
    <row r="427" spans="1:23" x14ac:dyDescent="0.3">
      <c r="A427">
        <v>471.55500000000001</v>
      </c>
      <c r="B427">
        <v>1242.521606</v>
      </c>
      <c r="C427">
        <v>-49466.261719000002</v>
      </c>
      <c r="D427">
        <v>18584.486327999999</v>
      </c>
      <c r="E427">
        <v>0.14895</v>
      </c>
      <c r="F427">
        <v>9.9590990000000001</v>
      </c>
      <c r="G427">
        <v>-6.6432000000000005E-2</v>
      </c>
      <c r="H427">
        <v>-2.8701999999999998E-2</v>
      </c>
      <c r="I427">
        <v>1.377E-3</v>
      </c>
      <c r="J427">
        <v>3.356E-3</v>
      </c>
      <c r="K427">
        <v>1012.709961</v>
      </c>
      <c r="L427">
        <v>47.035468999999999</v>
      </c>
      <c r="W427">
        <f t="shared" si="6"/>
        <v>52856.769107367894</v>
      </c>
    </row>
    <row r="428" spans="1:23" x14ac:dyDescent="0.3">
      <c r="A428">
        <v>471.56625000000003</v>
      </c>
      <c r="B428">
        <v>1210.9368899999999</v>
      </c>
      <c r="C428">
        <v>-49444.402344000002</v>
      </c>
      <c r="D428">
        <v>18541.486327999999</v>
      </c>
      <c r="E428">
        <v>0.15323999999999999</v>
      </c>
      <c r="F428">
        <v>9.9597230000000003</v>
      </c>
      <c r="G428">
        <v>-7.0832999999999993E-2</v>
      </c>
      <c r="H428">
        <v>-3.2557000000000003E-2</v>
      </c>
      <c r="I428">
        <v>1.74E-4</v>
      </c>
      <c r="J428">
        <v>4.0049999999999999E-3</v>
      </c>
      <c r="K428">
        <v>1012.709961</v>
      </c>
      <c r="L428">
        <v>47.035468999999999</v>
      </c>
      <c r="W428">
        <f t="shared" si="6"/>
        <v>52820.469579116078</v>
      </c>
    </row>
    <row r="429" spans="1:23" x14ac:dyDescent="0.3">
      <c r="A429">
        <v>471.57749999999999</v>
      </c>
      <c r="B429">
        <v>1208.349121</v>
      </c>
      <c r="C429">
        <v>-49436.371094000002</v>
      </c>
      <c r="D429">
        <v>18600.574218999998</v>
      </c>
      <c r="E429">
        <v>0.145177</v>
      </c>
      <c r="F429">
        <v>9.9532570000000007</v>
      </c>
      <c r="G429">
        <v>-7.1756E-2</v>
      </c>
      <c r="H429">
        <v>-9.9290000000000003E-3</v>
      </c>
      <c r="I429">
        <v>2.7669999999999999E-3</v>
      </c>
      <c r="J429">
        <v>-3.091E-3</v>
      </c>
      <c r="K429">
        <v>1012.709961</v>
      </c>
      <c r="L429">
        <v>47.035468999999999</v>
      </c>
      <c r="W429">
        <f t="shared" si="6"/>
        <v>52833.665932040225</v>
      </c>
    </row>
    <row r="430" spans="1:23" x14ac:dyDescent="0.3">
      <c r="A430">
        <v>471.58875</v>
      </c>
      <c r="B430">
        <v>1200.3394780000001</v>
      </c>
      <c r="C430">
        <v>-49446.207030999998</v>
      </c>
      <c r="D430">
        <v>18572.060547000001</v>
      </c>
      <c r="E430">
        <v>0.141128</v>
      </c>
      <c r="F430">
        <v>9.9336470000000006</v>
      </c>
      <c r="G430">
        <v>-5.9602000000000002E-2</v>
      </c>
      <c r="H430">
        <v>2.7916E-2</v>
      </c>
      <c r="I430">
        <v>7.8130000000000005E-3</v>
      </c>
      <c r="J430">
        <v>-1.5042E-2</v>
      </c>
      <c r="K430">
        <v>1012.709961</v>
      </c>
      <c r="L430">
        <v>47.035468999999999</v>
      </c>
      <c r="W430">
        <f t="shared" si="6"/>
        <v>52832.656923312046</v>
      </c>
    </row>
    <row r="431" spans="1:23" x14ac:dyDescent="0.3">
      <c r="A431">
        <v>471.6</v>
      </c>
      <c r="B431">
        <v>1154.155518</v>
      </c>
      <c r="C431">
        <v>-49439.933594000002</v>
      </c>
      <c r="D431">
        <v>18583.134765999999</v>
      </c>
      <c r="E431">
        <v>0.14666799999999999</v>
      </c>
      <c r="F431">
        <v>9.9386220000000005</v>
      </c>
      <c r="G431">
        <v>-7.4250999999999998E-2</v>
      </c>
      <c r="H431">
        <v>6.9349999999999995E-2</v>
      </c>
      <c r="I431">
        <v>1.3426E-2</v>
      </c>
      <c r="J431">
        <v>-2.5527999999999999E-2</v>
      </c>
      <c r="K431">
        <v>1012.719971</v>
      </c>
      <c r="L431">
        <v>47.035468999999999</v>
      </c>
      <c r="W431">
        <f t="shared" si="6"/>
        <v>52829.650826691803</v>
      </c>
    </row>
    <row r="432" spans="1:23" x14ac:dyDescent="0.3">
      <c r="A432">
        <v>471.61124999999998</v>
      </c>
      <c r="B432">
        <v>1171.2719729999999</v>
      </c>
      <c r="C432">
        <v>-49426.59375</v>
      </c>
      <c r="D432">
        <v>18463.984375</v>
      </c>
      <c r="E432">
        <v>0.14221500000000001</v>
      </c>
      <c r="F432">
        <v>9.9476689999999994</v>
      </c>
      <c r="G432">
        <v>-8.6010000000000003E-2</v>
      </c>
      <c r="H432">
        <v>7.2077000000000002E-2</v>
      </c>
      <c r="I432">
        <v>1.3733E-2</v>
      </c>
      <c r="J432">
        <v>-2.2759000000000001E-2</v>
      </c>
      <c r="K432">
        <v>1012.719971</v>
      </c>
      <c r="L432">
        <v>47.035468999999999</v>
      </c>
      <c r="W432">
        <f t="shared" si="6"/>
        <v>52775.740324153849</v>
      </c>
    </row>
    <row r="433" spans="1:23" x14ac:dyDescent="0.3">
      <c r="A433">
        <v>471.6225</v>
      </c>
      <c r="B433">
        <v>1195.7777100000001</v>
      </c>
      <c r="C433">
        <v>-49430.847655999998</v>
      </c>
      <c r="D433">
        <v>18604.548827999999</v>
      </c>
      <c r="E433">
        <v>0.13925999999999999</v>
      </c>
      <c r="F433">
        <v>9.9562840000000001</v>
      </c>
      <c r="G433">
        <v>-7.5103000000000003E-2</v>
      </c>
      <c r="H433">
        <v>4.3893000000000001E-2</v>
      </c>
      <c r="I433">
        <v>1.0921E-2</v>
      </c>
      <c r="J433">
        <v>-1.3284000000000001E-2</v>
      </c>
      <c r="K433">
        <v>1012.719971</v>
      </c>
      <c r="L433">
        <v>47.035468999999999</v>
      </c>
      <c r="W433">
        <f t="shared" si="6"/>
        <v>52829.61121772381</v>
      </c>
    </row>
    <row r="434" spans="1:23" x14ac:dyDescent="0.3">
      <c r="A434">
        <v>471.63375000000002</v>
      </c>
      <c r="B434">
        <v>1089.148682</v>
      </c>
      <c r="C434">
        <v>-49440.925780999998</v>
      </c>
      <c r="D434">
        <v>18619.582031000002</v>
      </c>
      <c r="E434">
        <v>0.14238300000000001</v>
      </c>
      <c r="F434">
        <v>9.9514809999999994</v>
      </c>
      <c r="G434">
        <v>-7.4909000000000003E-2</v>
      </c>
      <c r="H434">
        <v>5.2899999999999996E-4</v>
      </c>
      <c r="I434">
        <v>5.0390000000000001E-3</v>
      </c>
      <c r="J434">
        <v>-4.8580000000000003E-3</v>
      </c>
      <c r="K434">
        <v>1012.719971</v>
      </c>
      <c r="L434">
        <v>47.035468999999999</v>
      </c>
      <c r="W434">
        <f t="shared" si="6"/>
        <v>52842.03082720223</v>
      </c>
    </row>
    <row r="435" spans="1:23" x14ac:dyDescent="0.3">
      <c r="A435">
        <v>471.64499999999998</v>
      </c>
      <c r="B435">
        <v>1154.4860839999999</v>
      </c>
      <c r="C435">
        <v>-49440.226562000003</v>
      </c>
      <c r="D435">
        <v>18541.419922000001</v>
      </c>
      <c r="E435">
        <v>0.15645400000000001</v>
      </c>
      <c r="F435">
        <v>9.9486950000000007</v>
      </c>
      <c r="G435">
        <v>-8.3434999999999995E-2</v>
      </c>
      <c r="H435">
        <v>-3.2899999999999999E-2</v>
      </c>
      <c r="I435">
        <v>-2.2000000000000001E-4</v>
      </c>
      <c r="J435">
        <v>3.4610000000000001E-3</v>
      </c>
      <c r="K435">
        <v>1012.719971</v>
      </c>
      <c r="L435">
        <v>47.035468999999999</v>
      </c>
      <c r="W435">
        <f t="shared" si="6"/>
        <v>52815.273296121253</v>
      </c>
    </row>
    <row r="436" spans="1:23" x14ac:dyDescent="0.3">
      <c r="A436">
        <v>471.65625</v>
      </c>
      <c r="B436">
        <v>1096.8271480000001</v>
      </c>
      <c r="C436">
        <v>-49409.324219000002</v>
      </c>
      <c r="D436">
        <v>18603.261718999998</v>
      </c>
      <c r="E436">
        <v>0.15249799999999999</v>
      </c>
      <c r="F436">
        <v>9.9523250000000001</v>
      </c>
      <c r="G436">
        <v>-7.1496000000000004E-2</v>
      </c>
      <c r="H436">
        <v>-2.8285000000000001E-2</v>
      </c>
      <c r="I436">
        <v>8.9999999999999998E-4</v>
      </c>
      <c r="J436">
        <v>2.2209999999999999E-3</v>
      </c>
      <c r="K436">
        <v>1012.719971</v>
      </c>
      <c r="L436">
        <v>47.035468999999999</v>
      </c>
      <c r="W436">
        <f t="shared" si="6"/>
        <v>52806.871675535382</v>
      </c>
    </row>
    <row r="437" spans="1:23" x14ac:dyDescent="0.3">
      <c r="A437">
        <v>471.66750000000002</v>
      </c>
      <c r="B437">
        <v>1069.1357419999999</v>
      </c>
      <c r="C437">
        <v>-49450.753905999998</v>
      </c>
      <c r="D437">
        <v>18528.447265999999</v>
      </c>
      <c r="E437">
        <v>0.147726</v>
      </c>
      <c r="F437">
        <v>9.9474499999999999</v>
      </c>
      <c r="G437">
        <v>-6.6102999999999995E-2</v>
      </c>
      <c r="H437">
        <v>-6.4149999999999997E-3</v>
      </c>
      <c r="I437">
        <v>4.0759999999999998E-3</v>
      </c>
      <c r="J437">
        <v>-5.1130000000000004E-3</v>
      </c>
      <c r="K437">
        <v>1012.719971</v>
      </c>
      <c r="L437">
        <v>47.035468999999999</v>
      </c>
      <c r="W437">
        <f t="shared" si="6"/>
        <v>52818.779531484244</v>
      </c>
    </row>
    <row r="438" spans="1:23" x14ac:dyDescent="0.3">
      <c r="A438">
        <v>471.67874999999998</v>
      </c>
      <c r="B438">
        <v>1091.362061</v>
      </c>
      <c r="C438">
        <v>-49433.324219000002</v>
      </c>
      <c r="D438">
        <v>18493.289062</v>
      </c>
      <c r="E438">
        <v>0.138179</v>
      </c>
      <c r="F438">
        <v>9.9480640000000005</v>
      </c>
      <c r="G438">
        <v>-7.7937999999999993E-2</v>
      </c>
      <c r="H438">
        <v>4.1530999999999998E-2</v>
      </c>
      <c r="I438">
        <v>9.4660000000000005E-3</v>
      </c>
      <c r="J438">
        <v>-1.9359000000000001E-2</v>
      </c>
      <c r="K438">
        <v>1012.719971</v>
      </c>
      <c r="L438">
        <v>47.035468999999999</v>
      </c>
      <c r="W438">
        <f t="shared" si="6"/>
        <v>52790.589642659339</v>
      </c>
    </row>
    <row r="439" spans="1:23" x14ac:dyDescent="0.3">
      <c r="A439">
        <v>471.69</v>
      </c>
      <c r="B439">
        <v>1137.247437</v>
      </c>
      <c r="C439">
        <v>-49450.367187000003</v>
      </c>
      <c r="D439">
        <v>18557.876952999999</v>
      </c>
      <c r="E439">
        <v>0.141487</v>
      </c>
      <c r="F439">
        <v>9.9535</v>
      </c>
      <c r="G439">
        <v>-7.2596999999999995E-2</v>
      </c>
      <c r="H439">
        <v>7.3257000000000003E-2</v>
      </c>
      <c r="I439">
        <v>1.3677E-2</v>
      </c>
      <c r="J439">
        <v>-2.6599999999999999E-2</v>
      </c>
      <c r="K439">
        <v>1012.719971</v>
      </c>
      <c r="L439">
        <v>47.035468999999999</v>
      </c>
      <c r="W439">
        <f t="shared" si="6"/>
        <v>52830.170770732686</v>
      </c>
    </row>
    <row r="440" spans="1:23" x14ac:dyDescent="0.3">
      <c r="A440">
        <v>471.70125000000002</v>
      </c>
      <c r="B440">
        <v>1082.805908</v>
      </c>
      <c r="C440">
        <v>-49448.492187000003</v>
      </c>
      <c r="D440">
        <v>18587.419922000001</v>
      </c>
      <c r="E440">
        <v>0.150001</v>
      </c>
      <c r="F440">
        <v>9.9587079999999997</v>
      </c>
      <c r="G440">
        <v>-7.6258000000000006E-2</v>
      </c>
      <c r="H440">
        <v>6.5685999999999994E-2</v>
      </c>
      <c r="I440">
        <v>1.285E-2</v>
      </c>
      <c r="J440">
        <v>-2.0587000000000001E-2</v>
      </c>
      <c r="K440">
        <v>1012.709961</v>
      </c>
      <c r="L440">
        <v>47.038006000000003</v>
      </c>
      <c r="W440">
        <f t="shared" si="6"/>
        <v>52837.657286815462</v>
      </c>
    </row>
    <row r="441" spans="1:23" x14ac:dyDescent="0.3">
      <c r="A441">
        <v>471.71249999999998</v>
      </c>
      <c r="B441">
        <v>1168.0151370000001</v>
      </c>
      <c r="C441">
        <v>-49437.164062000003</v>
      </c>
      <c r="D441">
        <v>18661.728515999999</v>
      </c>
      <c r="E441">
        <v>0.149313</v>
      </c>
      <c r="F441">
        <v>9.9397199999999994</v>
      </c>
      <c r="G441">
        <v>-7.0135000000000003E-2</v>
      </c>
      <c r="H441">
        <v>3.5104000000000003E-2</v>
      </c>
      <c r="I441">
        <v>9.1500000000000001E-3</v>
      </c>
      <c r="J441">
        <v>-1.1504E-2</v>
      </c>
      <c r="K441">
        <v>1012.709961</v>
      </c>
      <c r="L441">
        <v>47.038006000000003</v>
      </c>
      <c r="W441">
        <f t="shared" si="6"/>
        <v>52855.061830048529</v>
      </c>
    </row>
    <row r="442" spans="1:23" x14ac:dyDescent="0.3">
      <c r="A442">
        <v>471.72375</v>
      </c>
      <c r="B442">
        <v>1106.694092</v>
      </c>
      <c r="C442">
        <v>-49451.859375</v>
      </c>
      <c r="D442">
        <v>18618.042968999998</v>
      </c>
      <c r="E442">
        <v>0.14866399999999999</v>
      </c>
      <c r="F442">
        <v>9.9515250000000002</v>
      </c>
      <c r="G442">
        <v>-7.6356999999999994E-2</v>
      </c>
      <c r="H442">
        <v>-7.6730000000000001E-3</v>
      </c>
      <c r="I442">
        <v>3.862E-3</v>
      </c>
      <c r="J442">
        <v>-3.5699999999999998E-3</v>
      </c>
      <c r="K442">
        <v>1012.709961</v>
      </c>
      <c r="L442">
        <v>47.038006000000003</v>
      </c>
      <c r="W442">
        <f t="shared" si="6"/>
        <v>52852.083132584026</v>
      </c>
    </row>
    <row r="443" spans="1:23" x14ac:dyDescent="0.3">
      <c r="A443">
        <v>471.73500000000001</v>
      </c>
      <c r="B443">
        <v>999.19928000000004</v>
      </c>
      <c r="C443">
        <v>-49452.710937000003</v>
      </c>
      <c r="D443">
        <v>18590.248047000001</v>
      </c>
      <c r="E443">
        <v>0.146289</v>
      </c>
      <c r="F443">
        <v>9.9453650000000007</v>
      </c>
      <c r="G443">
        <v>-7.1170999999999998E-2</v>
      </c>
      <c r="H443">
        <v>-3.2953999999999997E-2</v>
      </c>
      <c r="I443">
        <v>3.6400000000000001E-4</v>
      </c>
      <c r="J443">
        <v>4.2139999999999999E-3</v>
      </c>
      <c r="K443">
        <v>1012.709961</v>
      </c>
      <c r="L443">
        <v>47.038006000000003</v>
      </c>
      <c r="W443">
        <f t="shared" si="6"/>
        <v>52840.953252838081</v>
      </c>
    </row>
    <row r="444" spans="1:23" x14ac:dyDescent="0.3">
      <c r="A444">
        <v>471.74624999999997</v>
      </c>
      <c r="B444">
        <v>1214.262817</v>
      </c>
      <c r="C444">
        <v>-49422.878905999998</v>
      </c>
      <c r="D444">
        <v>18521.134765999999</v>
      </c>
      <c r="E444">
        <v>0.145374</v>
      </c>
      <c r="F444">
        <v>9.9508209999999995</v>
      </c>
      <c r="G444">
        <v>-6.8447999999999995E-2</v>
      </c>
      <c r="H444">
        <v>-2.86E-2</v>
      </c>
      <c r="I444">
        <v>-1.64E-4</v>
      </c>
      <c r="J444">
        <v>2.0839999999999999E-3</v>
      </c>
      <c r="K444">
        <v>1012.709961</v>
      </c>
      <c r="L444">
        <v>47.038006000000003</v>
      </c>
      <c r="W444">
        <f t="shared" si="6"/>
        <v>52793.255502632361</v>
      </c>
    </row>
    <row r="445" spans="1:23" x14ac:dyDescent="0.3">
      <c r="A445">
        <v>471.75749999999999</v>
      </c>
      <c r="B445">
        <v>1209.8967290000001</v>
      </c>
      <c r="C445">
        <v>-49422.023437000003</v>
      </c>
      <c r="D445">
        <v>18604.982422000001</v>
      </c>
      <c r="E445">
        <v>0.12926799999999999</v>
      </c>
      <c r="F445">
        <v>9.9503740000000001</v>
      </c>
      <c r="G445">
        <v>-7.8377000000000002E-2</v>
      </c>
      <c r="H445">
        <v>-2.33E-4</v>
      </c>
      <c r="I445">
        <v>3.8240000000000001E-3</v>
      </c>
      <c r="J445">
        <v>-7.9749999999999995E-3</v>
      </c>
      <c r="K445">
        <v>1012.709961</v>
      </c>
      <c r="L445">
        <v>47.038006000000003</v>
      </c>
      <c r="W445">
        <f t="shared" si="6"/>
        <v>52821.829025746083</v>
      </c>
    </row>
    <row r="446" spans="1:23" x14ac:dyDescent="0.3">
      <c r="A446">
        <v>471.76875000000001</v>
      </c>
      <c r="B446">
        <v>1214.5229489999999</v>
      </c>
      <c r="C446">
        <v>-49429.675780999998</v>
      </c>
      <c r="D446">
        <v>18607.357422000001</v>
      </c>
      <c r="E446">
        <v>0.13860600000000001</v>
      </c>
      <c r="F446">
        <v>9.9569949999999992</v>
      </c>
      <c r="G446">
        <v>-8.0068E-2</v>
      </c>
      <c r="H446">
        <v>4.2997E-2</v>
      </c>
      <c r="I446">
        <v>1.0028E-2</v>
      </c>
      <c r="J446">
        <v>-2.0093E-2</v>
      </c>
      <c r="K446">
        <v>1012.709961</v>
      </c>
      <c r="L446">
        <v>47.038006000000003</v>
      </c>
      <c r="W446">
        <f t="shared" si="6"/>
        <v>52829.931516503828</v>
      </c>
    </row>
    <row r="447" spans="1:23" x14ac:dyDescent="0.3">
      <c r="A447">
        <v>471.78</v>
      </c>
      <c r="B447">
        <v>1160.4077150000001</v>
      </c>
      <c r="C447">
        <v>-49432.132812000003</v>
      </c>
      <c r="D447">
        <v>18491.654297000001</v>
      </c>
      <c r="E447">
        <v>0.147119</v>
      </c>
      <c r="F447">
        <v>9.9487310000000004</v>
      </c>
      <c r="G447">
        <v>-8.0369999999999997E-2</v>
      </c>
      <c r="H447">
        <v>6.9447999999999996E-2</v>
      </c>
      <c r="I447">
        <v>1.4767000000000001E-2</v>
      </c>
      <c r="J447">
        <v>-2.4164000000000001E-2</v>
      </c>
      <c r="K447">
        <v>1012.709961</v>
      </c>
      <c r="L447">
        <v>47.038006000000003</v>
      </c>
      <c r="W447">
        <f t="shared" si="6"/>
        <v>52790.373924116102</v>
      </c>
    </row>
    <row r="448" spans="1:23" x14ac:dyDescent="0.3">
      <c r="A448">
        <v>471.79124999999999</v>
      </c>
      <c r="B448">
        <v>1126.6697999999999</v>
      </c>
      <c r="C448">
        <v>-49418.804687000003</v>
      </c>
      <c r="D448">
        <v>18555.423827999999</v>
      </c>
      <c r="E448">
        <v>0.14608599999999999</v>
      </c>
      <c r="F448">
        <v>9.9426629999999996</v>
      </c>
      <c r="G448">
        <v>-7.5379000000000002E-2</v>
      </c>
      <c r="H448">
        <v>5.8652999999999997E-2</v>
      </c>
      <c r="I448">
        <v>1.2193000000000001E-2</v>
      </c>
      <c r="J448">
        <v>-1.806E-2</v>
      </c>
      <c r="K448">
        <v>1012.709961</v>
      </c>
      <c r="L448">
        <v>47.038006000000003</v>
      </c>
      <c r="W448">
        <f t="shared" si="6"/>
        <v>52799.539723058151</v>
      </c>
    </row>
    <row r="449" spans="1:23" x14ac:dyDescent="0.3">
      <c r="A449">
        <v>471.80250000000001</v>
      </c>
      <c r="B449">
        <v>1147.949707</v>
      </c>
      <c r="C449">
        <v>-49425.558594000002</v>
      </c>
      <c r="D449">
        <v>18625.740234000001</v>
      </c>
      <c r="E449">
        <v>0.13982</v>
      </c>
      <c r="F449">
        <v>9.9541210000000007</v>
      </c>
      <c r="G449">
        <v>-8.3936999999999998E-2</v>
      </c>
      <c r="H449">
        <v>2.2013999999999999E-2</v>
      </c>
      <c r="I449">
        <v>7.0850000000000002E-3</v>
      </c>
      <c r="J449">
        <v>-7.9089999999999994E-3</v>
      </c>
      <c r="K449">
        <v>1012.719971</v>
      </c>
      <c r="L449">
        <v>47.040351999999999</v>
      </c>
      <c r="W449">
        <f t="shared" si="6"/>
        <v>52831.068795957319</v>
      </c>
    </row>
    <row r="450" spans="1:23" x14ac:dyDescent="0.3">
      <c r="A450">
        <v>471.81375000000003</v>
      </c>
      <c r="B450">
        <v>1110.9782709999999</v>
      </c>
      <c r="C450">
        <v>-49390.8125</v>
      </c>
      <c r="D450">
        <v>18471.089843999998</v>
      </c>
      <c r="E450">
        <v>0.15548100000000001</v>
      </c>
      <c r="F450">
        <v>9.9644770000000005</v>
      </c>
      <c r="G450">
        <v>-7.5489000000000001E-2</v>
      </c>
      <c r="H450">
        <v>-1.2467000000000001E-2</v>
      </c>
      <c r="I450">
        <v>2.8419999999999999E-3</v>
      </c>
      <c r="J450">
        <v>-9.1699999999999995E-4</v>
      </c>
      <c r="K450">
        <v>1012.719971</v>
      </c>
      <c r="L450">
        <v>47.040351999999999</v>
      </c>
      <c r="W450">
        <f t="shared" ref="W450:W513" si="7">SQRT((B450)^2+(C450)^2+(D450)^2)</f>
        <v>52743.414680450012</v>
      </c>
    </row>
    <row r="451" spans="1:23" x14ac:dyDescent="0.3">
      <c r="A451">
        <v>471.82499999999999</v>
      </c>
      <c r="B451">
        <v>1031.66687</v>
      </c>
      <c r="C451">
        <v>-49424.023437000003</v>
      </c>
      <c r="D451">
        <v>18508.224609000001</v>
      </c>
      <c r="E451">
        <v>0.13841600000000001</v>
      </c>
      <c r="F451">
        <v>9.9564540000000008</v>
      </c>
      <c r="G451">
        <v>-8.7524000000000005E-2</v>
      </c>
      <c r="H451">
        <v>-3.6232E-2</v>
      </c>
      <c r="I451">
        <v>-1.76E-4</v>
      </c>
      <c r="J451">
        <v>6.5209999999999999E-3</v>
      </c>
      <c r="K451">
        <v>1012.719971</v>
      </c>
      <c r="L451">
        <v>47.040351999999999</v>
      </c>
      <c r="W451">
        <f t="shared" si="7"/>
        <v>52785.914858122655</v>
      </c>
    </row>
    <row r="452" spans="1:23" x14ac:dyDescent="0.3">
      <c r="A452">
        <v>471.83625000000001</v>
      </c>
      <c r="B452">
        <v>986.58288600000003</v>
      </c>
      <c r="C452">
        <v>-49452.785155999998</v>
      </c>
      <c r="D452">
        <v>18568.025390999999</v>
      </c>
      <c r="E452">
        <v>0.14971400000000001</v>
      </c>
      <c r="F452">
        <v>9.9518590000000007</v>
      </c>
      <c r="G452">
        <v>-8.4069000000000005E-2</v>
      </c>
      <c r="H452">
        <v>-2.5361000000000002E-2</v>
      </c>
      <c r="I452">
        <v>1.126E-3</v>
      </c>
      <c r="J452">
        <v>1.0369999999999999E-3</v>
      </c>
      <c r="K452">
        <v>1012.719971</v>
      </c>
      <c r="L452">
        <v>47.040351999999999</v>
      </c>
      <c r="W452">
        <f t="shared" si="7"/>
        <v>52832.971451521276</v>
      </c>
    </row>
    <row r="453" spans="1:23" x14ac:dyDescent="0.3">
      <c r="A453">
        <v>471.84750000000003</v>
      </c>
      <c r="B453">
        <v>1092.264404</v>
      </c>
      <c r="C453">
        <v>-49374.679687000003</v>
      </c>
      <c r="D453">
        <v>18576.669922000001</v>
      </c>
      <c r="E453">
        <v>0.13722599999999999</v>
      </c>
      <c r="F453">
        <v>9.9460049999999995</v>
      </c>
      <c r="G453">
        <v>-6.4466999999999997E-2</v>
      </c>
      <c r="H453">
        <v>1.7016E-2</v>
      </c>
      <c r="I453">
        <v>6.2049999999999996E-3</v>
      </c>
      <c r="J453">
        <v>-1.2907999999999999E-2</v>
      </c>
      <c r="K453">
        <v>1012.719971</v>
      </c>
      <c r="L453">
        <v>47.040351999999999</v>
      </c>
      <c r="W453">
        <f t="shared" si="7"/>
        <v>52764.995035658212</v>
      </c>
    </row>
    <row r="454" spans="1:23" x14ac:dyDescent="0.3">
      <c r="A454">
        <v>471.85874999999999</v>
      </c>
      <c r="B454">
        <v>1166.8398440000001</v>
      </c>
      <c r="C454">
        <v>-49396.726562000003</v>
      </c>
      <c r="D454">
        <v>18694.097656000002</v>
      </c>
      <c r="E454">
        <v>0.13903099999999999</v>
      </c>
      <c r="F454">
        <v>9.9399230000000003</v>
      </c>
      <c r="G454">
        <v>-7.2108000000000005E-2</v>
      </c>
      <c r="H454">
        <v>5.6452000000000002E-2</v>
      </c>
      <c r="I454">
        <v>1.2286999999999999E-2</v>
      </c>
      <c r="J454">
        <v>-2.2485999999999999E-2</v>
      </c>
      <c r="K454">
        <v>1012.719971</v>
      </c>
      <c r="L454">
        <v>47.040351999999999</v>
      </c>
      <c r="W454">
        <f t="shared" si="7"/>
        <v>52828.660757533951</v>
      </c>
    </row>
    <row r="455" spans="1:23" x14ac:dyDescent="0.3">
      <c r="A455">
        <v>471.87</v>
      </c>
      <c r="B455">
        <v>1176.9326169999999</v>
      </c>
      <c r="C455">
        <v>-49393.375</v>
      </c>
      <c r="D455">
        <v>18596.984375</v>
      </c>
      <c r="E455">
        <v>0.15601999999999999</v>
      </c>
      <c r="F455">
        <v>9.946923</v>
      </c>
      <c r="G455">
        <v>-6.5613000000000005E-2</v>
      </c>
      <c r="H455">
        <v>7.3116E-2</v>
      </c>
      <c r="I455">
        <v>1.3964000000000001E-2</v>
      </c>
      <c r="J455">
        <v>-2.4115000000000001E-2</v>
      </c>
      <c r="K455">
        <v>1012.719971</v>
      </c>
      <c r="L455">
        <v>47.040351999999999</v>
      </c>
      <c r="W455">
        <f t="shared" si="7"/>
        <v>52791.462303288943</v>
      </c>
    </row>
    <row r="456" spans="1:23" x14ac:dyDescent="0.3">
      <c r="A456">
        <v>471.88125000000002</v>
      </c>
      <c r="B456">
        <v>1160.047241</v>
      </c>
      <c r="C456">
        <v>-49411.546875</v>
      </c>
      <c r="D456">
        <v>18535.541015999999</v>
      </c>
      <c r="E456">
        <v>0.15032000000000001</v>
      </c>
      <c r="F456">
        <v>9.9564339999999998</v>
      </c>
      <c r="G456">
        <v>-7.1316000000000004E-2</v>
      </c>
      <c r="H456">
        <v>5.6493000000000002E-2</v>
      </c>
      <c r="I456">
        <v>1.2055E-2</v>
      </c>
      <c r="J456">
        <v>-1.7111000000000001E-2</v>
      </c>
      <c r="K456">
        <v>1012.719971</v>
      </c>
      <c r="L456">
        <v>47.040351999999999</v>
      </c>
      <c r="W456">
        <f t="shared" si="7"/>
        <v>52786.484585900325</v>
      </c>
    </row>
    <row r="457" spans="1:23" x14ac:dyDescent="0.3">
      <c r="A457">
        <v>471.89249999999998</v>
      </c>
      <c r="B457">
        <v>1155.923462</v>
      </c>
      <c r="C457">
        <v>-49416.816405999998</v>
      </c>
      <c r="D457">
        <v>18606.714843999998</v>
      </c>
      <c r="E457">
        <v>0.14569099999999999</v>
      </c>
      <c r="F457">
        <v>9.9539089999999995</v>
      </c>
      <c r="G457">
        <v>-7.6740000000000003E-2</v>
      </c>
      <c r="H457">
        <v>1.8731000000000001E-2</v>
      </c>
      <c r="I457">
        <v>7.5059999999999997E-3</v>
      </c>
      <c r="J457">
        <v>-7.1000000000000004E-3</v>
      </c>
      <c r="K457">
        <v>1012.719971</v>
      </c>
      <c r="L457">
        <v>47.040351999999999</v>
      </c>
      <c r="W457">
        <f t="shared" si="7"/>
        <v>52816.358640484126</v>
      </c>
    </row>
    <row r="458" spans="1:23" x14ac:dyDescent="0.3">
      <c r="A458">
        <v>471.90375</v>
      </c>
      <c r="B458">
        <v>1236.9027100000001</v>
      </c>
      <c r="C458">
        <v>-49414.398437000003</v>
      </c>
      <c r="D458">
        <v>18656.519531000002</v>
      </c>
      <c r="E458">
        <v>0.139794</v>
      </c>
      <c r="F458">
        <v>9.9488079999999997</v>
      </c>
      <c r="G458">
        <v>-6.7450999999999997E-2</v>
      </c>
      <c r="H458">
        <v>-2.0511000000000001E-2</v>
      </c>
      <c r="I458">
        <v>2.6259999999999999E-3</v>
      </c>
      <c r="J458">
        <v>1.8680000000000001E-3</v>
      </c>
      <c r="K458">
        <v>1012.719971</v>
      </c>
      <c r="L458">
        <v>47.040351999999999</v>
      </c>
      <c r="W458">
        <f t="shared" si="7"/>
        <v>52833.49716056262</v>
      </c>
    </row>
    <row r="459" spans="1:23" x14ac:dyDescent="0.3">
      <c r="A459">
        <v>471.91500000000002</v>
      </c>
      <c r="B459">
        <v>1141.78125</v>
      </c>
      <c r="C459">
        <v>-49462.957030999998</v>
      </c>
      <c r="D459">
        <v>18571.962890999999</v>
      </c>
      <c r="E459">
        <v>0.13881399999999999</v>
      </c>
      <c r="F459">
        <v>9.9433070000000008</v>
      </c>
      <c r="G459">
        <v>-7.2125999999999996E-2</v>
      </c>
      <c r="H459">
        <v>-3.8399999999999997E-2</v>
      </c>
      <c r="I459">
        <v>-6.3100000000000005E-4</v>
      </c>
      <c r="J459">
        <v>5.8890000000000001E-3</v>
      </c>
      <c r="K459">
        <v>1012.719971</v>
      </c>
      <c r="L459">
        <v>47.040351999999999</v>
      </c>
      <c r="W459">
        <f t="shared" si="7"/>
        <v>52847.001696388463</v>
      </c>
    </row>
    <row r="460" spans="1:23" x14ac:dyDescent="0.3">
      <c r="A460">
        <v>471.92624999999998</v>
      </c>
      <c r="B460">
        <v>1110.63501</v>
      </c>
      <c r="C460">
        <v>-49421.5</v>
      </c>
      <c r="D460">
        <v>18626.394531000002</v>
      </c>
      <c r="E460">
        <v>0.13580800000000001</v>
      </c>
      <c r="F460">
        <v>9.9448860000000003</v>
      </c>
      <c r="G460">
        <v>-7.4259000000000006E-2</v>
      </c>
      <c r="H460">
        <v>-1.7387E-2</v>
      </c>
      <c r="I460">
        <v>1.5629999999999999E-3</v>
      </c>
      <c r="J460">
        <v>-5.3899999999999998E-4</v>
      </c>
      <c r="K460">
        <v>1012.719971</v>
      </c>
      <c r="L460">
        <v>47.040351999999999</v>
      </c>
      <c r="W460">
        <f t="shared" si="7"/>
        <v>52826.704852753261</v>
      </c>
    </row>
    <row r="461" spans="1:23" x14ac:dyDescent="0.3">
      <c r="A461">
        <v>471.9375</v>
      </c>
      <c r="B461">
        <v>1048.4467770000001</v>
      </c>
      <c r="C461">
        <v>-49433.996094000002</v>
      </c>
      <c r="D461">
        <v>18502.478515999999</v>
      </c>
      <c r="E461">
        <v>0.14586399999999999</v>
      </c>
      <c r="F461">
        <v>9.9412109999999991</v>
      </c>
      <c r="G461">
        <v>-7.7934000000000003E-2</v>
      </c>
      <c r="H461">
        <v>2.2422000000000001E-2</v>
      </c>
      <c r="I461">
        <v>6.3509999999999999E-3</v>
      </c>
      <c r="J461">
        <v>-1.4279E-2</v>
      </c>
      <c r="K461">
        <v>1012.719971</v>
      </c>
      <c r="L461">
        <v>47.040351999999999</v>
      </c>
      <c r="W461">
        <f t="shared" si="7"/>
        <v>52793.568942635909</v>
      </c>
    </row>
    <row r="462" spans="1:23" x14ac:dyDescent="0.3">
      <c r="A462">
        <v>471.94875000000002</v>
      </c>
      <c r="B462">
        <v>1190.135986</v>
      </c>
      <c r="C462">
        <v>-49422.835937000003</v>
      </c>
      <c r="D462">
        <v>18593.558593999998</v>
      </c>
      <c r="E462">
        <v>0.14701400000000001</v>
      </c>
      <c r="F462">
        <v>9.9498529999999992</v>
      </c>
      <c r="G462">
        <v>-7.0110000000000006E-2</v>
      </c>
      <c r="H462">
        <v>5.8786999999999999E-2</v>
      </c>
      <c r="I462">
        <v>1.1690000000000001E-2</v>
      </c>
      <c r="J462">
        <v>-2.3127999999999999E-2</v>
      </c>
      <c r="K462">
        <v>1012.719971</v>
      </c>
      <c r="L462">
        <v>47.040351999999999</v>
      </c>
      <c r="W462">
        <f t="shared" si="7"/>
        <v>52818.117695628862</v>
      </c>
    </row>
    <row r="463" spans="1:23" x14ac:dyDescent="0.3">
      <c r="A463">
        <v>471.96</v>
      </c>
      <c r="B463">
        <v>1099.7653809999999</v>
      </c>
      <c r="C463">
        <v>-49440.367187000003</v>
      </c>
      <c r="D463">
        <v>18718.072265999999</v>
      </c>
      <c r="E463">
        <v>0.148285</v>
      </c>
      <c r="F463">
        <v>9.9507890000000003</v>
      </c>
      <c r="G463">
        <v>-8.3853999999999998E-2</v>
      </c>
      <c r="H463">
        <v>6.8666000000000005E-2</v>
      </c>
      <c r="I463">
        <v>1.272E-2</v>
      </c>
      <c r="J463">
        <v>-2.2987E-2</v>
      </c>
      <c r="K463">
        <v>1012.719971</v>
      </c>
      <c r="L463">
        <v>47.040351999999999</v>
      </c>
      <c r="W463">
        <f t="shared" si="7"/>
        <v>52876.512941322362</v>
      </c>
    </row>
    <row r="464" spans="1:23" x14ac:dyDescent="0.3">
      <c r="A464">
        <v>471.97125</v>
      </c>
      <c r="B464">
        <v>1029.481323</v>
      </c>
      <c r="C464">
        <v>-49409.152344000002</v>
      </c>
      <c r="D464">
        <v>18642.353515999999</v>
      </c>
      <c r="E464">
        <v>0.13717599999999999</v>
      </c>
      <c r="F464">
        <v>9.9490079999999992</v>
      </c>
      <c r="G464">
        <v>-8.5494000000000001E-2</v>
      </c>
      <c r="H464">
        <v>4.9174000000000002E-2</v>
      </c>
      <c r="I464">
        <v>1.0866000000000001E-2</v>
      </c>
      <c r="J464">
        <v>-1.5644000000000002E-2</v>
      </c>
      <c r="K464">
        <v>1012.719971</v>
      </c>
      <c r="L464">
        <v>47.040351999999999</v>
      </c>
      <c r="W464">
        <f t="shared" si="7"/>
        <v>52819.139634819163</v>
      </c>
    </row>
    <row r="465" spans="1:23" x14ac:dyDescent="0.3">
      <c r="A465">
        <v>471.98250000000002</v>
      </c>
      <c r="B465">
        <v>1074.9616699999999</v>
      </c>
      <c r="C465">
        <v>-49460.71875</v>
      </c>
      <c r="D465">
        <v>18632.453125</v>
      </c>
      <c r="E465">
        <v>0.134131</v>
      </c>
      <c r="F465">
        <v>9.9533310000000004</v>
      </c>
      <c r="G465">
        <v>-8.8359999999999994E-2</v>
      </c>
      <c r="H465">
        <v>6.783E-3</v>
      </c>
      <c r="I465">
        <v>5.9350000000000002E-3</v>
      </c>
      <c r="J465">
        <v>-5.6010000000000001E-3</v>
      </c>
      <c r="K465">
        <v>1012.719971</v>
      </c>
      <c r="L465">
        <v>47.040351999999999</v>
      </c>
      <c r="W465">
        <f t="shared" si="7"/>
        <v>52864.795008719106</v>
      </c>
    </row>
    <row r="466" spans="1:23" x14ac:dyDescent="0.3">
      <c r="A466">
        <v>471.99374999999998</v>
      </c>
      <c r="B466">
        <v>1094.9085689999999</v>
      </c>
      <c r="C466">
        <v>-49446.433594000002</v>
      </c>
      <c r="D466">
        <v>18786.261718999998</v>
      </c>
      <c r="E466">
        <v>0.13469400000000001</v>
      </c>
      <c r="F466">
        <v>9.9453279999999999</v>
      </c>
      <c r="G466">
        <v>-7.1712999999999999E-2</v>
      </c>
      <c r="H466">
        <v>-2.2568000000000001E-2</v>
      </c>
      <c r="I466">
        <v>1.99E-3</v>
      </c>
      <c r="J466">
        <v>1.3600000000000001E-3</v>
      </c>
      <c r="K466">
        <v>1012.719971</v>
      </c>
      <c r="L466">
        <v>47.040351999999999</v>
      </c>
      <c r="W466">
        <f t="shared" si="7"/>
        <v>52906.259075038433</v>
      </c>
    </row>
    <row r="467" spans="1:23" x14ac:dyDescent="0.3">
      <c r="A467">
        <v>472.005</v>
      </c>
      <c r="B467">
        <v>1108.833496</v>
      </c>
      <c r="C467">
        <v>-49422.117187000003</v>
      </c>
      <c r="D467">
        <v>18595.976562</v>
      </c>
      <c r="E467">
        <v>0.14709700000000001</v>
      </c>
      <c r="F467">
        <v>9.9438180000000003</v>
      </c>
      <c r="G467">
        <v>-7.3888999999999996E-2</v>
      </c>
      <c r="H467">
        <v>-3.5730999999999999E-2</v>
      </c>
      <c r="I467">
        <v>-6.9999999999999999E-4</v>
      </c>
      <c r="J467">
        <v>5.1599999999999997E-3</v>
      </c>
      <c r="K467">
        <v>1012.72998</v>
      </c>
      <c r="L467">
        <v>47.042889000000002</v>
      </c>
      <c r="W467">
        <f t="shared" si="7"/>
        <v>52816.526989777223</v>
      </c>
    </row>
    <row r="468" spans="1:23" x14ac:dyDescent="0.3">
      <c r="A468">
        <v>472.01625000000001</v>
      </c>
      <c r="B468">
        <v>1134.1179199999999</v>
      </c>
      <c r="C468">
        <v>-49451.550780999998</v>
      </c>
      <c r="D468">
        <v>18776.6875</v>
      </c>
      <c r="E468">
        <v>0.14707400000000001</v>
      </c>
      <c r="F468">
        <v>9.9378820000000001</v>
      </c>
      <c r="G468">
        <v>-7.7396000000000006E-2</v>
      </c>
      <c r="H468">
        <v>-1.3075E-2</v>
      </c>
      <c r="I468">
        <v>3.0219999999999999E-3</v>
      </c>
      <c r="J468">
        <v>-2.1549999999999998E-3</v>
      </c>
      <c r="K468">
        <v>1012.72998</v>
      </c>
      <c r="L468">
        <v>47.042889000000002</v>
      </c>
      <c r="W468">
        <f t="shared" si="7"/>
        <v>52908.468996701682</v>
      </c>
    </row>
    <row r="469" spans="1:23" x14ac:dyDescent="0.3">
      <c r="A469">
        <v>472.02749999999997</v>
      </c>
      <c r="B469">
        <v>1106.0275879999999</v>
      </c>
      <c r="C469">
        <v>-49440.234375</v>
      </c>
      <c r="D469">
        <v>18816.966797000001</v>
      </c>
      <c r="E469">
        <v>0.141401</v>
      </c>
      <c r="F469">
        <v>9.9443560000000009</v>
      </c>
      <c r="G469">
        <v>-7.0616999999999999E-2</v>
      </c>
      <c r="H469">
        <v>2.7775999999999999E-2</v>
      </c>
      <c r="I469">
        <v>8.26E-3</v>
      </c>
      <c r="J469">
        <v>-1.5356E-2</v>
      </c>
      <c r="K469">
        <v>1012.72998</v>
      </c>
      <c r="L469">
        <v>47.042889000000002</v>
      </c>
      <c r="W469">
        <f t="shared" si="7"/>
        <v>52911.608476021116</v>
      </c>
    </row>
    <row r="470" spans="1:23" x14ac:dyDescent="0.3">
      <c r="A470">
        <v>472.03874999999999</v>
      </c>
      <c r="B470">
        <v>1104.4254149999999</v>
      </c>
      <c r="C470">
        <v>-49420.703125</v>
      </c>
      <c r="D470">
        <v>18626.806640999999</v>
      </c>
      <c r="E470">
        <v>0.14796799999999999</v>
      </c>
      <c r="F470">
        <v>9.9412149999999997</v>
      </c>
      <c r="G470">
        <v>-7.1383000000000002E-2</v>
      </c>
      <c r="H470">
        <v>6.4368999999999996E-2</v>
      </c>
      <c r="I470">
        <v>1.3146E-2</v>
      </c>
      <c r="J470">
        <v>-2.4754000000000002E-2</v>
      </c>
      <c r="K470">
        <v>1012.72998</v>
      </c>
      <c r="L470">
        <v>47.042889000000002</v>
      </c>
      <c r="W470">
        <f t="shared" si="7"/>
        <v>52825.97446813342</v>
      </c>
    </row>
    <row r="471" spans="1:23" x14ac:dyDescent="0.3">
      <c r="A471">
        <v>472.05</v>
      </c>
      <c r="B471">
        <v>1178.844482</v>
      </c>
      <c r="C471">
        <v>-49436.570312000003</v>
      </c>
      <c r="D471">
        <v>18645.332031000002</v>
      </c>
      <c r="E471">
        <v>0.14052600000000001</v>
      </c>
      <c r="F471">
        <v>9.9476119999999995</v>
      </c>
      <c r="G471">
        <v>-8.0634999999999998E-2</v>
      </c>
      <c r="H471">
        <v>7.0771000000000001E-2</v>
      </c>
      <c r="I471">
        <v>1.3443999999999999E-2</v>
      </c>
      <c r="J471">
        <v>-2.2279E-2</v>
      </c>
      <c r="K471">
        <v>1012.72998</v>
      </c>
      <c r="L471">
        <v>47.042889000000002</v>
      </c>
      <c r="W471">
        <f t="shared" si="7"/>
        <v>52848.959924224589</v>
      </c>
    </row>
    <row r="472" spans="1:23" x14ac:dyDescent="0.3">
      <c r="A472">
        <v>472.06124999999997</v>
      </c>
      <c r="B472">
        <v>1246.68103</v>
      </c>
      <c r="C472">
        <v>-49440.265625</v>
      </c>
      <c r="D472">
        <v>18662.591797000001</v>
      </c>
      <c r="E472">
        <v>0.14479500000000001</v>
      </c>
      <c r="F472">
        <v>9.9459300000000006</v>
      </c>
      <c r="G472">
        <v>-7.1362999999999996E-2</v>
      </c>
      <c r="H472">
        <v>4.5211000000000001E-2</v>
      </c>
      <c r="I472">
        <v>1.0711E-2</v>
      </c>
      <c r="J472">
        <v>-1.3764E-2</v>
      </c>
      <c r="K472">
        <v>1012.72998</v>
      </c>
      <c r="L472">
        <v>47.042889000000002</v>
      </c>
      <c r="W472">
        <f t="shared" si="7"/>
        <v>52860.064427151148</v>
      </c>
    </row>
    <row r="473" spans="1:23" x14ac:dyDescent="0.3">
      <c r="A473">
        <v>472.07249999999999</v>
      </c>
      <c r="B473">
        <v>1205.1024170000001</v>
      </c>
      <c r="C473">
        <v>-49437.230469000002</v>
      </c>
      <c r="D473">
        <v>18747.654297000001</v>
      </c>
      <c r="E473">
        <v>0.13613400000000001</v>
      </c>
      <c r="F473">
        <v>9.955012</v>
      </c>
      <c r="G473">
        <v>-6.8226999999999996E-2</v>
      </c>
      <c r="H473">
        <v>-1.9170000000000001E-3</v>
      </c>
      <c r="I473">
        <v>4.2859999999999999E-3</v>
      </c>
      <c r="J473">
        <v>-3.2100000000000002E-3</v>
      </c>
      <c r="K473">
        <v>1012.72998</v>
      </c>
      <c r="L473">
        <v>47.042889000000002</v>
      </c>
      <c r="W473">
        <f t="shared" si="7"/>
        <v>52886.355233843671</v>
      </c>
    </row>
    <row r="474" spans="1:23" x14ac:dyDescent="0.3">
      <c r="A474">
        <v>472.08375000000001</v>
      </c>
      <c r="B474">
        <v>1150.977539</v>
      </c>
      <c r="C474">
        <v>-49451.425780999998</v>
      </c>
      <c r="D474">
        <v>18646.78125</v>
      </c>
      <c r="E474">
        <v>0.15223300000000001</v>
      </c>
      <c r="F474">
        <v>9.9522600000000008</v>
      </c>
      <c r="G474">
        <v>-8.1601999999999994E-2</v>
      </c>
      <c r="H474">
        <v>-3.2632000000000001E-2</v>
      </c>
      <c r="I474">
        <v>3.7300000000000001E-4</v>
      </c>
      <c r="J474">
        <v>3.9230000000000003E-3</v>
      </c>
      <c r="K474">
        <v>1012.72998</v>
      </c>
      <c r="L474">
        <v>47.042889000000002</v>
      </c>
      <c r="W474">
        <f t="shared" si="7"/>
        <v>52862.753542114937</v>
      </c>
    </row>
    <row r="475" spans="1:23" x14ac:dyDescent="0.3">
      <c r="A475">
        <v>472.09500000000003</v>
      </c>
      <c r="B475">
        <v>1223.184937</v>
      </c>
      <c r="C475">
        <v>-49467.585937000003</v>
      </c>
      <c r="D475">
        <v>18496.162109000001</v>
      </c>
      <c r="E475">
        <v>0.13871900000000001</v>
      </c>
      <c r="F475">
        <v>9.9548279999999991</v>
      </c>
      <c r="G475">
        <v>-6.6748000000000002E-2</v>
      </c>
      <c r="H475">
        <v>-3.4160999999999997E-2</v>
      </c>
      <c r="I475">
        <v>-8.9800000000000004E-4</v>
      </c>
      <c r="J475">
        <v>4.7200000000000002E-3</v>
      </c>
      <c r="K475">
        <v>1012.72998</v>
      </c>
      <c r="L475">
        <v>47.042889000000002</v>
      </c>
      <c r="W475">
        <f t="shared" si="7"/>
        <v>52826.567677514235</v>
      </c>
    </row>
    <row r="476" spans="1:23" x14ac:dyDescent="0.3">
      <c r="A476">
        <v>472.10624999999999</v>
      </c>
      <c r="B476">
        <v>1278.6107179999999</v>
      </c>
      <c r="C476">
        <v>-49448.265625</v>
      </c>
      <c r="D476">
        <v>18647.416015999999</v>
      </c>
      <c r="E476">
        <v>0.13608700000000001</v>
      </c>
      <c r="F476">
        <v>9.9499259999999996</v>
      </c>
      <c r="G476">
        <v>-7.8672000000000006E-2</v>
      </c>
      <c r="H476">
        <v>-2.5890000000000002E-3</v>
      </c>
      <c r="I476">
        <v>3.9659999999999999E-3</v>
      </c>
      <c r="J476">
        <v>-4.5599999999999998E-3</v>
      </c>
      <c r="K476">
        <v>1012.72998</v>
      </c>
      <c r="L476">
        <v>47.045234999999998</v>
      </c>
      <c r="W476">
        <f t="shared" si="7"/>
        <v>52862.954351440807</v>
      </c>
    </row>
    <row r="477" spans="1:23" x14ac:dyDescent="0.3">
      <c r="A477">
        <v>472.11750000000001</v>
      </c>
      <c r="B477">
        <v>1142.1103519999999</v>
      </c>
      <c r="C477">
        <v>-49435.820312000003</v>
      </c>
      <c r="D477">
        <v>18521.517577999999</v>
      </c>
      <c r="E477">
        <v>0.15398600000000001</v>
      </c>
      <c r="F477">
        <v>9.9431809999999992</v>
      </c>
      <c r="G477">
        <v>-7.3569999999999997E-2</v>
      </c>
      <c r="H477">
        <v>4.0903000000000002E-2</v>
      </c>
      <c r="I477">
        <v>9.2219999999999993E-3</v>
      </c>
      <c r="J477">
        <v>-1.7996000000000002E-2</v>
      </c>
      <c r="K477">
        <v>1012.72998</v>
      </c>
      <c r="L477">
        <v>47.045234999999998</v>
      </c>
      <c r="W477">
        <f t="shared" si="7"/>
        <v>52803.895304879363</v>
      </c>
    </row>
    <row r="478" spans="1:23" x14ac:dyDescent="0.3">
      <c r="A478">
        <v>472.12875000000003</v>
      </c>
      <c r="B478">
        <v>1123.8847659999999</v>
      </c>
      <c r="C478">
        <v>-49436.546875</v>
      </c>
      <c r="D478">
        <v>18603.890625</v>
      </c>
      <c r="E478">
        <v>0.14999399999999999</v>
      </c>
      <c r="F478">
        <v>9.9400960000000005</v>
      </c>
      <c r="G478">
        <v>-6.6450999999999996E-2</v>
      </c>
      <c r="H478">
        <v>6.4542000000000002E-2</v>
      </c>
      <c r="I478">
        <v>1.3192000000000001E-2</v>
      </c>
      <c r="J478">
        <v>-2.4236000000000001E-2</v>
      </c>
      <c r="K478">
        <v>1012.72998</v>
      </c>
      <c r="L478">
        <v>47.045234999999998</v>
      </c>
      <c r="W478">
        <f t="shared" si="7"/>
        <v>52833.133829806859</v>
      </c>
    </row>
    <row r="479" spans="1:23" x14ac:dyDescent="0.3">
      <c r="A479">
        <v>472.14</v>
      </c>
      <c r="B479">
        <v>1049.127808</v>
      </c>
      <c r="C479">
        <v>-49442.035155999998</v>
      </c>
      <c r="D479">
        <v>18644.847656000002</v>
      </c>
      <c r="E479">
        <v>0.150785</v>
      </c>
      <c r="F479">
        <v>9.9462270000000004</v>
      </c>
      <c r="G479">
        <v>-7.4735999999999997E-2</v>
      </c>
      <c r="H479">
        <v>6.3927999999999999E-2</v>
      </c>
      <c r="I479">
        <v>1.2614999999999999E-2</v>
      </c>
      <c r="J479">
        <v>-1.9387000000000001E-2</v>
      </c>
      <c r="K479">
        <v>1012.72998</v>
      </c>
      <c r="L479">
        <v>47.045234999999998</v>
      </c>
      <c r="W479">
        <f t="shared" si="7"/>
        <v>52851.16700357815</v>
      </c>
    </row>
    <row r="480" spans="1:23" x14ac:dyDescent="0.3">
      <c r="A480">
        <v>472.15125</v>
      </c>
      <c r="B480">
        <v>1045.921875</v>
      </c>
      <c r="C480">
        <v>-49435.210937000003</v>
      </c>
      <c r="D480">
        <v>18643.982422000001</v>
      </c>
      <c r="E480">
        <v>0.15788199999999999</v>
      </c>
      <c r="F480">
        <v>9.9492039999999999</v>
      </c>
      <c r="G480">
        <v>-7.0162000000000002E-2</v>
      </c>
      <c r="H480">
        <v>3.6242000000000003E-2</v>
      </c>
      <c r="I480">
        <v>9.4459999999999995E-3</v>
      </c>
      <c r="J480">
        <v>-1.1712999999999999E-2</v>
      </c>
      <c r="K480">
        <v>1012.72998</v>
      </c>
      <c r="L480">
        <v>47.045234999999998</v>
      </c>
      <c r="W480">
        <f t="shared" si="7"/>
        <v>52844.414212915006</v>
      </c>
    </row>
    <row r="481" spans="1:23" x14ac:dyDescent="0.3">
      <c r="A481">
        <v>472.16250000000002</v>
      </c>
      <c r="B481">
        <v>1163.7037350000001</v>
      </c>
      <c r="C481">
        <v>-49447.882812000003</v>
      </c>
      <c r="D481">
        <v>18697.548827999999</v>
      </c>
      <c r="E481">
        <v>0.15271000000000001</v>
      </c>
      <c r="F481">
        <v>9.9509690000000006</v>
      </c>
      <c r="G481">
        <v>-7.3575000000000002E-2</v>
      </c>
      <c r="H481">
        <v>-7.6990000000000001E-3</v>
      </c>
      <c r="I481">
        <v>3.5620000000000001E-3</v>
      </c>
      <c r="J481">
        <v>-2.2799999999999999E-3</v>
      </c>
      <c r="K481">
        <v>1012.72998</v>
      </c>
      <c r="L481">
        <v>47.045234999999998</v>
      </c>
      <c r="W481">
        <f t="shared" si="7"/>
        <v>52877.647954003995</v>
      </c>
    </row>
    <row r="482" spans="1:23" x14ac:dyDescent="0.3">
      <c r="A482">
        <v>472.17374999999998</v>
      </c>
      <c r="B482">
        <v>1188.7498780000001</v>
      </c>
      <c r="C482">
        <v>-49455.308594000002</v>
      </c>
      <c r="D482">
        <v>18552.65625</v>
      </c>
      <c r="E482">
        <v>0.14535500000000001</v>
      </c>
      <c r="F482">
        <v>9.9486319999999999</v>
      </c>
      <c r="G482">
        <v>-7.2571999999999998E-2</v>
      </c>
      <c r="H482">
        <v>-3.0939999999999999E-2</v>
      </c>
      <c r="I482">
        <v>2.6800000000000001E-4</v>
      </c>
      <c r="J482">
        <v>3.8500000000000001E-3</v>
      </c>
      <c r="K482">
        <v>1012.72998</v>
      </c>
      <c r="L482">
        <v>47.045234999999998</v>
      </c>
      <c r="W482">
        <f t="shared" si="7"/>
        <v>52834.096266813154</v>
      </c>
    </row>
    <row r="483" spans="1:23" x14ac:dyDescent="0.3">
      <c r="A483">
        <v>472.185</v>
      </c>
      <c r="B483">
        <v>1222.274048</v>
      </c>
      <c r="C483">
        <v>-49470.171875</v>
      </c>
      <c r="D483">
        <v>18687.958984000001</v>
      </c>
      <c r="E483">
        <v>0.134523</v>
      </c>
      <c r="F483">
        <v>9.9487749999999995</v>
      </c>
      <c r="G483">
        <v>-7.324E-2</v>
      </c>
      <c r="H483">
        <v>-2.9562999999999999E-2</v>
      </c>
      <c r="I483">
        <v>1.63E-4</v>
      </c>
      <c r="J483">
        <v>3.0769999999999999E-3</v>
      </c>
      <c r="K483">
        <v>1012.72998</v>
      </c>
      <c r="L483">
        <v>47.045234999999998</v>
      </c>
      <c r="W483">
        <f t="shared" si="7"/>
        <v>52896.423982894361</v>
      </c>
    </row>
    <row r="484" spans="1:23" x14ac:dyDescent="0.3">
      <c r="A484">
        <v>472.19625000000002</v>
      </c>
      <c r="B484">
        <v>1223.553345</v>
      </c>
      <c r="C484">
        <v>-49450.144530999998</v>
      </c>
      <c r="D484">
        <v>18728.730468999998</v>
      </c>
      <c r="E484">
        <v>0.13648199999999999</v>
      </c>
      <c r="F484">
        <v>9.9531840000000003</v>
      </c>
      <c r="G484">
        <v>-7.9824999999999993E-2</v>
      </c>
      <c r="H484">
        <v>1.6329999999999999E-3</v>
      </c>
      <c r="I484">
        <v>3.797E-3</v>
      </c>
      <c r="J484">
        <v>-8.0949999999999998E-3</v>
      </c>
      <c r="K484">
        <v>1012.72998</v>
      </c>
      <c r="L484">
        <v>47.045234999999998</v>
      </c>
      <c r="W484">
        <f t="shared" si="7"/>
        <v>52892.147072181688</v>
      </c>
    </row>
    <row r="485" spans="1:23" x14ac:dyDescent="0.3">
      <c r="A485">
        <v>472.20749999999998</v>
      </c>
      <c r="B485">
        <v>1125.2028809999999</v>
      </c>
      <c r="C485">
        <v>-49458.605469000002</v>
      </c>
      <c r="D485">
        <v>18721.126952999999</v>
      </c>
      <c r="E485">
        <v>0.14297199999999999</v>
      </c>
      <c r="F485">
        <v>9.9442760000000003</v>
      </c>
      <c r="G485">
        <v>-7.6856999999999995E-2</v>
      </c>
      <c r="H485">
        <v>4.4560000000000002E-2</v>
      </c>
      <c r="I485">
        <v>9.8499999999999994E-3</v>
      </c>
      <c r="J485">
        <v>-2.0344999999999999E-2</v>
      </c>
      <c r="K485">
        <v>1012.6999510000001</v>
      </c>
      <c r="L485">
        <v>47.042889000000002</v>
      </c>
      <c r="W485">
        <f t="shared" si="7"/>
        <v>52895.182491905172</v>
      </c>
    </row>
    <row r="486" spans="1:23" x14ac:dyDescent="0.3">
      <c r="A486">
        <v>472.21875</v>
      </c>
      <c r="B486">
        <v>1096.0969239999999</v>
      </c>
      <c r="C486">
        <v>-49482.765625</v>
      </c>
      <c r="D486">
        <v>18601.179687</v>
      </c>
      <c r="E486">
        <v>0.15590399999999999</v>
      </c>
      <c r="F486">
        <v>9.944782</v>
      </c>
      <c r="G486">
        <v>-6.5249000000000001E-2</v>
      </c>
      <c r="H486">
        <v>7.2720000000000007E-2</v>
      </c>
      <c r="I486">
        <v>1.4545000000000001E-2</v>
      </c>
      <c r="J486">
        <v>-2.4386999999999999E-2</v>
      </c>
      <c r="K486">
        <v>1012.6999510000001</v>
      </c>
      <c r="L486">
        <v>47.042889000000002</v>
      </c>
      <c r="W486">
        <f t="shared" si="7"/>
        <v>52874.846648605475</v>
      </c>
    </row>
    <row r="487" spans="1:23" x14ac:dyDescent="0.3">
      <c r="A487">
        <v>472.23</v>
      </c>
      <c r="B487">
        <v>1133.837769</v>
      </c>
      <c r="C487">
        <v>-49461.910155999998</v>
      </c>
      <c r="D487">
        <v>18718.679687</v>
      </c>
      <c r="E487">
        <v>0.149309</v>
      </c>
      <c r="F487">
        <v>9.942831</v>
      </c>
      <c r="G487">
        <v>-8.2729999999999998E-2</v>
      </c>
      <c r="H487">
        <v>6.1752000000000001E-2</v>
      </c>
      <c r="I487">
        <v>1.1978000000000001E-2</v>
      </c>
      <c r="J487">
        <v>-1.8714000000000001E-2</v>
      </c>
      <c r="K487">
        <v>1012.6999510000001</v>
      </c>
      <c r="L487">
        <v>47.042889000000002</v>
      </c>
      <c r="W487">
        <f t="shared" si="7"/>
        <v>52897.590810840651</v>
      </c>
    </row>
    <row r="488" spans="1:23" x14ac:dyDescent="0.3">
      <c r="A488">
        <v>472.24124999999998</v>
      </c>
      <c r="B488">
        <v>1151.7749020000001</v>
      </c>
      <c r="C488">
        <v>-49499.492187000003</v>
      </c>
      <c r="D488">
        <v>18600.771484000001</v>
      </c>
      <c r="E488">
        <v>0.144509</v>
      </c>
      <c r="F488">
        <v>9.9421339999999994</v>
      </c>
      <c r="G488">
        <v>-6.8898000000000001E-2</v>
      </c>
      <c r="H488">
        <v>2.7245999999999999E-2</v>
      </c>
      <c r="I488">
        <v>8.4700000000000001E-3</v>
      </c>
      <c r="J488">
        <v>-1.0293E-2</v>
      </c>
      <c r="K488">
        <v>1012.6999510000001</v>
      </c>
      <c r="L488">
        <v>47.042889000000002</v>
      </c>
      <c r="W488">
        <f t="shared" si="7"/>
        <v>52891.540079635983</v>
      </c>
    </row>
    <row r="489" spans="1:23" x14ac:dyDescent="0.3">
      <c r="A489">
        <v>472.2525</v>
      </c>
      <c r="B489">
        <v>1021.070984</v>
      </c>
      <c r="C489">
        <v>-49498.917969000002</v>
      </c>
      <c r="D489">
        <v>18555.320312</v>
      </c>
      <c r="E489">
        <v>0.147122</v>
      </c>
      <c r="F489">
        <v>9.9490789999999993</v>
      </c>
      <c r="G489">
        <v>-7.0642999999999997E-2</v>
      </c>
      <c r="H489">
        <v>-1.3811E-2</v>
      </c>
      <c r="I489">
        <v>2.336E-3</v>
      </c>
      <c r="J489">
        <v>-2.0739999999999999E-3</v>
      </c>
      <c r="K489">
        <v>1012.6999510000001</v>
      </c>
      <c r="L489">
        <v>47.042889000000002</v>
      </c>
      <c r="W489">
        <f t="shared" si="7"/>
        <v>52872.349843156</v>
      </c>
    </row>
    <row r="490" spans="1:23" x14ac:dyDescent="0.3">
      <c r="A490">
        <v>472.26375000000002</v>
      </c>
      <c r="B490">
        <v>1129.5356449999999</v>
      </c>
      <c r="C490">
        <v>-49467.0625</v>
      </c>
      <c r="D490">
        <v>18684.121093999998</v>
      </c>
      <c r="E490">
        <v>0.14480100000000001</v>
      </c>
      <c r="F490">
        <v>9.9567189999999997</v>
      </c>
      <c r="G490">
        <v>-7.9533999999999994E-2</v>
      </c>
      <c r="H490">
        <v>-3.3724999999999998E-2</v>
      </c>
      <c r="I490">
        <v>-2.6499999999999999E-4</v>
      </c>
      <c r="J490">
        <v>3.8110000000000002E-3</v>
      </c>
      <c r="K490">
        <v>1012.6999510000001</v>
      </c>
      <c r="L490">
        <v>47.042889000000002</v>
      </c>
      <c r="W490">
        <f t="shared" si="7"/>
        <v>52890.098356946619</v>
      </c>
    </row>
    <row r="491" spans="1:23" x14ac:dyDescent="0.3">
      <c r="A491">
        <v>472.27499999999998</v>
      </c>
      <c r="B491">
        <v>1181.6022949999999</v>
      </c>
      <c r="C491">
        <v>-49466.019530999998</v>
      </c>
      <c r="D491">
        <v>18660.175781000002</v>
      </c>
      <c r="E491">
        <v>0.144897</v>
      </c>
      <c r="F491">
        <v>9.9561390000000003</v>
      </c>
      <c r="G491">
        <v>-7.2647000000000003E-2</v>
      </c>
      <c r="H491">
        <v>-3.0461999999999999E-2</v>
      </c>
      <c r="I491">
        <v>4.8302659999999998E-5</v>
      </c>
      <c r="J491">
        <v>1.856E-3</v>
      </c>
      <c r="K491">
        <v>1012.6999510000001</v>
      </c>
      <c r="L491">
        <v>47.042889000000002</v>
      </c>
      <c r="W491">
        <f t="shared" si="7"/>
        <v>52881.806251324677</v>
      </c>
    </row>
    <row r="492" spans="1:23" x14ac:dyDescent="0.3">
      <c r="A492">
        <v>472.28625</v>
      </c>
      <c r="B492">
        <v>1107.679443</v>
      </c>
      <c r="C492">
        <v>-49468.851562000003</v>
      </c>
      <c r="D492">
        <v>18594.644531000002</v>
      </c>
      <c r="E492">
        <v>0.128412</v>
      </c>
      <c r="F492">
        <v>9.9517070000000007</v>
      </c>
      <c r="G492">
        <v>-8.0736000000000002E-2</v>
      </c>
      <c r="H492">
        <v>1.1115E-2</v>
      </c>
      <c r="I492">
        <v>5.6230000000000004E-3</v>
      </c>
      <c r="J492">
        <v>-9.8420000000000001E-3</v>
      </c>
      <c r="K492">
        <v>1012.6999510000001</v>
      </c>
      <c r="L492">
        <v>47.042889000000002</v>
      </c>
      <c r="W492">
        <f t="shared" si="7"/>
        <v>52859.767629510847</v>
      </c>
    </row>
    <row r="493" spans="1:23" x14ac:dyDescent="0.3">
      <c r="A493">
        <v>472.29750000000001</v>
      </c>
      <c r="B493">
        <v>1124.084961</v>
      </c>
      <c r="C493">
        <v>-49456.554687000003</v>
      </c>
      <c r="D493">
        <v>18830.919922000001</v>
      </c>
      <c r="E493">
        <v>0.145646</v>
      </c>
      <c r="F493">
        <v>9.9421499999999998</v>
      </c>
      <c r="G493">
        <v>-6.0776999999999998E-2</v>
      </c>
      <c r="H493">
        <v>5.6464E-2</v>
      </c>
      <c r="I493">
        <v>1.078E-2</v>
      </c>
      <c r="J493">
        <v>-2.3477000000000001E-2</v>
      </c>
      <c r="K493">
        <v>1012.6999510000001</v>
      </c>
      <c r="L493">
        <v>47.042889000000002</v>
      </c>
      <c r="W493">
        <f t="shared" si="7"/>
        <v>52932.201103076615</v>
      </c>
    </row>
    <row r="494" spans="1:23" x14ac:dyDescent="0.3">
      <c r="A494">
        <v>472.30874999999997</v>
      </c>
      <c r="B494">
        <v>1100.3017580000001</v>
      </c>
      <c r="C494">
        <v>-49468.339844000002</v>
      </c>
      <c r="D494">
        <v>18783.564452999999</v>
      </c>
      <c r="E494">
        <v>0.154056</v>
      </c>
      <c r="F494">
        <v>9.9406689999999998</v>
      </c>
      <c r="G494">
        <v>-6.9473999999999994E-2</v>
      </c>
      <c r="H494">
        <v>7.0792999999999995E-2</v>
      </c>
      <c r="I494">
        <v>1.4487E-2</v>
      </c>
      <c r="J494">
        <v>-2.3744000000000001E-2</v>
      </c>
      <c r="K494">
        <v>1012.709961</v>
      </c>
      <c r="L494">
        <v>47.045234999999998</v>
      </c>
      <c r="W494">
        <f t="shared" si="7"/>
        <v>52925.887847443249</v>
      </c>
    </row>
    <row r="495" spans="1:23" x14ac:dyDescent="0.3">
      <c r="A495">
        <v>472.32</v>
      </c>
      <c r="B495">
        <v>1053.491943</v>
      </c>
      <c r="C495">
        <v>-49478.886719000002</v>
      </c>
      <c r="D495">
        <v>18765.253906000002</v>
      </c>
      <c r="E495">
        <v>0.15019299999999999</v>
      </c>
      <c r="F495">
        <v>9.9530429999999992</v>
      </c>
      <c r="G495">
        <v>-7.3991000000000001E-2</v>
      </c>
      <c r="H495">
        <v>5.6291000000000001E-2</v>
      </c>
      <c r="I495">
        <v>1.1663E-2</v>
      </c>
      <c r="J495">
        <v>-1.7195999999999999E-2</v>
      </c>
      <c r="K495">
        <v>1012.709961</v>
      </c>
      <c r="L495">
        <v>47.045234999999998</v>
      </c>
      <c r="W495">
        <f t="shared" si="7"/>
        <v>52928.298956061764</v>
      </c>
    </row>
    <row r="496" spans="1:23" x14ac:dyDescent="0.3">
      <c r="A496">
        <v>472.33125000000001</v>
      </c>
      <c r="B496">
        <v>1053.845337</v>
      </c>
      <c r="C496">
        <v>-49473.804687000003</v>
      </c>
      <c r="D496">
        <v>18862.726562</v>
      </c>
      <c r="E496">
        <v>0.14918699999999999</v>
      </c>
      <c r="F496">
        <v>9.9493620000000007</v>
      </c>
      <c r="G496">
        <v>-7.7989000000000003E-2</v>
      </c>
      <c r="H496">
        <v>1.8773999999999999E-2</v>
      </c>
      <c r="I496">
        <v>7.2750000000000002E-3</v>
      </c>
      <c r="J496">
        <v>-7.8279999999999999E-3</v>
      </c>
      <c r="K496">
        <v>1012.709961</v>
      </c>
      <c r="L496">
        <v>47.045234999999998</v>
      </c>
      <c r="W496">
        <f t="shared" si="7"/>
        <v>52958.194772428949</v>
      </c>
    </row>
    <row r="497" spans="1:23" x14ac:dyDescent="0.3">
      <c r="A497">
        <v>472.34249999999997</v>
      </c>
      <c r="B497">
        <v>1090.814697</v>
      </c>
      <c r="C497">
        <v>-49477.351562000003</v>
      </c>
      <c r="D497">
        <v>18672.033202999999</v>
      </c>
      <c r="E497">
        <v>0.15038699999999999</v>
      </c>
      <c r="F497">
        <v>9.9482979999999994</v>
      </c>
      <c r="G497">
        <v>-8.0462000000000006E-2</v>
      </c>
      <c r="H497">
        <v>-2.1656000000000002E-2</v>
      </c>
      <c r="I497">
        <v>3.1029999999999999E-3</v>
      </c>
      <c r="J497">
        <v>1.5809999999999999E-3</v>
      </c>
      <c r="K497">
        <v>1012.709961</v>
      </c>
      <c r="L497">
        <v>47.045234999999998</v>
      </c>
      <c r="W497">
        <f t="shared" si="7"/>
        <v>52894.640732562591</v>
      </c>
    </row>
    <row r="498" spans="1:23" x14ac:dyDescent="0.3">
      <c r="A498">
        <v>472.35374999999999</v>
      </c>
      <c r="B498">
        <v>1105.1954350000001</v>
      </c>
      <c r="C498">
        <v>-49466.773437000003</v>
      </c>
      <c r="D498">
        <v>18704.232422000001</v>
      </c>
      <c r="E498">
        <v>0.147981</v>
      </c>
      <c r="F498">
        <v>9.9467909999999993</v>
      </c>
      <c r="G498">
        <v>-6.2581999999999999E-2</v>
      </c>
      <c r="H498">
        <v>-3.7995000000000001E-2</v>
      </c>
      <c r="I498">
        <v>-1.74E-4</v>
      </c>
      <c r="J498">
        <v>6.3930000000000002E-3</v>
      </c>
      <c r="K498">
        <v>1012.709961</v>
      </c>
      <c r="L498">
        <v>47.045234999999998</v>
      </c>
      <c r="W498">
        <f t="shared" si="7"/>
        <v>52896.421823344819</v>
      </c>
    </row>
    <row r="499" spans="1:23" x14ac:dyDescent="0.3">
      <c r="A499">
        <v>472.36500000000001</v>
      </c>
      <c r="B499">
        <v>1096.8729249999999</v>
      </c>
      <c r="C499">
        <v>-49464.492187000003</v>
      </c>
      <c r="D499">
        <v>18672.734375</v>
      </c>
      <c r="E499">
        <v>0.149918</v>
      </c>
      <c r="F499">
        <v>9.9415390000000006</v>
      </c>
      <c r="G499">
        <v>-6.1502000000000001E-2</v>
      </c>
      <c r="H499">
        <v>-2.4145E-2</v>
      </c>
      <c r="I499">
        <v>6.2399999999999999E-4</v>
      </c>
      <c r="J499">
        <v>1.356E-3</v>
      </c>
      <c r="K499">
        <v>1012.709961</v>
      </c>
      <c r="L499">
        <v>47.045234999999998</v>
      </c>
      <c r="W499">
        <f t="shared" si="7"/>
        <v>52882.985227487763</v>
      </c>
    </row>
    <row r="500" spans="1:23" x14ac:dyDescent="0.3">
      <c r="A500">
        <v>472.37625000000003</v>
      </c>
      <c r="B500">
        <v>1267.2985839999999</v>
      </c>
      <c r="C500">
        <v>-49459.816405999998</v>
      </c>
      <c r="D500">
        <v>18604.085937</v>
      </c>
      <c r="E500">
        <v>0.14169599999999999</v>
      </c>
      <c r="F500">
        <v>9.9555919999999993</v>
      </c>
      <c r="G500">
        <v>-6.7463999999999996E-2</v>
      </c>
      <c r="H500">
        <v>1.7097000000000001E-2</v>
      </c>
      <c r="I500">
        <v>7.0320000000000001E-3</v>
      </c>
      <c r="J500">
        <v>-1.2007E-2</v>
      </c>
      <c r="K500">
        <v>1012.709961</v>
      </c>
      <c r="L500">
        <v>47.045234999999998</v>
      </c>
      <c r="W500">
        <f t="shared" si="7"/>
        <v>52858.22072457146</v>
      </c>
    </row>
    <row r="501" spans="1:23" x14ac:dyDescent="0.3">
      <c r="A501">
        <v>472.38749999999999</v>
      </c>
      <c r="B501">
        <v>1206.3583980000001</v>
      </c>
      <c r="C501">
        <v>-49473.425780999998</v>
      </c>
      <c r="D501">
        <v>18584.269531000002</v>
      </c>
      <c r="E501">
        <v>0.149396</v>
      </c>
      <c r="F501">
        <v>9.9516159999999996</v>
      </c>
      <c r="G501">
        <v>-8.0301999999999998E-2</v>
      </c>
      <c r="H501">
        <v>5.7632999999999997E-2</v>
      </c>
      <c r="I501">
        <v>1.0677000000000001E-2</v>
      </c>
      <c r="J501">
        <v>-2.2637000000000001E-2</v>
      </c>
      <c r="K501">
        <v>1012.709961</v>
      </c>
      <c r="L501">
        <v>47.045234999999998</v>
      </c>
      <c r="W501">
        <f t="shared" si="7"/>
        <v>52862.559842419621</v>
      </c>
    </row>
    <row r="502" spans="1:23" x14ac:dyDescent="0.3">
      <c r="A502">
        <v>472.39875000000001</v>
      </c>
      <c r="B502">
        <v>1065.1960449999999</v>
      </c>
      <c r="C502">
        <v>-49434.300780999998</v>
      </c>
      <c r="D502">
        <v>18597.085937</v>
      </c>
      <c r="E502">
        <v>0.15487899999999999</v>
      </c>
      <c r="F502">
        <v>9.9492589999999996</v>
      </c>
      <c r="G502">
        <v>-6.3736000000000001E-2</v>
      </c>
      <c r="H502">
        <v>6.7692000000000002E-2</v>
      </c>
      <c r="I502">
        <v>1.2867E-2</v>
      </c>
      <c r="J502">
        <v>-2.2039E-2</v>
      </c>
      <c r="K502">
        <v>1012.709961</v>
      </c>
      <c r="L502">
        <v>47.045234999999998</v>
      </c>
      <c r="W502">
        <f t="shared" si="7"/>
        <v>52827.420357886338</v>
      </c>
    </row>
    <row r="503" spans="1:23" x14ac:dyDescent="0.3">
      <c r="A503">
        <v>472.41</v>
      </c>
      <c r="B503">
        <v>1102.908813</v>
      </c>
      <c r="C503">
        <v>-49413.101562000003</v>
      </c>
      <c r="D503">
        <v>18697.9375</v>
      </c>
      <c r="E503">
        <v>0.14019200000000001</v>
      </c>
      <c r="F503">
        <v>9.9472480000000001</v>
      </c>
      <c r="G503">
        <v>-7.2264999999999996E-2</v>
      </c>
      <c r="H503">
        <v>5.0097000000000003E-2</v>
      </c>
      <c r="I503">
        <v>1.1433E-2</v>
      </c>
      <c r="J503">
        <v>-1.5782000000000001E-2</v>
      </c>
      <c r="K503">
        <v>1012.709961</v>
      </c>
      <c r="L503">
        <v>47.047770999999997</v>
      </c>
      <c r="W503">
        <f t="shared" si="7"/>
        <v>52843.957843638345</v>
      </c>
    </row>
    <row r="504" spans="1:23" x14ac:dyDescent="0.3">
      <c r="A504">
        <v>472.42124999999999</v>
      </c>
      <c r="B504">
        <v>1081.876587</v>
      </c>
      <c r="C504">
        <v>-49418.40625</v>
      </c>
      <c r="D504">
        <v>18669.871093999998</v>
      </c>
      <c r="E504">
        <v>0.14287</v>
      </c>
      <c r="F504">
        <v>9.9460350000000002</v>
      </c>
      <c r="G504">
        <v>-8.0770999999999996E-2</v>
      </c>
      <c r="H504">
        <v>1.2711999999999999E-2</v>
      </c>
      <c r="I504">
        <v>7.0179999999999999E-3</v>
      </c>
      <c r="J504">
        <v>-7.1710000000000003E-3</v>
      </c>
      <c r="K504">
        <v>1012.709961</v>
      </c>
      <c r="L504">
        <v>47.047770999999997</v>
      </c>
      <c r="W504">
        <f t="shared" si="7"/>
        <v>52838.55997191932</v>
      </c>
    </row>
    <row r="505" spans="1:23" x14ac:dyDescent="0.3">
      <c r="A505">
        <v>472.4325</v>
      </c>
      <c r="B505">
        <v>1122.677612</v>
      </c>
      <c r="C505">
        <v>-49390.414062000003</v>
      </c>
      <c r="D505">
        <v>18543.490234000001</v>
      </c>
      <c r="E505">
        <v>0.14124500000000001</v>
      </c>
      <c r="F505">
        <v>9.9593679999999996</v>
      </c>
      <c r="G505">
        <v>-7.7952999999999995E-2</v>
      </c>
      <c r="H505">
        <v>-2.8065E-2</v>
      </c>
      <c r="I505">
        <v>1.944E-3</v>
      </c>
      <c r="J505">
        <v>3.954E-3</v>
      </c>
      <c r="K505">
        <v>1012.709961</v>
      </c>
      <c r="L505">
        <v>47.047770999999997</v>
      </c>
      <c r="W505">
        <f t="shared" si="7"/>
        <v>52768.68802893196</v>
      </c>
    </row>
    <row r="506" spans="1:23" x14ac:dyDescent="0.3">
      <c r="A506">
        <v>472.44375000000002</v>
      </c>
      <c r="B506">
        <v>1119.3328859999999</v>
      </c>
      <c r="C506">
        <v>-49345.648437000003</v>
      </c>
      <c r="D506">
        <v>18608.080077999999</v>
      </c>
      <c r="E506">
        <v>0.14155300000000001</v>
      </c>
      <c r="F506">
        <v>9.9487489999999994</v>
      </c>
      <c r="G506">
        <v>-7.0866999999999999E-2</v>
      </c>
      <c r="H506">
        <v>-3.5373000000000002E-2</v>
      </c>
      <c r="I506">
        <v>-1.927702E-5</v>
      </c>
      <c r="J506">
        <v>5.496E-3</v>
      </c>
      <c r="K506">
        <v>1012.709961</v>
      </c>
      <c r="L506">
        <v>47.047770999999997</v>
      </c>
      <c r="W506">
        <f t="shared" si="7"/>
        <v>52749.469854842544</v>
      </c>
    </row>
    <row r="507" spans="1:23" x14ac:dyDescent="0.3">
      <c r="A507">
        <v>472.45499999999998</v>
      </c>
      <c r="B507">
        <v>1150.361328</v>
      </c>
      <c r="C507">
        <v>-49310.03125</v>
      </c>
      <c r="D507">
        <v>18621.400390999999</v>
      </c>
      <c r="E507">
        <v>0.13797799999999999</v>
      </c>
      <c r="F507">
        <v>9.9458439999999992</v>
      </c>
      <c r="G507">
        <v>-6.5106999999999998E-2</v>
      </c>
      <c r="H507">
        <v>-9.0939999999999997E-3</v>
      </c>
      <c r="I507">
        <v>2.3210000000000001E-3</v>
      </c>
      <c r="J507">
        <v>-3.0530000000000002E-3</v>
      </c>
      <c r="K507">
        <v>1012.709961</v>
      </c>
      <c r="L507">
        <v>47.047770999999997</v>
      </c>
      <c r="W507">
        <f t="shared" si="7"/>
        <v>52721.523741095247</v>
      </c>
    </row>
    <row r="508" spans="1:23" x14ac:dyDescent="0.3">
      <c r="A508">
        <v>472.46625</v>
      </c>
      <c r="B508">
        <v>1105.362793</v>
      </c>
      <c r="C508">
        <v>-49337.632812000003</v>
      </c>
      <c r="D508">
        <v>18646.679687</v>
      </c>
      <c r="E508">
        <v>0.159165</v>
      </c>
      <c r="F508">
        <v>9.942183</v>
      </c>
      <c r="G508">
        <v>-7.3028999999999997E-2</v>
      </c>
      <c r="H508">
        <v>3.5083999999999997E-2</v>
      </c>
      <c r="I508">
        <v>8.2950000000000003E-3</v>
      </c>
      <c r="J508">
        <v>-1.8100999999999999E-2</v>
      </c>
      <c r="K508">
        <v>1012.709961</v>
      </c>
      <c r="L508">
        <v>47.047770999999997</v>
      </c>
      <c r="W508">
        <f t="shared" si="7"/>
        <v>52755.307806375902</v>
      </c>
    </row>
    <row r="509" spans="1:23" x14ac:dyDescent="0.3">
      <c r="A509">
        <v>472.47750000000002</v>
      </c>
      <c r="B509">
        <v>1287.106812</v>
      </c>
      <c r="C509">
        <v>-49337.578125</v>
      </c>
      <c r="D509">
        <v>18650.056640999999</v>
      </c>
      <c r="E509">
        <v>0.15684699999999999</v>
      </c>
      <c r="F509">
        <v>9.9458369999999992</v>
      </c>
      <c r="G509">
        <v>-6.9688E-2</v>
      </c>
      <c r="H509">
        <v>7.0562E-2</v>
      </c>
      <c r="I509">
        <v>1.2701E-2</v>
      </c>
      <c r="J509">
        <v>-2.6429000000000001E-2</v>
      </c>
      <c r="K509">
        <v>1012.709961</v>
      </c>
      <c r="L509">
        <v>47.047770999999997</v>
      </c>
      <c r="W509">
        <f t="shared" si="7"/>
        <v>52760.571186241752</v>
      </c>
    </row>
    <row r="510" spans="1:23" x14ac:dyDescent="0.3">
      <c r="A510">
        <v>472.48874999999998</v>
      </c>
      <c r="B510">
        <v>1212.9605710000001</v>
      </c>
      <c r="C510">
        <v>-49333.371094000002</v>
      </c>
      <c r="D510">
        <v>18526.808593999998</v>
      </c>
      <c r="E510">
        <v>0.16530700000000001</v>
      </c>
      <c r="F510">
        <v>9.951962</v>
      </c>
      <c r="G510">
        <v>-7.8206999999999999E-2</v>
      </c>
      <c r="H510">
        <v>6.8328E-2</v>
      </c>
      <c r="I510">
        <v>1.3446E-2</v>
      </c>
      <c r="J510">
        <v>-2.1978999999999999E-2</v>
      </c>
      <c r="K510">
        <v>1012.709961</v>
      </c>
      <c r="L510">
        <v>47.047770999999997</v>
      </c>
      <c r="W510">
        <f t="shared" si="7"/>
        <v>52711.435320277778</v>
      </c>
    </row>
    <row r="511" spans="1:23" x14ac:dyDescent="0.3">
      <c r="A511">
        <v>472.5</v>
      </c>
      <c r="B511">
        <v>1271.916138</v>
      </c>
      <c r="C511">
        <v>-49352.875</v>
      </c>
      <c r="D511">
        <v>18512.988281000002</v>
      </c>
      <c r="E511">
        <v>0.14494699999999999</v>
      </c>
      <c r="F511">
        <v>9.9552189999999996</v>
      </c>
      <c r="G511">
        <v>-7.4213000000000001E-2</v>
      </c>
      <c r="H511">
        <v>4.7359999999999999E-2</v>
      </c>
      <c r="I511">
        <v>1.0534E-2</v>
      </c>
      <c r="J511">
        <v>-1.5199000000000001E-2</v>
      </c>
      <c r="K511">
        <v>1012.719971</v>
      </c>
      <c r="L511">
        <v>47.050117</v>
      </c>
      <c r="W511">
        <f t="shared" si="7"/>
        <v>52726.224751258014</v>
      </c>
    </row>
    <row r="512" spans="1:23" x14ac:dyDescent="0.3">
      <c r="A512">
        <v>472.51125000000002</v>
      </c>
      <c r="B512">
        <v>1051.8908690000001</v>
      </c>
      <c r="C512">
        <v>-49359.039062000003</v>
      </c>
      <c r="D512">
        <v>18578.451172000001</v>
      </c>
      <c r="E512">
        <v>0.15043500000000001</v>
      </c>
      <c r="F512">
        <v>9.9471880000000006</v>
      </c>
      <c r="G512">
        <v>-5.6140000000000002E-2</v>
      </c>
      <c r="H512">
        <v>1.915E-3</v>
      </c>
      <c r="I512">
        <v>5.6249999999999998E-3</v>
      </c>
      <c r="J512">
        <v>-3.8210000000000002E-3</v>
      </c>
      <c r="K512">
        <v>1012.719971</v>
      </c>
      <c r="L512">
        <v>47.050117</v>
      </c>
      <c r="W512">
        <f t="shared" si="7"/>
        <v>52750.166440256056</v>
      </c>
    </row>
    <row r="513" spans="1:23" x14ac:dyDescent="0.3">
      <c r="A513">
        <v>472.52249999999998</v>
      </c>
      <c r="B513">
        <v>1118.6301269999999</v>
      </c>
      <c r="C513">
        <v>-49380.546875</v>
      </c>
      <c r="D513">
        <v>18630.095702999999</v>
      </c>
      <c r="E513">
        <v>0.15654799999999999</v>
      </c>
      <c r="F513">
        <v>9.9486179999999997</v>
      </c>
      <c r="G513">
        <v>-7.0549000000000001E-2</v>
      </c>
      <c r="H513">
        <v>-3.3472000000000002E-2</v>
      </c>
      <c r="I513">
        <v>2.9500000000000001E-4</v>
      </c>
      <c r="J513">
        <v>5.8599999999999998E-3</v>
      </c>
      <c r="K513">
        <v>1012.719971</v>
      </c>
      <c r="L513">
        <v>47.050117</v>
      </c>
      <c r="W513">
        <f t="shared" si="7"/>
        <v>52789.868430770344</v>
      </c>
    </row>
    <row r="514" spans="1:23" x14ac:dyDescent="0.3">
      <c r="A514">
        <v>472.53375</v>
      </c>
      <c r="B514">
        <v>1150.684692</v>
      </c>
      <c r="C514">
        <v>-49379.101562000003</v>
      </c>
      <c r="D514">
        <v>18628.740234000001</v>
      </c>
      <c r="E514">
        <v>0.137043</v>
      </c>
      <c r="F514">
        <v>9.9490839999999992</v>
      </c>
      <c r="G514">
        <v>-8.8554999999999995E-2</v>
      </c>
      <c r="H514">
        <v>-2.9929999999999998E-2</v>
      </c>
      <c r="I514">
        <v>3.9199999999999999E-4</v>
      </c>
      <c r="J514">
        <v>2.578E-3</v>
      </c>
      <c r="K514">
        <v>1012.719971</v>
      </c>
      <c r="L514">
        <v>47.050117</v>
      </c>
      <c r="W514">
        <f t="shared" ref="W514:W577" si="8">SQRT((B514)^2+(C514)^2+(D514)^2)</f>
        <v>52788.727101878154</v>
      </c>
    </row>
    <row r="515" spans="1:23" x14ac:dyDescent="0.3">
      <c r="A515">
        <v>472.54500000000002</v>
      </c>
      <c r="B515">
        <v>1186.2944339999999</v>
      </c>
      <c r="C515">
        <v>-49403.375</v>
      </c>
      <c r="D515">
        <v>18672.697265999999</v>
      </c>
      <c r="E515">
        <v>0.13235</v>
      </c>
      <c r="F515">
        <v>9.9494880000000006</v>
      </c>
      <c r="G515">
        <v>-8.8832999999999995E-2</v>
      </c>
      <c r="H515">
        <v>7.3200000000000001E-4</v>
      </c>
      <c r="I515">
        <v>4.8910000000000004E-3</v>
      </c>
      <c r="J515">
        <v>-6.5290000000000001E-3</v>
      </c>
      <c r="K515">
        <v>1012.719971</v>
      </c>
      <c r="L515">
        <v>47.050117</v>
      </c>
      <c r="W515">
        <f t="shared" si="8"/>
        <v>52827.742513403398</v>
      </c>
    </row>
    <row r="516" spans="1:23" x14ac:dyDescent="0.3">
      <c r="A516">
        <v>472.55624999999998</v>
      </c>
      <c r="B516">
        <v>1313.561768</v>
      </c>
      <c r="C516">
        <v>-49416.382812000003</v>
      </c>
      <c r="D516">
        <v>18681.080077999999</v>
      </c>
      <c r="E516">
        <v>0.136486</v>
      </c>
      <c r="F516">
        <v>9.9602570000000004</v>
      </c>
      <c r="G516">
        <v>-7.7588000000000004E-2</v>
      </c>
      <c r="H516">
        <v>3.9538999999999998E-2</v>
      </c>
      <c r="I516">
        <v>9.9670000000000002E-3</v>
      </c>
      <c r="J516">
        <v>-1.8157E-2</v>
      </c>
      <c r="K516">
        <v>1012.719971</v>
      </c>
      <c r="L516">
        <v>47.050117</v>
      </c>
      <c r="W516">
        <f t="shared" si="8"/>
        <v>52845.880517038684</v>
      </c>
    </row>
    <row r="517" spans="1:23" x14ac:dyDescent="0.3">
      <c r="A517">
        <v>472.5675</v>
      </c>
      <c r="B517">
        <v>1075.8348390000001</v>
      </c>
      <c r="C517">
        <v>-49432.527344000002</v>
      </c>
      <c r="D517">
        <v>18603.541015999999</v>
      </c>
      <c r="E517">
        <v>0.14586499999999999</v>
      </c>
      <c r="F517">
        <v>9.9548400000000008</v>
      </c>
      <c r="G517">
        <v>-6.1393000000000003E-2</v>
      </c>
      <c r="H517">
        <v>6.4287999999999998E-2</v>
      </c>
      <c r="I517">
        <v>1.2957E-2</v>
      </c>
      <c r="J517">
        <v>-2.2842999999999999E-2</v>
      </c>
      <c r="K517">
        <v>1012.719971</v>
      </c>
      <c r="L517">
        <v>47.050117</v>
      </c>
      <c r="W517">
        <f t="shared" si="8"/>
        <v>52828.249247444386</v>
      </c>
    </row>
    <row r="518" spans="1:23" x14ac:dyDescent="0.3">
      <c r="A518">
        <v>472.57875000000001</v>
      </c>
      <c r="B518">
        <v>1132.2337649999999</v>
      </c>
      <c r="C518">
        <v>-49453.332030999998</v>
      </c>
      <c r="D518">
        <v>18811.082031000002</v>
      </c>
      <c r="E518">
        <v>0.14790800000000001</v>
      </c>
      <c r="F518">
        <v>9.9491599999999991</v>
      </c>
      <c r="G518">
        <v>-6.0964999999999998E-2</v>
      </c>
      <c r="H518">
        <v>6.4892000000000005E-2</v>
      </c>
      <c r="I518">
        <v>1.3639E-2</v>
      </c>
      <c r="J518">
        <v>-1.9597E-2</v>
      </c>
      <c r="K518">
        <v>1012.719971</v>
      </c>
      <c r="L518">
        <v>47.050117</v>
      </c>
      <c r="W518">
        <f t="shared" si="8"/>
        <v>52922.309184728016</v>
      </c>
    </row>
    <row r="519" spans="1:23" x14ac:dyDescent="0.3">
      <c r="A519">
        <v>472.59</v>
      </c>
      <c r="B519">
        <v>1197.1273189999999</v>
      </c>
      <c r="C519">
        <v>-49475.007812000003</v>
      </c>
      <c r="D519">
        <v>18721.199218999998</v>
      </c>
      <c r="E519">
        <v>0.14702899999999999</v>
      </c>
      <c r="F519">
        <v>9.9412289999999999</v>
      </c>
      <c r="G519">
        <v>-8.1043000000000004E-2</v>
      </c>
      <c r="H519">
        <v>3.5593E-2</v>
      </c>
      <c r="I519">
        <v>9.8659999999999998E-3</v>
      </c>
      <c r="J519">
        <v>-1.0359999999999999E-2</v>
      </c>
      <c r="K519">
        <v>1012.719971</v>
      </c>
      <c r="L519">
        <v>47.050117</v>
      </c>
      <c r="W519">
        <f t="shared" si="8"/>
        <v>52912.123488032899</v>
      </c>
    </row>
    <row r="520" spans="1:23" x14ac:dyDescent="0.3">
      <c r="A520">
        <v>472.60124999999999</v>
      </c>
      <c r="B520">
        <v>1049.4360349999999</v>
      </c>
      <c r="C520">
        <v>-49495.164062000003</v>
      </c>
      <c r="D520">
        <v>18854.550781000002</v>
      </c>
      <c r="E520">
        <v>0.14662900000000001</v>
      </c>
      <c r="F520">
        <v>9.9534479999999999</v>
      </c>
      <c r="G520">
        <v>-7.8615000000000004E-2</v>
      </c>
      <c r="H520">
        <v>-6.0879999999999997E-3</v>
      </c>
      <c r="I520">
        <v>3.7520000000000001E-3</v>
      </c>
      <c r="J520">
        <v>-3.738E-3</v>
      </c>
      <c r="K520">
        <v>1012.73999</v>
      </c>
      <c r="L520">
        <v>47.050117</v>
      </c>
      <c r="W520">
        <f t="shared" si="8"/>
        <v>52975.151407703983</v>
      </c>
    </row>
    <row r="521" spans="1:23" x14ac:dyDescent="0.3">
      <c r="A521">
        <v>472.61250000000001</v>
      </c>
      <c r="B521">
        <v>1075.916138</v>
      </c>
      <c r="C521">
        <v>-49507.179687000003</v>
      </c>
      <c r="D521">
        <v>18889.394531000002</v>
      </c>
      <c r="E521">
        <v>0.131603</v>
      </c>
      <c r="F521">
        <v>9.9510380000000005</v>
      </c>
      <c r="G521">
        <v>-7.4164999999999995E-2</v>
      </c>
      <c r="H521">
        <v>-3.1826E-2</v>
      </c>
      <c r="I521">
        <v>9.7000000000000005E-4</v>
      </c>
      <c r="J521">
        <v>3.392E-3</v>
      </c>
      <c r="K521">
        <v>1012.73999</v>
      </c>
      <c r="L521">
        <v>47.050117</v>
      </c>
      <c r="W521">
        <f t="shared" si="8"/>
        <v>52999.317560178897</v>
      </c>
    </row>
    <row r="522" spans="1:23" x14ac:dyDescent="0.3">
      <c r="A522">
        <v>472.62374999999997</v>
      </c>
      <c r="B522">
        <v>1125.324707</v>
      </c>
      <c r="C522">
        <v>-49492.113280999998</v>
      </c>
      <c r="D522">
        <v>18877.570312</v>
      </c>
      <c r="E522">
        <v>0.12961600000000001</v>
      </c>
      <c r="F522">
        <v>9.9560490000000001</v>
      </c>
      <c r="G522">
        <v>-7.4244000000000004E-2</v>
      </c>
      <c r="H522">
        <v>-2.5676000000000001E-2</v>
      </c>
      <c r="I522">
        <v>1.743E-3</v>
      </c>
      <c r="J522">
        <v>2.565E-3</v>
      </c>
      <c r="K522">
        <v>1012.73999</v>
      </c>
      <c r="L522">
        <v>47.050117</v>
      </c>
      <c r="W522">
        <f t="shared" si="8"/>
        <v>52982.056336084432</v>
      </c>
    </row>
    <row r="523" spans="1:23" x14ac:dyDescent="0.3">
      <c r="A523">
        <v>472.63499999999999</v>
      </c>
      <c r="B523">
        <v>1149.114746</v>
      </c>
      <c r="C523">
        <v>-49497.894530999998</v>
      </c>
      <c r="D523">
        <v>18810.810547000001</v>
      </c>
      <c r="E523">
        <v>0.14155100000000001</v>
      </c>
      <c r="F523">
        <v>9.9516670000000005</v>
      </c>
      <c r="G523">
        <v>-8.1532999999999994E-2</v>
      </c>
      <c r="H523">
        <v>3.3479999999999998E-3</v>
      </c>
      <c r="I523">
        <v>4.7489999999999997E-3</v>
      </c>
      <c r="J523">
        <v>-5.5669999999999999E-3</v>
      </c>
      <c r="K523">
        <v>1012.73999</v>
      </c>
      <c r="L523">
        <v>47.050117</v>
      </c>
      <c r="W523">
        <f t="shared" si="8"/>
        <v>52964.22019756923</v>
      </c>
    </row>
    <row r="524" spans="1:23" x14ac:dyDescent="0.3">
      <c r="A524">
        <v>472.64625000000001</v>
      </c>
      <c r="B524">
        <v>1045.5048830000001</v>
      </c>
      <c r="C524">
        <v>-49488.324219000002</v>
      </c>
      <c r="D524">
        <v>18845.902343999998</v>
      </c>
      <c r="E524">
        <v>0.15714800000000001</v>
      </c>
      <c r="F524">
        <v>9.9274439999999995</v>
      </c>
      <c r="G524">
        <v>-7.9143000000000005E-2</v>
      </c>
      <c r="H524">
        <v>4.3274E-2</v>
      </c>
      <c r="I524">
        <v>1.009E-2</v>
      </c>
      <c r="J524">
        <v>-1.9890999999999999E-2</v>
      </c>
      <c r="K524">
        <v>1012.73999</v>
      </c>
      <c r="L524">
        <v>47.050117</v>
      </c>
      <c r="W524">
        <f t="shared" si="8"/>
        <v>52965.605345590295</v>
      </c>
    </row>
    <row r="525" spans="1:23" x14ac:dyDescent="0.3">
      <c r="A525">
        <v>472.65750000000003</v>
      </c>
      <c r="B525">
        <v>1063.9798579999999</v>
      </c>
      <c r="C525">
        <v>-49499.324219000002</v>
      </c>
      <c r="D525">
        <v>18823.888672000001</v>
      </c>
      <c r="E525">
        <v>0.14333099999999999</v>
      </c>
      <c r="F525">
        <v>9.9418399999999991</v>
      </c>
      <c r="G525">
        <v>-4.7579000000000003E-2</v>
      </c>
      <c r="H525">
        <v>6.9603999999999999E-2</v>
      </c>
      <c r="I525">
        <v>1.3063999999999999E-2</v>
      </c>
      <c r="J525">
        <v>-2.5794999999999998E-2</v>
      </c>
      <c r="K525">
        <v>1012.73999</v>
      </c>
      <c r="L525">
        <v>47.050117</v>
      </c>
      <c r="W525">
        <f t="shared" si="8"/>
        <v>52968.423952499848</v>
      </c>
    </row>
    <row r="526" spans="1:23" x14ac:dyDescent="0.3">
      <c r="A526">
        <v>472.66874999999999</v>
      </c>
      <c r="B526">
        <v>997.43444799999997</v>
      </c>
      <c r="C526">
        <v>-49494.546875</v>
      </c>
      <c r="D526">
        <v>18599.947265999999</v>
      </c>
      <c r="E526">
        <v>0.13700499999999999</v>
      </c>
      <c r="F526">
        <v>9.9507300000000001</v>
      </c>
      <c r="G526">
        <v>-6.8936999999999998E-2</v>
      </c>
      <c r="H526">
        <v>6.2729999999999994E-2</v>
      </c>
      <c r="I526">
        <v>1.3035E-2</v>
      </c>
      <c r="J526">
        <v>-1.9862999999999999E-2</v>
      </c>
      <c r="K526">
        <v>1012.73999</v>
      </c>
      <c r="L526">
        <v>47.050117</v>
      </c>
      <c r="W526">
        <f t="shared" si="8"/>
        <v>52883.48593027515</v>
      </c>
    </row>
    <row r="527" spans="1:23" x14ac:dyDescent="0.3">
      <c r="A527">
        <v>472.68</v>
      </c>
      <c r="B527">
        <v>1199.7967530000001</v>
      </c>
      <c r="C527">
        <v>-49481.796875</v>
      </c>
      <c r="D527">
        <v>18734.484375</v>
      </c>
      <c r="E527">
        <v>0.13889199999999999</v>
      </c>
      <c r="F527">
        <v>9.9517579999999999</v>
      </c>
      <c r="G527">
        <v>-8.5174E-2</v>
      </c>
      <c r="H527">
        <v>2.8552999999999999E-2</v>
      </c>
      <c r="I527">
        <v>8.9580000000000007E-3</v>
      </c>
      <c r="J527">
        <v>-9.1000000000000004E-3</v>
      </c>
      <c r="K527">
        <v>1012.73999</v>
      </c>
      <c r="L527">
        <v>47.050117</v>
      </c>
      <c r="W527">
        <f t="shared" si="8"/>
        <v>52923.23345208972</v>
      </c>
    </row>
    <row r="528" spans="1:23" x14ac:dyDescent="0.3">
      <c r="A528">
        <v>472.69125000000003</v>
      </c>
      <c r="B528">
        <v>1198.727783</v>
      </c>
      <c r="C528">
        <v>-49501.414062000003</v>
      </c>
      <c r="D528">
        <v>18803.988281000002</v>
      </c>
      <c r="E528">
        <v>0.14730599999999999</v>
      </c>
      <c r="F528">
        <v>9.9451509999999992</v>
      </c>
      <c r="G528">
        <v>-6.8432999999999994E-2</v>
      </c>
      <c r="H528">
        <v>-1.1884E-2</v>
      </c>
      <c r="I528">
        <v>3.1960000000000001E-3</v>
      </c>
      <c r="J528">
        <v>-4.15E-4</v>
      </c>
      <c r="K528">
        <v>1012.73999</v>
      </c>
      <c r="L528">
        <v>47.050117</v>
      </c>
      <c r="W528">
        <f t="shared" si="8"/>
        <v>52966.186550546503</v>
      </c>
    </row>
    <row r="529" spans="1:23" x14ac:dyDescent="0.3">
      <c r="A529">
        <v>472.70249999999999</v>
      </c>
      <c r="B529">
        <v>1088.206543</v>
      </c>
      <c r="C529">
        <v>-49489.726562000003</v>
      </c>
      <c r="D529">
        <v>18711.013672000001</v>
      </c>
      <c r="E529">
        <v>0.15787499999999999</v>
      </c>
      <c r="F529">
        <v>9.9401589999999995</v>
      </c>
      <c r="G529">
        <v>-7.5048000000000004E-2</v>
      </c>
      <c r="H529">
        <v>-3.8287000000000002E-2</v>
      </c>
      <c r="I529">
        <v>9.0300000000000005E-4</v>
      </c>
      <c r="J529">
        <v>5.3010000000000002E-3</v>
      </c>
      <c r="K529">
        <v>1012.709961</v>
      </c>
      <c r="L529">
        <v>47.052653999999997</v>
      </c>
      <c r="W529">
        <f t="shared" si="8"/>
        <v>52919.932551879989</v>
      </c>
    </row>
    <row r="530" spans="1:23" x14ac:dyDescent="0.3">
      <c r="A530">
        <v>472.71375</v>
      </c>
      <c r="B530">
        <v>1104.088135</v>
      </c>
      <c r="C530">
        <v>-49494.261719000002</v>
      </c>
      <c r="D530">
        <v>18793.173827999999</v>
      </c>
      <c r="E530">
        <v>0.147564</v>
      </c>
      <c r="F530">
        <v>9.9493469999999995</v>
      </c>
      <c r="G530">
        <v>-8.0874000000000001E-2</v>
      </c>
      <c r="H530">
        <v>-2.1787000000000001E-2</v>
      </c>
      <c r="I530">
        <v>1.758E-3</v>
      </c>
      <c r="J530">
        <v>1.477E-3</v>
      </c>
      <c r="K530">
        <v>1012.709961</v>
      </c>
      <c r="L530">
        <v>47.052653999999997</v>
      </c>
      <c r="W530">
        <f t="shared" si="8"/>
        <v>52953.605507539716</v>
      </c>
    </row>
    <row r="531" spans="1:23" x14ac:dyDescent="0.3">
      <c r="A531">
        <v>472.72500000000002</v>
      </c>
      <c r="B531">
        <v>1001.265137</v>
      </c>
      <c r="C531">
        <v>-49485.109375</v>
      </c>
      <c r="D531">
        <v>18830.775390999999</v>
      </c>
      <c r="E531">
        <v>0.13989699999999999</v>
      </c>
      <c r="F531">
        <v>9.9485770000000002</v>
      </c>
      <c r="G531">
        <v>-8.1531999999999993E-2</v>
      </c>
      <c r="H531">
        <v>9.587E-3</v>
      </c>
      <c r="I531">
        <v>4.4099999999999999E-3</v>
      </c>
      <c r="J531">
        <v>-1.0059999999999999E-2</v>
      </c>
      <c r="K531">
        <v>1012.709961</v>
      </c>
      <c r="L531">
        <v>47.052653999999997</v>
      </c>
      <c r="W531">
        <f t="shared" si="8"/>
        <v>52956.365845444641</v>
      </c>
    </row>
    <row r="532" spans="1:23" x14ac:dyDescent="0.3">
      <c r="A532">
        <v>472.73624999999998</v>
      </c>
      <c r="B532">
        <v>1023.825745</v>
      </c>
      <c r="C532">
        <v>-49479.671875</v>
      </c>
      <c r="D532">
        <v>18784.224609000001</v>
      </c>
      <c r="E532">
        <v>0.14894399999999999</v>
      </c>
      <c r="F532">
        <v>9.9571609999999993</v>
      </c>
      <c r="G532">
        <v>-8.3721000000000004E-2</v>
      </c>
      <c r="H532">
        <v>4.7933999999999997E-2</v>
      </c>
      <c r="I532">
        <v>1.0838E-2</v>
      </c>
      <c r="J532">
        <v>-2.1402000000000001E-2</v>
      </c>
      <c r="K532">
        <v>1012.709961</v>
      </c>
      <c r="L532">
        <v>47.052653999999997</v>
      </c>
      <c r="W532">
        <f t="shared" si="8"/>
        <v>52935.179627305995</v>
      </c>
    </row>
    <row r="533" spans="1:23" x14ac:dyDescent="0.3">
      <c r="A533">
        <v>472.7475</v>
      </c>
      <c r="B533">
        <v>1117.2089840000001</v>
      </c>
      <c r="C533">
        <v>-49462.230469000002</v>
      </c>
      <c r="D533">
        <v>18727.548827999999</v>
      </c>
      <c r="E533">
        <v>0.145951</v>
      </c>
      <c r="F533">
        <v>9.9585080000000001</v>
      </c>
      <c r="G533">
        <v>-8.2364999999999994E-2</v>
      </c>
      <c r="H533">
        <v>7.2446999999999998E-2</v>
      </c>
      <c r="I533">
        <v>1.379E-2</v>
      </c>
      <c r="J533">
        <v>-2.3980999999999999E-2</v>
      </c>
      <c r="K533">
        <v>1012.709961</v>
      </c>
      <c r="L533">
        <v>47.052653999999997</v>
      </c>
      <c r="W533">
        <f t="shared" si="8"/>
        <v>52900.675647741271</v>
      </c>
    </row>
    <row r="534" spans="1:23" x14ac:dyDescent="0.3">
      <c r="A534">
        <v>472.75875000000002</v>
      </c>
      <c r="B534">
        <v>1213.153198</v>
      </c>
      <c r="C534">
        <v>-49474.1875</v>
      </c>
      <c r="D534">
        <v>18621.464843999998</v>
      </c>
      <c r="E534">
        <v>0.13520599999999999</v>
      </c>
      <c r="F534">
        <v>9.9426520000000007</v>
      </c>
      <c r="G534">
        <v>-7.3154999999999998E-2</v>
      </c>
      <c r="H534">
        <v>5.4880999999999999E-2</v>
      </c>
      <c r="I534">
        <v>1.175E-2</v>
      </c>
      <c r="J534">
        <v>-1.6225E-2</v>
      </c>
      <c r="K534">
        <v>1012.709961</v>
      </c>
      <c r="L534">
        <v>47.052653999999997</v>
      </c>
      <c r="W534">
        <f t="shared" si="8"/>
        <v>52876.515792961451</v>
      </c>
    </row>
    <row r="535" spans="1:23" x14ac:dyDescent="0.3">
      <c r="A535">
        <v>472.77</v>
      </c>
      <c r="B535">
        <v>1129.220703</v>
      </c>
      <c r="C535">
        <v>-49489.988280999998</v>
      </c>
      <c r="D535">
        <v>18739.275390999999</v>
      </c>
      <c r="E535">
        <v>0.13680500000000001</v>
      </c>
      <c r="F535">
        <v>9.9375900000000001</v>
      </c>
      <c r="G535">
        <v>-7.4126999999999998E-2</v>
      </c>
      <c r="H535">
        <v>2.1222000000000001E-2</v>
      </c>
      <c r="I535">
        <v>7.5110000000000003E-3</v>
      </c>
      <c r="J535">
        <v>-9.2399999999999999E-3</v>
      </c>
      <c r="K535">
        <v>1012.709961</v>
      </c>
      <c r="L535">
        <v>47.052653999999997</v>
      </c>
      <c r="W535">
        <f t="shared" si="8"/>
        <v>52931.035523871433</v>
      </c>
    </row>
    <row r="536" spans="1:23" x14ac:dyDescent="0.3">
      <c r="A536">
        <v>472.78125</v>
      </c>
      <c r="B536">
        <v>1063.020264</v>
      </c>
      <c r="C536">
        <v>-49473.363280999998</v>
      </c>
      <c r="D536">
        <v>18889.539062</v>
      </c>
      <c r="E536">
        <v>0.14590400000000001</v>
      </c>
      <c r="F536">
        <v>9.9471089999999993</v>
      </c>
      <c r="G536">
        <v>-7.3762999999999995E-2</v>
      </c>
      <c r="H536">
        <v>-1.8595E-2</v>
      </c>
      <c r="I536">
        <v>1.8259999999999999E-3</v>
      </c>
      <c r="J536">
        <v>-2.04E-4</v>
      </c>
      <c r="K536">
        <v>1012.709961</v>
      </c>
      <c r="L536">
        <v>47.052653999999997</v>
      </c>
      <c r="W536">
        <f t="shared" si="8"/>
        <v>52967.521863782691</v>
      </c>
    </row>
    <row r="537" spans="1:23" x14ac:dyDescent="0.3">
      <c r="A537">
        <v>472.79250000000002</v>
      </c>
      <c r="B537">
        <v>1166.9398189999999</v>
      </c>
      <c r="C537">
        <v>-49487.246094000002</v>
      </c>
      <c r="D537">
        <v>18660.496093999998</v>
      </c>
      <c r="E537">
        <v>0.15343300000000001</v>
      </c>
      <c r="F537">
        <v>9.9539550000000006</v>
      </c>
      <c r="G537">
        <v>-7.8297000000000005E-2</v>
      </c>
      <c r="H537">
        <v>-3.8177000000000003E-2</v>
      </c>
      <c r="I537">
        <v>-4.0999999999999999E-4</v>
      </c>
      <c r="J537">
        <v>5.4289999999999998E-3</v>
      </c>
      <c r="K537">
        <v>1012.709961</v>
      </c>
      <c r="L537">
        <v>47.052653999999997</v>
      </c>
      <c r="W537">
        <f t="shared" si="8"/>
        <v>52901.449781489689</v>
      </c>
    </row>
    <row r="538" spans="1:23" x14ac:dyDescent="0.3">
      <c r="A538">
        <v>472.80374999999998</v>
      </c>
      <c r="B538">
        <v>1071.048828</v>
      </c>
      <c r="C538">
        <v>-49480.507812000003</v>
      </c>
      <c r="D538">
        <v>18788.158202999999</v>
      </c>
      <c r="E538">
        <v>0.13545699999999999</v>
      </c>
      <c r="F538">
        <v>9.9533740000000002</v>
      </c>
      <c r="G538">
        <v>-8.2741999999999996E-2</v>
      </c>
      <c r="H538">
        <v>-2.0879999999999999E-2</v>
      </c>
      <c r="I538">
        <v>1.6310000000000001E-3</v>
      </c>
      <c r="J538">
        <v>-3.9500000000000001E-4</v>
      </c>
      <c r="K538">
        <v>1012.719971</v>
      </c>
      <c r="L538">
        <v>47.057343000000003</v>
      </c>
      <c r="W538">
        <f t="shared" si="8"/>
        <v>52938.291317214891</v>
      </c>
    </row>
    <row r="539" spans="1:23" x14ac:dyDescent="0.3">
      <c r="A539">
        <v>472.815</v>
      </c>
      <c r="B539">
        <v>1184.737427</v>
      </c>
      <c r="C539">
        <v>-49468.339844000002</v>
      </c>
      <c r="D539">
        <v>18799.560547000001</v>
      </c>
      <c r="E539">
        <v>0.14266000000000001</v>
      </c>
      <c r="F539">
        <v>9.9404319999999995</v>
      </c>
      <c r="G539">
        <v>-6.5694000000000002E-2</v>
      </c>
      <c r="H539">
        <v>1.7874999999999999E-2</v>
      </c>
      <c r="I539">
        <v>6.96E-3</v>
      </c>
      <c r="J539">
        <v>-1.3898000000000001E-2</v>
      </c>
      <c r="K539">
        <v>1012.719971</v>
      </c>
      <c r="L539">
        <v>47.057343000000003</v>
      </c>
      <c r="W539">
        <f t="shared" si="8"/>
        <v>52933.389523558115</v>
      </c>
    </row>
    <row r="540" spans="1:23" x14ac:dyDescent="0.3">
      <c r="A540">
        <v>472.82625000000002</v>
      </c>
      <c r="B540">
        <v>1185.8393550000001</v>
      </c>
      <c r="C540">
        <v>-49512.929687000003</v>
      </c>
      <c r="D540">
        <v>18640.171875</v>
      </c>
      <c r="E540">
        <v>0.13372999999999999</v>
      </c>
      <c r="F540">
        <v>9.9399510000000006</v>
      </c>
      <c r="G540">
        <v>-8.2642999999999994E-2</v>
      </c>
      <c r="H540">
        <v>5.7875000000000003E-2</v>
      </c>
      <c r="I540">
        <v>1.1991E-2</v>
      </c>
      <c r="J540">
        <v>-2.3671000000000001E-2</v>
      </c>
      <c r="K540">
        <v>1012.719971</v>
      </c>
      <c r="L540">
        <v>47.057343000000003</v>
      </c>
      <c r="W540">
        <f t="shared" si="8"/>
        <v>52918.734193999902</v>
      </c>
    </row>
    <row r="541" spans="1:23" x14ac:dyDescent="0.3">
      <c r="A541">
        <v>472.83749999999998</v>
      </c>
      <c r="B541">
        <v>1120.053345</v>
      </c>
      <c r="C541">
        <v>-49523.570312000003</v>
      </c>
      <c r="D541">
        <v>18740.175781000002</v>
      </c>
      <c r="E541">
        <v>0.14857699999999999</v>
      </c>
      <c r="F541">
        <v>9.9469290000000008</v>
      </c>
      <c r="G541">
        <v>-8.1769999999999995E-2</v>
      </c>
      <c r="H541">
        <v>7.4404999999999999E-2</v>
      </c>
      <c r="I541">
        <v>1.4148000000000001E-2</v>
      </c>
      <c r="J541">
        <v>-2.3744999999999999E-2</v>
      </c>
      <c r="K541">
        <v>1012.719971</v>
      </c>
      <c r="L541">
        <v>47.057343000000003</v>
      </c>
      <c r="W541">
        <f t="shared" si="8"/>
        <v>52962.559645904883</v>
      </c>
    </row>
    <row r="542" spans="1:23" x14ac:dyDescent="0.3">
      <c r="A542">
        <v>472.84875</v>
      </c>
      <c r="B542">
        <v>1184.768433</v>
      </c>
      <c r="C542">
        <v>-49497.265625</v>
      </c>
      <c r="D542">
        <v>18650.636718999998</v>
      </c>
      <c r="E542">
        <v>0.14100599999999999</v>
      </c>
      <c r="F542">
        <v>9.9500820000000001</v>
      </c>
      <c r="G542">
        <v>-8.0068E-2</v>
      </c>
      <c r="H542">
        <v>5.1005000000000002E-2</v>
      </c>
      <c r="I542">
        <v>1.0262E-2</v>
      </c>
      <c r="J542">
        <v>-1.4619E-2</v>
      </c>
      <c r="K542">
        <v>1012.719971</v>
      </c>
      <c r="L542">
        <v>47.057343000000003</v>
      </c>
      <c r="W542">
        <f t="shared" si="8"/>
        <v>52907.742633907103</v>
      </c>
    </row>
    <row r="543" spans="1:23" x14ac:dyDescent="0.3">
      <c r="A543">
        <v>472.86</v>
      </c>
      <c r="B543">
        <v>1062.4979249999999</v>
      </c>
      <c r="C543">
        <v>-49520.433594000002</v>
      </c>
      <c r="D543">
        <v>18767.736327999999</v>
      </c>
      <c r="E543">
        <v>0.15091499999999999</v>
      </c>
      <c r="F543">
        <v>9.9501530000000002</v>
      </c>
      <c r="G543">
        <v>-5.5328000000000002E-2</v>
      </c>
      <c r="H543">
        <v>1.2418999999999999E-2</v>
      </c>
      <c r="I543">
        <v>5.5640000000000004E-3</v>
      </c>
      <c r="J543">
        <v>-7.0489999999999997E-3</v>
      </c>
      <c r="K543">
        <v>1012.719971</v>
      </c>
      <c r="L543">
        <v>47.057343000000003</v>
      </c>
      <c r="W543">
        <f t="shared" si="8"/>
        <v>52968.199630115087</v>
      </c>
    </row>
    <row r="544" spans="1:23" x14ac:dyDescent="0.3">
      <c r="A544">
        <v>472.87124999999997</v>
      </c>
      <c r="B544">
        <v>1027.2607419999999</v>
      </c>
      <c r="C544">
        <v>-49519.210937000003</v>
      </c>
      <c r="D544">
        <v>18739.912109000001</v>
      </c>
      <c r="E544">
        <v>0.138458</v>
      </c>
      <c r="F544">
        <v>9.9499739999999992</v>
      </c>
      <c r="G544">
        <v>-7.0234000000000005E-2</v>
      </c>
      <c r="H544">
        <v>-1.9748999999999999E-2</v>
      </c>
      <c r="I544">
        <v>2.869E-3</v>
      </c>
      <c r="J544">
        <v>4.3300000000000001E-4</v>
      </c>
      <c r="K544">
        <v>1012.719971</v>
      </c>
      <c r="L544">
        <v>47.057343000000003</v>
      </c>
      <c r="W544">
        <f t="shared" si="8"/>
        <v>52956.508781340563</v>
      </c>
    </row>
    <row r="545" spans="1:23" x14ac:dyDescent="0.3">
      <c r="A545">
        <v>472.88249999999999</v>
      </c>
      <c r="B545">
        <v>1011.501038</v>
      </c>
      <c r="C545">
        <v>-49517.734375</v>
      </c>
      <c r="D545">
        <v>18605.183593999998</v>
      </c>
      <c r="E545">
        <v>0.14726900000000001</v>
      </c>
      <c r="F545">
        <v>9.9480760000000004</v>
      </c>
      <c r="G545">
        <v>-6.5075999999999995E-2</v>
      </c>
      <c r="H545">
        <v>-3.4322999999999999E-2</v>
      </c>
      <c r="I545">
        <v>7.1439029999999994E-5</v>
      </c>
      <c r="J545">
        <v>4.6740000000000002E-3</v>
      </c>
      <c r="K545">
        <v>1012.719971</v>
      </c>
      <c r="L545">
        <v>47.057343000000003</v>
      </c>
      <c r="W545">
        <f t="shared" si="8"/>
        <v>52907.296364011818</v>
      </c>
    </row>
    <row r="546" spans="1:23" x14ac:dyDescent="0.3">
      <c r="A546">
        <v>472.89375000000001</v>
      </c>
      <c r="B546">
        <v>1023.224121</v>
      </c>
      <c r="C546">
        <v>-49518.070312000003</v>
      </c>
      <c r="D546">
        <v>18681.792968999998</v>
      </c>
      <c r="E546">
        <v>0.15318699999999999</v>
      </c>
      <c r="F546">
        <v>9.9509910000000001</v>
      </c>
      <c r="G546">
        <v>-6.9875999999999994E-2</v>
      </c>
      <c r="H546">
        <v>-1.3487000000000001E-2</v>
      </c>
      <c r="I546">
        <v>3.0500000000000002E-3</v>
      </c>
      <c r="J546">
        <v>-2.9269999999999999E-3</v>
      </c>
      <c r="K546">
        <v>1012.719971</v>
      </c>
      <c r="L546">
        <v>47.057343000000003</v>
      </c>
      <c r="W546">
        <f t="shared" si="8"/>
        <v>52934.824676790515</v>
      </c>
    </row>
    <row r="547" spans="1:23" x14ac:dyDescent="0.3">
      <c r="A547">
        <v>472.90499999999997</v>
      </c>
      <c r="B547">
        <v>1016.149231</v>
      </c>
      <c r="C547">
        <v>-49519.230469000002</v>
      </c>
      <c r="D547">
        <v>18766.230468999998</v>
      </c>
      <c r="E547">
        <v>0.13889199999999999</v>
      </c>
      <c r="F547">
        <v>9.9489359999999998</v>
      </c>
      <c r="G547">
        <v>-7.8185000000000004E-2</v>
      </c>
      <c r="H547">
        <v>3.2944000000000001E-2</v>
      </c>
      <c r="I547">
        <v>9.4140000000000005E-3</v>
      </c>
      <c r="J547">
        <v>-1.6981E-2</v>
      </c>
      <c r="K547">
        <v>1012.6999510000001</v>
      </c>
      <c r="L547">
        <v>47.057343000000003</v>
      </c>
      <c r="W547">
        <f t="shared" si="8"/>
        <v>52965.631795695816</v>
      </c>
    </row>
    <row r="548" spans="1:23" x14ac:dyDescent="0.3">
      <c r="A548">
        <v>472.91624999999999</v>
      </c>
      <c r="B548">
        <v>1020.861572</v>
      </c>
      <c r="C548">
        <v>-49518.816405999998</v>
      </c>
      <c r="D548">
        <v>18770.578125</v>
      </c>
      <c r="E548">
        <v>0.151671</v>
      </c>
      <c r="F548">
        <v>9.9481300000000008</v>
      </c>
      <c r="G548">
        <v>-5.6245999999999997E-2</v>
      </c>
      <c r="H548">
        <v>6.3377000000000003E-2</v>
      </c>
      <c r="I548">
        <v>1.2444E-2</v>
      </c>
      <c r="J548">
        <v>-2.5284000000000001E-2</v>
      </c>
      <c r="K548">
        <v>1012.6999510000001</v>
      </c>
      <c r="L548">
        <v>47.057343000000003</v>
      </c>
      <c r="W548">
        <f t="shared" si="8"/>
        <v>52966.875873011893</v>
      </c>
    </row>
    <row r="549" spans="1:23" x14ac:dyDescent="0.3">
      <c r="A549">
        <v>472.92750000000001</v>
      </c>
      <c r="B549">
        <v>1104.9776609999999</v>
      </c>
      <c r="C549">
        <v>-49534.574219000002</v>
      </c>
      <c r="D549">
        <v>18545.011718999998</v>
      </c>
      <c r="E549">
        <v>0.13425300000000001</v>
      </c>
      <c r="F549">
        <v>9.9487570000000005</v>
      </c>
      <c r="G549">
        <v>-6.3479999999999995E-2</v>
      </c>
      <c r="H549">
        <v>6.5521999999999997E-2</v>
      </c>
      <c r="I549">
        <v>1.3058E-2</v>
      </c>
      <c r="J549">
        <v>-2.1028999999999999E-2</v>
      </c>
      <c r="K549">
        <v>1012.6999510000001</v>
      </c>
      <c r="L549">
        <v>47.057343000000003</v>
      </c>
      <c r="W549">
        <f t="shared" si="8"/>
        <v>52903.804006392354</v>
      </c>
    </row>
    <row r="550" spans="1:23" x14ac:dyDescent="0.3">
      <c r="A550">
        <v>472.93875000000003</v>
      </c>
      <c r="B550">
        <v>1066.5645750000001</v>
      </c>
      <c r="C550">
        <v>-49525.839844000002</v>
      </c>
      <c r="D550">
        <v>18714.232422000001</v>
      </c>
      <c r="E550">
        <v>0.14077100000000001</v>
      </c>
      <c r="F550">
        <v>9.9518799999999992</v>
      </c>
      <c r="G550">
        <v>-8.3571000000000006E-2</v>
      </c>
      <c r="H550">
        <v>4.2108E-2</v>
      </c>
      <c r="I550">
        <v>1.0161999999999999E-2</v>
      </c>
      <c r="J550">
        <v>-1.3649E-2</v>
      </c>
      <c r="K550">
        <v>1012.6999510000001</v>
      </c>
      <c r="L550">
        <v>47.057343000000003</v>
      </c>
      <c r="W550">
        <f t="shared" si="8"/>
        <v>52954.403663820245</v>
      </c>
    </row>
    <row r="551" spans="1:23" x14ac:dyDescent="0.3">
      <c r="A551">
        <v>472.95</v>
      </c>
      <c r="B551">
        <v>1151.8328859999999</v>
      </c>
      <c r="C551">
        <v>-49512.117187000003</v>
      </c>
      <c r="D551">
        <v>18821.898437</v>
      </c>
      <c r="E551">
        <v>0.14254600000000001</v>
      </c>
      <c r="F551">
        <v>9.9476040000000001</v>
      </c>
      <c r="G551">
        <v>-7.2241E-2</v>
      </c>
      <c r="H551">
        <v>-5.6300000000000002E-4</v>
      </c>
      <c r="I551">
        <v>4.2379999999999996E-3</v>
      </c>
      <c r="J551">
        <v>-3.356E-3</v>
      </c>
      <c r="K551">
        <v>1012.6999510000001</v>
      </c>
      <c r="L551">
        <v>47.057343000000003</v>
      </c>
      <c r="W551">
        <f t="shared" si="8"/>
        <v>52981.509303805564</v>
      </c>
    </row>
    <row r="552" spans="1:23" x14ac:dyDescent="0.3">
      <c r="A552">
        <v>472.96125000000001</v>
      </c>
      <c r="B552">
        <v>999.11321999999996</v>
      </c>
      <c r="C552">
        <v>-49515.464844000002</v>
      </c>
      <c r="D552">
        <v>18706.234375</v>
      </c>
      <c r="E552">
        <v>0.15018000000000001</v>
      </c>
      <c r="F552">
        <v>9.9544969999999999</v>
      </c>
      <c r="G552">
        <v>-7.0023000000000002E-2</v>
      </c>
      <c r="H552">
        <v>-2.9974000000000001E-2</v>
      </c>
      <c r="I552">
        <v>8.0999999999999996E-4</v>
      </c>
      <c r="J552">
        <v>3.8219999999999999E-3</v>
      </c>
      <c r="K552">
        <v>1012.6999510000001</v>
      </c>
      <c r="L552">
        <v>47.057343000000003</v>
      </c>
      <c r="W552">
        <f t="shared" si="8"/>
        <v>52940.558085802331</v>
      </c>
    </row>
    <row r="553" spans="1:23" x14ac:dyDescent="0.3">
      <c r="A553">
        <v>472.97250000000003</v>
      </c>
      <c r="B553">
        <v>1108.5173339999999</v>
      </c>
      <c r="C553">
        <v>-49518.527344000002</v>
      </c>
      <c r="D553">
        <v>18673.515625</v>
      </c>
      <c r="E553">
        <v>0.14668800000000001</v>
      </c>
      <c r="F553">
        <v>9.9498949999999997</v>
      </c>
      <c r="G553">
        <v>-8.0561999999999995E-2</v>
      </c>
      <c r="H553">
        <v>-3.143E-2</v>
      </c>
      <c r="I553">
        <v>-1.16E-4</v>
      </c>
      <c r="J553">
        <v>4.2500000000000003E-3</v>
      </c>
      <c r="K553">
        <v>1012.6999510000001</v>
      </c>
      <c r="L553">
        <v>47.057343000000003</v>
      </c>
      <c r="W553">
        <f t="shared" si="8"/>
        <v>52934.04903080222</v>
      </c>
    </row>
    <row r="554" spans="1:23" x14ac:dyDescent="0.3">
      <c r="A554">
        <v>472.98374999999999</v>
      </c>
      <c r="B554">
        <v>1170.534302</v>
      </c>
      <c r="C554">
        <v>-49515.253905999998</v>
      </c>
      <c r="D554">
        <v>18479.794922000001</v>
      </c>
      <c r="E554">
        <v>0.13692599999999999</v>
      </c>
      <c r="F554">
        <v>9.9631729999999994</v>
      </c>
      <c r="G554">
        <v>-6.0602000000000003E-2</v>
      </c>
      <c r="H554">
        <v>-7.3480000000000004E-3</v>
      </c>
      <c r="I554">
        <v>3.202E-3</v>
      </c>
      <c r="J554">
        <v>-4.8250000000000003E-3</v>
      </c>
      <c r="K554">
        <v>1012.6999510000001</v>
      </c>
      <c r="L554">
        <v>47.057343000000003</v>
      </c>
      <c r="W554">
        <f t="shared" si="8"/>
        <v>52864.291731630947</v>
      </c>
    </row>
    <row r="555" spans="1:23" x14ac:dyDescent="0.3">
      <c r="A555">
        <v>472.995</v>
      </c>
      <c r="B555">
        <v>1069.767456</v>
      </c>
      <c r="C555">
        <v>-49530.332030999998</v>
      </c>
      <c r="D555">
        <v>18591.259765999999</v>
      </c>
      <c r="E555">
        <v>0.144206</v>
      </c>
      <c r="F555">
        <v>9.9479229999999994</v>
      </c>
      <c r="G555">
        <v>-6.3128000000000004E-2</v>
      </c>
      <c r="H555">
        <v>3.6094000000000001E-2</v>
      </c>
      <c r="I555">
        <v>9.1070000000000005E-3</v>
      </c>
      <c r="J555">
        <v>-1.8282E-2</v>
      </c>
      <c r="K555">
        <v>1012.6999510000001</v>
      </c>
      <c r="L555">
        <v>47.057343000000003</v>
      </c>
      <c r="W555">
        <f t="shared" si="8"/>
        <v>52915.339299657819</v>
      </c>
    </row>
    <row r="556" spans="1:23" x14ac:dyDescent="0.3">
      <c r="A556">
        <v>473.00625000000002</v>
      </c>
      <c r="B556">
        <v>1138.064087</v>
      </c>
      <c r="C556">
        <v>-49523.816405999998</v>
      </c>
      <c r="D556">
        <v>18635.710937</v>
      </c>
      <c r="E556">
        <v>0.151895</v>
      </c>
      <c r="F556">
        <v>9.9542889999999993</v>
      </c>
      <c r="G556">
        <v>-7.4413000000000007E-2</v>
      </c>
      <c r="H556">
        <v>6.5154000000000004E-2</v>
      </c>
      <c r="I556">
        <v>1.3145E-2</v>
      </c>
      <c r="J556">
        <v>-2.4875999999999999E-2</v>
      </c>
      <c r="K556">
        <v>1012.6999510000001</v>
      </c>
      <c r="L556">
        <v>47.059882999999999</v>
      </c>
      <c r="W556">
        <f t="shared" si="8"/>
        <v>52926.300677533989</v>
      </c>
    </row>
    <row r="557" spans="1:23" x14ac:dyDescent="0.3">
      <c r="A557">
        <v>473.01749999999998</v>
      </c>
      <c r="B557">
        <v>1002.477905</v>
      </c>
      <c r="C557">
        <v>-49543.617187000003</v>
      </c>
      <c r="D557">
        <v>18705.169922000001</v>
      </c>
      <c r="E557">
        <v>0.154505</v>
      </c>
      <c r="F557">
        <v>9.9472679999999993</v>
      </c>
      <c r="G557">
        <v>-6.6823999999999995E-2</v>
      </c>
      <c r="H557">
        <v>6.9474999999999995E-2</v>
      </c>
      <c r="I557">
        <v>1.3859E-2</v>
      </c>
      <c r="J557">
        <v>-2.1180999999999998E-2</v>
      </c>
      <c r="K557">
        <v>1012.6999510000001</v>
      </c>
      <c r="L557">
        <v>47.059882999999999</v>
      </c>
      <c r="W557">
        <f t="shared" si="8"/>
        <v>52966.577647917831</v>
      </c>
    </row>
    <row r="558" spans="1:23" x14ac:dyDescent="0.3">
      <c r="A558">
        <v>473.02875</v>
      </c>
      <c r="B558">
        <v>1108.4602050000001</v>
      </c>
      <c r="C558">
        <v>-49523.238280999998</v>
      </c>
      <c r="D558">
        <v>18701.921875</v>
      </c>
      <c r="E558">
        <v>0.145507</v>
      </c>
      <c r="F558">
        <v>9.9453069999999997</v>
      </c>
      <c r="G558">
        <v>-6.5823999999999994E-2</v>
      </c>
      <c r="H558">
        <v>3.5653999999999998E-2</v>
      </c>
      <c r="I558">
        <v>1.0585000000000001E-2</v>
      </c>
      <c r="J558">
        <v>-1.1701E-2</v>
      </c>
      <c r="K558">
        <v>1012.6999510000001</v>
      </c>
      <c r="L558">
        <v>47.059882999999999</v>
      </c>
      <c r="W558">
        <f t="shared" si="8"/>
        <v>52948.481523848975</v>
      </c>
    </row>
    <row r="559" spans="1:23" x14ac:dyDescent="0.3">
      <c r="A559">
        <v>473.04</v>
      </c>
      <c r="B559">
        <v>1123.2504879999999</v>
      </c>
      <c r="C559">
        <v>-49525.824219000002</v>
      </c>
      <c r="D559">
        <v>18756.546875</v>
      </c>
      <c r="E559">
        <v>0.144068</v>
      </c>
      <c r="F559">
        <v>9.9467060000000007</v>
      </c>
      <c r="G559">
        <v>-6.7391999999999994E-2</v>
      </c>
      <c r="H559">
        <v>-7.6010000000000001E-3</v>
      </c>
      <c r="I559">
        <v>4.6230000000000004E-3</v>
      </c>
      <c r="J559">
        <v>-2.5230000000000001E-3</v>
      </c>
      <c r="K559">
        <v>1012.6999510000001</v>
      </c>
      <c r="L559">
        <v>47.059882999999999</v>
      </c>
      <c r="W559">
        <f t="shared" si="8"/>
        <v>52970.529607548306</v>
      </c>
    </row>
    <row r="560" spans="1:23" x14ac:dyDescent="0.3">
      <c r="A560">
        <v>473.05124999999998</v>
      </c>
      <c r="B560">
        <v>990.81085199999995</v>
      </c>
      <c r="C560">
        <v>-49526.945312000003</v>
      </c>
      <c r="D560">
        <v>18766.40625</v>
      </c>
      <c r="E560">
        <v>0.14894499999999999</v>
      </c>
      <c r="F560">
        <v>9.9521149999999992</v>
      </c>
      <c r="G560">
        <v>-6.6891000000000006E-2</v>
      </c>
      <c r="H560">
        <v>-3.5771999999999998E-2</v>
      </c>
      <c r="I560">
        <v>-1.17E-4</v>
      </c>
      <c r="J560">
        <v>5.3429999999999997E-3</v>
      </c>
      <c r="K560">
        <v>1012.6999510000001</v>
      </c>
      <c r="L560">
        <v>47.059882999999999</v>
      </c>
      <c r="W560">
        <f t="shared" si="8"/>
        <v>52972.42699388352</v>
      </c>
    </row>
    <row r="561" spans="1:23" x14ac:dyDescent="0.3">
      <c r="A561">
        <v>473.0625</v>
      </c>
      <c r="B561">
        <v>958.28716999999995</v>
      </c>
      <c r="C561">
        <v>-49510.445312000003</v>
      </c>
      <c r="D561">
        <v>18696.183593999998</v>
      </c>
      <c r="E561">
        <v>0.15481400000000001</v>
      </c>
      <c r="F561">
        <v>9.9520440000000008</v>
      </c>
      <c r="G561">
        <v>-6.6469E-2</v>
      </c>
      <c r="H561">
        <v>-3.0241000000000001E-2</v>
      </c>
      <c r="I561">
        <v>-2.1499999999999999E-4</v>
      </c>
      <c r="J561">
        <v>3.3660000000000001E-3</v>
      </c>
      <c r="K561">
        <v>1012.6999510000001</v>
      </c>
      <c r="L561">
        <v>47.059882999999999</v>
      </c>
      <c r="W561">
        <f t="shared" si="8"/>
        <v>52931.557602939327</v>
      </c>
    </row>
    <row r="562" spans="1:23" x14ac:dyDescent="0.3">
      <c r="A562">
        <v>473.07375000000002</v>
      </c>
      <c r="B562">
        <v>1005.727173</v>
      </c>
      <c r="C562">
        <v>-49538</v>
      </c>
      <c r="D562">
        <v>18631.359375</v>
      </c>
      <c r="E562">
        <v>0.14918000000000001</v>
      </c>
      <c r="F562">
        <v>9.9574370000000005</v>
      </c>
      <c r="G562">
        <v>-6.8496000000000001E-2</v>
      </c>
      <c r="H562">
        <v>5.0930000000000003E-3</v>
      </c>
      <c r="I562">
        <v>5.1879999999999999E-3</v>
      </c>
      <c r="J562">
        <v>-7.7530000000000003E-3</v>
      </c>
      <c r="K562">
        <v>1012.6999510000001</v>
      </c>
      <c r="L562">
        <v>47.059882999999999</v>
      </c>
      <c r="W562">
        <f t="shared" si="8"/>
        <v>52935.361369380589</v>
      </c>
    </row>
    <row r="563" spans="1:23" x14ac:dyDescent="0.3">
      <c r="A563">
        <v>473.08499999999998</v>
      </c>
      <c r="B563">
        <v>1071.93335</v>
      </c>
      <c r="C563">
        <v>-49532.867187000003</v>
      </c>
      <c r="D563">
        <v>18737.599609000001</v>
      </c>
      <c r="E563">
        <v>0.148339</v>
      </c>
      <c r="F563">
        <v>9.953424</v>
      </c>
      <c r="G563">
        <v>-7.9712000000000005E-2</v>
      </c>
      <c r="H563">
        <v>4.8506000000000001E-2</v>
      </c>
      <c r="I563">
        <v>1.0713E-2</v>
      </c>
      <c r="J563">
        <v>-2.0903999999999999E-2</v>
      </c>
      <c r="K563">
        <v>1012.6999510000001</v>
      </c>
      <c r="L563">
        <v>47.059882999999999</v>
      </c>
      <c r="W563">
        <f t="shared" si="8"/>
        <v>52969.345965180852</v>
      </c>
    </row>
    <row r="564" spans="1:23" x14ac:dyDescent="0.3">
      <c r="A564">
        <v>473.09625</v>
      </c>
      <c r="B564">
        <v>1121.38147</v>
      </c>
      <c r="C564">
        <v>-49544.953125</v>
      </c>
      <c r="D564">
        <v>18917.458984000001</v>
      </c>
      <c r="E564">
        <v>0.141989</v>
      </c>
      <c r="F564">
        <v>9.9561820000000001</v>
      </c>
      <c r="G564">
        <v>-6.6802E-2</v>
      </c>
      <c r="H564">
        <v>7.1722999999999995E-2</v>
      </c>
      <c r="I564">
        <v>1.3908E-2</v>
      </c>
      <c r="J564">
        <v>-2.4990999999999999E-2</v>
      </c>
      <c r="K564">
        <v>1012.6999510000001</v>
      </c>
      <c r="L564">
        <v>47.059882999999999</v>
      </c>
      <c r="W564">
        <f t="shared" si="8"/>
        <v>53045.547701678312</v>
      </c>
    </row>
    <row r="565" spans="1:23" x14ac:dyDescent="0.3">
      <c r="A565">
        <v>473.10750000000002</v>
      </c>
      <c r="B565">
        <v>1048.390625</v>
      </c>
      <c r="C565">
        <v>-49563.566405999998</v>
      </c>
      <c r="D565">
        <v>18796.996093999998</v>
      </c>
      <c r="E565">
        <v>0.144456</v>
      </c>
      <c r="F565">
        <v>9.9583849999999998</v>
      </c>
      <c r="G565">
        <v>-7.5839000000000004E-2</v>
      </c>
      <c r="H565">
        <v>6.3120999999999997E-2</v>
      </c>
      <c r="I565">
        <v>1.3596E-2</v>
      </c>
      <c r="J565">
        <v>-1.8620000000000001E-2</v>
      </c>
      <c r="K565">
        <v>1012.719971</v>
      </c>
      <c r="L565">
        <v>47.062224999999998</v>
      </c>
      <c r="W565">
        <f t="shared" si="8"/>
        <v>53018.612768936255</v>
      </c>
    </row>
    <row r="566" spans="1:23" x14ac:dyDescent="0.3">
      <c r="A566">
        <v>473.11874999999998</v>
      </c>
      <c r="B566">
        <v>1031.6397710000001</v>
      </c>
      <c r="C566">
        <v>-49546.15625</v>
      </c>
      <c r="D566">
        <v>18682.753906000002</v>
      </c>
      <c r="E566">
        <v>0.137014</v>
      </c>
      <c r="F566">
        <v>9.9444289999999995</v>
      </c>
      <c r="G566">
        <v>-7.6006000000000004E-2</v>
      </c>
      <c r="H566">
        <v>2.6237E-2</v>
      </c>
      <c r="I566">
        <v>8.7779999999999993E-3</v>
      </c>
      <c r="J566">
        <v>-9.8340000000000007E-3</v>
      </c>
      <c r="K566">
        <v>1012.719971</v>
      </c>
      <c r="L566">
        <v>47.062224999999998</v>
      </c>
      <c r="W566">
        <f t="shared" si="8"/>
        <v>52961.600931983558</v>
      </c>
    </row>
    <row r="567" spans="1:23" x14ac:dyDescent="0.3">
      <c r="A567">
        <v>473.13</v>
      </c>
      <c r="B567">
        <v>894.09808299999997</v>
      </c>
      <c r="C567">
        <v>-49504.773437000003</v>
      </c>
      <c r="D567">
        <v>18700.992187</v>
      </c>
      <c r="E567">
        <v>0.13450400000000001</v>
      </c>
      <c r="F567">
        <v>9.9487450000000006</v>
      </c>
      <c r="G567">
        <v>-6.9760000000000003E-2</v>
      </c>
      <c r="H567">
        <v>-1.7901E-2</v>
      </c>
      <c r="I567">
        <v>2.3289999999999999E-3</v>
      </c>
      <c r="J567">
        <v>3.5199999999999999E-4</v>
      </c>
      <c r="K567">
        <v>1012.719971</v>
      </c>
      <c r="L567">
        <v>47.062224999999998</v>
      </c>
      <c r="W567">
        <f t="shared" si="8"/>
        <v>52926.827915613459</v>
      </c>
    </row>
    <row r="568" spans="1:23" x14ac:dyDescent="0.3">
      <c r="A568">
        <v>473.14125000000001</v>
      </c>
      <c r="B568">
        <v>1033.5748289999999</v>
      </c>
      <c r="C568">
        <v>-49540.132812000003</v>
      </c>
      <c r="D568">
        <v>18718.230468999998</v>
      </c>
      <c r="E568">
        <v>0.143341</v>
      </c>
      <c r="F568">
        <v>9.9584620000000008</v>
      </c>
      <c r="G568">
        <v>-6.3408000000000006E-2</v>
      </c>
      <c r="H568">
        <v>-3.4523999999999999E-2</v>
      </c>
      <c r="I568">
        <v>3.6600000000000001E-4</v>
      </c>
      <c r="J568">
        <v>4.3379999999999998E-3</v>
      </c>
      <c r="K568">
        <v>1012.719971</v>
      </c>
      <c r="L568">
        <v>47.062224999999998</v>
      </c>
      <c r="W568">
        <f t="shared" si="8"/>
        <v>52968.530165073877</v>
      </c>
    </row>
    <row r="569" spans="1:23" x14ac:dyDescent="0.3">
      <c r="A569">
        <v>473.15249999999997</v>
      </c>
      <c r="B569">
        <v>1011.2744750000001</v>
      </c>
      <c r="C569">
        <v>-49516.457030999998</v>
      </c>
      <c r="D569">
        <v>18764.064452999999</v>
      </c>
      <c r="E569">
        <v>0.14583299999999999</v>
      </c>
      <c r="F569">
        <v>9.9527359999999998</v>
      </c>
      <c r="G569">
        <v>-8.1416000000000002E-2</v>
      </c>
      <c r="H569">
        <v>-2.5035000000000002E-2</v>
      </c>
      <c r="I569">
        <v>1.572E-3</v>
      </c>
      <c r="J569">
        <v>1.9109999999999999E-3</v>
      </c>
      <c r="K569">
        <v>1012.719971</v>
      </c>
      <c r="L569">
        <v>47.062224999999998</v>
      </c>
      <c r="W569">
        <f t="shared" si="8"/>
        <v>52962.178087414359</v>
      </c>
    </row>
    <row r="570" spans="1:23" x14ac:dyDescent="0.3">
      <c r="A570">
        <v>473.16374999999999</v>
      </c>
      <c r="B570">
        <v>961.90649399999995</v>
      </c>
      <c r="C570">
        <v>-49539.59375</v>
      </c>
      <c r="D570">
        <v>18612.978515999999</v>
      </c>
      <c r="E570">
        <v>0.143292</v>
      </c>
      <c r="F570">
        <v>9.9367660000000004</v>
      </c>
      <c r="G570">
        <v>-8.6323999999999998E-2</v>
      </c>
      <c r="H570">
        <v>1.5937E-2</v>
      </c>
      <c r="I570">
        <v>5.0010000000000002E-3</v>
      </c>
      <c r="J570">
        <v>-1.1494000000000001E-2</v>
      </c>
      <c r="K570">
        <v>1012.719971</v>
      </c>
      <c r="L570">
        <v>47.062224999999998</v>
      </c>
      <c r="W570">
        <f t="shared" si="8"/>
        <v>52929.571906971971</v>
      </c>
    </row>
    <row r="571" spans="1:23" x14ac:dyDescent="0.3">
      <c r="A571">
        <v>473.17500000000001</v>
      </c>
      <c r="B571">
        <v>924.88800000000003</v>
      </c>
      <c r="C571">
        <v>-49534.328125</v>
      </c>
      <c r="D571">
        <v>18652.298827999999</v>
      </c>
      <c r="E571">
        <v>0.14142099999999999</v>
      </c>
      <c r="F571">
        <v>9.9484279999999998</v>
      </c>
      <c r="G571">
        <v>-7.4751999999999999E-2</v>
      </c>
      <c r="H571">
        <v>4.879E-2</v>
      </c>
      <c r="I571">
        <v>9.9000000000000008E-3</v>
      </c>
      <c r="J571">
        <v>-2.0407000000000002E-2</v>
      </c>
      <c r="K571">
        <v>1012.719971</v>
      </c>
      <c r="L571">
        <v>47.062224999999998</v>
      </c>
      <c r="W571">
        <f t="shared" si="8"/>
        <v>52937.825155334067</v>
      </c>
    </row>
    <row r="572" spans="1:23" x14ac:dyDescent="0.3">
      <c r="A572">
        <v>473.18624999999997</v>
      </c>
      <c r="B572">
        <v>951.006348</v>
      </c>
      <c r="C572">
        <v>-49513.484375</v>
      </c>
      <c r="D572">
        <v>18691.335937</v>
      </c>
      <c r="E572">
        <v>0.14646799999999999</v>
      </c>
      <c r="F572">
        <v>9.9536899999999999</v>
      </c>
      <c r="G572">
        <v>-7.9117000000000007E-2</v>
      </c>
      <c r="H572">
        <v>7.084E-2</v>
      </c>
      <c r="I572">
        <v>1.3538E-2</v>
      </c>
      <c r="J572">
        <v>-2.4198999999999998E-2</v>
      </c>
      <c r="K572">
        <v>1012.719971</v>
      </c>
      <c r="L572">
        <v>47.062224999999998</v>
      </c>
      <c r="W572">
        <f t="shared" si="8"/>
        <v>52932.55696768382</v>
      </c>
    </row>
    <row r="573" spans="1:23" x14ac:dyDescent="0.3">
      <c r="A573">
        <v>473.19749999999999</v>
      </c>
      <c r="B573">
        <v>991.62274200000002</v>
      </c>
      <c r="C573">
        <v>-49514.953125</v>
      </c>
      <c r="D573">
        <v>18757</v>
      </c>
      <c r="E573">
        <v>0.149593</v>
      </c>
      <c r="F573">
        <v>9.9457769999999996</v>
      </c>
      <c r="G573">
        <v>-8.3617999999999998E-2</v>
      </c>
      <c r="H573">
        <v>5.3286E-2</v>
      </c>
      <c r="I573">
        <v>1.1804E-2</v>
      </c>
      <c r="J573">
        <v>-1.5476E-2</v>
      </c>
      <c r="K573">
        <v>1012.719971</v>
      </c>
      <c r="L573">
        <v>47.062224999999998</v>
      </c>
      <c r="W573">
        <f t="shared" si="8"/>
        <v>52957.897877780226</v>
      </c>
    </row>
    <row r="574" spans="1:23" x14ac:dyDescent="0.3">
      <c r="A574">
        <v>473.20875000000001</v>
      </c>
      <c r="B574">
        <v>1028.303345</v>
      </c>
      <c r="C574">
        <v>-49521.457030999998</v>
      </c>
      <c r="D574">
        <v>18802.041015999999</v>
      </c>
      <c r="E574">
        <v>0.13678499999999999</v>
      </c>
      <c r="F574">
        <v>9.9419690000000003</v>
      </c>
      <c r="G574">
        <v>-7.5027999999999997E-2</v>
      </c>
      <c r="H574">
        <v>1.4224000000000001E-2</v>
      </c>
      <c r="I574">
        <v>6.1510000000000002E-3</v>
      </c>
      <c r="J574">
        <v>-6.4070000000000004E-3</v>
      </c>
      <c r="K574">
        <v>1012.719971</v>
      </c>
      <c r="L574">
        <v>47.062224999999998</v>
      </c>
      <c r="W574">
        <f t="shared" si="8"/>
        <v>52980.646094681251</v>
      </c>
    </row>
    <row r="575" spans="1:23" x14ac:dyDescent="0.3">
      <c r="A575">
        <v>473.22</v>
      </c>
      <c r="B575">
        <v>1010.837036</v>
      </c>
      <c r="C575">
        <v>-49504.070312000003</v>
      </c>
      <c r="D575">
        <v>18694.802734000001</v>
      </c>
      <c r="E575">
        <v>0.13494300000000001</v>
      </c>
      <c r="F575">
        <v>9.9496870000000008</v>
      </c>
      <c r="G575">
        <v>-7.2147000000000003E-2</v>
      </c>
      <c r="H575">
        <v>-2.3871E-2</v>
      </c>
      <c r="I575">
        <v>1.7049999999999999E-3</v>
      </c>
      <c r="J575">
        <v>1.6490000000000001E-3</v>
      </c>
      <c r="K575">
        <v>1012.719971</v>
      </c>
      <c r="L575">
        <v>47.062224999999998</v>
      </c>
      <c r="W575">
        <f t="shared" si="8"/>
        <v>52926.084478562771</v>
      </c>
    </row>
    <row r="576" spans="1:23" x14ac:dyDescent="0.3">
      <c r="A576">
        <v>473.23124999999999</v>
      </c>
      <c r="B576">
        <v>1050.1239009999999</v>
      </c>
      <c r="C576">
        <v>-49516.347655999998</v>
      </c>
      <c r="D576">
        <v>18842.1875</v>
      </c>
      <c r="E576">
        <v>0.142682</v>
      </c>
      <c r="F576">
        <v>9.9462810000000008</v>
      </c>
      <c r="G576">
        <v>-7.1675000000000003E-2</v>
      </c>
      <c r="H576">
        <v>-3.6424999999999999E-2</v>
      </c>
      <c r="I576">
        <v>-1.76E-4</v>
      </c>
      <c r="J576">
        <v>6.0080000000000003E-3</v>
      </c>
      <c r="K576">
        <v>1012.719971</v>
      </c>
      <c r="L576">
        <v>47.062224999999998</v>
      </c>
      <c r="W576">
        <f t="shared" si="8"/>
        <v>52990.560245976492</v>
      </c>
    </row>
    <row r="577" spans="1:23" x14ac:dyDescent="0.3">
      <c r="A577">
        <v>473.24250000000001</v>
      </c>
      <c r="B577">
        <v>1024.2364500000001</v>
      </c>
      <c r="C577">
        <v>-49528.90625</v>
      </c>
      <c r="D577">
        <v>18686.785156000002</v>
      </c>
      <c r="E577">
        <v>0.145067</v>
      </c>
      <c r="F577">
        <v>9.9576239999999991</v>
      </c>
      <c r="G577">
        <v>-7.7141000000000001E-2</v>
      </c>
      <c r="H577">
        <v>-2.1281999999999999E-2</v>
      </c>
      <c r="I577">
        <v>1.523E-3</v>
      </c>
      <c r="J577">
        <v>-7.1599999999999995E-4</v>
      </c>
      <c r="K577">
        <v>1012.719971</v>
      </c>
      <c r="L577">
        <v>47.062224999999998</v>
      </c>
      <c r="W577">
        <f t="shared" si="8"/>
        <v>52946.742620233963</v>
      </c>
    </row>
    <row r="578" spans="1:23" x14ac:dyDescent="0.3">
      <c r="A578">
        <v>473.25375000000003</v>
      </c>
      <c r="B578">
        <v>1065.014404</v>
      </c>
      <c r="C578">
        <v>-49503.460937000003</v>
      </c>
      <c r="D578">
        <v>18778.662109000001</v>
      </c>
      <c r="E578">
        <v>0.14732400000000001</v>
      </c>
      <c r="F578">
        <v>9.9432150000000004</v>
      </c>
      <c r="G578">
        <v>-7.2940000000000005E-2</v>
      </c>
      <c r="H578">
        <v>1.8981000000000001E-2</v>
      </c>
      <c r="I578">
        <v>6.8009999999999998E-3</v>
      </c>
      <c r="J578">
        <v>-1.2888999999999999E-2</v>
      </c>
      <c r="K578">
        <v>1012.719971</v>
      </c>
      <c r="L578">
        <v>47.062224999999998</v>
      </c>
      <c r="W578">
        <f t="shared" ref="W578:W641" si="9">SQRT((B578)^2+(C578)^2+(D578)^2)</f>
        <v>52956.256014051869</v>
      </c>
    </row>
    <row r="579" spans="1:23" x14ac:dyDescent="0.3">
      <c r="A579">
        <v>473.26499999999999</v>
      </c>
      <c r="B579">
        <v>1113.421509</v>
      </c>
      <c r="C579">
        <v>-49531.804687000003</v>
      </c>
      <c r="D579">
        <v>18748.902343999998</v>
      </c>
      <c r="E579">
        <v>0.14414099999999999</v>
      </c>
      <c r="F579">
        <v>9.9558169999999997</v>
      </c>
      <c r="G579">
        <v>-7.4406E-2</v>
      </c>
      <c r="H579">
        <v>6.4840999999999996E-2</v>
      </c>
      <c r="I579">
        <v>1.2760000000000001E-2</v>
      </c>
      <c r="J579">
        <v>-2.5059999999999999E-2</v>
      </c>
      <c r="K579">
        <v>1012.719971</v>
      </c>
      <c r="L579">
        <v>47.062224999999998</v>
      </c>
      <c r="W579">
        <f t="shared" si="9"/>
        <v>52973.207587540594</v>
      </c>
    </row>
    <row r="580" spans="1:23" x14ac:dyDescent="0.3">
      <c r="A580">
        <v>473.27625</v>
      </c>
      <c r="B580">
        <v>977.81274399999995</v>
      </c>
      <c r="C580">
        <v>-49528.390625</v>
      </c>
      <c r="D580">
        <v>18681.859375</v>
      </c>
      <c r="E580">
        <v>0.13482</v>
      </c>
      <c r="F580">
        <v>9.9482119999999998</v>
      </c>
      <c r="G580">
        <v>-7.9471E-2</v>
      </c>
      <c r="H580">
        <v>7.1045999999999998E-2</v>
      </c>
      <c r="I580">
        <v>1.4534999999999999E-2</v>
      </c>
      <c r="J580">
        <v>-2.3219E-2</v>
      </c>
      <c r="K580">
        <v>1012.719971</v>
      </c>
      <c r="L580">
        <v>47.062224999999998</v>
      </c>
      <c r="W580">
        <f t="shared" si="9"/>
        <v>52943.644239627029</v>
      </c>
    </row>
    <row r="581" spans="1:23" x14ac:dyDescent="0.3">
      <c r="A581">
        <v>473.28750000000002</v>
      </c>
      <c r="B581">
        <v>917.73870799999997</v>
      </c>
      <c r="C581">
        <v>-49547.96875</v>
      </c>
      <c r="D581">
        <v>18725.541015999999</v>
      </c>
      <c r="E581">
        <v>0.14530599999999999</v>
      </c>
      <c r="F581">
        <v>9.9561200000000003</v>
      </c>
      <c r="G581">
        <v>-7.2020000000000001E-2</v>
      </c>
      <c r="H581">
        <v>5.1877E-2</v>
      </c>
      <c r="I581">
        <v>1.2640999999999999E-2</v>
      </c>
      <c r="J581">
        <v>-1.5579000000000001E-2</v>
      </c>
      <c r="K581">
        <v>1012.719971</v>
      </c>
      <c r="L581">
        <v>47.062224999999998</v>
      </c>
      <c r="W581">
        <f t="shared" si="9"/>
        <v>52976.309213921617</v>
      </c>
    </row>
    <row r="582" spans="1:23" x14ac:dyDescent="0.3">
      <c r="A582">
        <v>473.29874999999998</v>
      </c>
      <c r="B582">
        <v>955.93682899999999</v>
      </c>
      <c r="C582">
        <v>-49529.359375</v>
      </c>
      <c r="D582">
        <v>18681.246093999998</v>
      </c>
      <c r="E582">
        <v>0.15121000000000001</v>
      </c>
      <c r="F582">
        <v>9.9384040000000002</v>
      </c>
      <c r="G582">
        <v>-7.0272000000000001E-2</v>
      </c>
      <c r="H582">
        <v>5.5269999999999998E-3</v>
      </c>
      <c r="I582">
        <v>6.2750000000000002E-3</v>
      </c>
      <c r="J582">
        <v>-4.8970000000000003E-3</v>
      </c>
      <c r="K582">
        <v>1012.719971</v>
      </c>
      <c r="L582">
        <v>47.062224999999998</v>
      </c>
      <c r="W582">
        <f t="shared" si="9"/>
        <v>52943.934600136483</v>
      </c>
    </row>
    <row r="583" spans="1:23" x14ac:dyDescent="0.3">
      <c r="A583">
        <v>473.31</v>
      </c>
      <c r="B583">
        <v>1033.4277340000001</v>
      </c>
      <c r="C583">
        <v>-49522.675780999998</v>
      </c>
      <c r="D583">
        <v>18704.087890999999</v>
      </c>
      <c r="E583">
        <v>0.13820399999999999</v>
      </c>
      <c r="F583">
        <v>9.945729</v>
      </c>
      <c r="G583">
        <v>-6.4945000000000003E-2</v>
      </c>
      <c r="H583">
        <v>-2.8108000000000001E-2</v>
      </c>
      <c r="I583">
        <v>1.3190000000000001E-3</v>
      </c>
      <c r="J583">
        <v>1.748E-3</v>
      </c>
      <c r="K583">
        <v>1012.719971</v>
      </c>
      <c r="L583">
        <v>47.064765999999999</v>
      </c>
      <c r="W583">
        <f t="shared" si="9"/>
        <v>52947.20288387005</v>
      </c>
    </row>
    <row r="584" spans="1:23" x14ac:dyDescent="0.3">
      <c r="A584">
        <v>473.32125000000002</v>
      </c>
      <c r="B584">
        <v>1110.8548579999999</v>
      </c>
      <c r="C584">
        <v>-49516.609375</v>
      </c>
      <c r="D584">
        <v>18810.509765999999</v>
      </c>
      <c r="E584">
        <v>0.14011100000000001</v>
      </c>
      <c r="F584">
        <v>9.9585430000000006</v>
      </c>
      <c r="G584">
        <v>-6.4094999999999999E-2</v>
      </c>
      <c r="H584">
        <v>-3.6776999999999997E-2</v>
      </c>
      <c r="I584">
        <v>-3.1100000000000002E-4</v>
      </c>
      <c r="J584">
        <v>6.0039999999999998E-3</v>
      </c>
      <c r="K584">
        <v>1012.719971</v>
      </c>
      <c r="L584">
        <v>47.064765999999999</v>
      </c>
      <c r="W584">
        <f t="shared" si="9"/>
        <v>52980.787840203557</v>
      </c>
    </row>
    <row r="585" spans="1:23" x14ac:dyDescent="0.3">
      <c r="A585">
        <v>473.33249999999998</v>
      </c>
      <c r="B585">
        <v>1038.498413</v>
      </c>
      <c r="C585">
        <v>-49509.125</v>
      </c>
      <c r="D585">
        <v>18702.5</v>
      </c>
      <c r="E585">
        <v>0.13189899999999999</v>
      </c>
      <c r="F585">
        <v>9.9571059999999996</v>
      </c>
      <c r="G585">
        <v>-8.5428000000000004E-2</v>
      </c>
      <c r="H585">
        <v>-1.3942E-2</v>
      </c>
      <c r="I585">
        <v>2.3059999999999999E-3</v>
      </c>
      <c r="J585">
        <v>-2.568E-3</v>
      </c>
      <c r="K585">
        <v>1012.719971</v>
      </c>
      <c r="L585">
        <v>47.064765999999999</v>
      </c>
      <c r="W585">
        <f t="shared" si="9"/>
        <v>52934.066946243875</v>
      </c>
    </row>
    <row r="586" spans="1:23" x14ac:dyDescent="0.3">
      <c r="A586">
        <v>473.34375</v>
      </c>
      <c r="B586">
        <v>945.87231399999996</v>
      </c>
      <c r="C586">
        <v>-49492.472655999998</v>
      </c>
      <c r="D586">
        <v>18738.558593999998</v>
      </c>
      <c r="E586">
        <v>0.15234400000000001</v>
      </c>
      <c r="F586">
        <v>9.9515560000000001</v>
      </c>
      <c r="G586">
        <v>-8.6194999999999994E-2</v>
      </c>
      <c r="H586">
        <v>3.1454000000000003E-2</v>
      </c>
      <c r="I586">
        <v>8.5220000000000001E-3</v>
      </c>
      <c r="J586">
        <v>-1.6827000000000002E-2</v>
      </c>
      <c r="K586">
        <v>1012.719971</v>
      </c>
      <c r="L586">
        <v>47.064765999999999</v>
      </c>
      <c r="W586">
        <f t="shared" si="9"/>
        <v>52929.510693185803</v>
      </c>
    </row>
    <row r="587" spans="1:23" x14ac:dyDescent="0.3">
      <c r="A587">
        <v>473.35500000000002</v>
      </c>
      <c r="B587">
        <v>1048.9470209999999</v>
      </c>
      <c r="C587">
        <v>-49528.570312000003</v>
      </c>
      <c r="D587">
        <v>18745.121093999998</v>
      </c>
      <c r="E587">
        <v>0.14895900000000001</v>
      </c>
      <c r="F587">
        <v>9.9417000000000009</v>
      </c>
      <c r="G587">
        <v>-6.8764000000000006E-2</v>
      </c>
      <c r="H587">
        <v>6.4119999999999996E-2</v>
      </c>
      <c r="I587">
        <v>1.2577E-2</v>
      </c>
      <c r="J587">
        <v>-2.4292000000000001E-2</v>
      </c>
      <c r="K587">
        <v>1012.719971</v>
      </c>
      <c r="L587">
        <v>47.064765999999999</v>
      </c>
      <c r="W587">
        <f t="shared" si="9"/>
        <v>52967.529032722647</v>
      </c>
    </row>
    <row r="588" spans="1:23" x14ac:dyDescent="0.3">
      <c r="A588">
        <v>473.36624999999998</v>
      </c>
      <c r="B588">
        <v>942.59851100000003</v>
      </c>
      <c r="C588">
        <v>-49490.558594000002</v>
      </c>
      <c r="D588">
        <v>18659.244140999999</v>
      </c>
      <c r="E588">
        <v>0.14451</v>
      </c>
      <c r="F588">
        <v>9.955489</v>
      </c>
      <c r="G588">
        <v>-6.2762999999999999E-2</v>
      </c>
      <c r="H588">
        <v>6.7367999999999997E-2</v>
      </c>
      <c r="I588">
        <v>1.1951E-2</v>
      </c>
      <c r="J588">
        <v>-2.1871000000000002E-2</v>
      </c>
      <c r="K588">
        <v>1012.719971</v>
      </c>
      <c r="L588">
        <v>47.064765999999999</v>
      </c>
      <c r="W588">
        <f t="shared" si="9"/>
        <v>52899.633966715963</v>
      </c>
    </row>
    <row r="589" spans="1:23" x14ac:dyDescent="0.3">
      <c r="A589">
        <v>473.3775</v>
      </c>
      <c r="B589">
        <v>1066.2490230000001</v>
      </c>
      <c r="C589">
        <v>-49512.910155999998</v>
      </c>
      <c r="D589">
        <v>18637.691406000002</v>
      </c>
      <c r="E589">
        <v>0.14622599999999999</v>
      </c>
      <c r="F589">
        <v>9.939527</v>
      </c>
      <c r="G589">
        <v>-7.7303999999999998E-2</v>
      </c>
      <c r="H589">
        <v>4.0410000000000001E-2</v>
      </c>
      <c r="I589">
        <v>9.7149999999999997E-3</v>
      </c>
      <c r="J589">
        <v>-1.2151E-2</v>
      </c>
      <c r="K589">
        <v>1012.719971</v>
      </c>
      <c r="L589">
        <v>47.064765999999999</v>
      </c>
      <c r="W589">
        <f t="shared" si="9"/>
        <v>52915.297410488609</v>
      </c>
    </row>
    <row r="590" spans="1:23" x14ac:dyDescent="0.3">
      <c r="A590">
        <v>473.38875000000002</v>
      </c>
      <c r="B590">
        <v>964.67816200000004</v>
      </c>
      <c r="C590">
        <v>-49493.597655999998</v>
      </c>
      <c r="D590">
        <v>18727.353515999999</v>
      </c>
      <c r="E590">
        <v>0.147087</v>
      </c>
      <c r="F590">
        <v>9.9512470000000004</v>
      </c>
      <c r="G590">
        <v>-8.0404000000000003E-2</v>
      </c>
      <c r="H590">
        <v>2.7200000000000002E-3</v>
      </c>
      <c r="I590">
        <v>5.0029999999999996E-3</v>
      </c>
      <c r="J590">
        <v>-4.346E-3</v>
      </c>
      <c r="K590">
        <v>1012.719971</v>
      </c>
      <c r="L590">
        <v>47.064765999999999</v>
      </c>
      <c r="W590">
        <f t="shared" si="9"/>
        <v>52926.936266928264</v>
      </c>
    </row>
    <row r="591" spans="1:23" x14ac:dyDescent="0.3">
      <c r="A591">
        <v>473.4</v>
      </c>
      <c r="B591">
        <v>965.81219499999997</v>
      </c>
      <c r="C591">
        <v>-49488.171875</v>
      </c>
      <c r="D591">
        <v>18637.761718999998</v>
      </c>
      <c r="E591">
        <v>0.14697099999999999</v>
      </c>
      <c r="F591">
        <v>9.9485589999999995</v>
      </c>
      <c r="G591">
        <v>-7.1233000000000005E-2</v>
      </c>
      <c r="H591">
        <v>-3.3085999999999997E-2</v>
      </c>
      <c r="I591">
        <v>4.37E-4</v>
      </c>
      <c r="J591">
        <v>4.6379999999999998E-3</v>
      </c>
      <c r="K591">
        <v>1012.72998</v>
      </c>
      <c r="L591">
        <v>47.062224999999998</v>
      </c>
      <c r="W591">
        <f t="shared" si="9"/>
        <v>52890.245892978921</v>
      </c>
    </row>
    <row r="592" spans="1:23" x14ac:dyDescent="0.3">
      <c r="A592">
        <v>473.41125</v>
      </c>
      <c r="B592">
        <v>1152.289673</v>
      </c>
      <c r="C592">
        <v>-49494.625</v>
      </c>
      <c r="D592">
        <v>18751.070312</v>
      </c>
      <c r="E592">
        <v>0.14827699999999999</v>
      </c>
      <c r="F592">
        <v>9.9458120000000001</v>
      </c>
      <c r="G592">
        <v>-8.1032000000000007E-2</v>
      </c>
      <c r="H592">
        <v>-3.1431000000000001E-2</v>
      </c>
      <c r="I592">
        <v>1.95E-4</v>
      </c>
      <c r="J592">
        <v>3.8830000000000002E-3</v>
      </c>
      <c r="K592">
        <v>1012.72998</v>
      </c>
      <c r="L592">
        <v>47.062224999999998</v>
      </c>
      <c r="W592">
        <f t="shared" si="9"/>
        <v>52940.044514778179</v>
      </c>
    </row>
    <row r="593" spans="1:23" x14ac:dyDescent="0.3">
      <c r="A593">
        <v>473.42250000000001</v>
      </c>
      <c r="B593">
        <v>1074.2033690000001</v>
      </c>
      <c r="C593">
        <v>-49523.980469000002</v>
      </c>
      <c r="D593">
        <v>18654.072265999999</v>
      </c>
      <c r="E593">
        <v>0.146785</v>
      </c>
      <c r="F593">
        <v>9.9484379999999994</v>
      </c>
      <c r="G593">
        <v>-7.4659000000000003E-2</v>
      </c>
      <c r="H593">
        <v>-5.7229999999999998E-3</v>
      </c>
      <c r="I593">
        <v>3.6540000000000001E-3</v>
      </c>
      <c r="J593">
        <v>-4.9109999999999996E-3</v>
      </c>
      <c r="K593">
        <v>1012.72998</v>
      </c>
      <c r="L593">
        <v>47.062224999999998</v>
      </c>
      <c r="W593">
        <f t="shared" si="9"/>
        <v>52931.587605861729</v>
      </c>
    </row>
    <row r="594" spans="1:23" x14ac:dyDescent="0.3">
      <c r="A594">
        <v>473.43374999999997</v>
      </c>
      <c r="B594">
        <v>1016.955872</v>
      </c>
      <c r="C594">
        <v>-49540.667969000002</v>
      </c>
      <c r="D594">
        <v>18625.150390999999</v>
      </c>
      <c r="E594">
        <v>0.148397</v>
      </c>
      <c r="F594">
        <v>9.9439810000000008</v>
      </c>
      <c r="G594">
        <v>-6.2642000000000003E-2</v>
      </c>
      <c r="H594">
        <v>3.7257999999999999E-2</v>
      </c>
      <c r="I594">
        <v>9.1339999999999998E-3</v>
      </c>
      <c r="J594">
        <v>-1.8478000000000001E-2</v>
      </c>
      <c r="K594">
        <v>1012.72998</v>
      </c>
      <c r="L594">
        <v>47.062224999999998</v>
      </c>
      <c r="W594">
        <f t="shared" si="9"/>
        <v>52935.887724186374</v>
      </c>
    </row>
    <row r="595" spans="1:23" x14ac:dyDescent="0.3">
      <c r="A595">
        <v>473.44499999999999</v>
      </c>
      <c r="B595">
        <v>988.22363299999995</v>
      </c>
      <c r="C595">
        <v>-49516.976562000003</v>
      </c>
      <c r="D595">
        <v>18713.693359000001</v>
      </c>
      <c r="E595">
        <v>0.13359399999999999</v>
      </c>
      <c r="F595">
        <v>9.9517559999999996</v>
      </c>
      <c r="G595">
        <v>-6.7705000000000001E-2</v>
      </c>
      <c r="H595">
        <v>6.8103999999999998E-2</v>
      </c>
      <c r="I595">
        <v>1.4256E-2</v>
      </c>
      <c r="J595">
        <v>-2.5235E-2</v>
      </c>
      <c r="K595">
        <v>1012.72998</v>
      </c>
      <c r="L595">
        <v>47.062224999999998</v>
      </c>
      <c r="W595">
        <f t="shared" si="9"/>
        <v>52944.403603451407</v>
      </c>
    </row>
    <row r="596" spans="1:23" x14ac:dyDescent="0.3">
      <c r="A596">
        <v>473.45625000000001</v>
      </c>
      <c r="B596">
        <v>948.93756099999996</v>
      </c>
      <c r="C596">
        <v>-49504.015625</v>
      </c>
      <c r="D596">
        <v>18803.013672000001</v>
      </c>
      <c r="E596">
        <v>0.140795</v>
      </c>
      <c r="F596">
        <v>9.9471799999999995</v>
      </c>
      <c r="G596">
        <v>-6.9887000000000005E-2</v>
      </c>
      <c r="H596">
        <v>6.4021999999999996E-2</v>
      </c>
      <c r="I596">
        <v>1.2916E-2</v>
      </c>
      <c r="J596">
        <v>-1.9986E-2</v>
      </c>
      <c r="K596">
        <v>1012.72998</v>
      </c>
      <c r="L596">
        <v>47.062224999999998</v>
      </c>
      <c r="W596">
        <f t="shared" si="9"/>
        <v>52963.207688397611</v>
      </c>
    </row>
    <row r="597" spans="1:23" x14ac:dyDescent="0.3">
      <c r="A597">
        <v>473.46749999999997</v>
      </c>
      <c r="B597">
        <v>1034.8156739999999</v>
      </c>
      <c r="C597">
        <v>-49507.292969000002</v>
      </c>
      <c r="D597">
        <v>18775.833984000001</v>
      </c>
      <c r="E597">
        <v>0.14155899999999999</v>
      </c>
      <c r="F597">
        <v>9.9521029999999993</v>
      </c>
      <c r="G597">
        <v>-6.2974000000000002E-2</v>
      </c>
      <c r="H597">
        <v>3.3408E-2</v>
      </c>
      <c r="I597">
        <v>9.8130000000000005E-3</v>
      </c>
      <c r="J597">
        <v>-1.0917E-2</v>
      </c>
      <c r="K597">
        <v>1012.72998</v>
      </c>
      <c r="L597">
        <v>47.062224999999998</v>
      </c>
      <c r="W597">
        <f t="shared" si="9"/>
        <v>52958.236775711128</v>
      </c>
    </row>
    <row r="598" spans="1:23" x14ac:dyDescent="0.3">
      <c r="A598">
        <v>473.47874999999999</v>
      </c>
      <c r="B598">
        <v>971.94592299999999</v>
      </c>
      <c r="C598">
        <v>-49515.394530999998</v>
      </c>
      <c r="D598">
        <v>18714.564452999999</v>
      </c>
      <c r="E598">
        <v>0.14981900000000001</v>
      </c>
      <c r="F598">
        <v>9.9402539999999995</v>
      </c>
      <c r="G598">
        <v>-7.2194999999999995E-2</v>
      </c>
      <c r="H598">
        <v>-5.6870000000000002E-3</v>
      </c>
      <c r="I598">
        <v>4.9449999999999997E-3</v>
      </c>
      <c r="J598">
        <v>-1.3749999999999999E-3</v>
      </c>
      <c r="K598">
        <v>1012.72998</v>
      </c>
      <c r="L598">
        <v>47.062224999999998</v>
      </c>
      <c r="W598">
        <f t="shared" si="9"/>
        <v>52942.930567766191</v>
      </c>
    </row>
    <row r="599" spans="1:23" x14ac:dyDescent="0.3">
      <c r="A599">
        <v>473.49</v>
      </c>
      <c r="B599">
        <v>1179.3076169999999</v>
      </c>
      <c r="C599">
        <v>-49513.121094000002</v>
      </c>
      <c r="D599">
        <v>18741.433593999998</v>
      </c>
      <c r="E599">
        <v>0.15545200000000001</v>
      </c>
      <c r="F599">
        <v>9.933344</v>
      </c>
      <c r="G599">
        <v>-8.0510999999999999E-2</v>
      </c>
      <c r="H599">
        <v>-3.0679999999999999E-2</v>
      </c>
      <c r="I599">
        <v>5.0699999999999996E-4</v>
      </c>
      <c r="J599">
        <v>3.6280000000000001E-3</v>
      </c>
      <c r="K599">
        <v>1012.72998</v>
      </c>
      <c r="L599">
        <v>47.062224999999998</v>
      </c>
      <c r="W599">
        <f t="shared" si="9"/>
        <v>52954.520676547858</v>
      </c>
    </row>
    <row r="600" spans="1:23" x14ac:dyDescent="0.3">
      <c r="A600">
        <v>473.50125000000003</v>
      </c>
      <c r="B600">
        <v>1013.224487</v>
      </c>
      <c r="C600">
        <v>-49492.675780999998</v>
      </c>
      <c r="D600">
        <v>18615.316406000002</v>
      </c>
      <c r="E600">
        <v>0.14549799999999999</v>
      </c>
      <c r="F600">
        <v>9.944191</v>
      </c>
      <c r="G600">
        <v>-7.3125999999999997E-2</v>
      </c>
      <c r="H600">
        <v>-2.9243999999999999E-2</v>
      </c>
      <c r="I600">
        <v>5.9199999999999997E-4</v>
      </c>
      <c r="J600">
        <v>3.1930000000000001E-3</v>
      </c>
      <c r="K600">
        <v>1012.719971</v>
      </c>
      <c r="L600">
        <v>47.067107999999998</v>
      </c>
      <c r="W600">
        <f t="shared" si="9"/>
        <v>52887.442599540896</v>
      </c>
    </row>
    <row r="601" spans="1:23" x14ac:dyDescent="0.3">
      <c r="A601">
        <v>473.51249999999999</v>
      </c>
      <c r="B601">
        <v>1016.733643</v>
      </c>
      <c r="C601">
        <v>-49499.941405999998</v>
      </c>
      <c r="D601">
        <v>18690.449218999998</v>
      </c>
      <c r="E601">
        <v>0.14508299999999999</v>
      </c>
      <c r="F601">
        <v>9.9475730000000002</v>
      </c>
      <c r="G601">
        <v>-6.5448000000000006E-2</v>
      </c>
      <c r="H601">
        <v>7.1269999999999997E-3</v>
      </c>
      <c r="I601">
        <v>4.5849999999999997E-3</v>
      </c>
      <c r="J601">
        <v>-8.0739999999999996E-3</v>
      </c>
      <c r="K601">
        <v>1012.719971</v>
      </c>
      <c r="L601">
        <v>47.067107999999998</v>
      </c>
      <c r="W601">
        <f t="shared" si="9"/>
        <v>52920.797787885422</v>
      </c>
    </row>
    <row r="602" spans="1:23" x14ac:dyDescent="0.3">
      <c r="A602">
        <v>473.52375000000001</v>
      </c>
      <c r="B602">
        <v>1018.880249</v>
      </c>
      <c r="C602">
        <v>-49485.214844000002</v>
      </c>
      <c r="D602">
        <v>18717.693359000001</v>
      </c>
      <c r="E602">
        <v>0.14041300000000001</v>
      </c>
      <c r="F602">
        <v>9.9552130000000005</v>
      </c>
      <c r="G602">
        <v>-7.9925999999999997E-2</v>
      </c>
      <c r="H602">
        <v>4.7178999999999999E-2</v>
      </c>
      <c r="I602">
        <v>1.0717000000000001E-2</v>
      </c>
      <c r="J602">
        <v>-2.0702999999999999E-2</v>
      </c>
      <c r="K602">
        <v>1012.719971</v>
      </c>
      <c r="L602">
        <v>47.067107999999998</v>
      </c>
      <c r="W602">
        <f t="shared" si="9"/>
        <v>52916.695378681703</v>
      </c>
    </row>
    <row r="603" spans="1:23" x14ac:dyDescent="0.3">
      <c r="A603">
        <v>473.53500000000003</v>
      </c>
      <c r="B603">
        <v>1020.974548</v>
      </c>
      <c r="C603">
        <v>-49495.921875</v>
      </c>
      <c r="D603">
        <v>18688.025390999999</v>
      </c>
      <c r="E603">
        <v>0.148817</v>
      </c>
      <c r="F603">
        <v>9.9494480000000003</v>
      </c>
      <c r="G603">
        <v>-6.1095999999999998E-2</v>
      </c>
      <c r="H603">
        <v>7.0806999999999995E-2</v>
      </c>
      <c r="I603">
        <v>1.3861999999999999E-2</v>
      </c>
      <c r="J603">
        <v>-2.5425E-2</v>
      </c>
      <c r="K603">
        <v>1012.719971</v>
      </c>
      <c r="L603">
        <v>47.067107999999998</v>
      </c>
      <c r="W603">
        <f t="shared" si="9"/>
        <v>52916.263703122764</v>
      </c>
    </row>
    <row r="604" spans="1:23" x14ac:dyDescent="0.3">
      <c r="A604">
        <v>473.54624999999999</v>
      </c>
      <c r="B604">
        <v>958.59667999999999</v>
      </c>
      <c r="C604">
        <v>-49484.699219000002</v>
      </c>
      <c r="D604">
        <v>18549.902343999998</v>
      </c>
      <c r="E604">
        <v>0.139989</v>
      </c>
      <c r="F604">
        <v>9.9462130000000002</v>
      </c>
      <c r="G604">
        <v>-6.3097E-2</v>
      </c>
      <c r="H604">
        <v>6.5658999999999995E-2</v>
      </c>
      <c r="I604">
        <v>1.3337E-2</v>
      </c>
      <c r="J604">
        <v>-2.0761999999999999E-2</v>
      </c>
      <c r="K604">
        <v>1012.719971</v>
      </c>
      <c r="L604">
        <v>47.067107999999998</v>
      </c>
      <c r="W604">
        <f t="shared" si="9"/>
        <v>52855.966941885978</v>
      </c>
    </row>
    <row r="605" spans="1:23" x14ac:dyDescent="0.3">
      <c r="A605">
        <v>473.5575</v>
      </c>
      <c r="B605">
        <v>1018.980042</v>
      </c>
      <c r="C605">
        <v>-49494.5</v>
      </c>
      <c r="D605">
        <v>18593.175781000002</v>
      </c>
      <c r="E605">
        <v>0.14000199999999999</v>
      </c>
      <c r="F605">
        <v>9.9488699999999994</v>
      </c>
      <c r="G605">
        <v>-7.1914000000000006E-2</v>
      </c>
      <c r="H605">
        <v>2.8178000000000002E-2</v>
      </c>
      <c r="I605">
        <v>7.9159999999999994E-3</v>
      </c>
      <c r="J605">
        <v>-1.0128E-2</v>
      </c>
      <c r="K605">
        <v>1012.719971</v>
      </c>
      <c r="L605">
        <v>47.067107999999998</v>
      </c>
      <c r="W605">
        <f t="shared" si="9"/>
        <v>52881.471577473705</v>
      </c>
    </row>
    <row r="606" spans="1:23" x14ac:dyDescent="0.3">
      <c r="A606">
        <v>473.56875000000002</v>
      </c>
      <c r="B606">
        <v>960.19726600000001</v>
      </c>
      <c r="C606">
        <v>-49499.484375</v>
      </c>
      <c r="D606">
        <v>18626.730468999998</v>
      </c>
      <c r="E606">
        <v>0.15199299999999999</v>
      </c>
      <c r="F606">
        <v>9.9540559999999996</v>
      </c>
      <c r="G606">
        <v>-6.7322999999999994E-2</v>
      </c>
      <c r="H606">
        <v>-1.4795000000000001E-2</v>
      </c>
      <c r="I606">
        <v>2.98E-3</v>
      </c>
      <c r="J606">
        <v>-5.44E-4</v>
      </c>
      <c r="K606">
        <v>1012.719971</v>
      </c>
      <c r="L606">
        <v>47.067107999999998</v>
      </c>
      <c r="W606">
        <f t="shared" si="9"/>
        <v>52896.843196407055</v>
      </c>
    </row>
    <row r="607" spans="1:23" x14ac:dyDescent="0.3">
      <c r="A607">
        <v>473.58</v>
      </c>
      <c r="B607">
        <v>968.73272699999995</v>
      </c>
      <c r="C607">
        <v>-49479.558594000002</v>
      </c>
      <c r="D607">
        <v>18620.679687</v>
      </c>
      <c r="E607">
        <v>0.14339499999999999</v>
      </c>
      <c r="F607">
        <v>9.9404810000000001</v>
      </c>
      <c r="G607">
        <v>-6.8208000000000005E-2</v>
      </c>
      <c r="H607">
        <v>-3.3377999999999998E-2</v>
      </c>
      <c r="I607">
        <v>5.9999999999999995E-4</v>
      </c>
      <c r="J607">
        <v>4.9909999999999998E-3</v>
      </c>
      <c r="K607">
        <v>1012.719971</v>
      </c>
      <c r="L607">
        <v>47.067107999999998</v>
      </c>
      <c r="W607">
        <f t="shared" si="9"/>
        <v>52876.222196364353</v>
      </c>
    </row>
    <row r="608" spans="1:23" x14ac:dyDescent="0.3">
      <c r="A608">
        <v>473.59125</v>
      </c>
      <c r="B608">
        <v>1153.325073</v>
      </c>
      <c r="C608">
        <v>-49492.976562000003</v>
      </c>
      <c r="D608">
        <v>18650.214843999998</v>
      </c>
      <c r="E608">
        <v>0.142592</v>
      </c>
      <c r="F608">
        <v>9.9410670000000003</v>
      </c>
      <c r="G608">
        <v>-7.5287999999999994E-2</v>
      </c>
      <c r="H608">
        <v>-2.1028999999999999E-2</v>
      </c>
      <c r="I608">
        <v>9.4499999999999998E-4</v>
      </c>
      <c r="J608">
        <v>7.2794609999999997E-5</v>
      </c>
      <c r="K608">
        <v>1012.719971</v>
      </c>
      <c r="L608">
        <v>47.067107999999998</v>
      </c>
      <c r="W608">
        <f t="shared" si="9"/>
        <v>52902.886513101061</v>
      </c>
    </row>
    <row r="609" spans="1:23" x14ac:dyDescent="0.3">
      <c r="A609">
        <v>473.60250000000002</v>
      </c>
      <c r="B609">
        <v>1163.7080080000001</v>
      </c>
      <c r="C609">
        <v>-49519.414062000003</v>
      </c>
      <c r="D609">
        <v>18665.613281000002</v>
      </c>
      <c r="E609">
        <v>0.135877</v>
      </c>
      <c r="F609">
        <v>9.9409209999999995</v>
      </c>
      <c r="G609">
        <v>-8.0686999999999995E-2</v>
      </c>
      <c r="H609">
        <v>1.2919E-2</v>
      </c>
      <c r="I609">
        <v>6.182E-3</v>
      </c>
      <c r="J609">
        <v>-9.5919999999999998E-3</v>
      </c>
      <c r="K609">
        <v>1012.72998</v>
      </c>
      <c r="L609">
        <v>47.069648999999998</v>
      </c>
      <c r="W609">
        <f t="shared" si="9"/>
        <v>52933.275966328882</v>
      </c>
    </row>
    <row r="610" spans="1:23" x14ac:dyDescent="0.3">
      <c r="A610">
        <v>473.61374999999998</v>
      </c>
      <c r="B610">
        <v>1100.6401370000001</v>
      </c>
      <c r="C610">
        <v>-49507.789062000003</v>
      </c>
      <c r="D610">
        <v>18532.792968999998</v>
      </c>
      <c r="E610">
        <v>0.13950000000000001</v>
      </c>
      <c r="F610">
        <v>9.9431180000000001</v>
      </c>
      <c r="G610">
        <v>-7.0609000000000005E-2</v>
      </c>
      <c r="H610">
        <v>5.1339999999999997E-2</v>
      </c>
      <c r="I610">
        <v>1.0697999999999999E-2</v>
      </c>
      <c r="J610">
        <v>-2.0652E-2</v>
      </c>
      <c r="K610">
        <v>1012.72998</v>
      </c>
      <c r="L610">
        <v>47.069648999999998</v>
      </c>
      <c r="W610">
        <f t="shared" si="9"/>
        <v>52874.351076400722</v>
      </c>
    </row>
    <row r="611" spans="1:23" x14ac:dyDescent="0.3">
      <c r="A611">
        <v>473.625</v>
      </c>
      <c r="B611">
        <v>1099.5988769999999</v>
      </c>
      <c r="C611">
        <v>-49501.109375</v>
      </c>
      <c r="D611">
        <v>18748.902343999998</v>
      </c>
      <c r="E611">
        <v>0.140316</v>
      </c>
      <c r="F611">
        <v>9.9563299999999995</v>
      </c>
      <c r="G611">
        <v>-6.4280000000000004E-2</v>
      </c>
      <c r="H611">
        <v>6.8694000000000005E-2</v>
      </c>
      <c r="I611">
        <v>1.3376000000000001E-2</v>
      </c>
      <c r="J611">
        <v>-2.1721000000000001E-2</v>
      </c>
      <c r="K611">
        <v>1012.72998</v>
      </c>
      <c r="L611">
        <v>47.069648999999998</v>
      </c>
      <c r="W611">
        <f t="shared" si="9"/>
        <v>52944.218628202085</v>
      </c>
    </row>
    <row r="612" spans="1:23" x14ac:dyDescent="0.3">
      <c r="A612">
        <v>473.63625000000002</v>
      </c>
      <c r="B612">
        <v>918.987122</v>
      </c>
      <c r="C612">
        <v>-49492.605469000002</v>
      </c>
      <c r="D612">
        <v>18762.701172000001</v>
      </c>
      <c r="E612">
        <v>0.14613999999999999</v>
      </c>
      <c r="F612">
        <v>9.9619909999999994</v>
      </c>
      <c r="G612">
        <v>-6.1816999999999997E-2</v>
      </c>
      <c r="H612">
        <v>5.5652E-2</v>
      </c>
      <c r="I612">
        <v>1.2359999999999999E-2</v>
      </c>
      <c r="J612">
        <v>-1.6396000000000001E-2</v>
      </c>
      <c r="K612">
        <v>1012.72998</v>
      </c>
      <c r="L612">
        <v>47.069648999999998</v>
      </c>
      <c r="W612">
        <f t="shared" si="9"/>
        <v>52937.713293173714</v>
      </c>
    </row>
    <row r="613" spans="1:23" x14ac:dyDescent="0.3">
      <c r="A613">
        <v>473.64749999999998</v>
      </c>
      <c r="B613">
        <v>950.71551499999998</v>
      </c>
      <c r="C613">
        <v>-49496.972655999998</v>
      </c>
      <c r="D613">
        <v>18651.1875</v>
      </c>
      <c r="E613">
        <v>0.143011</v>
      </c>
      <c r="F613">
        <v>9.9522729999999999</v>
      </c>
      <c r="G613">
        <v>-7.7424999999999994E-2</v>
      </c>
      <c r="H613">
        <v>2.1746999999999999E-2</v>
      </c>
      <c r="I613">
        <v>7.6680000000000003E-3</v>
      </c>
      <c r="J613">
        <v>-8.6650000000000008E-3</v>
      </c>
      <c r="K613">
        <v>1012.72998</v>
      </c>
      <c r="L613">
        <v>47.069648999999998</v>
      </c>
      <c r="W613">
        <f t="shared" si="9"/>
        <v>52902.939022888226</v>
      </c>
    </row>
    <row r="614" spans="1:23" x14ac:dyDescent="0.3">
      <c r="A614">
        <v>473.65875</v>
      </c>
      <c r="B614">
        <v>998.57568400000002</v>
      </c>
      <c r="C614">
        <v>-49488.148437000003</v>
      </c>
      <c r="D614">
        <v>18564.966797000001</v>
      </c>
      <c r="E614">
        <v>0.14182400000000001</v>
      </c>
      <c r="F614">
        <v>9.9609269999999999</v>
      </c>
      <c r="G614">
        <v>-7.8954999999999997E-2</v>
      </c>
      <c r="H614">
        <v>-2.4996999999999998E-2</v>
      </c>
      <c r="I614">
        <v>1.874E-3</v>
      </c>
      <c r="J614">
        <v>2.4520000000000002E-3</v>
      </c>
      <c r="K614">
        <v>1012.72998</v>
      </c>
      <c r="L614">
        <v>47.069648999999998</v>
      </c>
      <c r="W614">
        <f t="shared" si="9"/>
        <v>52865.224687812821</v>
      </c>
    </row>
    <row r="615" spans="1:23" x14ac:dyDescent="0.3">
      <c r="A615">
        <v>473.67</v>
      </c>
      <c r="B615">
        <v>1006.060242</v>
      </c>
      <c r="C615">
        <v>-49496.507812000003</v>
      </c>
      <c r="D615">
        <v>18690.826172000001</v>
      </c>
      <c r="E615">
        <v>0.14207400000000001</v>
      </c>
      <c r="F615">
        <v>9.9457679999999993</v>
      </c>
      <c r="G615">
        <v>-7.2955000000000006E-2</v>
      </c>
      <c r="H615">
        <v>-3.4797000000000002E-2</v>
      </c>
      <c r="I615">
        <v>5.0500000000000002E-4</v>
      </c>
      <c r="J615">
        <v>5.2570000000000004E-3</v>
      </c>
      <c r="K615">
        <v>1012.72998</v>
      </c>
      <c r="L615">
        <v>47.069648999999998</v>
      </c>
      <c r="W615">
        <f t="shared" si="9"/>
        <v>52917.515302457563</v>
      </c>
    </row>
    <row r="616" spans="1:23" x14ac:dyDescent="0.3">
      <c r="A616">
        <v>473.68124999999998</v>
      </c>
      <c r="B616">
        <v>1084.954346</v>
      </c>
      <c r="C616">
        <v>-49495.394530999998</v>
      </c>
      <c r="D616">
        <v>18677.966797000001</v>
      </c>
      <c r="E616">
        <v>0.14852499999999999</v>
      </c>
      <c r="F616">
        <v>9.9403369999999995</v>
      </c>
      <c r="G616">
        <v>-7.4936000000000003E-2</v>
      </c>
      <c r="H616">
        <v>-1.8315999999999999E-2</v>
      </c>
      <c r="I616">
        <v>2.9190000000000002E-3</v>
      </c>
      <c r="J616">
        <v>5.8500000000000002E-4</v>
      </c>
      <c r="K616">
        <v>1012.72998</v>
      </c>
      <c r="L616">
        <v>47.069648999999998</v>
      </c>
      <c r="W616">
        <f t="shared" si="9"/>
        <v>52913.492129910337</v>
      </c>
    </row>
    <row r="617" spans="1:23" x14ac:dyDescent="0.3">
      <c r="A617">
        <v>473.6925</v>
      </c>
      <c r="B617">
        <v>1049.7734370000001</v>
      </c>
      <c r="C617">
        <v>-49505.003905999998</v>
      </c>
      <c r="D617">
        <v>18576.65625</v>
      </c>
      <c r="E617">
        <v>0.15704799999999999</v>
      </c>
      <c r="F617">
        <v>9.9508460000000003</v>
      </c>
      <c r="G617">
        <v>-7.8896999999999995E-2</v>
      </c>
      <c r="H617">
        <v>2.3033000000000001E-2</v>
      </c>
      <c r="I617">
        <v>6.8900000000000003E-3</v>
      </c>
      <c r="J617">
        <v>-1.3556E-2</v>
      </c>
      <c r="K617">
        <v>1012.72998</v>
      </c>
      <c r="L617">
        <v>47.069648999999998</v>
      </c>
      <c r="W617">
        <f t="shared" si="9"/>
        <v>52886.100191191726</v>
      </c>
    </row>
    <row r="618" spans="1:23" x14ac:dyDescent="0.3">
      <c r="A618">
        <v>473.70375000000001</v>
      </c>
      <c r="B618">
        <v>1037.63147</v>
      </c>
      <c r="C618">
        <v>-49472.632812000003</v>
      </c>
      <c r="D618">
        <v>18663.212890999999</v>
      </c>
      <c r="E618">
        <v>0.15347</v>
      </c>
      <c r="F618">
        <v>9.9464539999999992</v>
      </c>
      <c r="G618">
        <v>-7.9301999999999997E-2</v>
      </c>
      <c r="H618">
        <v>5.7917000000000003E-2</v>
      </c>
      <c r="I618">
        <v>1.1837E-2</v>
      </c>
      <c r="J618">
        <v>-2.3005000000000001E-2</v>
      </c>
      <c r="K618">
        <v>1012.72998</v>
      </c>
      <c r="L618">
        <v>47.071990999999997</v>
      </c>
      <c r="W618">
        <f t="shared" si="9"/>
        <v>52886.043450359401</v>
      </c>
    </row>
    <row r="619" spans="1:23" x14ac:dyDescent="0.3">
      <c r="A619">
        <v>473.71499999999997</v>
      </c>
      <c r="B619">
        <v>972.30755599999998</v>
      </c>
      <c r="C619">
        <v>-49481.691405999998</v>
      </c>
      <c r="D619">
        <v>18627.109375</v>
      </c>
      <c r="E619">
        <v>0.147227</v>
      </c>
      <c r="F619">
        <v>9.9469399999999997</v>
      </c>
      <c r="G619">
        <v>-6.8514000000000005E-2</v>
      </c>
      <c r="H619">
        <v>7.0276000000000005E-2</v>
      </c>
      <c r="I619">
        <v>1.3211000000000001E-2</v>
      </c>
      <c r="J619">
        <v>-2.2815999999999999E-2</v>
      </c>
      <c r="K619">
        <v>1012.72998</v>
      </c>
      <c r="L619">
        <v>47.071990999999997</v>
      </c>
      <c r="W619">
        <f t="shared" si="9"/>
        <v>52880.548125471258</v>
      </c>
    </row>
    <row r="620" spans="1:23" x14ac:dyDescent="0.3">
      <c r="A620">
        <v>473.72624999999999</v>
      </c>
      <c r="B620">
        <v>1057.329956</v>
      </c>
      <c r="C620">
        <v>-49501.015625</v>
      </c>
      <c r="D620">
        <v>18753.927734000001</v>
      </c>
      <c r="E620">
        <v>0.14924599999999999</v>
      </c>
      <c r="F620">
        <v>9.9438999999999993</v>
      </c>
      <c r="G620">
        <v>-7.5381000000000004E-2</v>
      </c>
      <c r="H620">
        <v>4.2745999999999999E-2</v>
      </c>
      <c r="I620">
        <v>1.0069E-2</v>
      </c>
      <c r="J620">
        <v>-1.2865E-2</v>
      </c>
      <c r="K620">
        <v>1012.72998</v>
      </c>
      <c r="L620">
        <v>47.071990999999997</v>
      </c>
      <c r="W620">
        <f t="shared" si="9"/>
        <v>52945.049815770726</v>
      </c>
    </row>
    <row r="621" spans="1:23" x14ac:dyDescent="0.3">
      <c r="A621">
        <v>473.73750000000001</v>
      </c>
      <c r="B621">
        <v>893.76666299999999</v>
      </c>
      <c r="C621">
        <v>-49529.035155999998</v>
      </c>
      <c r="D621">
        <v>18752.376952999999</v>
      </c>
      <c r="E621">
        <v>0.14904200000000001</v>
      </c>
      <c r="F621">
        <v>9.9461200000000005</v>
      </c>
      <c r="G621">
        <v>-6.9385000000000002E-2</v>
      </c>
      <c r="H621">
        <v>1.8779999999999999E-3</v>
      </c>
      <c r="I621">
        <v>4.8830000000000002E-3</v>
      </c>
      <c r="J621">
        <v>-5.7289999999999997E-3</v>
      </c>
      <c r="K621">
        <v>1012.72998</v>
      </c>
      <c r="L621">
        <v>47.071990999999997</v>
      </c>
      <c r="W621">
        <f t="shared" si="9"/>
        <v>52967.686222069206</v>
      </c>
    </row>
    <row r="622" spans="1:23" x14ac:dyDescent="0.3">
      <c r="A622">
        <v>473.74874999999997</v>
      </c>
      <c r="B622">
        <v>1030.5458980000001</v>
      </c>
      <c r="C622">
        <v>-49515.351562000003</v>
      </c>
      <c r="D622">
        <v>18800.728515999999</v>
      </c>
      <c r="E622">
        <v>0.14985699999999999</v>
      </c>
      <c r="F622">
        <v>9.9493569999999991</v>
      </c>
      <c r="G622">
        <v>-7.7764E-2</v>
      </c>
      <c r="H622">
        <v>-3.0762999999999999E-2</v>
      </c>
      <c r="I622">
        <v>6.6100000000000002E-4</v>
      </c>
      <c r="J622">
        <v>2.4480000000000001E-3</v>
      </c>
      <c r="K622">
        <v>1012.72998</v>
      </c>
      <c r="L622">
        <v>47.071990999999997</v>
      </c>
      <c r="W622">
        <f t="shared" si="9"/>
        <v>52974.5170614011</v>
      </c>
    </row>
    <row r="623" spans="1:23" x14ac:dyDescent="0.3">
      <c r="A623">
        <v>473.76</v>
      </c>
      <c r="B623">
        <v>1081.643677</v>
      </c>
      <c r="C623">
        <v>-49502.042969000002</v>
      </c>
      <c r="D623">
        <v>18630.560547000001</v>
      </c>
      <c r="E623">
        <v>0.142984</v>
      </c>
      <c r="F623">
        <v>9.9462449999999993</v>
      </c>
      <c r="G623">
        <v>-5.4096999999999999E-2</v>
      </c>
      <c r="H623">
        <v>-3.5316E-2</v>
      </c>
      <c r="I623">
        <v>-8.8599999999999996E-4</v>
      </c>
      <c r="J623">
        <v>4.9040000000000004E-3</v>
      </c>
      <c r="K623">
        <v>1012.72998</v>
      </c>
      <c r="L623">
        <v>47.071990999999997</v>
      </c>
      <c r="W623">
        <f t="shared" si="9"/>
        <v>52902.929951413367</v>
      </c>
    </row>
    <row r="624" spans="1:23" x14ac:dyDescent="0.3">
      <c r="A624">
        <v>473.77125000000001</v>
      </c>
      <c r="B624">
        <v>1078.6070560000001</v>
      </c>
      <c r="C624">
        <v>-49503.890625</v>
      </c>
      <c r="D624">
        <v>18705.119140999999</v>
      </c>
      <c r="E624">
        <v>0.136741</v>
      </c>
      <c r="F624">
        <v>9.9555559999999996</v>
      </c>
      <c r="G624">
        <v>-7.5133000000000005E-2</v>
      </c>
      <c r="H624">
        <v>-1.2770999999999999E-2</v>
      </c>
      <c r="I624">
        <v>1.727E-3</v>
      </c>
      <c r="J624">
        <v>-3.3430000000000001E-3</v>
      </c>
      <c r="K624">
        <v>1012.72998</v>
      </c>
      <c r="L624">
        <v>47.071990999999997</v>
      </c>
      <c r="W624">
        <f t="shared" si="9"/>
        <v>52930.898936936828</v>
      </c>
    </row>
    <row r="625" spans="1:23" x14ac:dyDescent="0.3">
      <c r="A625">
        <v>473.78250000000003</v>
      </c>
      <c r="B625">
        <v>1009.860352</v>
      </c>
      <c r="C625">
        <v>-49524.464844000002</v>
      </c>
      <c r="D625">
        <v>18634.466797000001</v>
      </c>
      <c r="E625">
        <v>0.153919</v>
      </c>
      <c r="F625">
        <v>9.9473680000000009</v>
      </c>
      <c r="G625">
        <v>-8.7716000000000002E-2</v>
      </c>
      <c r="H625">
        <v>2.9106E-2</v>
      </c>
      <c r="I625">
        <v>7.9769999999999997E-3</v>
      </c>
      <c r="J625">
        <v>-1.6043000000000002E-2</v>
      </c>
      <c r="K625">
        <v>1012.72998</v>
      </c>
      <c r="L625">
        <v>47.071990999999997</v>
      </c>
      <c r="W625">
        <f t="shared" si="9"/>
        <v>52923.86785585148</v>
      </c>
    </row>
    <row r="626" spans="1:23" x14ac:dyDescent="0.3">
      <c r="A626">
        <v>473.79374999999999</v>
      </c>
      <c r="B626">
        <v>945.62866199999996</v>
      </c>
      <c r="C626">
        <v>-49480.949219000002</v>
      </c>
      <c r="D626">
        <v>18697.003906000002</v>
      </c>
      <c r="E626">
        <v>0.13747500000000001</v>
      </c>
      <c r="F626">
        <v>9.9449179999999995</v>
      </c>
      <c r="G626">
        <v>-7.5778999999999999E-2</v>
      </c>
      <c r="H626">
        <v>6.4276E-2</v>
      </c>
      <c r="I626">
        <v>1.3390000000000001E-2</v>
      </c>
      <c r="J626">
        <v>-2.4715000000000001E-2</v>
      </c>
      <c r="K626">
        <v>1012.72998</v>
      </c>
      <c r="L626">
        <v>47.071990999999997</v>
      </c>
      <c r="W626">
        <f t="shared" si="9"/>
        <v>52904.031077420106</v>
      </c>
    </row>
    <row r="627" spans="1:23" x14ac:dyDescent="0.3">
      <c r="A627">
        <v>473.80500000000001</v>
      </c>
      <c r="B627">
        <v>1003.19043</v>
      </c>
      <c r="C627">
        <v>-49535.082030999998</v>
      </c>
      <c r="D627">
        <v>18725.466797000001</v>
      </c>
      <c r="E627">
        <v>0.13813400000000001</v>
      </c>
      <c r="F627">
        <v>9.9464430000000004</v>
      </c>
      <c r="G627">
        <v>-6.6747000000000001E-2</v>
      </c>
      <c r="H627">
        <v>6.5012E-2</v>
      </c>
      <c r="I627">
        <v>1.3431999999999999E-2</v>
      </c>
      <c r="J627">
        <v>-2.1073999999999999E-2</v>
      </c>
      <c r="K627">
        <v>1012.719971</v>
      </c>
      <c r="L627">
        <v>47.071990999999997</v>
      </c>
      <c r="W627">
        <f t="shared" si="9"/>
        <v>52965.779986915062</v>
      </c>
    </row>
    <row r="628" spans="1:23" x14ac:dyDescent="0.3">
      <c r="A628">
        <v>473.81625000000003</v>
      </c>
      <c r="B628">
        <v>1006.967529</v>
      </c>
      <c r="C628">
        <v>-49515.285155999998</v>
      </c>
      <c r="D628">
        <v>18621.90625</v>
      </c>
      <c r="E628">
        <v>0.151976</v>
      </c>
      <c r="F628">
        <v>9.9588249999999992</v>
      </c>
      <c r="G628">
        <v>-6.7518999999999996E-2</v>
      </c>
      <c r="H628">
        <v>3.8413000000000003E-2</v>
      </c>
      <c r="I628">
        <v>9.9120000000000007E-3</v>
      </c>
      <c r="J628">
        <v>-1.2777E-2</v>
      </c>
      <c r="K628">
        <v>1012.719971</v>
      </c>
      <c r="L628">
        <v>47.071990999999997</v>
      </c>
      <c r="W628">
        <f t="shared" si="9"/>
        <v>52910.800788385757</v>
      </c>
    </row>
    <row r="629" spans="1:23" x14ac:dyDescent="0.3">
      <c r="A629">
        <v>473.82749999999999</v>
      </c>
      <c r="B629">
        <v>1038.9125979999999</v>
      </c>
      <c r="C629">
        <v>-49512.679687000003</v>
      </c>
      <c r="D629">
        <v>18721.291015999999</v>
      </c>
      <c r="E629">
        <v>0.13708000000000001</v>
      </c>
      <c r="F629">
        <v>9.954853</v>
      </c>
      <c r="G629">
        <v>-8.2478999999999997E-2</v>
      </c>
      <c r="H629">
        <v>-2.2690000000000002E-3</v>
      </c>
      <c r="I629">
        <v>4.2770000000000004E-3</v>
      </c>
      <c r="J629">
        <v>-3.0079999999999998E-3</v>
      </c>
      <c r="K629">
        <v>1012.719971</v>
      </c>
      <c r="L629">
        <v>47.071990999999997</v>
      </c>
      <c r="W629">
        <f t="shared" si="9"/>
        <v>52944.041463412177</v>
      </c>
    </row>
    <row r="630" spans="1:23" x14ac:dyDescent="0.3">
      <c r="A630">
        <v>473.83875</v>
      </c>
      <c r="B630">
        <v>1026.7734370000001</v>
      </c>
      <c r="C630">
        <v>-49512.863280999998</v>
      </c>
      <c r="D630">
        <v>18614.060547000001</v>
      </c>
      <c r="E630">
        <v>0.13769999999999999</v>
      </c>
      <c r="F630">
        <v>9.9564839999999997</v>
      </c>
      <c r="G630">
        <v>-8.4238999999999994E-2</v>
      </c>
      <c r="H630">
        <v>-3.3293000000000003E-2</v>
      </c>
      <c r="I630">
        <v>-4.5991730000000003E-6</v>
      </c>
      <c r="J630">
        <v>3.6949999999999999E-3</v>
      </c>
      <c r="K630">
        <v>1012.719971</v>
      </c>
      <c r="L630">
        <v>47.071990999999997</v>
      </c>
      <c r="W630">
        <f t="shared" si="9"/>
        <v>52906.154122382672</v>
      </c>
    </row>
    <row r="631" spans="1:23" x14ac:dyDescent="0.3">
      <c r="A631">
        <v>473.85</v>
      </c>
      <c r="B631">
        <v>1071.0864260000001</v>
      </c>
      <c r="C631">
        <v>-49530.621094000002</v>
      </c>
      <c r="D631">
        <v>18704.943359000001</v>
      </c>
      <c r="E631">
        <v>0.137214</v>
      </c>
      <c r="F631">
        <v>9.9456030000000002</v>
      </c>
      <c r="G631">
        <v>-7.3256000000000002E-2</v>
      </c>
      <c r="H631">
        <v>-3.6726000000000002E-2</v>
      </c>
      <c r="I631">
        <v>-5.6300000000000002E-4</v>
      </c>
      <c r="J631">
        <v>4.849E-3</v>
      </c>
      <c r="K631">
        <v>1012.719971</v>
      </c>
      <c r="L631">
        <v>47.071990999999997</v>
      </c>
      <c r="W631">
        <f t="shared" si="9"/>
        <v>52955.684852079459</v>
      </c>
    </row>
    <row r="632" spans="1:23" x14ac:dyDescent="0.3">
      <c r="A632">
        <v>473.86124999999998</v>
      </c>
      <c r="B632">
        <v>1100.384155</v>
      </c>
      <c r="C632">
        <v>-49514.132812000003</v>
      </c>
      <c r="D632">
        <v>18639.75</v>
      </c>
      <c r="E632">
        <v>0.15523000000000001</v>
      </c>
      <c r="F632">
        <v>9.9412090000000006</v>
      </c>
      <c r="G632">
        <v>-6.8597000000000005E-2</v>
      </c>
      <c r="H632">
        <v>-7.156E-3</v>
      </c>
      <c r="I632">
        <v>3.1970000000000002E-3</v>
      </c>
      <c r="J632">
        <v>-4.3229999999999996E-3</v>
      </c>
      <c r="K632">
        <v>1012.719971</v>
      </c>
      <c r="L632">
        <v>47.071990999999997</v>
      </c>
      <c r="W632">
        <f t="shared" si="9"/>
        <v>52917.86535259572</v>
      </c>
    </row>
    <row r="633" spans="1:23" x14ac:dyDescent="0.3">
      <c r="A633">
        <v>473.8725</v>
      </c>
      <c r="B633">
        <v>1072.4123540000001</v>
      </c>
      <c r="C633">
        <v>-49515.480469000002</v>
      </c>
      <c r="D633">
        <v>18698.896484000001</v>
      </c>
      <c r="E633">
        <v>0.12944900000000001</v>
      </c>
      <c r="F633">
        <v>9.9474140000000002</v>
      </c>
      <c r="G633">
        <v>-6.6758999999999999E-2</v>
      </c>
      <c r="H633">
        <v>3.9050000000000001E-2</v>
      </c>
      <c r="I633">
        <v>8.6079999999999993E-3</v>
      </c>
      <c r="J633">
        <v>-1.9609000000000001E-2</v>
      </c>
      <c r="K633">
        <v>1012.719971</v>
      </c>
      <c r="L633">
        <v>47.071990999999997</v>
      </c>
      <c r="W633">
        <f t="shared" si="9"/>
        <v>52939.4144664661</v>
      </c>
    </row>
    <row r="634" spans="1:23" x14ac:dyDescent="0.3">
      <c r="A634">
        <v>473.88375000000002</v>
      </c>
      <c r="B634">
        <v>1111.8093260000001</v>
      </c>
      <c r="C634">
        <v>-49497.152344000002</v>
      </c>
      <c r="D634">
        <v>18610.46875</v>
      </c>
      <c r="E634">
        <v>0.137991</v>
      </c>
      <c r="F634">
        <v>9.9464760000000005</v>
      </c>
      <c r="G634">
        <v>-7.2109000000000006E-2</v>
      </c>
      <c r="H634">
        <v>7.1688000000000002E-2</v>
      </c>
      <c r="I634">
        <v>1.3266E-2</v>
      </c>
      <c r="J634">
        <v>-2.5974000000000001E-2</v>
      </c>
      <c r="K634">
        <v>1012.719971</v>
      </c>
      <c r="L634">
        <v>47.071990999999997</v>
      </c>
      <c r="W634">
        <f t="shared" si="9"/>
        <v>52891.906349055447</v>
      </c>
    </row>
    <row r="635" spans="1:23" x14ac:dyDescent="0.3">
      <c r="A635">
        <v>473.89499999999998</v>
      </c>
      <c r="B635">
        <v>878.26483199999996</v>
      </c>
      <c r="C635">
        <v>-49539.582030999998</v>
      </c>
      <c r="D635">
        <v>18757.958984000001</v>
      </c>
      <c r="E635">
        <v>0.140238</v>
      </c>
      <c r="F635">
        <v>9.9495570000000004</v>
      </c>
      <c r="G635">
        <v>-7.6089000000000004E-2</v>
      </c>
      <c r="H635">
        <v>6.4862000000000003E-2</v>
      </c>
      <c r="I635">
        <v>1.2779E-2</v>
      </c>
      <c r="J635">
        <v>-1.9594E-2</v>
      </c>
      <c r="K635">
        <v>1012.719971</v>
      </c>
      <c r="L635">
        <v>47.071990999999997</v>
      </c>
      <c r="W635">
        <f t="shared" si="9"/>
        <v>52979.265398519186</v>
      </c>
    </row>
    <row r="636" spans="1:23" x14ac:dyDescent="0.3">
      <c r="A636">
        <v>473.90625</v>
      </c>
      <c r="B636">
        <v>992.760986</v>
      </c>
      <c r="C636">
        <v>-49499.457030999998</v>
      </c>
      <c r="D636">
        <v>18668.294922000001</v>
      </c>
      <c r="E636">
        <v>0.134021</v>
      </c>
      <c r="F636">
        <v>9.9530429999999992</v>
      </c>
      <c r="G636">
        <v>-8.3571999999999994E-2</v>
      </c>
      <c r="H636">
        <v>3.2686E-2</v>
      </c>
      <c r="I636">
        <v>8.5389999999999997E-3</v>
      </c>
      <c r="J636">
        <v>-1.0737E-2</v>
      </c>
      <c r="K636">
        <v>1012.719971</v>
      </c>
      <c r="L636">
        <v>47.074531999999998</v>
      </c>
      <c r="W636">
        <f t="shared" si="9"/>
        <v>52912.069096132596</v>
      </c>
    </row>
    <row r="637" spans="1:23" x14ac:dyDescent="0.3">
      <c r="A637">
        <v>473.91750000000002</v>
      </c>
      <c r="B637">
        <v>968.489868</v>
      </c>
      <c r="C637">
        <v>-49507.308594000002</v>
      </c>
      <c r="D637">
        <v>18682.445312</v>
      </c>
      <c r="E637">
        <v>0.14741099999999999</v>
      </c>
      <c r="F637">
        <v>9.9501290000000004</v>
      </c>
      <c r="G637">
        <v>-6.3209000000000001E-2</v>
      </c>
      <c r="H637">
        <v>-8.6739999999999994E-3</v>
      </c>
      <c r="I637">
        <v>4.0090000000000004E-3</v>
      </c>
      <c r="J637">
        <v>-2.4239999999999999E-3</v>
      </c>
      <c r="K637">
        <v>1012.719971</v>
      </c>
      <c r="L637">
        <v>47.074531999999998</v>
      </c>
      <c r="W637">
        <f t="shared" si="9"/>
        <v>52923.958087824802</v>
      </c>
    </row>
    <row r="638" spans="1:23" x14ac:dyDescent="0.3">
      <c r="A638">
        <v>473.92874999999998</v>
      </c>
      <c r="B638">
        <v>992.12017800000001</v>
      </c>
      <c r="C638">
        <v>-49513.339844000002</v>
      </c>
      <c r="D638">
        <v>18667.160156000002</v>
      </c>
      <c r="E638">
        <v>0.13875299999999999</v>
      </c>
      <c r="F638">
        <v>9.9574689999999997</v>
      </c>
      <c r="G638">
        <v>-7.5577000000000005E-2</v>
      </c>
      <c r="H638">
        <v>-3.2541E-2</v>
      </c>
      <c r="I638">
        <v>3.86E-4</v>
      </c>
      <c r="J638">
        <v>4.3750000000000004E-3</v>
      </c>
      <c r="K638">
        <v>1012.719971</v>
      </c>
      <c r="L638">
        <v>47.074531999999998</v>
      </c>
      <c r="W638">
        <f t="shared" si="9"/>
        <v>52924.644479153438</v>
      </c>
    </row>
    <row r="639" spans="1:23" x14ac:dyDescent="0.3">
      <c r="A639">
        <v>473.94</v>
      </c>
      <c r="B639">
        <v>966.53814699999998</v>
      </c>
      <c r="C639">
        <v>-49528.722655999998</v>
      </c>
      <c r="D639">
        <v>18590.306640999999</v>
      </c>
      <c r="E639">
        <v>0.152252</v>
      </c>
      <c r="F639">
        <v>9.9540579999999999</v>
      </c>
      <c r="G639">
        <v>-7.4482000000000007E-2</v>
      </c>
      <c r="H639">
        <v>-3.1191E-2</v>
      </c>
      <c r="I639">
        <v>-7.9900000000000001E-4</v>
      </c>
      <c r="J639">
        <v>3.4780000000000002E-3</v>
      </c>
      <c r="K639">
        <v>1012.719971</v>
      </c>
      <c r="L639">
        <v>47.074531999999998</v>
      </c>
      <c r="W639">
        <f t="shared" si="9"/>
        <v>52911.511648515414</v>
      </c>
    </row>
    <row r="640" spans="1:23" x14ac:dyDescent="0.3">
      <c r="A640">
        <v>473.95125000000002</v>
      </c>
      <c r="B640">
        <v>1097.9957280000001</v>
      </c>
      <c r="C640">
        <v>-49536.40625</v>
      </c>
      <c r="D640">
        <v>18752.033202999999</v>
      </c>
      <c r="E640">
        <v>0.14088600000000001</v>
      </c>
      <c r="F640">
        <v>9.9492849999999997</v>
      </c>
      <c r="G640">
        <v>-7.6244000000000006E-2</v>
      </c>
      <c r="H640">
        <v>4.9350000000000002E-3</v>
      </c>
      <c r="I640">
        <v>4.9249999999999997E-3</v>
      </c>
      <c r="J640">
        <v>-8.8450000000000004E-3</v>
      </c>
      <c r="K640">
        <v>1012.719971</v>
      </c>
      <c r="L640">
        <v>47.074531999999998</v>
      </c>
      <c r="W640">
        <f t="shared" si="9"/>
        <v>52978.296386635157</v>
      </c>
    </row>
    <row r="641" spans="1:23" x14ac:dyDescent="0.3">
      <c r="A641">
        <v>473.96249999999998</v>
      </c>
      <c r="B641">
        <v>972.25659199999996</v>
      </c>
      <c r="C641">
        <v>-49506.390625</v>
      </c>
      <c r="D641">
        <v>18680.523437</v>
      </c>
      <c r="E641">
        <v>0.12950200000000001</v>
      </c>
      <c r="F641">
        <v>9.9384110000000003</v>
      </c>
      <c r="G641">
        <v>-8.8100999999999999E-2</v>
      </c>
      <c r="H641">
        <v>5.0237999999999998E-2</v>
      </c>
      <c r="I641">
        <v>1.1306999999999999E-2</v>
      </c>
      <c r="J641">
        <v>-2.1045000000000001E-2</v>
      </c>
      <c r="K641">
        <v>1012.719971</v>
      </c>
      <c r="L641">
        <v>47.074531999999998</v>
      </c>
      <c r="W641">
        <f t="shared" si="9"/>
        <v>52922.490034729861</v>
      </c>
    </row>
    <row r="642" spans="1:23" x14ac:dyDescent="0.3">
      <c r="A642">
        <v>473.97375</v>
      </c>
      <c r="B642">
        <v>1060.2624510000001</v>
      </c>
      <c r="C642">
        <v>-49509.125</v>
      </c>
      <c r="D642">
        <v>18661.849609000001</v>
      </c>
      <c r="E642">
        <v>0.13387499999999999</v>
      </c>
      <c r="F642">
        <v>9.9485050000000008</v>
      </c>
      <c r="G642">
        <v>-8.1073999999999993E-2</v>
      </c>
      <c r="H642">
        <v>6.7955000000000002E-2</v>
      </c>
      <c r="I642">
        <v>1.3077E-2</v>
      </c>
      <c r="J642">
        <v>-2.4930999999999998E-2</v>
      </c>
      <c r="K642">
        <v>1012.719971</v>
      </c>
      <c r="L642">
        <v>47.074531999999998</v>
      </c>
      <c r="W642">
        <f t="shared" ref="W642:W705" si="10">SQRT((B642)^2+(C642)^2+(D642)^2)</f>
        <v>52920.149712180129</v>
      </c>
    </row>
    <row r="643" spans="1:23" x14ac:dyDescent="0.3">
      <c r="A643">
        <v>473.98500000000001</v>
      </c>
      <c r="B643">
        <v>1019.120911</v>
      </c>
      <c r="C643">
        <v>-49505.152344000002</v>
      </c>
      <c r="D643">
        <v>18652.054687</v>
      </c>
      <c r="E643">
        <v>0.14027899999999999</v>
      </c>
      <c r="F643">
        <v>9.9518660000000008</v>
      </c>
      <c r="G643">
        <v>-7.2831999999999994E-2</v>
      </c>
      <c r="H643">
        <v>6.6501000000000005E-2</v>
      </c>
      <c r="I643">
        <v>1.3108E-2</v>
      </c>
      <c r="J643">
        <v>-2.0348999999999999E-2</v>
      </c>
      <c r="K643">
        <v>1012.719971</v>
      </c>
      <c r="L643">
        <v>47.074531999999998</v>
      </c>
      <c r="W643">
        <f t="shared" si="10"/>
        <v>52912.171190386107</v>
      </c>
    </row>
    <row r="644" spans="1:23" x14ac:dyDescent="0.3">
      <c r="A644">
        <v>473.99624999999997</v>
      </c>
      <c r="B644">
        <v>1019.354675</v>
      </c>
      <c r="C644">
        <v>-49499.582030999998</v>
      </c>
      <c r="D644">
        <v>18754.878906000002</v>
      </c>
      <c r="E644">
        <v>0.15124499999999999</v>
      </c>
      <c r="F644">
        <v>9.9510269999999998</v>
      </c>
      <c r="G644">
        <v>-7.3519000000000001E-2</v>
      </c>
      <c r="H644">
        <v>2.7958E-2</v>
      </c>
      <c r="I644">
        <v>9.0089999999999996E-3</v>
      </c>
      <c r="J644">
        <v>-1.1110999999999999E-2</v>
      </c>
      <c r="K644">
        <v>1012.719971</v>
      </c>
      <c r="L644">
        <v>47.074531999999998</v>
      </c>
      <c r="W644">
        <f t="shared" si="10"/>
        <v>52943.301634634256</v>
      </c>
    </row>
    <row r="645" spans="1:23" x14ac:dyDescent="0.3">
      <c r="A645">
        <v>474.00749999999999</v>
      </c>
      <c r="B645">
        <v>1013.799072</v>
      </c>
      <c r="C645">
        <v>-49555.144530999998</v>
      </c>
      <c r="D645">
        <v>18696.242187</v>
      </c>
      <c r="E645">
        <v>0.15743399999999999</v>
      </c>
      <c r="F645">
        <v>9.9426439999999996</v>
      </c>
      <c r="G645">
        <v>-7.3375999999999997E-2</v>
      </c>
      <c r="H645">
        <v>-1.4989000000000001E-2</v>
      </c>
      <c r="I645">
        <v>3.751E-3</v>
      </c>
      <c r="J645">
        <v>-4.8899999999999996E-4</v>
      </c>
      <c r="K645">
        <v>1012.6999510000001</v>
      </c>
      <c r="L645">
        <v>47.071990999999997</v>
      </c>
      <c r="W645">
        <f t="shared" si="10"/>
        <v>52974.424111656423</v>
      </c>
    </row>
    <row r="646" spans="1:23" x14ac:dyDescent="0.3">
      <c r="A646">
        <v>474.01875000000001</v>
      </c>
      <c r="B646">
        <v>1048.528687</v>
      </c>
      <c r="C646">
        <v>-49534.933594000002</v>
      </c>
      <c r="D646">
        <v>18700.634765999999</v>
      </c>
      <c r="E646">
        <v>0.142428</v>
      </c>
      <c r="F646">
        <v>9.9473289999999999</v>
      </c>
      <c r="G646">
        <v>-6.5562999999999996E-2</v>
      </c>
      <c r="H646">
        <v>-3.3447999999999999E-2</v>
      </c>
      <c r="I646">
        <v>8.1400000000000005E-4</v>
      </c>
      <c r="J646">
        <v>4.235E-3</v>
      </c>
      <c r="K646">
        <v>1012.6999510000001</v>
      </c>
      <c r="L646">
        <v>47.071990999999997</v>
      </c>
      <c r="W646">
        <f t="shared" si="10"/>
        <v>52957.745412930679</v>
      </c>
    </row>
    <row r="647" spans="1:23" x14ac:dyDescent="0.3">
      <c r="A647">
        <v>474.03</v>
      </c>
      <c r="B647">
        <v>1094.225952</v>
      </c>
      <c r="C647">
        <v>-49515.164062000003</v>
      </c>
      <c r="D647">
        <v>18634.974609000001</v>
      </c>
      <c r="E647">
        <v>0.138539</v>
      </c>
      <c r="F647">
        <v>9.9477100000000007</v>
      </c>
      <c r="G647">
        <v>-7.3806999999999998E-2</v>
      </c>
      <c r="H647">
        <v>-2.3980999999999999E-2</v>
      </c>
      <c r="I647">
        <v>1.0839999999999999E-3</v>
      </c>
      <c r="J647">
        <v>3.7599999999999998E-4</v>
      </c>
      <c r="K647">
        <v>1012.6999510000001</v>
      </c>
      <c r="L647">
        <v>47.071990999999997</v>
      </c>
      <c r="W647">
        <f t="shared" si="10"/>
        <v>52917.020713555692</v>
      </c>
    </row>
    <row r="648" spans="1:23" x14ac:dyDescent="0.3">
      <c r="A648">
        <v>474.04124999999999</v>
      </c>
      <c r="B648">
        <v>1075.1953120000001</v>
      </c>
      <c r="C648">
        <v>-49513.445312000003</v>
      </c>
      <c r="D648">
        <v>18543.509765999999</v>
      </c>
      <c r="E648">
        <v>0.143735</v>
      </c>
      <c r="F648">
        <v>9.9494100000000003</v>
      </c>
      <c r="G648">
        <v>-8.0234E-2</v>
      </c>
      <c r="H648">
        <v>1.2244E-2</v>
      </c>
      <c r="I648">
        <v>5.7850000000000002E-3</v>
      </c>
      <c r="J648">
        <v>-9.8539999999999999E-3</v>
      </c>
      <c r="K648">
        <v>1012.6999510000001</v>
      </c>
      <c r="L648">
        <v>47.071990999999997</v>
      </c>
      <c r="W648">
        <f t="shared" si="10"/>
        <v>52882.880652108004</v>
      </c>
    </row>
    <row r="649" spans="1:23" x14ac:dyDescent="0.3">
      <c r="A649">
        <v>474.05250000000001</v>
      </c>
      <c r="B649">
        <v>1072.3432620000001</v>
      </c>
      <c r="C649">
        <v>-49517.691405999998</v>
      </c>
      <c r="D649">
        <v>18595.613281000002</v>
      </c>
      <c r="E649">
        <v>0.14327999999999999</v>
      </c>
      <c r="F649">
        <v>9.9530879999999993</v>
      </c>
      <c r="G649">
        <v>-6.5640000000000004E-2</v>
      </c>
      <c r="H649">
        <v>5.4300000000000001E-2</v>
      </c>
      <c r="I649">
        <v>1.2174000000000001E-2</v>
      </c>
      <c r="J649">
        <v>-2.2620999999999999E-2</v>
      </c>
      <c r="K649">
        <v>1012.6999510000001</v>
      </c>
      <c r="L649">
        <v>47.071990999999997</v>
      </c>
      <c r="W649">
        <f t="shared" si="10"/>
        <v>52905.08969416748</v>
      </c>
    </row>
    <row r="650" spans="1:23" x14ac:dyDescent="0.3">
      <c r="A650">
        <v>474.06375000000003</v>
      </c>
      <c r="B650">
        <v>952.42224099999999</v>
      </c>
      <c r="C650">
        <v>-49505.042969000002</v>
      </c>
      <c r="D650">
        <v>18687.175781000002</v>
      </c>
      <c r="E650">
        <v>0.151194</v>
      </c>
      <c r="F650">
        <v>9.9503229999999991</v>
      </c>
      <c r="G650">
        <v>-5.7787999999999999E-2</v>
      </c>
      <c r="H650">
        <v>7.1012000000000006E-2</v>
      </c>
      <c r="I650">
        <v>1.4513E-2</v>
      </c>
      <c r="J650">
        <v>-2.4153000000000001E-2</v>
      </c>
      <c r="K650">
        <v>1012.6999510000001</v>
      </c>
      <c r="L650">
        <v>47.071990999999997</v>
      </c>
      <c r="W650">
        <f t="shared" si="10"/>
        <v>52923.217269528133</v>
      </c>
    </row>
    <row r="651" spans="1:23" x14ac:dyDescent="0.3">
      <c r="A651">
        <v>474.07499999999999</v>
      </c>
      <c r="B651">
        <v>1040.661987</v>
      </c>
      <c r="C651">
        <v>-49525.929687000003</v>
      </c>
      <c r="D651">
        <v>18726.701172000001</v>
      </c>
      <c r="E651">
        <v>0.15549499999999999</v>
      </c>
      <c r="F651">
        <v>9.941217</v>
      </c>
      <c r="G651">
        <v>-7.9980999999999997E-2</v>
      </c>
      <c r="H651">
        <v>5.4054999999999999E-2</v>
      </c>
      <c r="I651">
        <v>1.1998999999999999E-2</v>
      </c>
      <c r="J651">
        <v>-1.6173E-2</v>
      </c>
      <c r="K651">
        <v>1012.6999510000001</v>
      </c>
      <c r="L651">
        <v>47.071990999999997</v>
      </c>
      <c r="W651">
        <f t="shared" si="10"/>
        <v>52958.380125512158</v>
      </c>
    </row>
    <row r="652" spans="1:23" x14ac:dyDescent="0.3">
      <c r="A652">
        <v>474.08625000000001</v>
      </c>
      <c r="B652">
        <v>982.85522500000002</v>
      </c>
      <c r="C652">
        <v>-49521.800780999998</v>
      </c>
      <c r="D652">
        <v>18840.214843999998</v>
      </c>
      <c r="E652">
        <v>0.145175</v>
      </c>
      <c r="F652">
        <v>9.9412219999999998</v>
      </c>
      <c r="G652">
        <v>-7.5489000000000001E-2</v>
      </c>
      <c r="H652">
        <v>1.268E-2</v>
      </c>
      <c r="I652">
        <v>6.6950000000000004E-3</v>
      </c>
      <c r="J652">
        <v>-6.679E-3</v>
      </c>
      <c r="K652">
        <v>1012.6999510000001</v>
      </c>
      <c r="L652">
        <v>47.071990999999997</v>
      </c>
      <c r="W652">
        <f t="shared" si="10"/>
        <v>52993.664266159583</v>
      </c>
    </row>
    <row r="653" spans="1:23" x14ac:dyDescent="0.3">
      <c r="A653">
        <v>474.09750000000003</v>
      </c>
      <c r="B653">
        <v>920.09472700000003</v>
      </c>
      <c r="C653">
        <v>-49543.207030999998</v>
      </c>
      <c r="D653">
        <v>18651.326172000001</v>
      </c>
      <c r="E653">
        <v>0.13977700000000001</v>
      </c>
      <c r="F653">
        <v>9.9483320000000006</v>
      </c>
      <c r="G653">
        <v>-5.7632000000000003E-2</v>
      </c>
      <c r="H653">
        <v>-1.975E-2</v>
      </c>
      <c r="I653">
        <v>2.0530000000000001E-3</v>
      </c>
      <c r="J653">
        <v>3.1399999999999999E-4</v>
      </c>
      <c r="K653">
        <v>1012.6999510000001</v>
      </c>
      <c r="L653">
        <v>47.071990999999997</v>
      </c>
      <c r="W653">
        <f t="shared" si="10"/>
        <v>52945.707146070992</v>
      </c>
    </row>
    <row r="654" spans="1:23" x14ac:dyDescent="0.3">
      <c r="A654">
        <v>474.10874999999999</v>
      </c>
      <c r="B654">
        <v>971.73199499999998</v>
      </c>
      <c r="C654">
        <v>-49514.9375</v>
      </c>
      <c r="D654">
        <v>18670.736327999999</v>
      </c>
      <c r="E654">
        <v>0.13800999999999999</v>
      </c>
      <c r="F654">
        <v>9.9440390000000001</v>
      </c>
      <c r="G654">
        <v>-7.2653999999999996E-2</v>
      </c>
      <c r="H654">
        <v>-3.0315999999999999E-2</v>
      </c>
      <c r="I654">
        <v>1.2639999999999999E-3</v>
      </c>
      <c r="J654">
        <v>4.3920000000000001E-3</v>
      </c>
      <c r="K654">
        <v>1012.709961</v>
      </c>
      <c r="L654">
        <v>47.076873999999997</v>
      </c>
      <c r="W654">
        <f t="shared" si="10"/>
        <v>52927.022339526258</v>
      </c>
    </row>
    <row r="655" spans="1:23" x14ac:dyDescent="0.3">
      <c r="A655">
        <v>474.12</v>
      </c>
      <c r="B655">
        <v>852.91339100000005</v>
      </c>
      <c r="C655">
        <v>-49503.722655999998</v>
      </c>
      <c r="D655">
        <v>18681.347656000002</v>
      </c>
      <c r="E655">
        <v>0.14624500000000001</v>
      </c>
      <c r="F655">
        <v>9.9375169999999997</v>
      </c>
      <c r="G655">
        <v>-7.4898999999999993E-2</v>
      </c>
      <c r="H655">
        <v>-1.1629E-2</v>
      </c>
      <c r="I655">
        <v>3.503E-3</v>
      </c>
      <c r="J655">
        <v>-1.8339999999999999E-3</v>
      </c>
      <c r="K655">
        <v>1012.709961</v>
      </c>
      <c r="L655">
        <v>47.076873999999997</v>
      </c>
      <c r="W655">
        <f t="shared" si="10"/>
        <v>52918.227184015253</v>
      </c>
    </row>
    <row r="656" spans="1:23" x14ac:dyDescent="0.3">
      <c r="A656">
        <v>474.13125000000002</v>
      </c>
      <c r="B656">
        <v>1005.295776</v>
      </c>
      <c r="C656">
        <v>-49549.433594000002</v>
      </c>
      <c r="D656">
        <v>18662.701172000001</v>
      </c>
      <c r="E656">
        <v>0.14149400000000001</v>
      </c>
      <c r="F656">
        <v>9.9479659999999992</v>
      </c>
      <c r="G656">
        <v>-6.2057000000000001E-2</v>
      </c>
      <c r="H656">
        <v>2.8409E-2</v>
      </c>
      <c r="I656">
        <v>8.6370000000000006E-3</v>
      </c>
      <c r="J656">
        <v>-1.4713E-2</v>
      </c>
      <c r="K656">
        <v>1012.709961</v>
      </c>
      <c r="L656">
        <v>47.076873999999997</v>
      </c>
      <c r="W656">
        <f t="shared" si="10"/>
        <v>52957.090215747594</v>
      </c>
    </row>
    <row r="657" spans="1:23" x14ac:dyDescent="0.3">
      <c r="A657">
        <v>474.14249999999998</v>
      </c>
      <c r="B657">
        <v>965.82525599999997</v>
      </c>
      <c r="C657">
        <v>-49531.039062000003</v>
      </c>
      <c r="D657">
        <v>18565.552734000001</v>
      </c>
      <c r="E657">
        <v>0.13583700000000001</v>
      </c>
      <c r="F657">
        <v>9.9460230000000003</v>
      </c>
      <c r="G657">
        <v>-7.5567999999999996E-2</v>
      </c>
      <c r="H657">
        <v>6.3927999999999999E-2</v>
      </c>
      <c r="I657">
        <v>1.3077E-2</v>
      </c>
      <c r="J657">
        <v>-2.3591000000000001E-2</v>
      </c>
      <c r="K657">
        <v>1012.709961</v>
      </c>
      <c r="L657">
        <v>47.076873999999997</v>
      </c>
      <c r="W657">
        <f t="shared" si="10"/>
        <v>52904.975165908858</v>
      </c>
    </row>
    <row r="658" spans="1:23" x14ac:dyDescent="0.3">
      <c r="A658">
        <v>474.15375</v>
      </c>
      <c r="B658">
        <v>1010.7772220000001</v>
      </c>
      <c r="C658">
        <v>-49484.824219000002</v>
      </c>
      <c r="D658">
        <v>18741.46875</v>
      </c>
      <c r="E658">
        <v>0.14207800000000001</v>
      </c>
      <c r="F658">
        <v>9.9428219999999996</v>
      </c>
      <c r="G658">
        <v>-7.1498000000000006E-2</v>
      </c>
      <c r="H658">
        <v>7.2223999999999997E-2</v>
      </c>
      <c r="I658">
        <v>1.4185E-2</v>
      </c>
      <c r="J658">
        <v>-2.2727000000000001E-2</v>
      </c>
      <c r="K658">
        <v>1012.709961</v>
      </c>
      <c r="L658">
        <v>47.076873999999997</v>
      </c>
      <c r="W658">
        <f t="shared" si="10"/>
        <v>52924.589270820703</v>
      </c>
    </row>
    <row r="659" spans="1:23" x14ac:dyDescent="0.3">
      <c r="A659">
        <v>474.16500000000002</v>
      </c>
      <c r="B659">
        <v>971.47045900000001</v>
      </c>
      <c r="C659">
        <v>-49483.085937000003</v>
      </c>
      <c r="D659">
        <v>18719.994140999999</v>
      </c>
      <c r="E659">
        <v>0.139679</v>
      </c>
      <c r="F659">
        <v>9.9386609999999997</v>
      </c>
      <c r="G659">
        <v>-6.7324999999999996E-2</v>
      </c>
      <c r="H659">
        <v>4.7174000000000001E-2</v>
      </c>
      <c r="I659">
        <v>1.1199000000000001E-2</v>
      </c>
      <c r="J659">
        <v>-1.4337000000000001E-2</v>
      </c>
      <c r="K659">
        <v>1012.709961</v>
      </c>
      <c r="L659">
        <v>47.076873999999997</v>
      </c>
      <c r="W659">
        <f t="shared" si="10"/>
        <v>52914.626799594</v>
      </c>
    </row>
    <row r="660" spans="1:23" x14ac:dyDescent="0.3">
      <c r="A660">
        <v>474.17624999999998</v>
      </c>
      <c r="B660">
        <v>1030.2329099999999</v>
      </c>
      <c r="C660">
        <v>-49492.140625</v>
      </c>
      <c r="D660">
        <v>18756.652343999998</v>
      </c>
      <c r="E660">
        <v>0.144593</v>
      </c>
      <c r="F660">
        <v>9.9532690000000006</v>
      </c>
      <c r="G660">
        <v>-6.8129999999999996E-2</v>
      </c>
      <c r="H660">
        <v>5.1019999999999998E-3</v>
      </c>
      <c r="I660">
        <v>5.8250000000000003E-3</v>
      </c>
      <c r="J660">
        <v>-5.6880000000000003E-3</v>
      </c>
      <c r="K660">
        <v>1012.709961</v>
      </c>
      <c r="L660">
        <v>47.076873999999997</v>
      </c>
      <c r="W660">
        <f t="shared" si="10"/>
        <v>52937.183251919472</v>
      </c>
    </row>
    <row r="661" spans="1:23" x14ac:dyDescent="0.3">
      <c r="A661">
        <v>474.1875</v>
      </c>
      <c r="B661">
        <v>947.84020999999996</v>
      </c>
      <c r="C661">
        <v>-49489.933594000002</v>
      </c>
      <c r="D661">
        <v>18699.990234000001</v>
      </c>
      <c r="E661">
        <v>0.141989</v>
      </c>
      <c r="F661">
        <v>9.9417559999999998</v>
      </c>
      <c r="G661">
        <v>-7.8493999999999994E-2</v>
      </c>
      <c r="H661">
        <v>-2.4587000000000001E-2</v>
      </c>
      <c r="I661">
        <v>1.7719999999999999E-3</v>
      </c>
      <c r="J661">
        <v>2.5999999999999998E-4</v>
      </c>
      <c r="K661">
        <v>1012.709961</v>
      </c>
      <c r="L661">
        <v>47.076873999999997</v>
      </c>
      <c r="W661">
        <f t="shared" si="10"/>
        <v>52913.529110747455</v>
      </c>
    </row>
    <row r="662" spans="1:23" x14ac:dyDescent="0.3">
      <c r="A662">
        <v>474.19875000000002</v>
      </c>
      <c r="B662">
        <v>828.347351</v>
      </c>
      <c r="C662">
        <v>-49494.910155999998</v>
      </c>
      <c r="D662">
        <v>18667.271484000001</v>
      </c>
      <c r="E662">
        <v>0.14014099999999999</v>
      </c>
      <c r="F662">
        <v>9.9510109999999994</v>
      </c>
      <c r="G662">
        <v>-7.1362999999999996E-2</v>
      </c>
      <c r="H662">
        <v>-3.0491000000000001E-2</v>
      </c>
      <c r="I662">
        <v>-4.8700000000000002E-4</v>
      </c>
      <c r="J662">
        <v>3.3149999999999998E-3</v>
      </c>
      <c r="K662">
        <v>1012.709961</v>
      </c>
      <c r="L662">
        <v>47.076873999999997</v>
      </c>
      <c r="W662">
        <f t="shared" si="10"/>
        <v>52904.624706558308</v>
      </c>
    </row>
    <row r="663" spans="1:23" x14ac:dyDescent="0.3">
      <c r="A663">
        <v>474.21</v>
      </c>
      <c r="B663">
        <v>916.13031000000001</v>
      </c>
      <c r="C663">
        <v>-49481.425780999998</v>
      </c>
      <c r="D663">
        <v>18626.871093999998</v>
      </c>
      <c r="E663">
        <v>0.139794</v>
      </c>
      <c r="F663">
        <v>9.9516860000000005</v>
      </c>
      <c r="G663">
        <v>-7.2215000000000001E-2</v>
      </c>
      <c r="H663">
        <v>-8.5100000000000002E-3</v>
      </c>
      <c r="I663">
        <v>3.5739999999999999E-3</v>
      </c>
      <c r="J663">
        <v>-2.2200000000000002E-3</v>
      </c>
      <c r="K663">
        <v>1012.690002</v>
      </c>
      <c r="L663">
        <v>47.076873999999997</v>
      </c>
      <c r="W663">
        <f t="shared" si="10"/>
        <v>52879.212539692802</v>
      </c>
    </row>
    <row r="664" spans="1:23" x14ac:dyDescent="0.3">
      <c r="A664">
        <v>474.22125</v>
      </c>
      <c r="B664">
        <v>1014.440369</v>
      </c>
      <c r="C664">
        <v>-49512.40625</v>
      </c>
      <c r="D664">
        <v>18800.8125</v>
      </c>
      <c r="E664">
        <v>0.14979999999999999</v>
      </c>
      <c r="F664">
        <v>9.9560040000000001</v>
      </c>
      <c r="G664">
        <v>-7.4810000000000001E-2</v>
      </c>
      <c r="H664">
        <v>3.0689999999999999E-2</v>
      </c>
      <c r="I664">
        <v>8.0960000000000008E-3</v>
      </c>
      <c r="J664">
        <v>-1.5540999999999999E-2</v>
      </c>
      <c r="K664">
        <v>1012.690002</v>
      </c>
      <c r="L664">
        <v>47.076873999999997</v>
      </c>
      <c r="W664">
        <f t="shared" si="10"/>
        <v>52971.483012914148</v>
      </c>
    </row>
    <row r="665" spans="1:23" x14ac:dyDescent="0.3">
      <c r="A665">
        <v>474.23250000000002</v>
      </c>
      <c r="B665">
        <v>1025.275635</v>
      </c>
      <c r="C665">
        <v>-49516.753905999998</v>
      </c>
      <c r="D665">
        <v>18720.486327999999</v>
      </c>
      <c r="E665">
        <v>0.15745500000000001</v>
      </c>
      <c r="F665">
        <v>9.9435479999999998</v>
      </c>
      <c r="G665">
        <v>-6.9389000000000006E-2</v>
      </c>
      <c r="H665">
        <v>6.6600000000000006E-2</v>
      </c>
      <c r="I665">
        <v>1.3046E-2</v>
      </c>
      <c r="J665">
        <v>-2.4804E-2</v>
      </c>
      <c r="K665">
        <v>1012.690002</v>
      </c>
      <c r="L665">
        <v>47.076873999999997</v>
      </c>
      <c r="W665">
        <f t="shared" si="10"/>
        <v>52947.30130867791</v>
      </c>
    </row>
    <row r="666" spans="1:23" x14ac:dyDescent="0.3">
      <c r="A666">
        <v>474.24374999999998</v>
      </c>
      <c r="B666">
        <v>904.16094999999996</v>
      </c>
      <c r="C666">
        <v>-49502.941405999998</v>
      </c>
      <c r="D666">
        <v>18640.671875</v>
      </c>
      <c r="E666">
        <v>0.150114</v>
      </c>
      <c r="F666">
        <v>9.9572160000000007</v>
      </c>
      <c r="G666">
        <v>-6.1240999999999997E-2</v>
      </c>
      <c r="H666">
        <v>6.7615999999999996E-2</v>
      </c>
      <c r="I666">
        <v>1.3202999999999999E-2</v>
      </c>
      <c r="J666">
        <v>-2.0301E-2</v>
      </c>
      <c r="K666">
        <v>1012.690002</v>
      </c>
      <c r="L666">
        <v>47.076873999999997</v>
      </c>
      <c r="W666">
        <f t="shared" si="10"/>
        <v>52904.001387615186</v>
      </c>
    </row>
    <row r="667" spans="1:23" x14ac:dyDescent="0.3">
      <c r="A667">
        <v>474.255</v>
      </c>
      <c r="B667">
        <v>1011.001709</v>
      </c>
      <c r="C667">
        <v>-49500.609375</v>
      </c>
      <c r="D667">
        <v>18825.146484000001</v>
      </c>
      <c r="E667">
        <v>0.14071800000000001</v>
      </c>
      <c r="F667">
        <v>9.953462</v>
      </c>
      <c r="G667">
        <v>-6.9989999999999997E-2</v>
      </c>
      <c r="H667">
        <v>3.9738999999999997E-2</v>
      </c>
      <c r="I667">
        <v>1.0059999999999999E-2</v>
      </c>
      <c r="J667">
        <v>-1.1929E-2</v>
      </c>
      <c r="K667">
        <v>1012.690002</v>
      </c>
      <c r="L667">
        <v>47.076873999999997</v>
      </c>
      <c r="W667">
        <f t="shared" si="10"/>
        <v>52969.034285099027</v>
      </c>
    </row>
    <row r="668" spans="1:23" x14ac:dyDescent="0.3">
      <c r="A668">
        <v>474.26625000000001</v>
      </c>
      <c r="B668">
        <v>974.31506300000001</v>
      </c>
      <c r="C668">
        <v>-49511.992187000003</v>
      </c>
      <c r="D668">
        <v>18783.679687</v>
      </c>
      <c r="E668">
        <v>0.14158100000000001</v>
      </c>
      <c r="F668">
        <v>9.954186</v>
      </c>
      <c r="G668">
        <v>-7.4650999999999995E-2</v>
      </c>
      <c r="H668">
        <v>-1.371E-3</v>
      </c>
      <c r="I668">
        <v>4.2880000000000001E-3</v>
      </c>
      <c r="J668">
        <v>-4.7089999999999996E-3</v>
      </c>
      <c r="K668">
        <v>1012.690002</v>
      </c>
      <c r="L668">
        <v>47.076873999999997</v>
      </c>
      <c r="W668">
        <f t="shared" si="10"/>
        <v>52964.264204757485</v>
      </c>
    </row>
    <row r="669" spans="1:23" x14ac:dyDescent="0.3">
      <c r="A669">
        <v>474.27749999999997</v>
      </c>
      <c r="B669">
        <v>967.77685499999995</v>
      </c>
      <c r="C669">
        <v>-49511.550780999998</v>
      </c>
      <c r="D669">
        <v>18776.234375</v>
      </c>
      <c r="E669">
        <v>0.149783</v>
      </c>
      <c r="F669">
        <v>9.9525749999999995</v>
      </c>
      <c r="G669">
        <v>-6.9356000000000001E-2</v>
      </c>
      <c r="H669">
        <v>-3.1865999999999998E-2</v>
      </c>
      <c r="I669">
        <v>2.0000000000000001E-4</v>
      </c>
      <c r="J669">
        <v>3.2139999999999998E-3</v>
      </c>
      <c r="K669">
        <v>1012.690002</v>
      </c>
      <c r="L669">
        <v>47.076873999999997</v>
      </c>
      <c r="W669">
        <f t="shared" si="10"/>
        <v>52961.091662517181</v>
      </c>
    </row>
    <row r="670" spans="1:23" x14ac:dyDescent="0.3">
      <c r="A670">
        <v>474.28874999999999</v>
      </c>
      <c r="B670">
        <v>996.93054199999995</v>
      </c>
      <c r="C670">
        <v>-49521.628905999998</v>
      </c>
      <c r="D670">
        <v>18717.75</v>
      </c>
      <c r="E670">
        <v>0.13885900000000001</v>
      </c>
      <c r="F670">
        <v>9.9551449999999999</v>
      </c>
      <c r="G670">
        <v>-7.0705000000000004E-2</v>
      </c>
      <c r="H670">
        <v>-2.9269E-2</v>
      </c>
      <c r="I670">
        <v>1.557E-3</v>
      </c>
      <c r="J670">
        <v>3.6489999999999999E-3</v>
      </c>
      <c r="K670">
        <v>1012.690002</v>
      </c>
      <c r="L670">
        <v>47.076873999999997</v>
      </c>
      <c r="W670">
        <f t="shared" si="10"/>
        <v>52950.351888081408</v>
      </c>
    </row>
    <row r="671" spans="1:23" x14ac:dyDescent="0.3">
      <c r="A671">
        <v>474.3</v>
      </c>
      <c r="B671">
        <v>1055.19812</v>
      </c>
      <c r="C671">
        <v>-49524.417969000002</v>
      </c>
      <c r="D671">
        <v>18639.402343999998</v>
      </c>
      <c r="E671">
        <v>0.14196700000000001</v>
      </c>
      <c r="F671">
        <v>9.9462609999999998</v>
      </c>
      <c r="G671">
        <v>-8.2001000000000004E-2</v>
      </c>
      <c r="H671">
        <v>-6.5329999999999997E-3</v>
      </c>
      <c r="I671">
        <v>3.4320000000000002E-3</v>
      </c>
      <c r="J671">
        <v>-6.9449999999999998E-3</v>
      </c>
      <c r="K671">
        <v>1012.709961</v>
      </c>
      <c r="L671">
        <v>47.079414</v>
      </c>
      <c r="W671">
        <f t="shared" si="10"/>
        <v>52926.446489275804</v>
      </c>
    </row>
    <row r="672" spans="1:23" x14ac:dyDescent="0.3">
      <c r="A672">
        <v>474.31124999999997</v>
      </c>
      <c r="B672">
        <v>990.14910899999995</v>
      </c>
      <c r="C672">
        <v>-49524.375</v>
      </c>
      <c r="D672">
        <v>18692.367187</v>
      </c>
      <c r="E672">
        <v>0.14249200000000001</v>
      </c>
      <c r="F672">
        <v>9.943085</v>
      </c>
      <c r="G672">
        <v>-6.4931000000000003E-2</v>
      </c>
      <c r="H672">
        <v>4.4222999999999998E-2</v>
      </c>
      <c r="I672">
        <v>1.0122000000000001E-2</v>
      </c>
      <c r="J672">
        <v>-2.0493999999999998E-2</v>
      </c>
      <c r="K672">
        <v>1012.709961</v>
      </c>
      <c r="L672">
        <v>47.079414</v>
      </c>
      <c r="W672">
        <f t="shared" si="10"/>
        <v>52943.825942713214</v>
      </c>
    </row>
    <row r="673" spans="1:23" x14ac:dyDescent="0.3">
      <c r="A673">
        <v>474.32249999999999</v>
      </c>
      <c r="B673">
        <v>895.32702600000005</v>
      </c>
      <c r="C673">
        <v>-49500.945312000003</v>
      </c>
      <c r="D673">
        <v>18649.404297000001</v>
      </c>
      <c r="E673">
        <v>0.14238100000000001</v>
      </c>
      <c r="F673">
        <v>9.956474</v>
      </c>
      <c r="G673">
        <v>-7.8079999999999997E-2</v>
      </c>
      <c r="H673">
        <v>7.2538000000000005E-2</v>
      </c>
      <c r="I673">
        <v>1.3943000000000001E-2</v>
      </c>
      <c r="J673">
        <v>-2.4625000000000001E-2</v>
      </c>
      <c r="K673">
        <v>1012.709961</v>
      </c>
      <c r="L673">
        <v>47.079414</v>
      </c>
      <c r="W673">
        <f t="shared" si="10"/>
        <v>52905.060985675686</v>
      </c>
    </row>
    <row r="674" spans="1:23" x14ac:dyDescent="0.3">
      <c r="A674">
        <v>474.33375000000001</v>
      </c>
      <c r="B674">
        <v>1077.6110839999999</v>
      </c>
      <c r="C674">
        <v>-49512.960937000003</v>
      </c>
      <c r="D674">
        <v>18782.945312</v>
      </c>
      <c r="E674">
        <v>0.13903299999999999</v>
      </c>
      <c r="F674">
        <v>9.9503970000000006</v>
      </c>
      <c r="G674">
        <v>-8.5240999999999997E-2</v>
      </c>
      <c r="H674">
        <v>6.5284999999999996E-2</v>
      </c>
      <c r="I674">
        <v>1.3028E-2</v>
      </c>
      <c r="J674">
        <v>-1.9247E-2</v>
      </c>
      <c r="K674">
        <v>1012.709961</v>
      </c>
      <c r="L674">
        <v>47.079414</v>
      </c>
      <c r="W674">
        <f t="shared" si="10"/>
        <v>52966.91024583963</v>
      </c>
    </row>
    <row r="675" spans="1:23" x14ac:dyDescent="0.3">
      <c r="A675">
        <v>474.34500000000003</v>
      </c>
      <c r="B675">
        <v>1034.703491</v>
      </c>
      <c r="C675">
        <v>-49552.65625</v>
      </c>
      <c r="D675">
        <v>18813.996093999998</v>
      </c>
      <c r="E675">
        <v>0.15656999999999999</v>
      </c>
      <c r="F675">
        <v>9.9497590000000002</v>
      </c>
      <c r="G675">
        <v>-7.5833999999999999E-2</v>
      </c>
      <c r="H675">
        <v>2.9052000000000001E-2</v>
      </c>
      <c r="I675">
        <v>7.7299999999999999E-3</v>
      </c>
      <c r="J675">
        <v>-9.7120000000000001E-3</v>
      </c>
      <c r="K675">
        <v>1012.709961</v>
      </c>
      <c r="L675">
        <v>47.079414</v>
      </c>
      <c r="W675">
        <f t="shared" si="10"/>
        <v>53014.175479488491</v>
      </c>
    </row>
    <row r="676" spans="1:23" x14ac:dyDescent="0.3">
      <c r="A676">
        <v>474.35624999999999</v>
      </c>
      <c r="B676">
        <v>961.80078100000003</v>
      </c>
      <c r="C676">
        <v>-49510.546875</v>
      </c>
      <c r="D676">
        <v>18768.552734000001</v>
      </c>
      <c r="E676">
        <v>0.15121000000000001</v>
      </c>
      <c r="F676">
        <v>9.9568820000000002</v>
      </c>
      <c r="G676">
        <v>-7.7880000000000005E-2</v>
      </c>
      <c r="H676">
        <v>-1.307E-2</v>
      </c>
      <c r="I676">
        <v>2.8839999999999998E-3</v>
      </c>
      <c r="J676">
        <v>-7.2000000000000005E-4</v>
      </c>
      <c r="K676">
        <v>1012.709961</v>
      </c>
      <c r="L676">
        <v>47.079414</v>
      </c>
      <c r="W676">
        <f t="shared" si="10"/>
        <v>52957.321347787627</v>
      </c>
    </row>
    <row r="677" spans="1:23" x14ac:dyDescent="0.3">
      <c r="A677">
        <v>474.36750000000001</v>
      </c>
      <c r="B677">
        <v>1057.3242190000001</v>
      </c>
      <c r="C677">
        <v>-49524.25</v>
      </c>
      <c r="D677">
        <v>18676.078125</v>
      </c>
      <c r="E677">
        <v>0.143342</v>
      </c>
      <c r="F677">
        <v>9.9417310000000008</v>
      </c>
      <c r="G677">
        <v>-8.6932999999999996E-2</v>
      </c>
      <c r="H677">
        <v>-3.5761000000000001E-2</v>
      </c>
      <c r="I677">
        <v>-2.4899999999999998E-4</v>
      </c>
      <c r="J677">
        <v>5.4190000000000002E-3</v>
      </c>
      <c r="K677">
        <v>1012.709961</v>
      </c>
      <c r="L677">
        <v>47.079414</v>
      </c>
      <c r="W677">
        <f t="shared" si="10"/>
        <v>52939.259219389227</v>
      </c>
    </row>
    <row r="678" spans="1:23" x14ac:dyDescent="0.3">
      <c r="A678">
        <v>474.37875000000003</v>
      </c>
      <c r="B678">
        <v>1017.043335</v>
      </c>
      <c r="C678">
        <v>-49538.125</v>
      </c>
      <c r="D678">
        <v>18604.849609000001</v>
      </c>
      <c r="E678">
        <v>0.146152</v>
      </c>
      <c r="F678">
        <v>9.9468910000000008</v>
      </c>
      <c r="G678">
        <v>-7.6799000000000006E-2</v>
      </c>
      <c r="H678">
        <v>-2.6107999999999999E-2</v>
      </c>
      <c r="I678">
        <v>3.5300000000000002E-4</v>
      </c>
      <c r="J678">
        <v>1.3699999999999999E-3</v>
      </c>
      <c r="K678">
        <v>1012.709961</v>
      </c>
      <c r="L678">
        <v>47.079414</v>
      </c>
      <c r="W678">
        <f t="shared" si="10"/>
        <v>52926.369936303025</v>
      </c>
    </row>
    <row r="679" spans="1:23" x14ac:dyDescent="0.3">
      <c r="A679">
        <v>474.39</v>
      </c>
      <c r="B679">
        <v>909.35022000000004</v>
      </c>
      <c r="C679">
        <v>-49509.246094000002</v>
      </c>
      <c r="D679">
        <v>18730.822265999999</v>
      </c>
      <c r="E679">
        <v>0.148058</v>
      </c>
      <c r="F679">
        <v>9.9548590000000008</v>
      </c>
      <c r="G679">
        <v>-6.4957000000000001E-2</v>
      </c>
      <c r="H679">
        <v>6.4700000000000001E-3</v>
      </c>
      <c r="I679">
        <v>4.9249999999999997E-3</v>
      </c>
      <c r="J679">
        <v>-9.4129999999999995E-3</v>
      </c>
      <c r="K679">
        <v>1012.709961</v>
      </c>
      <c r="L679">
        <v>47.079414</v>
      </c>
      <c r="W679">
        <f t="shared" si="10"/>
        <v>52941.817775548188</v>
      </c>
    </row>
    <row r="680" spans="1:23" x14ac:dyDescent="0.3">
      <c r="A680">
        <v>474.40125</v>
      </c>
      <c r="B680">
        <v>960.02514599999995</v>
      </c>
      <c r="C680">
        <v>-49515.902344000002</v>
      </c>
      <c r="D680">
        <v>18712.458984000001</v>
      </c>
      <c r="E680">
        <v>0.14340800000000001</v>
      </c>
      <c r="F680">
        <v>9.9480740000000001</v>
      </c>
      <c r="G680">
        <v>-7.4226E-2</v>
      </c>
      <c r="H680">
        <v>5.0154999999999998E-2</v>
      </c>
      <c r="I680">
        <v>9.8510000000000004E-3</v>
      </c>
      <c r="J680">
        <v>-2.1805000000000001E-2</v>
      </c>
      <c r="K680">
        <v>1012.719971</v>
      </c>
      <c r="L680">
        <v>47.084296999999999</v>
      </c>
      <c r="W680">
        <f t="shared" si="10"/>
        <v>52942.443789925113</v>
      </c>
    </row>
    <row r="681" spans="1:23" x14ac:dyDescent="0.3">
      <c r="A681">
        <v>474.41250000000002</v>
      </c>
      <c r="B681">
        <v>992.38806199999999</v>
      </c>
      <c r="C681">
        <v>-49533.285155999998</v>
      </c>
      <c r="D681">
        <v>18765.828125</v>
      </c>
      <c r="E681">
        <v>0.13628100000000001</v>
      </c>
      <c r="F681">
        <v>9.9479179999999996</v>
      </c>
      <c r="G681">
        <v>-7.4172000000000002E-2</v>
      </c>
      <c r="H681">
        <v>6.8421999999999997E-2</v>
      </c>
      <c r="I681">
        <v>1.3419E-2</v>
      </c>
      <c r="J681">
        <v>-2.3022999999999998E-2</v>
      </c>
      <c r="K681">
        <v>1012.719971</v>
      </c>
      <c r="L681">
        <v>47.084296999999999</v>
      </c>
      <c r="W681">
        <f t="shared" si="10"/>
        <v>52978.179259278535</v>
      </c>
    </row>
    <row r="682" spans="1:23" x14ac:dyDescent="0.3">
      <c r="A682">
        <v>474.42374999999998</v>
      </c>
      <c r="B682">
        <v>1061.7689210000001</v>
      </c>
      <c r="C682">
        <v>-49521.28125</v>
      </c>
      <c r="D682">
        <v>18680.197265999999</v>
      </c>
      <c r="E682">
        <v>0.146976</v>
      </c>
      <c r="F682">
        <v>9.9428979999999996</v>
      </c>
      <c r="G682">
        <v>-6.1114000000000002E-2</v>
      </c>
      <c r="H682">
        <v>5.8921000000000001E-2</v>
      </c>
      <c r="I682">
        <v>1.188E-2</v>
      </c>
      <c r="J682">
        <v>-1.7291000000000001E-2</v>
      </c>
      <c r="K682">
        <v>1012.719971</v>
      </c>
      <c r="L682">
        <v>47.084296999999999</v>
      </c>
      <c r="W682">
        <f t="shared" si="10"/>
        <v>52938.024328264051</v>
      </c>
    </row>
    <row r="683" spans="1:23" x14ac:dyDescent="0.3">
      <c r="A683">
        <v>474.435</v>
      </c>
      <c r="B683">
        <v>888.79040499999996</v>
      </c>
      <c r="C683">
        <v>-49521.085937000003</v>
      </c>
      <c r="D683">
        <v>18662.466797000001</v>
      </c>
      <c r="E683">
        <v>0.135156</v>
      </c>
      <c r="F683">
        <v>9.9466570000000001</v>
      </c>
      <c r="G683">
        <v>-7.7296000000000004E-2</v>
      </c>
      <c r="H683">
        <v>2.0532999999999999E-2</v>
      </c>
      <c r="I683">
        <v>7.4130000000000003E-3</v>
      </c>
      <c r="J683">
        <v>-9.0629999999999999E-3</v>
      </c>
      <c r="K683">
        <v>1012.719971</v>
      </c>
      <c r="L683">
        <v>47.084296999999999</v>
      </c>
      <c r="W683">
        <f t="shared" si="10"/>
        <v>52928.400388759976</v>
      </c>
    </row>
    <row r="684" spans="1:23" x14ac:dyDescent="0.3">
      <c r="A684">
        <v>474.44625000000002</v>
      </c>
      <c r="B684">
        <v>956.97955300000001</v>
      </c>
      <c r="C684">
        <v>-49470.265625</v>
      </c>
      <c r="D684">
        <v>18702.091797000001</v>
      </c>
      <c r="E684">
        <v>0.12737399999999999</v>
      </c>
      <c r="F684">
        <v>9.9439670000000007</v>
      </c>
      <c r="G684">
        <v>-7.2568999999999995E-2</v>
      </c>
      <c r="H684">
        <v>-1.7401E-2</v>
      </c>
      <c r="I684">
        <v>2.545E-3</v>
      </c>
      <c r="J684">
        <v>1.3910000000000001E-3</v>
      </c>
      <c r="K684">
        <v>1012.719971</v>
      </c>
      <c r="L684">
        <v>47.084296999999999</v>
      </c>
      <c r="W684">
        <f t="shared" si="10"/>
        <v>52896.041708773744</v>
      </c>
    </row>
    <row r="685" spans="1:23" x14ac:dyDescent="0.3">
      <c r="A685">
        <v>474.45749999999998</v>
      </c>
      <c r="B685">
        <v>929.22943099999998</v>
      </c>
      <c r="C685">
        <v>-49509.46875</v>
      </c>
      <c r="D685">
        <v>18688.677734000001</v>
      </c>
      <c r="E685">
        <v>0.14149800000000001</v>
      </c>
      <c r="F685">
        <v>9.9384259999999998</v>
      </c>
      <c r="G685">
        <v>-7.1134000000000003E-2</v>
      </c>
      <c r="H685">
        <v>-3.1317999999999999E-2</v>
      </c>
      <c r="I685">
        <v>3.1199999999999999E-4</v>
      </c>
      <c r="J685">
        <v>3.8189999999999999E-3</v>
      </c>
      <c r="K685">
        <v>1012.719971</v>
      </c>
      <c r="L685">
        <v>47.084296999999999</v>
      </c>
      <c r="W685">
        <f t="shared" si="10"/>
        <v>52927.475272187039</v>
      </c>
    </row>
    <row r="686" spans="1:23" x14ac:dyDescent="0.3">
      <c r="A686">
        <v>474.46875</v>
      </c>
      <c r="B686">
        <v>1100.2176509999999</v>
      </c>
      <c r="C686">
        <v>-49554.113280999998</v>
      </c>
      <c r="D686">
        <v>18615.523437</v>
      </c>
      <c r="E686">
        <v>0.15132499999999999</v>
      </c>
      <c r="F686">
        <v>9.9518590000000007</v>
      </c>
      <c r="G686">
        <v>-7.6723E-2</v>
      </c>
      <c r="H686">
        <v>-2.2731999999999999E-2</v>
      </c>
      <c r="I686">
        <v>1.5150000000000001E-3</v>
      </c>
      <c r="J686">
        <v>-7.2599999999999997E-4</v>
      </c>
      <c r="K686">
        <v>1012.719971</v>
      </c>
      <c r="L686">
        <v>47.084296999999999</v>
      </c>
      <c r="W686">
        <f t="shared" si="10"/>
        <v>52946.7499926034</v>
      </c>
    </row>
    <row r="687" spans="1:23" x14ac:dyDescent="0.3">
      <c r="A687">
        <v>474.48</v>
      </c>
      <c r="B687">
        <v>1021.946411</v>
      </c>
      <c r="C687">
        <v>-49560.628905999998</v>
      </c>
      <c r="D687">
        <v>18725.835937</v>
      </c>
      <c r="E687">
        <v>0.136793</v>
      </c>
      <c r="F687">
        <v>9.9563260000000007</v>
      </c>
      <c r="G687">
        <v>-6.3247999999999999E-2</v>
      </c>
      <c r="H687">
        <v>1.8334E-2</v>
      </c>
      <c r="I687">
        <v>6.2709999999999997E-3</v>
      </c>
      <c r="J687">
        <v>-1.3891000000000001E-2</v>
      </c>
      <c r="K687">
        <v>1012.719971</v>
      </c>
      <c r="L687">
        <v>47.084296999999999</v>
      </c>
      <c r="W687">
        <f t="shared" si="10"/>
        <v>52990.161762016156</v>
      </c>
    </row>
    <row r="688" spans="1:23" x14ac:dyDescent="0.3">
      <c r="A688">
        <v>474.49124999999998</v>
      </c>
      <c r="B688">
        <v>1027.2768550000001</v>
      </c>
      <c r="C688">
        <v>-49525.476562000003</v>
      </c>
      <c r="D688">
        <v>18742.863281000002</v>
      </c>
      <c r="E688">
        <v>0.149336</v>
      </c>
      <c r="F688">
        <v>9.9456729999999993</v>
      </c>
      <c r="G688">
        <v>-7.1312E-2</v>
      </c>
      <c r="H688">
        <v>5.9322E-2</v>
      </c>
      <c r="I688">
        <v>1.197E-2</v>
      </c>
      <c r="J688">
        <v>-2.3584000000000001E-2</v>
      </c>
      <c r="K688">
        <v>1012.719971</v>
      </c>
      <c r="L688">
        <v>47.084296999999999</v>
      </c>
      <c r="W688">
        <f t="shared" si="10"/>
        <v>52963.412374962099</v>
      </c>
    </row>
    <row r="689" spans="1:23" x14ac:dyDescent="0.3">
      <c r="A689">
        <v>474.5025</v>
      </c>
      <c r="B689">
        <v>975.71423300000004</v>
      </c>
      <c r="C689">
        <v>-49518.511719000002</v>
      </c>
      <c r="D689">
        <v>18770.835937</v>
      </c>
      <c r="E689">
        <v>0.149283</v>
      </c>
      <c r="F689">
        <v>9.9456670000000003</v>
      </c>
      <c r="G689">
        <v>-5.6304E-2</v>
      </c>
      <c r="H689">
        <v>7.5483999999999996E-2</v>
      </c>
      <c r="I689">
        <v>1.4649000000000001E-2</v>
      </c>
      <c r="J689">
        <v>-2.5326999999999999E-2</v>
      </c>
      <c r="K689">
        <v>1012.709961</v>
      </c>
      <c r="L689">
        <v>47.081757000000003</v>
      </c>
      <c r="W689">
        <f t="shared" si="10"/>
        <v>52965.831466172509</v>
      </c>
    </row>
    <row r="690" spans="1:23" x14ac:dyDescent="0.3">
      <c r="A690">
        <v>474.51375000000002</v>
      </c>
      <c r="B690">
        <v>1059.502808</v>
      </c>
      <c r="C690">
        <v>-49492.347655999998</v>
      </c>
      <c r="D690">
        <v>18677.734375</v>
      </c>
      <c r="E690">
        <v>0.151752</v>
      </c>
      <c r="F690">
        <v>9.9513619999999996</v>
      </c>
      <c r="G690">
        <v>-7.0092000000000002E-2</v>
      </c>
      <c r="H690">
        <v>5.4781999999999997E-2</v>
      </c>
      <c r="I690">
        <v>1.2189999999999999E-2</v>
      </c>
      <c r="J690">
        <v>-1.6518999999999999E-2</v>
      </c>
      <c r="K690">
        <v>1012.709961</v>
      </c>
      <c r="L690">
        <v>47.081757000000003</v>
      </c>
      <c r="W690">
        <f t="shared" si="10"/>
        <v>52910.044264634525</v>
      </c>
    </row>
    <row r="691" spans="1:23" x14ac:dyDescent="0.3">
      <c r="A691">
        <v>474.52499999999998</v>
      </c>
      <c r="B691">
        <v>943.58935499999995</v>
      </c>
      <c r="C691">
        <v>-49520.242187000003</v>
      </c>
      <c r="D691">
        <v>18669.615234000001</v>
      </c>
      <c r="E691">
        <v>0.13820099999999999</v>
      </c>
      <c r="F691">
        <v>9.9490259999999999</v>
      </c>
      <c r="G691">
        <v>-7.1973999999999996E-2</v>
      </c>
      <c r="H691">
        <v>1.5270000000000001E-2</v>
      </c>
      <c r="I691">
        <v>6.8399999999999997E-3</v>
      </c>
      <c r="J691">
        <v>-7.0330000000000002E-3</v>
      </c>
      <c r="K691">
        <v>1012.709961</v>
      </c>
      <c r="L691">
        <v>47.081757000000003</v>
      </c>
      <c r="W691">
        <f t="shared" si="10"/>
        <v>52931.080473721755</v>
      </c>
    </row>
    <row r="692" spans="1:23" x14ac:dyDescent="0.3">
      <c r="A692">
        <v>474.53625</v>
      </c>
      <c r="B692">
        <v>1004.370239</v>
      </c>
      <c r="C692">
        <v>-49523.644530999998</v>
      </c>
      <c r="D692">
        <v>18638.595702999999</v>
      </c>
      <c r="E692">
        <v>0.141481</v>
      </c>
      <c r="F692">
        <v>9.9614010000000004</v>
      </c>
      <c r="G692">
        <v>-7.7006000000000005E-2</v>
      </c>
      <c r="H692">
        <v>-2.0539000000000002E-2</v>
      </c>
      <c r="I692">
        <v>2.173E-3</v>
      </c>
      <c r="J692">
        <v>1.4189999999999999E-3</v>
      </c>
      <c r="K692">
        <v>1012.709961</v>
      </c>
      <c r="L692">
        <v>47.081757000000003</v>
      </c>
      <c r="W692">
        <f t="shared" si="10"/>
        <v>52924.449708898479</v>
      </c>
    </row>
    <row r="693" spans="1:23" x14ac:dyDescent="0.3">
      <c r="A693">
        <v>474.54750000000001</v>
      </c>
      <c r="B693">
        <v>937.28716999999995</v>
      </c>
      <c r="C693">
        <v>-49507.207030999998</v>
      </c>
      <c r="D693">
        <v>18773.039062</v>
      </c>
      <c r="E693">
        <v>0.14863100000000001</v>
      </c>
      <c r="F693">
        <v>9.9500899999999994</v>
      </c>
      <c r="G693">
        <v>-6.7542000000000005E-2</v>
      </c>
      <c r="H693">
        <v>-3.8152999999999999E-2</v>
      </c>
      <c r="I693">
        <v>-1.9699999999999999E-4</v>
      </c>
      <c r="J693">
        <v>6.9280000000000001E-3</v>
      </c>
      <c r="K693">
        <v>1012.709961</v>
      </c>
      <c r="L693">
        <v>47.081757000000003</v>
      </c>
      <c r="W693">
        <f t="shared" si="10"/>
        <v>52955.349596360145</v>
      </c>
    </row>
    <row r="694" spans="1:23" x14ac:dyDescent="0.3">
      <c r="A694">
        <v>474.55874999999997</v>
      </c>
      <c r="B694">
        <v>1006.206726</v>
      </c>
      <c r="C694">
        <v>-49490.453125</v>
      </c>
      <c r="D694">
        <v>18767.6875</v>
      </c>
      <c r="E694">
        <v>0.14918200000000001</v>
      </c>
      <c r="F694">
        <v>9.9427050000000001</v>
      </c>
      <c r="G694">
        <v>-7.7050999999999994E-2</v>
      </c>
      <c r="H694">
        <v>-1.4491E-2</v>
      </c>
      <c r="I694">
        <v>2.101E-3</v>
      </c>
      <c r="J694">
        <v>-1.57E-3</v>
      </c>
      <c r="K694">
        <v>1012.709961</v>
      </c>
      <c r="L694">
        <v>47.081757000000003</v>
      </c>
      <c r="W694">
        <f t="shared" si="10"/>
        <v>52939.054549462118</v>
      </c>
    </row>
    <row r="695" spans="1:23" x14ac:dyDescent="0.3">
      <c r="A695">
        <v>474.57</v>
      </c>
      <c r="B695">
        <v>972.797729</v>
      </c>
      <c r="C695">
        <v>-49507.902344000002</v>
      </c>
      <c r="D695">
        <v>18679.576172000001</v>
      </c>
      <c r="E695">
        <v>0.152503</v>
      </c>
      <c r="F695">
        <v>9.9439320000000002</v>
      </c>
      <c r="G695">
        <v>-6.2371000000000003E-2</v>
      </c>
      <c r="H695">
        <v>2.6197000000000002E-2</v>
      </c>
      <c r="I695">
        <v>7.2740000000000001E-3</v>
      </c>
      <c r="J695">
        <v>-1.5301E-2</v>
      </c>
      <c r="K695">
        <v>1012.709961</v>
      </c>
      <c r="L695">
        <v>47.081757000000003</v>
      </c>
      <c r="W695">
        <f t="shared" si="10"/>
        <v>52923.579772065103</v>
      </c>
    </row>
    <row r="696" spans="1:23" x14ac:dyDescent="0.3">
      <c r="A696">
        <v>474.58125000000001</v>
      </c>
      <c r="B696">
        <v>1036.8249510000001</v>
      </c>
      <c r="C696">
        <v>-49519.65625</v>
      </c>
      <c r="D696">
        <v>18609.521484000001</v>
      </c>
      <c r="E696">
        <v>0.13450100000000001</v>
      </c>
      <c r="F696">
        <v>9.9480120000000003</v>
      </c>
      <c r="G696">
        <v>-7.2319999999999995E-2</v>
      </c>
      <c r="H696">
        <v>6.2877000000000002E-2</v>
      </c>
      <c r="I696">
        <v>1.2777999999999999E-2</v>
      </c>
      <c r="J696">
        <v>-2.393E-2</v>
      </c>
      <c r="K696">
        <v>1012.709961</v>
      </c>
      <c r="L696">
        <v>47.081757000000003</v>
      </c>
      <c r="W696">
        <f t="shared" si="10"/>
        <v>52911.110846027776</v>
      </c>
    </row>
    <row r="697" spans="1:23" x14ac:dyDescent="0.3">
      <c r="A697">
        <v>474.59249999999997</v>
      </c>
      <c r="B697">
        <v>976.43383800000004</v>
      </c>
      <c r="C697">
        <v>-49504.320312000003</v>
      </c>
      <c r="D697">
        <v>18724.427734000001</v>
      </c>
      <c r="E697">
        <v>0.135462</v>
      </c>
      <c r="F697">
        <v>9.9514119999999995</v>
      </c>
      <c r="G697">
        <v>-7.6225000000000001E-2</v>
      </c>
      <c r="H697">
        <v>7.0316000000000004E-2</v>
      </c>
      <c r="I697">
        <v>1.3443999999999999E-2</v>
      </c>
      <c r="J697">
        <v>-2.1829000000000001E-2</v>
      </c>
      <c r="K697">
        <v>1012.709961</v>
      </c>
      <c r="L697">
        <v>47.081757000000003</v>
      </c>
      <c r="W697">
        <f t="shared" si="10"/>
        <v>52936.144046944675</v>
      </c>
    </row>
    <row r="698" spans="1:23" x14ac:dyDescent="0.3">
      <c r="A698">
        <v>474.60374999999999</v>
      </c>
      <c r="B698">
        <v>959.24829099999999</v>
      </c>
      <c r="C698">
        <v>-49513.285155999998</v>
      </c>
      <c r="D698">
        <v>18688.164062</v>
      </c>
      <c r="E698">
        <v>0.143065</v>
      </c>
      <c r="F698">
        <v>9.9472869999999993</v>
      </c>
      <c r="G698">
        <v>-6.1342000000000001E-2</v>
      </c>
      <c r="H698">
        <v>4.3352000000000002E-2</v>
      </c>
      <c r="I698">
        <v>1.0352E-2</v>
      </c>
      <c r="J698">
        <v>-1.2999E-2</v>
      </c>
      <c r="K698">
        <v>1012.72998</v>
      </c>
      <c r="L698">
        <v>47.084296999999999</v>
      </c>
      <c r="W698">
        <f t="shared" si="10"/>
        <v>52931.399379115079</v>
      </c>
    </row>
    <row r="699" spans="1:23" x14ac:dyDescent="0.3">
      <c r="A699">
        <v>474.61500000000001</v>
      </c>
      <c r="B699">
        <v>1131.3862300000001</v>
      </c>
      <c r="C699">
        <v>-49490.476562000003</v>
      </c>
      <c r="D699">
        <v>18692.90625</v>
      </c>
      <c r="E699">
        <v>0.15568799999999999</v>
      </c>
      <c r="F699">
        <v>9.9412920000000007</v>
      </c>
      <c r="G699">
        <v>-7.6893000000000003E-2</v>
      </c>
      <c r="H699">
        <v>3.6099999999999999E-3</v>
      </c>
      <c r="I699">
        <v>5.0939999999999996E-3</v>
      </c>
      <c r="J699">
        <v>-4.7999999999999996E-3</v>
      </c>
      <c r="K699">
        <v>1012.72998</v>
      </c>
      <c r="L699">
        <v>47.084296999999999</v>
      </c>
      <c r="W699">
        <f t="shared" si="10"/>
        <v>52915.140075469841</v>
      </c>
    </row>
    <row r="700" spans="1:23" x14ac:dyDescent="0.3">
      <c r="A700">
        <v>474.62625000000003</v>
      </c>
      <c r="B700">
        <v>1051.9320070000001</v>
      </c>
      <c r="C700">
        <v>-49490.601562000003</v>
      </c>
      <c r="D700">
        <v>18755.546875</v>
      </c>
      <c r="E700">
        <v>0.13797300000000001</v>
      </c>
      <c r="F700">
        <v>9.9469600000000007</v>
      </c>
      <c r="G700">
        <v>-7.5817999999999997E-2</v>
      </c>
      <c r="H700">
        <v>-3.0515E-2</v>
      </c>
      <c r="I700">
        <v>8.7000000000000001E-4</v>
      </c>
      <c r="J700">
        <v>2.977E-3</v>
      </c>
      <c r="K700">
        <v>1012.72998</v>
      </c>
      <c r="L700">
        <v>47.084296999999999</v>
      </c>
      <c r="W700">
        <f t="shared" si="10"/>
        <v>52935.779417104175</v>
      </c>
    </row>
    <row r="701" spans="1:23" x14ac:dyDescent="0.3">
      <c r="A701">
        <v>474.63749999999999</v>
      </c>
      <c r="B701">
        <v>983.57385299999999</v>
      </c>
      <c r="C701">
        <v>-49529.6875</v>
      </c>
      <c r="D701">
        <v>18639.173827999999</v>
      </c>
      <c r="E701">
        <v>0.13633799999999999</v>
      </c>
      <c r="F701">
        <v>9.9611230000000006</v>
      </c>
      <c r="G701">
        <v>-6.9983000000000004E-2</v>
      </c>
      <c r="H701">
        <v>-3.4143E-2</v>
      </c>
      <c r="I701">
        <v>-2.1000000000000001E-4</v>
      </c>
      <c r="J701">
        <v>3.7980000000000002E-3</v>
      </c>
      <c r="K701">
        <v>1012.72998</v>
      </c>
      <c r="L701">
        <v>47.084296999999999</v>
      </c>
      <c r="W701">
        <f t="shared" si="10"/>
        <v>52929.917460377379</v>
      </c>
    </row>
    <row r="702" spans="1:23" x14ac:dyDescent="0.3">
      <c r="A702">
        <v>474.64875000000001</v>
      </c>
      <c r="B702">
        <v>883.88360599999999</v>
      </c>
      <c r="C702">
        <v>-49514.925780999998</v>
      </c>
      <c r="D702">
        <v>18779.755859000001</v>
      </c>
      <c r="E702">
        <v>0.143428</v>
      </c>
      <c r="F702">
        <v>9.9495280000000008</v>
      </c>
      <c r="G702">
        <v>-7.2773000000000004E-2</v>
      </c>
      <c r="H702">
        <v>-9.6500000000000006E-3</v>
      </c>
      <c r="I702">
        <v>2.9919999999999999E-3</v>
      </c>
      <c r="J702">
        <v>-3.2690000000000002E-3</v>
      </c>
      <c r="K702">
        <v>1012.72998</v>
      </c>
      <c r="L702">
        <v>47.084296999999999</v>
      </c>
      <c r="W702">
        <f t="shared" si="10"/>
        <v>52964.02888235126</v>
      </c>
    </row>
    <row r="703" spans="1:23" x14ac:dyDescent="0.3">
      <c r="A703">
        <v>474.66</v>
      </c>
      <c r="B703">
        <v>952.65155000000004</v>
      </c>
      <c r="C703">
        <v>-49471.1875</v>
      </c>
      <c r="D703">
        <v>18624.324218999998</v>
      </c>
      <c r="E703">
        <v>0.14534</v>
      </c>
      <c r="F703">
        <v>9.9338250000000006</v>
      </c>
      <c r="G703">
        <v>-7.6579999999999995E-2</v>
      </c>
      <c r="H703">
        <v>3.4588000000000001E-2</v>
      </c>
      <c r="I703">
        <v>8.3619999999999996E-3</v>
      </c>
      <c r="J703">
        <v>-1.6988E-2</v>
      </c>
      <c r="K703">
        <v>1012.72998</v>
      </c>
      <c r="L703">
        <v>47.084296999999999</v>
      </c>
      <c r="W703">
        <f t="shared" si="10"/>
        <v>52869.38046024659</v>
      </c>
    </row>
    <row r="704" spans="1:23" x14ac:dyDescent="0.3">
      <c r="A704">
        <v>474.67124999999999</v>
      </c>
      <c r="B704">
        <v>967.94982900000002</v>
      </c>
      <c r="C704">
        <v>-49493.503905999998</v>
      </c>
      <c r="D704">
        <v>18715.4375</v>
      </c>
      <c r="E704">
        <v>0.152197</v>
      </c>
      <c r="F704">
        <v>9.9370919999999998</v>
      </c>
      <c r="G704">
        <v>-8.0661999999999998E-2</v>
      </c>
      <c r="H704">
        <v>6.8935999999999997E-2</v>
      </c>
      <c r="I704">
        <v>1.3533E-2</v>
      </c>
      <c r="J704">
        <v>-2.4674999999999999E-2</v>
      </c>
      <c r="K704">
        <v>1012.72998</v>
      </c>
      <c r="L704">
        <v>47.084296999999999</v>
      </c>
      <c r="W704">
        <f t="shared" si="10"/>
        <v>52922.693209823556</v>
      </c>
    </row>
    <row r="705" spans="1:23" x14ac:dyDescent="0.3">
      <c r="A705">
        <v>474.6825</v>
      </c>
      <c r="B705">
        <v>1088.5029300000001</v>
      </c>
      <c r="C705">
        <v>-49527.226562000003</v>
      </c>
      <c r="D705">
        <v>18654.347656000002</v>
      </c>
      <c r="E705">
        <v>0.138658</v>
      </c>
      <c r="F705">
        <v>9.9471670000000003</v>
      </c>
      <c r="G705">
        <v>-6.8887000000000004E-2</v>
      </c>
      <c r="H705">
        <v>7.0306999999999994E-2</v>
      </c>
      <c r="I705">
        <v>1.3559999999999999E-2</v>
      </c>
      <c r="J705">
        <v>-2.1892999999999999E-2</v>
      </c>
      <c r="K705">
        <v>1012.72998</v>
      </c>
      <c r="L705">
        <v>47.084296999999999</v>
      </c>
      <c r="W705">
        <f t="shared" si="10"/>
        <v>52935.013894616204</v>
      </c>
    </row>
    <row r="706" spans="1:23" x14ac:dyDescent="0.3">
      <c r="A706">
        <v>474.69375000000002</v>
      </c>
      <c r="B706">
        <v>1041.692139</v>
      </c>
      <c r="C706">
        <v>-49508.523437000003</v>
      </c>
      <c r="D706">
        <v>18670.419922000001</v>
      </c>
      <c r="E706">
        <v>0.14274300000000001</v>
      </c>
      <c r="F706">
        <v>9.9463329999999992</v>
      </c>
      <c r="G706">
        <v>-7.7601000000000003E-2</v>
      </c>
      <c r="H706">
        <v>3.7409999999999999E-2</v>
      </c>
      <c r="I706">
        <v>9.5209999999999999E-3</v>
      </c>
      <c r="J706">
        <v>-1.2215E-2</v>
      </c>
      <c r="K706">
        <v>1012.72998</v>
      </c>
      <c r="L706">
        <v>47.084296999999999</v>
      </c>
      <c r="W706">
        <f t="shared" ref="W706:W769" si="11">SQRT((B706)^2+(C706)^2+(D706)^2)</f>
        <v>52922.241028590688</v>
      </c>
    </row>
    <row r="707" spans="1:23" x14ac:dyDescent="0.3">
      <c r="A707">
        <v>474.70499999999998</v>
      </c>
      <c r="B707">
        <v>965.25787400000002</v>
      </c>
      <c r="C707">
        <v>-49517.097655999998</v>
      </c>
      <c r="D707">
        <v>18734.529297000001</v>
      </c>
      <c r="E707">
        <v>0.14163799999999999</v>
      </c>
      <c r="F707">
        <v>9.9516109999999998</v>
      </c>
      <c r="G707">
        <v>-8.1449999999999995E-2</v>
      </c>
      <c r="H707">
        <v>-5.7419999999999997E-3</v>
      </c>
      <c r="I707">
        <v>3.5500000000000002E-3</v>
      </c>
      <c r="J707">
        <v>-3.6949999999999999E-3</v>
      </c>
      <c r="K707">
        <v>1012.73999</v>
      </c>
      <c r="L707">
        <v>47.086638999999998</v>
      </c>
      <c r="W707">
        <f t="shared" si="11"/>
        <v>52951.461462525382</v>
      </c>
    </row>
    <row r="708" spans="1:23" x14ac:dyDescent="0.3">
      <c r="A708">
        <v>474.71625</v>
      </c>
      <c r="B708">
        <v>844.25964399999998</v>
      </c>
      <c r="C708">
        <v>-49504.003905999998</v>
      </c>
      <c r="D708">
        <v>18659.056640999999</v>
      </c>
      <c r="E708">
        <v>0.14130200000000001</v>
      </c>
      <c r="F708">
        <v>9.9478030000000004</v>
      </c>
      <c r="G708">
        <v>-7.3105000000000003E-2</v>
      </c>
      <c r="H708">
        <v>-3.1259000000000002E-2</v>
      </c>
      <c r="I708">
        <v>6.2699999999999995E-4</v>
      </c>
      <c r="J708">
        <v>3.552E-3</v>
      </c>
      <c r="K708">
        <v>1012.73999</v>
      </c>
      <c r="L708">
        <v>47.086638999999998</v>
      </c>
      <c r="W708">
        <f t="shared" si="11"/>
        <v>52910.486406796488</v>
      </c>
    </row>
    <row r="709" spans="1:23" x14ac:dyDescent="0.3">
      <c r="A709">
        <v>474.72750000000002</v>
      </c>
      <c r="B709">
        <v>1067.9064940000001</v>
      </c>
      <c r="C709">
        <v>-49505.65625</v>
      </c>
      <c r="D709">
        <v>18616.935547000001</v>
      </c>
      <c r="E709">
        <v>0.14737800000000001</v>
      </c>
      <c r="F709">
        <v>9.9477170000000008</v>
      </c>
      <c r="G709">
        <v>-8.1643999999999994E-2</v>
      </c>
      <c r="H709">
        <v>-2.6008E-2</v>
      </c>
      <c r="I709">
        <v>1.5889999999999999E-3</v>
      </c>
      <c r="J709">
        <v>2.1840000000000002E-3</v>
      </c>
      <c r="K709">
        <v>1012.73999</v>
      </c>
      <c r="L709">
        <v>47.086638999999998</v>
      </c>
      <c r="W709">
        <f t="shared" si="11"/>
        <v>52901.235469355946</v>
      </c>
    </row>
    <row r="710" spans="1:23" x14ac:dyDescent="0.3">
      <c r="A710">
        <v>474.73874999999998</v>
      </c>
      <c r="B710">
        <v>1021.309692</v>
      </c>
      <c r="C710">
        <v>-49521.90625</v>
      </c>
      <c r="D710">
        <v>18607.341797000001</v>
      </c>
      <c r="E710">
        <v>0.14987900000000001</v>
      </c>
      <c r="F710">
        <v>9.9303249999999998</v>
      </c>
      <c r="G710">
        <v>-7.9024999999999998E-2</v>
      </c>
      <c r="H710">
        <v>1.5920000000000001E-3</v>
      </c>
      <c r="I710">
        <v>4.3569999999999998E-3</v>
      </c>
      <c r="J710">
        <v>-7.868E-3</v>
      </c>
      <c r="K710">
        <v>1012.73999</v>
      </c>
      <c r="L710">
        <v>47.086638999999998</v>
      </c>
      <c r="W710">
        <f t="shared" si="11"/>
        <v>52912.148329765878</v>
      </c>
    </row>
    <row r="711" spans="1:23" x14ac:dyDescent="0.3">
      <c r="A711">
        <v>474.75</v>
      </c>
      <c r="B711">
        <v>967.47631799999999</v>
      </c>
      <c r="C711">
        <v>-49526.980469000002</v>
      </c>
      <c r="D711">
        <v>18670.09375</v>
      </c>
      <c r="E711">
        <v>0.138016</v>
      </c>
      <c r="F711">
        <v>9.9411210000000008</v>
      </c>
      <c r="G711">
        <v>-6.9956000000000004E-2</v>
      </c>
      <c r="H711">
        <v>4.6754999999999998E-2</v>
      </c>
      <c r="I711">
        <v>9.9760000000000005E-3</v>
      </c>
      <c r="J711">
        <v>-2.0081999999999999E-2</v>
      </c>
      <c r="K711">
        <v>1012.73999</v>
      </c>
      <c r="L711">
        <v>47.086638999999998</v>
      </c>
      <c r="W711">
        <f t="shared" si="11"/>
        <v>52937.984523746156</v>
      </c>
    </row>
    <row r="712" spans="1:23" x14ac:dyDescent="0.3">
      <c r="A712">
        <v>474.76125000000002</v>
      </c>
      <c r="B712">
        <v>1023.195374</v>
      </c>
      <c r="C712">
        <v>-49515.855469000002</v>
      </c>
      <c r="D712">
        <v>18560.949218999998</v>
      </c>
      <c r="E712">
        <v>0.14902799999999999</v>
      </c>
      <c r="F712">
        <v>9.9509150000000002</v>
      </c>
      <c r="G712">
        <v>-7.5086E-2</v>
      </c>
      <c r="H712">
        <v>7.1845999999999993E-2</v>
      </c>
      <c r="I712">
        <v>1.3915E-2</v>
      </c>
      <c r="J712">
        <v>-2.443E-2</v>
      </c>
      <c r="K712">
        <v>1012.73999</v>
      </c>
      <c r="L712">
        <v>47.086638999999998</v>
      </c>
      <c r="W712">
        <f t="shared" si="11"/>
        <v>52890.223175087558</v>
      </c>
    </row>
    <row r="713" spans="1:23" x14ac:dyDescent="0.3">
      <c r="A713">
        <v>474.77249999999998</v>
      </c>
      <c r="B713">
        <v>964.16705300000001</v>
      </c>
      <c r="C713">
        <v>-49527.863280999998</v>
      </c>
      <c r="D713">
        <v>18756.210937</v>
      </c>
      <c r="E713">
        <v>0.13525200000000001</v>
      </c>
      <c r="F713">
        <v>9.9439489999999999</v>
      </c>
      <c r="G713">
        <v>-7.5719999999999996E-2</v>
      </c>
      <c r="H713">
        <v>6.0013999999999998E-2</v>
      </c>
      <c r="I713">
        <v>1.2116E-2</v>
      </c>
      <c r="J713">
        <v>-1.8457000000000001E-2</v>
      </c>
      <c r="K713">
        <v>1012.73999</v>
      </c>
      <c r="L713">
        <v>47.086638999999998</v>
      </c>
      <c r="W713">
        <f t="shared" si="11"/>
        <v>52969.182625379042</v>
      </c>
    </row>
    <row r="714" spans="1:23" x14ac:dyDescent="0.3">
      <c r="A714">
        <v>474.78375</v>
      </c>
      <c r="B714">
        <v>961.32128899999998</v>
      </c>
      <c r="C714">
        <v>-49530.949219000002</v>
      </c>
      <c r="D714">
        <v>18658.904297000001</v>
      </c>
      <c r="E714">
        <v>0.148952</v>
      </c>
      <c r="F714">
        <v>9.9486380000000008</v>
      </c>
      <c r="G714">
        <v>-7.7835000000000001E-2</v>
      </c>
      <c r="H714">
        <v>2.7621E-2</v>
      </c>
      <c r="I714">
        <v>8.2699999999999996E-3</v>
      </c>
      <c r="J714">
        <v>-1.0647E-2</v>
      </c>
      <c r="K714">
        <v>1012.73999</v>
      </c>
      <c r="L714">
        <v>47.086638999999998</v>
      </c>
      <c r="W714">
        <f t="shared" si="11"/>
        <v>52937.640471789506</v>
      </c>
    </row>
    <row r="715" spans="1:23" x14ac:dyDescent="0.3">
      <c r="A715">
        <v>474.79500000000002</v>
      </c>
      <c r="B715">
        <v>927.14434800000004</v>
      </c>
      <c r="C715">
        <v>-49524.71875</v>
      </c>
      <c r="D715">
        <v>18693.996093999998</v>
      </c>
      <c r="E715">
        <v>0.14125299999999999</v>
      </c>
      <c r="F715">
        <v>9.9422999999999995</v>
      </c>
      <c r="G715">
        <v>-7.8143000000000004E-2</v>
      </c>
      <c r="H715">
        <v>-1.9099000000000001E-2</v>
      </c>
      <c r="I715">
        <v>1.8630000000000001E-3</v>
      </c>
      <c r="J715">
        <v>5.1699999999999999E-4</v>
      </c>
      <c r="K715">
        <v>1012.73999</v>
      </c>
      <c r="L715">
        <v>47.086638999999998</v>
      </c>
      <c r="W715">
        <f t="shared" si="11"/>
        <v>52943.581800546111</v>
      </c>
    </row>
    <row r="716" spans="1:23" x14ac:dyDescent="0.3">
      <c r="A716">
        <v>474.80624999999998</v>
      </c>
      <c r="B716">
        <v>1032.230591</v>
      </c>
      <c r="C716">
        <v>-49536.375</v>
      </c>
      <c r="D716">
        <v>18675.171875</v>
      </c>
      <c r="E716">
        <v>0.13705899999999999</v>
      </c>
      <c r="F716">
        <v>9.9549909999999997</v>
      </c>
      <c r="G716">
        <v>-7.2578000000000004E-2</v>
      </c>
      <c r="H716">
        <v>-2.9728000000000001E-2</v>
      </c>
      <c r="I716">
        <v>1.377E-3</v>
      </c>
      <c r="J716">
        <v>3.2330000000000002E-3</v>
      </c>
      <c r="K716">
        <v>1012.709961</v>
      </c>
      <c r="L716">
        <v>47.086638999999998</v>
      </c>
      <c r="W716">
        <f t="shared" si="11"/>
        <v>52949.787465998503</v>
      </c>
    </row>
    <row r="717" spans="1:23" x14ac:dyDescent="0.3">
      <c r="A717">
        <v>474.8175</v>
      </c>
      <c r="B717">
        <v>849.98693800000001</v>
      </c>
      <c r="C717">
        <v>-49503.15625</v>
      </c>
      <c r="D717">
        <v>18678.177734000001</v>
      </c>
      <c r="E717">
        <v>0.13539799999999999</v>
      </c>
      <c r="F717">
        <v>9.9458409999999997</v>
      </c>
      <c r="G717">
        <v>-7.5481999999999994E-2</v>
      </c>
      <c r="H717">
        <v>-2.7532000000000001E-2</v>
      </c>
      <c r="I717">
        <v>1.0889999999999999E-3</v>
      </c>
      <c r="J717">
        <v>1.9059999999999999E-3</v>
      </c>
      <c r="K717">
        <v>1012.709961</v>
      </c>
      <c r="L717">
        <v>47.086638999999998</v>
      </c>
      <c r="W717">
        <f t="shared" si="11"/>
        <v>52916.531254132467</v>
      </c>
    </row>
    <row r="718" spans="1:23" x14ac:dyDescent="0.3">
      <c r="A718">
        <v>474.82875000000001</v>
      </c>
      <c r="B718">
        <v>1030.4991460000001</v>
      </c>
      <c r="C718">
        <v>-49510.304687000003</v>
      </c>
      <c r="D718">
        <v>18592.351562</v>
      </c>
      <c r="E718">
        <v>0.14802299999999999</v>
      </c>
      <c r="F718">
        <v>9.9468449999999997</v>
      </c>
      <c r="G718">
        <v>-6.3607999999999998E-2</v>
      </c>
      <c r="H718">
        <v>7.3400000000000002E-3</v>
      </c>
      <c r="I718">
        <v>5.1809999999999998E-3</v>
      </c>
      <c r="J718">
        <v>-1.0798E-2</v>
      </c>
      <c r="K718">
        <v>1012.709961</v>
      </c>
      <c r="L718">
        <v>47.086638999999998</v>
      </c>
      <c r="W718">
        <f t="shared" si="11"/>
        <v>52896.197739482988</v>
      </c>
    </row>
    <row r="719" spans="1:23" x14ac:dyDescent="0.3">
      <c r="A719">
        <v>474.84</v>
      </c>
      <c r="B719">
        <v>986.92144800000005</v>
      </c>
      <c r="C719">
        <v>-49506.722655999998</v>
      </c>
      <c r="D719">
        <v>18559.533202999999</v>
      </c>
      <c r="E719">
        <v>0.14571799999999999</v>
      </c>
      <c r="F719">
        <v>9.9489970000000003</v>
      </c>
      <c r="G719">
        <v>-7.9677999999999999E-2</v>
      </c>
      <c r="H719">
        <v>4.8911000000000003E-2</v>
      </c>
      <c r="I719">
        <v>1.1096E-2</v>
      </c>
      <c r="J719">
        <v>-2.0889000000000001E-2</v>
      </c>
      <c r="K719">
        <v>1012.709961</v>
      </c>
      <c r="L719">
        <v>47.086638999999998</v>
      </c>
      <c r="W719">
        <f t="shared" si="11"/>
        <v>52880.486711034391</v>
      </c>
    </row>
    <row r="720" spans="1:23" x14ac:dyDescent="0.3">
      <c r="A720">
        <v>474.85124999999999</v>
      </c>
      <c r="B720">
        <v>946.00579800000003</v>
      </c>
      <c r="C720">
        <v>-49506.855469000002</v>
      </c>
      <c r="D720">
        <v>18672.746093999998</v>
      </c>
      <c r="E720">
        <v>0.15061099999999999</v>
      </c>
      <c r="F720">
        <v>9.9524729999999995</v>
      </c>
      <c r="G720">
        <v>-8.2974999999999993E-2</v>
      </c>
      <c r="H720">
        <v>6.9421999999999998E-2</v>
      </c>
      <c r="I720">
        <v>1.3846000000000001E-2</v>
      </c>
      <c r="J720">
        <v>-2.2214999999999999E-2</v>
      </c>
      <c r="K720">
        <v>1012.709961</v>
      </c>
      <c r="L720">
        <v>47.086638999999998</v>
      </c>
      <c r="W720">
        <f t="shared" si="11"/>
        <v>52919.704383993841</v>
      </c>
    </row>
    <row r="721" spans="1:23" x14ac:dyDescent="0.3">
      <c r="A721">
        <v>474.86250000000001</v>
      </c>
      <c r="B721">
        <v>1007.5031739999999</v>
      </c>
      <c r="C721">
        <v>-49511.472655999998</v>
      </c>
      <c r="D721">
        <v>18702.4375</v>
      </c>
      <c r="E721">
        <v>0.149312</v>
      </c>
      <c r="F721">
        <v>9.9495989999999992</v>
      </c>
      <c r="G721">
        <v>-7.6665999999999998E-2</v>
      </c>
      <c r="H721">
        <v>5.6571999999999997E-2</v>
      </c>
      <c r="I721">
        <v>1.1390000000000001E-2</v>
      </c>
      <c r="J721">
        <v>-1.7484E-2</v>
      </c>
      <c r="K721">
        <v>1012.709961</v>
      </c>
      <c r="L721">
        <v>47.086638999999998</v>
      </c>
      <c r="W721">
        <f t="shared" si="11"/>
        <v>52935.641638246547</v>
      </c>
    </row>
    <row r="722" spans="1:23" x14ac:dyDescent="0.3">
      <c r="A722">
        <v>474.87374999999997</v>
      </c>
      <c r="B722">
        <v>909.04247999999995</v>
      </c>
      <c r="C722">
        <v>-49481.054687000003</v>
      </c>
      <c r="D722">
        <v>18649.84375</v>
      </c>
      <c r="E722">
        <v>0.141647</v>
      </c>
      <c r="F722">
        <v>9.9491429999999994</v>
      </c>
      <c r="G722">
        <v>-7.5468999999999994E-2</v>
      </c>
      <c r="H722">
        <v>2.1964000000000001E-2</v>
      </c>
      <c r="I722">
        <v>6.2179999999999996E-3</v>
      </c>
      <c r="J722">
        <v>-9.3170000000000006E-3</v>
      </c>
      <c r="K722">
        <v>1012.709961</v>
      </c>
      <c r="L722">
        <v>47.086638999999998</v>
      </c>
      <c r="W722">
        <f t="shared" si="11"/>
        <v>52886.83960181156</v>
      </c>
    </row>
    <row r="723" spans="1:23" x14ac:dyDescent="0.3">
      <c r="A723">
        <v>474.88499999999999</v>
      </c>
      <c r="B723">
        <v>955.32305899999994</v>
      </c>
      <c r="C723">
        <v>-49513.609375</v>
      </c>
      <c r="D723">
        <v>18732.583984000001</v>
      </c>
      <c r="E723">
        <v>0.14898500000000001</v>
      </c>
      <c r="F723">
        <v>9.949859</v>
      </c>
      <c r="G723">
        <v>-8.1166000000000002E-2</v>
      </c>
      <c r="H723">
        <v>-2.0865999999999999E-2</v>
      </c>
      <c r="I723">
        <v>1.5169999999999999E-3</v>
      </c>
      <c r="J723">
        <v>8.1300000000000003E-4</v>
      </c>
      <c r="K723">
        <v>1012.709961</v>
      </c>
      <c r="L723">
        <v>47.086638999999998</v>
      </c>
      <c r="W723">
        <f t="shared" si="11"/>
        <v>52947.330982824416</v>
      </c>
    </row>
    <row r="724" spans="1:23" x14ac:dyDescent="0.3">
      <c r="A724">
        <v>474.89625000000001</v>
      </c>
      <c r="B724">
        <v>1012.45282</v>
      </c>
      <c r="C724">
        <v>-49531.488280999998</v>
      </c>
      <c r="D724">
        <v>18734.205077999999</v>
      </c>
      <c r="E724">
        <v>0.15085999999999999</v>
      </c>
      <c r="F724">
        <v>9.9472459999999998</v>
      </c>
      <c r="G724">
        <v>-7.1132000000000001E-2</v>
      </c>
      <c r="H724">
        <v>-3.1759000000000003E-2</v>
      </c>
      <c r="I724">
        <v>5.4299999999999997E-4</v>
      </c>
      <c r="J724">
        <v>4.6080000000000001E-3</v>
      </c>
      <c r="K724">
        <v>1012.709961</v>
      </c>
      <c r="L724">
        <v>47.086638999999998</v>
      </c>
      <c r="W724">
        <f t="shared" si="11"/>
        <v>52965.685419412133</v>
      </c>
    </row>
    <row r="725" spans="1:23" x14ac:dyDescent="0.3">
      <c r="A725">
        <v>474.90750000000003</v>
      </c>
      <c r="B725">
        <v>1022.5747679999999</v>
      </c>
      <c r="C725">
        <v>-49500.117187000003</v>
      </c>
      <c r="D725">
        <v>18695.769531000002</v>
      </c>
      <c r="E725">
        <v>0.15013599999999999</v>
      </c>
      <c r="F725">
        <v>9.9525980000000001</v>
      </c>
      <c r="G725">
        <v>-7.9298999999999994E-2</v>
      </c>
      <c r="H725">
        <v>-1.9643999999999998E-2</v>
      </c>
      <c r="I725">
        <v>7.8299999999999995E-4</v>
      </c>
      <c r="J725">
        <v>-1.2459999999999999E-3</v>
      </c>
      <c r="K725">
        <v>1012.73999</v>
      </c>
      <c r="L725">
        <v>47.089179999999999</v>
      </c>
      <c r="W725">
        <f t="shared" si="11"/>
        <v>52922.953990108595</v>
      </c>
    </row>
    <row r="726" spans="1:23" x14ac:dyDescent="0.3">
      <c r="A726">
        <v>474.91874999999999</v>
      </c>
      <c r="B726">
        <v>1031.415405</v>
      </c>
      <c r="C726">
        <v>-49499.148437000003</v>
      </c>
      <c r="D726">
        <v>18602</v>
      </c>
      <c r="E726">
        <v>0.148949</v>
      </c>
      <c r="F726">
        <v>9.955546</v>
      </c>
      <c r="G726">
        <v>-8.1551999999999999E-2</v>
      </c>
      <c r="H726">
        <v>2.0708000000000001E-2</v>
      </c>
      <c r="I726">
        <v>6.6220000000000003E-3</v>
      </c>
      <c r="J726">
        <v>-1.3990000000000001E-2</v>
      </c>
      <c r="K726">
        <v>1012.73999</v>
      </c>
      <c r="L726">
        <v>47.089179999999999</v>
      </c>
      <c r="W726">
        <f t="shared" si="11"/>
        <v>52889.166354990237</v>
      </c>
    </row>
    <row r="727" spans="1:23" x14ac:dyDescent="0.3">
      <c r="A727">
        <v>474.93</v>
      </c>
      <c r="B727">
        <v>937.07495100000006</v>
      </c>
      <c r="C727">
        <v>-49547.71875</v>
      </c>
      <c r="D727">
        <v>18641.152343999998</v>
      </c>
      <c r="E727">
        <v>0.147899</v>
      </c>
      <c r="F727">
        <v>9.9494679999999995</v>
      </c>
      <c r="G727">
        <v>-7.9116000000000006E-2</v>
      </c>
      <c r="H727">
        <v>6.0712000000000002E-2</v>
      </c>
      <c r="I727">
        <v>1.2148000000000001E-2</v>
      </c>
      <c r="J727">
        <v>-2.4015999999999999E-2</v>
      </c>
      <c r="K727">
        <v>1012.73999</v>
      </c>
      <c r="L727">
        <v>47.089179999999999</v>
      </c>
      <c r="W727">
        <f t="shared" si="11"/>
        <v>52946.643930518483</v>
      </c>
    </row>
    <row r="728" spans="1:23" x14ac:dyDescent="0.3">
      <c r="A728">
        <v>474.94125000000003</v>
      </c>
      <c r="B728">
        <v>1058.9259030000001</v>
      </c>
      <c r="C728">
        <v>-49512.113280999998</v>
      </c>
      <c r="D728">
        <v>18713.757812</v>
      </c>
      <c r="E728">
        <v>0.144427</v>
      </c>
      <c r="F728">
        <v>9.9412710000000004</v>
      </c>
      <c r="G728">
        <v>-6.4133999999999997E-2</v>
      </c>
      <c r="H728">
        <v>6.8408999999999998E-2</v>
      </c>
      <c r="I728">
        <v>1.35E-2</v>
      </c>
      <c r="J728">
        <v>-2.1840999999999999E-2</v>
      </c>
      <c r="K728">
        <v>1012.73999</v>
      </c>
      <c r="L728">
        <v>47.089179999999999</v>
      </c>
      <c r="W728">
        <f t="shared" si="11"/>
        <v>52941.244951973043</v>
      </c>
    </row>
    <row r="729" spans="1:23" x14ac:dyDescent="0.3">
      <c r="A729">
        <v>474.95249999999999</v>
      </c>
      <c r="B729">
        <v>883.18164100000001</v>
      </c>
      <c r="C729">
        <v>-49491.855469000002</v>
      </c>
      <c r="D729">
        <v>18682.519531000002</v>
      </c>
      <c r="E729">
        <v>0.14655399999999999</v>
      </c>
      <c r="F729">
        <v>9.9457810000000002</v>
      </c>
      <c r="G729">
        <v>-7.5151999999999997E-2</v>
      </c>
      <c r="H729">
        <v>4.9644000000000001E-2</v>
      </c>
      <c r="I729">
        <v>1.1292E-2</v>
      </c>
      <c r="J729">
        <v>-1.3852E-2</v>
      </c>
      <c r="K729">
        <v>1012.73999</v>
      </c>
      <c r="L729">
        <v>47.089179999999999</v>
      </c>
      <c r="W729">
        <f t="shared" si="11"/>
        <v>52908.036285630384</v>
      </c>
    </row>
    <row r="730" spans="1:23" x14ac:dyDescent="0.3">
      <c r="A730">
        <v>474.96375</v>
      </c>
      <c r="B730">
        <v>936.66436799999997</v>
      </c>
      <c r="C730">
        <v>-49501.71875</v>
      </c>
      <c r="D730">
        <v>18763.253906000002</v>
      </c>
      <c r="E730">
        <v>0.14962700000000001</v>
      </c>
      <c r="F730">
        <v>9.9468700000000005</v>
      </c>
      <c r="G730">
        <v>-7.3450000000000001E-2</v>
      </c>
      <c r="H730">
        <v>7.541E-3</v>
      </c>
      <c r="I730">
        <v>5.8919999999999997E-3</v>
      </c>
      <c r="J730">
        <v>-4.5779999999999996E-3</v>
      </c>
      <c r="K730">
        <v>1012.73999</v>
      </c>
      <c r="L730">
        <v>47.089179999999999</v>
      </c>
      <c r="W730">
        <f t="shared" si="11"/>
        <v>52946.739243162148</v>
      </c>
    </row>
    <row r="731" spans="1:23" x14ac:dyDescent="0.3">
      <c r="A731">
        <v>474.97500000000002</v>
      </c>
      <c r="B731">
        <v>1086.2679439999999</v>
      </c>
      <c r="C731">
        <v>-49508.691405999998</v>
      </c>
      <c r="D731">
        <v>18743.023437</v>
      </c>
      <c r="E731">
        <v>0.140398</v>
      </c>
      <c r="F731">
        <v>9.9487970000000008</v>
      </c>
      <c r="G731">
        <v>-7.1623999999999993E-2</v>
      </c>
      <c r="H731">
        <v>-2.8882999999999999E-2</v>
      </c>
      <c r="I731">
        <v>2.1689999999999999E-3</v>
      </c>
      <c r="J731">
        <v>3.4919999999999999E-3</v>
      </c>
      <c r="K731">
        <v>1012.73999</v>
      </c>
      <c r="L731">
        <v>47.089179999999999</v>
      </c>
      <c r="W731">
        <f t="shared" si="11"/>
        <v>52948.951173187852</v>
      </c>
    </row>
    <row r="732" spans="1:23" x14ac:dyDescent="0.3">
      <c r="A732">
        <v>474.98624999999998</v>
      </c>
      <c r="B732">
        <v>1043.9573969999999</v>
      </c>
      <c r="C732">
        <v>-49504.308594000002</v>
      </c>
      <c r="D732">
        <v>18699.707031000002</v>
      </c>
      <c r="E732">
        <v>0.14743400000000001</v>
      </c>
      <c r="F732">
        <v>9.9543970000000002</v>
      </c>
      <c r="G732">
        <v>-7.1490999999999999E-2</v>
      </c>
      <c r="H732">
        <v>-3.5120999999999999E-2</v>
      </c>
      <c r="I732">
        <v>1.083E-3</v>
      </c>
      <c r="J732">
        <v>4.4889999999999999E-3</v>
      </c>
      <c r="K732">
        <v>1012.73999</v>
      </c>
      <c r="L732">
        <v>47.089179999999999</v>
      </c>
      <c r="W732">
        <f t="shared" si="11"/>
        <v>52928.682767115642</v>
      </c>
    </row>
    <row r="733" spans="1:23" x14ac:dyDescent="0.3">
      <c r="A733">
        <v>474.9975</v>
      </c>
      <c r="B733">
        <v>941.80676300000005</v>
      </c>
      <c r="C733">
        <v>-49515.425780999998</v>
      </c>
      <c r="D733">
        <v>18682.501952999999</v>
      </c>
      <c r="E733">
        <v>0.14466300000000001</v>
      </c>
      <c r="F733">
        <v>9.9452300000000005</v>
      </c>
      <c r="G733">
        <v>-7.4408000000000002E-2</v>
      </c>
      <c r="H733">
        <v>-8.3739999999999995E-3</v>
      </c>
      <c r="I733">
        <v>3.712E-3</v>
      </c>
      <c r="J733">
        <v>-4.0619999999999996E-3</v>
      </c>
      <c r="K733">
        <v>1012.73999</v>
      </c>
      <c r="L733">
        <v>47.089179999999999</v>
      </c>
      <c r="W733">
        <f t="shared" si="11"/>
        <v>52931.089819466222</v>
      </c>
    </row>
    <row r="734" spans="1:23" x14ac:dyDescent="0.3">
      <c r="A734">
        <v>475.00875000000002</v>
      </c>
      <c r="B734">
        <v>950.87341300000003</v>
      </c>
      <c r="C734">
        <v>-49491.984375</v>
      </c>
      <c r="D734">
        <v>18642.75</v>
      </c>
      <c r="E734">
        <v>0.13886899999999999</v>
      </c>
      <c r="F734">
        <v>9.9400440000000003</v>
      </c>
      <c r="G734">
        <v>-6.7151000000000002E-2</v>
      </c>
      <c r="H734">
        <v>3.1441999999999998E-2</v>
      </c>
      <c r="I734">
        <v>8.2830000000000004E-3</v>
      </c>
      <c r="J734">
        <v>-1.6476999999999999E-2</v>
      </c>
      <c r="K734">
        <v>1012.6999510000001</v>
      </c>
      <c r="L734">
        <v>47.091521999999998</v>
      </c>
      <c r="W734">
        <f t="shared" si="11"/>
        <v>52895.30040736412</v>
      </c>
    </row>
    <row r="735" spans="1:23" x14ac:dyDescent="0.3">
      <c r="A735">
        <v>475.02</v>
      </c>
      <c r="B735">
        <v>920.32293700000002</v>
      </c>
      <c r="C735">
        <v>-49466.492187000003</v>
      </c>
      <c r="D735">
        <v>18758.779297000001</v>
      </c>
      <c r="E735">
        <v>0.15398300000000001</v>
      </c>
      <c r="F735">
        <v>9.9424829999999993</v>
      </c>
      <c r="G735">
        <v>-8.0280000000000004E-2</v>
      </c>
      <c r="H735">
        <v>6.4182000000000003E-2</v>
      </c>
      <c r="I735">
        <v>1.2711E-2</v>
      </c>
      <c r="J735">
        <v>-2.4062E-2</v>
      </c>
      <c r="K735">
        <v>1012.6999510000001</v>
      </c>
      <c r="L735">
        <v>47.091521999999998</v>
      </c>
      <c r="W735">
        <f t="shared" si="11"/>
        <v>52911.932910341275</v>
      </c>
    </row>
    <row r="736" spans="1:23" x14ac:dyDescent="0.3">
      <c r="A736">
        <v>475.03125</v>
      </c>
      <c r="B736">
        <v>1013.6972050000001</v>
      </c>
      <c r="C736">
        <v>-49492.652344000002</v>
      </c>
      <c r="D736">
        <v>18552.236327999999</v>
      </c>
      <c r="E736">
        <v>0.14615300000000001</v>
      </c>
      <c r="F736">
        <v>9.9527239999999999</v>
      </c>
      <c r="G736">
        <v>-8.2335000000000005E-2</v>
      </c>
      <c r="H736">
        <v>6.4105999999999996E-2</v>
      </c>
      <c r="I736">
        <v>1.2E-2</v>
      </c>
      <c r="J736">
        <v>-2.0014000000000001E-2</v>
      </c>
      <c r="K736">
        <v>1012.6999510000001</v>
      </c>
      <c r="L736">
        <v>47.091521999999998</v>
      </c>
      <c r="W736">
        <f t="shared" si="11"/>
        <v>52865.259772722544</v>
      </c>
    </row>
    <row r="737" spans="1:23" x14ac:dyDescent="0.3">
      <c r="A737">
        <v>475.04250000000002</v>
      </c>
      <c r="B737">
        <v>1040.5104980000001</v>
      </c>
      <c r="C737">
        <v>-49507.15625</v>
      </c>
      <c r="D737">
        <v>18702.486327999999</v>
      </c>
      <c r="E737">
        <v>0.142901</v>
      </c>
      <c r="F737">
        <v>9.9475719999999992</v>
      </c>
      <c r="G737">
        <v>-6.4898999999999998E-2</v>
      </c>
      <c r="H737">
        <v>4.1569000000000002E-2</v>
      </c>
      <c r="I737">
        <v>1.0434000000000001E-2</v>
      </c>
      <c r="J737">
        <v>-1.3583E-2</v>
      </c>
      <c r="K737">
        <v>1012.6999510000001</v>
      </c>
      <c r="L737">
        <v>47.091521999999998</v>
      </c>
      <c r="W737">
        <f t="shared" si="11"/>
        <v>52932.260266376208</v>
      </c>
    </row>
    <row r="738" spans="1:23" x14ac:dyDescent="0.3">
      <c r="A738">
        <v>475.05374999999998</v>
      </c>
      <c r="B738">
        <v>1064.7705080000001</v>
      </c>
      <c r="C738">
        <v>-49511.449219000002</v>
      </c>
      <c r="D738">
        <v>18562.236327999999</v>
      </c>
      <c r="E738">
        <v>0.14565</v>
      </c>
      <c r="F738">
        <v>9.9499829999999996</v>
      </c>
      <c r="G738">
        <v>-7.1331000000000006E-2</v>
      </c>
      <c r="H738">
        <v>4.5899999999999999E-4</v>
      </c>
      <c r="I738">
        <v>4.7540000000000004E-3</v>
      </c>
      <c r="J738">
        <v>-3.7469999999999999E-3</v>
      </c>
      <c r="K738">
        <v>1012.6999510000001</v>
      </c>
      <c r="L738">
        <v>47.091521999999998</v>
      </c>
      <c r="W738">
        <f t="shared" si="11"/>
        <v>52887.370491421156</v>
      </c>
    </row>
    <row r="739" spans="1:23" x14ac:dyDescent="0.3">
      <c r="A739">
        <v>475.065</v>
      </c>
      <c r="B739">
        <v>1031.275513</v>
      </c>
      <c r="C739">
        <v>-49518.542969000002</v>
      </c>
      <c r="D739">
        <v>18700.566406000002</v>
      </c>
      <c r="E739">
        <v>0.143095</v>
      </c>
      <c r="F739">
        <v>9.9379799999999996</v>
      </c>
      <c r="G739">
        <v>-7.9332E-2</v>
      </c>
      <c r="H739">
        <v>-3.1674000000000001E-2</v>
      </c>
      <c r="I739">
        <v>2.7099999999999997E-4</v>
      </c>
      <c r="J739">
        <v>3.336E-3</v>
      </c>
      <c r="K739">
        <v>1012.6999510000001</v>
      </c>
      <c r="L739">
        <v>47.091521999999998</v>
      </c>
      <c r="W739">
        <f t="shared" si="11"/>
        <v>52942.051441756848</v>
      </c>
    </row>
    <row r="740" spans="1:23" x14ac:dyDescent="0.3">
      <c r="A740">
        <v>475.07625000000002</v>
      </c>
      <c r="B740">
        <v>1066.128784</v>
      </c>
      <c r="C740">
        <v>-49504.46875</v>
      </c>
      <c r="D740">
        <v>18637.556640999999</v>
      </c>
      <c r="E740">
        <v>0.15423100000000001</v>
      </c>
      <c r="F740">
        <v>9.9475619999999996</v>
      </c>
      <c r="G740">
        <v>-8.2857E-2</v>
      </c>
      <c r="H740">
        <v>-3.1059E-2</v>
      </c>
      <c r="I740">
        <v>2.4699999999999999E-4</v>
      </c>
      <c r="J740">
        <v>2.3999999999999998E-3</v>
      </c>
      <c r="K740">
        <v>1012.6999510000001</v>
      </c>
      <c r="L740">
        <v>47.091521999999998</v>
      </c>
      <c r="W740">
        <f t="shared" si="11"/>
        <v>52907.348963544595</v>
      </c>
    </row>
    <row r="741" spans="1:23" x14ac:dyDescent="0.3">
      <c r="A741">
        <v>475.08749999999998</v>
      </c>
      <c r="B741">
        <v>1047.133423</v>
      </c>
      <c r="C741">
        <v>-49489.257812000003</v>
      </c>
      <c r="D741">
        <v>18704.457031000002</v>
      </c>
      <c r="E741">
        <v>0.15249699999999999</v>
      </c>
      <c r="F741">
        <v>9.9462679999999999</v>
      </c>
      <c r="G741">
        <v>-7.4971999999999997E-2</v>
      </c>
      <c r="H741">
        <v>-6.7920000000000003E-3</v>
      </c>
      <c r="I741">
        <v>3.5490000000000001E-3</v>
      </c>
      <c r="J741">
        <v>-4.13E-3</v>
      </c>
      <c r="K741">
        <v>1012.6999510000001</v>
      </c>
      <c r="L741">
        <v>47.091521999999998</v>
      </c>
      <c r="W741">
        <f t="shared" si="11"/>
        <v>52916.347568711622</v>
      </c>
    </row>
    <row r="742" spans="1:23" x14ac:dyDescent="0.3">
      <c r="A742">
        <v>475.09875</v>
      </c>
      <c r="B742">
        <v>1012.52594</v>
      </c>
      <c r="C742">
        <v>-49489.585937000003</v>
      </c>
      <c r="D742">
        <v>18677.9375</v>
      </c>
      <c r="E742">
        <v>0.145596</v>
      </c>
      <c r="F742">
        <v>9.9416609999999999</v>
      </c>
      <c r="G742">
        <v>-8.8035000000000002E-2</v>
      </c>
      <c r="H742">
        <v>3.6787E-2</v>
      </c>
      <c r="I742">
        <v>8.9929999999999993E-3</v>
      </c>
      <c r="J742">
        <v>-1.8224000000000001E-2</v>
      </c>
      <c r="K742">
        <v>1012.6999510000001</v>
      </c>
      <c r="L742">
        <v>47.091521999999998</v>
      </c>
      <c r="W742">
        <f t="shared" si="11"/>
        <v>52906.612764840538</v>
      </c>
    </row>
    <row r="743" spans="1:23" x14ac:dyDescent="0.3">
      <c r="A743">
        <v>475.11</v>
      </c>
      <c r="B743">
        <v>1065.404663</v>
      </c>
      <c r="C743">
        <v>-49510.558594000002</v>
      </c>
      <c r="D743">
        <v>18670.679687</v>
      </c>
      <c r="E743">
        <v>0.13475599999999999</v>
      </c>
      <c r="F743">
        <v>9.9477919999999997</v>
      </c>
      <c r="G743">
        <v>-7.4621000000000007E-2</v>
      </c>
      <c r="H743">
        <v>6.8878999999999996E-2</v>
      </c>
      <c r="I743">
        <v>1.3703E-2</v>
      </c>
      <c r="J743">
        <v>-2.5727E-2</v>
      </c>
      <c r="K743">
        <v>1012.72998</v>
      </c>
      <c r="L743">
        <v>47.091521999999998</v>
      </c>
      <c r="W743">
        <f t="shared" si="11"/>
        <v>52924.70859022659</v>
      </c>
    </row>
    <row r="744" spans="1:23" x14ac:dyDescent="0.3">
      <c r="A744">
        <v>475.12124999999997</v>
      </c>
      <c r="B744">
        <v>1015.128845</v>
      </c>
      <c r="C744">
        <v>-49521.601562000003</v>
      </c>
      <c r="D744">
        <v>18624.564452999999</v>
      </c>
      <c r="E744">
        <v>0.14757100000000001</v>
      </c>
      <c r="F744">
        <v>9.9517039999999994</v>
      </c>
      <c r="G744">
        <v>-6.7151000000000002E-2</v>
      </c>
      <c r="H744">
        <v>6.2681000000000001E-2</v>
      </c>
      <c r="I744">
        <v>1.2851E-2</v>
      </c>
      <c r="J744">
        <v>-1.9075999999999999E-2</v>
      </c>
      <c r="K744">
        <v>1012.72998</v>
      </c>
      <c r="L744">
        <v>47.091521999999998</v>
      </c>
      <c r="W744">
        <f t="shared" si="11"/>
        <v>52917.803326492896</v>
      </c>
    </row>
    <row r="745" spans="1:23" x14ac:dyDescent="0.3">
      <c r="A745">
        <v>475.13249999999999</v>
      </c>
      <c r="B745">
        <v>902.94732699999997</v>
      </c>
      <c r="C745">
        <v>-49499.253905999998</v>
      </c>
      <c r="D745">
        <v>18640.355468999998</v>
      </c>
      <c r="E745">
        <v>0.14067499999999999</v>
      </c>
      <c r="F745">
        <v>9.948143</v>
      </c>
      <c r="G745">
        <v>-6.7526000000000003E-2</v>
      </c>
      <c r="H745">
        <v>3.3456E-2</v>
      </c>
      <c r="I745">
        <v>8.9259999999999999E-3</v>
      </c>
      <c r="J745">
        <v>-1.0422000000000001E-2</v>
      </c>
      <c r="K745">
        <v>1012.72998</v>
      </c>
      <c r="L745">
        <v>47.091521999999998</v>
      </c>
      <c r="W745">
        <f t="shared" si="11"/>
        <v>52900.418742545611</v>
      </c>
    </row>
    <row r="746" spans="1:23" x14ac:dyDescent="0.3">
      <c r="A746">
        <v>475.14375000000001</v>
      </c>
      <c r="B746">
        <v>1035.7276609999999</v>
      </c>
      <c r="C746">
        <v>-49511.699219000002</v>
      </c>
      <c r="D746">
        <v>18657.607422000001</v>
      </c>
      <c r="E746">
        <v>0.15249399999999999</v>
      </c>
      <c r="F746">
        <v>9.9407800000000002</v>
      </c>
      <c r="G746">
        <v>-7.0719000000000004E-2</v>
      </c>
      <c r="H746">
        <v>-5.1279999999999997E-3</v>
      </c>
      <c r="I746">
        <v>3.7989999999999999E-3</v>
      </c>
      <c r="J746">
        <v>-3.4559999999999999E-3</v>
      </c>
      <c r="K746">
        <v>1012.72998</v>
      </c>
      <c r="L746">
        <v>47.091521999999998</v>
      </c>
      <c r="W746">
        <f t="shared" si="11"/>
        <v>52920.576395707896</v>
      </c>
    </row>
    <row r="747" spans="1:23" x14ac:dyDescent="0.3">
      <c r="A747">
        <v>475.15499999999997</v>
      </c>
      <c r="B747">
        <v>1017.190796</v>
      </c>
      <c r="C747">
        <v>-49514.644530999998</v>
      </c>
      <c r="D747">
        <v>18613.041015999999</v>
      </c>
      <c r="E747">
        <v>0.142568</v>
      </c>
      <c r="F747">
        <v>9.9462100000000007</v>
      </c>
      <c r="G747">
        <v>-7.4396000000000004E-2</v>
      </c>
      <c r="H747">
        <v>-3.5161999999999999E-2</v>
      </c>
      <c r="I747">
        <v>7.0200000000000004E-4</v>
      </c>
      <c r="J747">
        <v>5.0990000000000002E-3</v>
      </c>
      <c r="K747">
        <v>1012.72998</v>
      </c>
      <c r="L747">
        <v>47.091521999999998</v>
      </c>
      <c r="W747">
        <f t="shared" si="11"/>
        <v>52907.277344520895</v>
      </c>
    </row>
    <row r="748" spans="1:23" x14ac:dyDescent="0.3">
      <c r="A748">
        <v>475.16624999999999</v>
      </c>
      <c r="B748">
        <v>970.69189500000005</v>
      </c>
      <c r="C748">
        <v>-49480.535155999998</v>
      </c>
      <c r="D748">
        <v>18683.716797000001</v>
      </c>
      <c r="E748">
        <v>0.13861499999999999</v>
      </c>
      <c r="F748">
        <v>9.9493969999999994</v>
      </c>
      <c r="G748">
        <v>-7.1341000000000002E-2</v>
      </c>
      <c r="H748">
        <v>-2.8954000000000001E-2</v>
      </c>
      <c r="I748">
        <v>1.2650000000000001E-3</v>
      </c>
      <c r="J748">
        <v>3.5490000000000001E-3</v>
      </c>
      <c r="K748">
        <v>1012.72998</v>
      </c>
      <c r="L748">
        <v>47.091521999999998</v>
      </c>
      <c r="W748">
        <f t="shared" si="11"/>
        <v>52899.403356083996</v>
      </c>
    </row>
    <row r="749" spans="1:23" x14ac:dyDescent="0.3">
      <c r="A749">
        <v>475.17750000000001</v>
      </c>
      <c r="B749">
        <v>990.47857699999997</v>
      </c>
      <c r="C749">
        <v>-49492.71875</v>
      </c>
      <c r="D749">
        <v>18663.947265999999</v>
      </c>
      <c r="E749">
        <v>0.14683099999999999</v>
      </c>
      <c r="F749">
        <v>9.9516980000000004</v>
      </c>
      <c r="G749">
        <v>-7.1052000000000004E-2</v>
      </c>
      <c r="H749">
        <v>1.2316000000000001E-2</v>
      </c>
      <c r="I749">
        <v>5.8240000000000002E-3</v>
      </c>
      <c r="J749">
        <v>-9.1229999999999992E-3</v>
      </c>
      <c r="K749">
        <v>1012.72998</v>
      </c>
      <c r="L749">
        <v>47.091521999999998</v>
      </c>
      <c r="W749">
        <f t="shared" si="11"/>
        <v>52904.188724770429</v>
      </c>
    </row>
    <row r="750" spans="1:23" x14ac:dyDescent="0.3">
      <c r="A750">
        <v>475.18875000000003</v>
      </c>
      <c r="B750">
        <v>970.06005900000002</v>
      </c>
      <c r="C750">
        <v>-49479.113280999998</v>
      </c>
      <c r="D750">
        <v>18630.642577999999</v>
      </c>
      <c r="E750">
        <v>0.13575499999999999</v>
      </c>
      <c r="F750">
        <v>9.9568940000000001</v>
      </c>
      <c r="G750">
        <v>-5.1736999999999998E-2</v>
      </c>
      <c r="H750">
        <v>4.8974999999999998E-2</v>
      </c>
      <c r="I750">
        <v>1.1009E-2</v>
      </c>
      <c r="J750">
        <v>-2.0205999999999998E-2</v>
      </c>
      <c r="K750">
        <v>1012.72998</v>
      </c>
      <c r="L750">
        <v>47.091521999999998</v>
      </c>
      <c r="W750">
        <f t="shared" si="11"/>
        <v>52879.339164377649</v>
      </c>
    </row>
    <row r="751" spans="1:23" x14ac:dyDescent="0.3">
      <c r="A751">
        <v>475.2</v>
      </c>
      <c r="B751">
        <v>1109.6514890000001</v>
      </c>
      <c r="C751">
        <v>-49510.015625</v>
      </c>
      <c r="D751">
        <v>18775.605468999998</v>
      </c>
      <c r="E751">
        <v>0.14027899999999999</v>
      </c>
      <c r="F751">
        <v>9.9440480000000004</v>
      </c>
      <c r="G751">
        <v>-8.2752999999999993E-2</v>
      </c>
      <c r="H751">
        <v>7.2414999999999993E-2</v>
      </c>
      <c r="I751">
        <v>1.3187000000000001E-2</v>
      </c>
      <c r="J751">
        <v>-2.3376999999999998E-2</v>
      </c>
      <c r="K751">
        <v>1012.709961</v>
      </c>
      <c r="L751">
        <v>47.093864000000004</v>
      </c>
      <c r="W751">
        <f t="shared" si="11"/>
        <v>52962.216101125596</v>
      </c>
    </row>
    <row r="752" spans="1:23" x14ac:dyDescent="0.3">
      <c r="A752">
        <v>475.21125000000001</v>
      </c>
      <c r="B752">
        <v>1007.904907</v>
      </c>
      <c r="C752">
        <v>-49489.925780999998</v>
      </c>
      <c r="D752">
        <v>18608.361327999999</v>
      </c>
      <c r="E752">
        <v>0.13880799999999999</v>
      </c>
      <c r="F752">
        <v>9.9409449999999993</v>
      </c>
      <c r="G752">
        <v>-7.1554999999999994E-2</v>
      </c>
      <c r="H752">
        <v>6.3147999999999996E-2</v>
      </c>
      <c r="I752">
        <v>1.2683E-2</v>
      </c>
      <c r="J752">
        <v>-1.9550999999999999E-2</v>
      </c>
      <c r="K752">
        <v>1012.709961</v>
      </c>
      <c r="L752">
        <v>47.093864000000004</v>
      </c>
      <c r="W752">
        <f t="shared" si="11"/>
        <v>52882.319705397276</v>
      </c>
    </row>
    <row r="753" spans="1:23" x14ac:dyDescent="0.3">
      <c r="A753">
        <v>475.22250000000003</v>
      </c>
      <c r="B753">
        <v>945.48675500000002</v>
      </c>
      <c r="C753">
        <v>-49492.355469000002</v>
      </c>
      <c r="D753">
        <v>18612.148437</v>
      </c>
      <c r="E753">
        <v>0.14687900000000001</v>
      </c>
      <c r="F753">
        <v>9.9660259999999994</v>
      </c>
      <c r="G753">
        <v>-6.5462999999999993E-2</v>
      </c>
      <c r="H753">
        <v>2.5853999999999999E-2</v>
      </c>
      <c r="I753">
        <v>8.8339999999999998E-3</v>
      </c>
      <c r="J753">
        <v>-9.6520000000000009E-3</v>
      </c>
      <c r="K753">
        <v>1012.709961</v>
      </c>
      <c r="L753">
        <v>47.093864000000004</v>
      </c>
      <c r="W753">
        <f t="shared" si="11"/>
        <v>52884.773465664541</v>
      </c>
    </row>
    <row r="754" spans="1:23" x14ac:dyDescent="0.3">
      <c r="A754">
        <v>475.23374999999999</v>
      </c>
      <c r="B754">
        <v>939.47937000000002</v>
      </c>
      <c r="C754">
        <v>-49485.746094000002</v>
      </c>
      <c r="D754">
        <v>18614.941406000002</v>
      </c>
      <c r="E754">
        <v>0.15422</v>
      </c>
      <c r="F754">
        <v>9.9531849999999995</v>
      </c>
      <c r="G754">
        <v>-8.1414E-2</v>
      </c>
      <c r="H754">
        <v>-1.5155999999999999E-2</v>
      </c>
      <c r="I754">
        <v>3.2399999999999998E-3</v>
      </c>
      <c r="J754">
        <v>-1.284E-3</v>
      </c>
      <c r="K754">
        <v>1012.709961</v>
      </c>
      <c r="L754">
        <v>47.093864000000004</v>
      </c>
      <c r="W754">
        <f t="shared" si="11"/>
        <v>52879.464175758301</v>
      </c>
    </row>
    <row r="755" spans="1:23" x14ac:dyDescent="0.3">
      <c r="A755">
        <v>475.245</v>
      </c>
      <c r="B755">
        <v>955.38562000000002</v>
      </c>
      <c r="C755">
        <v>-49511.839844000002</v>
      </c>
      <c r="D755">
        <v>18601.589843999998</v>
      </c>
      <c r="E755">
        <v>0.143349</v>
      </c>
      <c r="F755">
        <v>9.9537750000000003</v>
      </c>
      <c r="G755">
        <v>-7.7631000000000006E-2</v>
      </c>
      <c r="H755">
        <v>-3.5192000000000001E-2</v>
      </c>
      <c r="I755">
        <v>-2.4499999999999999E-4</v>
      </c>
      <c r="J755">
        <v>5.0889999999999998E-3</v>
      </c>
      <c r="K755">
        <v>1012.709961</v>
      </c>
      <c r="L755">
        <v>47.093864000000004</v>
      </c>
      <c r="W755">
        <f t="shared" si="11"/>
        <v>52899.472503468431</v>
      </c>
    </row>
    <row r="756" spans="1:23" x14ac:dyDescent="0.3">
      <c r="A756">
        <v>475.25625000000002</v>
      </c>
      <c r="B756">
        <v>912.58905000000004</v>
      </c>
      <c r="C756">
        <v>-49489.125</v>
      </c>
      <c r="D756">
        <v>18575.994140999999</v>
      </c>
      <c r="E756">
        <v>0.14050599999999999</v>
      </c>
      <c r="F756">
        <v>9.9482490000000006</v>
      </c>
      <c r="G756">
        <v>-6.6903000000000004E-2</v>
      </c>
      <c r="H756">
        <v>-2.0785999999999999E-2</v>
      </c>
      <c r="I756">
        <v>1.554E-3</v>
      </c>
      <c r="J756">
        <v>1.7539999999999999E-3</v>
      </c>
      <c r="K756">
        <v>1012.709961</v>
      </c>
      <c r="L756">
        <v>47.093864000000004</v>
      </c>
      <c r="W756">
        <f t="shared" si="11"/>
        <v>52868.458180339163</v>
      </c>
    </row>
    <row r="757" spans="1:23" x14ac:dyDescent="0.3">
      <c r="A757">
        <v>475.26749999999998</v>
      </c>
      <c r="B757">
        <v>909.76745600000004</v>
      </c>
      <c r="C757">
        <v>-49491.761719000002</v>
      </c>
      <c r="D757">
        <v>18780.537109000001</v>
      </c>
      <c r="E757">
        <v>0.142455</v>
      </c>
      <c r="F757">
        <v>9.9445619999999995</v>
      </c>
      <c r="G757">
        <v>-7.3208999999999996E-2</v>
      </c>
      <c r="H757">
        <v>1.9562E-2</v>
      </c>
      <c r="I757">
        <v>5.8970000000000003E-3</v>
      </c>
      <c r="J757">
        <v>-1.2258E-2</v>
      </c>
      <c r="K757">
        <v>1012.709961</v>
      </c>
      <c r="L757">
        <v>47.093864000000004</v>
      </c>
      <c r="W757">
        <f t="shared" si="11"/>
        <v>52943.089529954676</v>
      </c>
    </row>
    <row r="758" spans="1:23" x14ac:dyDescent="0.3">
      <c r="A758">
        <v>475.27875</v>
      </c>
      <c r="B758">
        <v>885.30401600000005</v>
      </c>
      <c r="C758">
        <v>-49484.832030999998</v>
      </c>
      <c r="D758">
        <v>18648.611327999999</v>
      </c>
      <c r="E758">
        <v>0.14846100000000001</v>
      </c>
      <c r="F758">
        <v>9.9421169999999996</v>
      </c>
      <c r="G758">
        <v>-8.7356000000000003E-2</v>
      </c>
      <c r="H758">
        <v>5.4106000000000001E-2</v>
      </c>
      <c r="I758">
        <v>1.0812E-2</v>
      </c>
      <c r="J758">
        <v>-2.2030000000000001E-2</v>
      </c>
      <c r="K758">
        <v>1012.709961</v>
      </c>
      <c r="L758">
        <v>47.093864000000004</v>
      </c>
      <c r="W758">
        <f t="shared" si="11"/>
        <v>52889.536477453068</v>
      </c>
    </row>
    <row r="759" spans="1:23" x14ac:dyDescent="0.3">
      <c r="A759">
        <v>475.29</v>
      </c>
      <c r="B759">
        <v>939.70336899999995</v>
      </c>
      <c r="C759">
        <v>-49485.824219000002</v>
      </c>
      <c r="D759">
        <v>18649.302734000001</v>
      </c>
      <c r="E759">
        <v>0.143459</v>
      </c>
      <c r="F759">
        <v>9.9462930000000007</v>
      </c>
      <c r="G759">
        <v>-7.9014000000000001E-2</v>
      </c>
      <c r="H759">
        <v>7.0133000000000001E-2</v>
      </c>
      <c r="I759">
        <v>1.3213000000000001E-2</v>
      </c>
      <c r="J759">
        <v>-2.3127999999999999E-2</v>
      </c>
      <c r="K759">
        <v>1012.709961</v>
      </c>
      <c r="L759">
        <v>47.093864000000004</v>
      </c>
      <c r="W759">
        <f t="shared" si="11"/>
        <v>52891.64710537815</v>
      </c>
    </row>
    <row r="760" spans="1:23" x14ac:dyDescent="0.3">
      <c r="A760">
        <v>475.30124999999998</v>
      </c>
      <c r="B760">
        <v>988.328979</v>
      </c>
      <c r="C760">
        <v>-49500.410155999998</v>
      </c>
      <c r="D760">
        <v>18584.322265999999</v>
      </c>
      <c r="E760">
        <v>0.14283799999999999</v>
      </c>
      <c r="F760">
        <v>9.9477250000000002</v>
      </c>
      <c r="G760">
        <v>-6.6181000000000004E-2</v>
      </c>
      <c r="H760">
        <v>5.0358E-2</v>
      </c>
      <c r="I760">
        <v>1.1847999999999999E-2</v>
      </c>
      <c r="J760">
        <v>-1.4811E-2</v>
      </c>
      <c r="K760">
        <v>1012.709961</v>
      </c>
      <c r="L760">
        <v>47.096404999999997</v>
      </c>
      <c r="W760">
        <f t="shared" si="11"/>
        <v>52883.309596407656</v>
      </c>
    </row>
    <row r="761" spans="1:23" x14ac:dyDescent="0.3">
      <c r="A761">
        <v>475.3125</v>
      </c>
      <c r="B761">
        <v>943.39862100000005</v>
      </c>
      <c r="C761">
        <v>-49489.648437000003</v>
      </c>
      <c r="D761">
        <v>18758.203125</v>
      </c>
      <c r="E761">
        <v>0.148782</v>
      </c>
      <c r="F761">
        <v>9.9451579999999993</v>
      </c>
      <c r="G761">
        <v>-7.1603E-2</v>
      </c>
      <c r="H761">
        <v>1.3242E-2</v>
      </c>
      <c r="I761">
        <v>6.7010000000000004E-3</v>
      </c>
      <c r="J761">
        <v>-6.1009999999999997E-3</v>
      </c>
      <c r="K761">
        <v>1012.709961</v>
      </c>
      <c r="L761">
        <v>47.096404999999997</v>
      </c>
      <c r="W761">
        <f t="shared" si="11"/>
        <v>52933.7839933508</v>
      </c>
    </row>
    <row r="762" spans="1:23" x14ac:dyDescent="0.3">
      <c r="A762">
        <v>475.32375000000002</v>
      </c>
      <c r="B762">
        <v>1039.348389</v>
      </c>
      <c r="C762">
        <v>-49470.757812000003</v>
      </c>
      <c r="D762">
        <v>18679.662109000001</v>
      </c>
      <c r="E762">
        <v>0.14067299999999999</v>
      </c>
      <c r="F762">
        <v>9.9410790000000002</v>
      </c>
      <c r="G762">
        <v>-6.5268999999999994E-2</v>
      </c>
      <c r="H762">
        <v>-2.6956999999999998E-2</v>
      </c>
      <c r="I762">
        <v>1.421E-3</v>
      </c>
      <c r="J762">
        <v>2.9650000000000002E-3</v>
      </c>
      <c r="K762">
        <v>1012.709961</v>
      </c>
      <c r="L762">
        <v>47.096404999999997</v>
      </c>
      <c r="W762">
        <f t="shared" si="11"/>
        <v>52890.130459979831</v>
      </c>
    </row>
    <row r="763" spans="1:23" x14ac:dyDescent="0.3">
      <c r="A763">
        <v>475.33499999999998</v>
      </c>
      <c r="B763">
        <v>1111.178101</v>
      </c>
      <c r="C763">
        <v>-49483.378905999998</v>
      </c>
      <c r="D763">
        <v>18749.390625</v>
      </c>
      <c r="E763">
        <v>0.147313</v>
      </c>
      <c r="F763">
        <v>9.9484290000000009</v>
      </c>
      <c r="G763">
        <v>-6.4411999999999997E-2</v>
      </c>
      <c r="H763">
        <v>-3.3668999999999998E-2</v>
      </c>
      <c r="I763">
        <v>-4.9182260000000002E-5</v>
      </c>
      <c r="J763">
        <v>3.5249999999999999E-3</v>
      </c>
      <c r="K763">
        <v>1012.709961</v>
      </c>
      <c r="L763">
        <v>47.096404999999997</v>
      </c>
      <c r="W763">
        <f t="shared" si="11"/>
        <v>52928.056392954255</v>
      </c>
    </row>
    <row r="764" spans="1:23" x14ac:dyDescent="0.3">
      <c r="A764">
        <v>475.34625</v>
      </c>
      <c r="B764">
        <v>1117.4842530000001</v>
      </c>
      <c r="C764">
        <v>-49481.386719000002</v>
      </c>
      <c r="D764">
        <v>18691.320312</v>
      </c>
      <c r="E764">
        <v>0.13608400000000001</v>
      </c>
      <c r="F764">
        <v>9.9530159999999999</v>
      </c>
      <c r="G764">
        <v>-8.3046999999999996E-2</v>
      </c>
      <c r="H764">
        <v>-1.1889E-2</v>
      </c>
      <c r="I764">
        <v>2.2620000000000001E-3</v>
      </c>
      <c r="J764">
        <v>-2.7560000000000002E-3</v>
      </c>
      <c r="K764">
        <v>1012.709961</v>
      </c>
      <c r="L764">
        <v>47.096404999999997</v>
      </c>
      <c r="W764">
        <f t="shared" si="11"/>
        <v>52905.782837953702</v>
      </c>
    </row>
    <row r="765" spans="1:23" x14ac:dyDescent="0.3">
      <c r="A765">
        <v>475.35750000000002</v>
      </c>
      <c r="B765">
        <v>1025.278442</v>
      </c>
      <c r="C765">
        <v>-49495.082030999998</v>
      </c>
      <c r="D765">
        <v>18704.957031000002</v>
      </c>
      <c r="E765">
        <v>0.151057</v>
      </c>
      <c r="F765">
        <v>9.9435950000000002</v>
      </c>
      <c r="G765">
        <v>-8.4608000000000003E-2</v>
      </c>
      <c r="H765">
        <v>3.1751000000000001E-2</v>
      </c>
      <c r="I765">
        <v>8.2539999999999992E-3</v>
      </c>
      <c r="J765">
        <v>-1.6896000000000001E-2</v>
      </c>
      <c r="K765">
        <v>1012.709961</v>
      </c>
      <c r="L765">
        <v>47.096404999999997</v>
      </c>
      <c r="W765">
        <f t="shared" si="11"/>
        <v>52921.54342676152</v>
      </c>
    </row>
    <row r="766" spans="1:23" x14ac:dyDescent="0.3">
      <c r="A766">
        <v>475.36874999999998</v>
      </c>
      <c r="B766">
        <v>970.56097399999999</v>
      </c>
      <c r="C766">
        <v>-49472.195312000003</v>
      </c>
      <c r="D766">
        <v>18745.570312</v>
      </c>
      <c r="E766">
        <v>0.15975500000000001</v>
      </c>
      <c r="F766">
        <v>9.9455819999999999</v>
      </c>
      <c r="G766">
        <v>-7.3630000000000001E-2</v>
      </c>
      <c r="H766">
        <v>6.4108999999999999E-2</v>
      </c>
      <c r="I766">
        <v>1.2825E-2</v>
      </c>
      <c r="J766">
        <v>-2.5054E-2</v>
      </c>
      <c r="K766">
        <v>1012.709961</v>
      </c>
      <c r="L766">
        <v>47.096404999999997</v>
      </c>
      <c r="W766">
        <f t="shared" si="11"/>
        <v>52913.481305949463</v>
      </c>
    </row>
    <row r="767" spans="1:23" x14ac:dyDescent="0.3">
      <c r="A767">
        <v>475.38</v>
      </c>
      <c r="B767">
        <v>1062.8093260000001</v>
      </c>
      <c r="C767">
        <v>-49491.511719000002</v>
      </c>
      <c r="D767">
        <v>18741.253906000002</v>
      </c>
      <c r="E767">
        <v>0.14177799999999999</v>
      </c>
      <c r="F767">
        <v>9.9430040000000002</v>
      </c>
      <c r="G767">
        <v>-7.9948000000000005E-2</v>
      </c>
      <c r="H767">
        <v>7.1566000000000005E-2</v>
      </c>
      <c r="I767">
        <v>1.3953E-2</v>
      </c>
      <c r="J767">
        <v>-2.2714000000000002E-2</v>
      </c>
      <c r="K767">
        <v>1012.709961</v>
      </c>
      <c r="L767">
        <v>47.096404999999997</v>
      </c>
      <c r="W767">
        <f t="shared" si="11"/>
        <v>52931.785288846128</v>
      </c>
    </row>
    <row r="768" spans="1:23" x14ac:dyDescent="0.3">
      <c r="A768">
        <v>475.39125000000001</v>
      </c>
      <c r="B768">
        <v>980.75824</v>
      </c>
      <c r="C768">
        <v>-49498.566405999998</v>
      </c>
      <c r="D768">
        <v>18784.984375</v>
      </c>
      <c r="E768">
        <v>0.14655599999999999</v>
      </c>
      <c r="F768">
        <v>9.9509270000000001</v>
      </c>
      <c r="G768">
        <v>-8.1378000000000006E-2</v>
      </c>
      <c r="H768">
        <v>4.0070000000000001E-2</v>
      </c>
      <c r="I768">
        <v>1.0551E-2</v>
      </c>
      <c r="J768">
        <v>-1.2579999999999999E-2</v>
      </c>
      <c r="K768">
        <v>1012.709961</v>
      </c>
      <c r="L768">
        <v>47.096404999999997</v>
      </c>
      <c r="W768">
        <f t="shared" si="11"/>
        <v>52952.295521001863</v>
      </c>
    </row>
    <row r="769" spans="1:23" x14ac:dyDescent="0.3">
      <c r="A769">
        <v>475.40249999999997</v>
      </c>
      <c r="B769">
        <v>1052.4576420000001</v>
      </c>
      <c r="C769">
        <v>-49470.226562000003</v>
      </c>
      <c r="D769">
        <v>18629.699218999998</v>
      </c>
      <c r="E769">
        <v>0.13877500000000001</v>
      </c>
      <c r="F769">
        <v>9.9454689999999992</v>
      </c>
      <c r="G769">
        <v>-7.3416999999999996E-2</v>
      </c>
      <c r="H769">
        <v>3.777E-3</v>
      </c>
      <c r="I769">
        <v>5.548E-3</v>
      </c>
      <c r="J769">
        <v>-5.9360000000000003E-3</v>
      </c>
      <c r="K769">
        <v>1012.709961</v>
      </c>
      <c r="L769">
        <v>47.093864000000004</v>
      </c>
      <c r="W769">
        <f t="shared" si="11"/>
        <v>52872.267552793914</v>
      </c>
    </row>
    <row r="770" spans="1:23" x14ac:dyDescent="0.3">
      <c r="A770">
        <v>475.41374999999999</v>
      </c>
      <c r="B770">
        <v>966.56964100000005</v>
      </c>
      <c r="C770">
        <v>-49489.144530999998</v>
      </c>
      <c r="D770">
        <v>18536.414062</v>
      </c>
      <c r="E770">
        <v>0.14102100000000001</v>
      </c>
      <c r="F770">
        <v>9.9509729999999994</v>
      </c>
      <c r="G770">
        <v>-6.8794999999999995E-2</v>
      </c>
      <c r="H770">
        <v>-3.2626000000000002E-2</v>
      </c>
      <c r="I770">
        <v>6.4400000000000004E-4</v>
      </c>
      <c r="J770">
        <v>3.7620000000000002E-3</v>
      </c>
      <c r="K770">
        <v>1012.709961</v>
      </c>
      <c r="L770">
        <v>47.093864000000004</v>
      </c>
      <c r="W770">
        <f t="shared" ref="W770:W833" si="12">SQRT((B770)^2+(C770)^2+(D770)^2)</f>
        <v>52855.542089349728</v>
      </c>
    </row>
    <row r="771" spans="1:23" x14ac:dyDescent="0.3">
      <c r="A771">
        <v>475.42500000000001</v>
      </c>
      <c r="B771">
        <v>1003.586731</v>
      </c>
      <c r="C771">
        <v>-49439.585937000003</v>
      </c>
      <c r="D771">
        <v>18705.578125</v>
      </c>
      <c r="E771">
        <v>0.15402099999999999</v>
      </c>
      <c r="F771">
        <v>9.9462340000000005</v>
      </c>
      <c r="G771">
        <v>-8.0195000000000002E-2</v>
      </c>
      <c r="H771">
        <v>-3.1637999999999999E-2</v>
      </c>
      <c r="I771">
        <v>5.4199999999999995E-4</v>
      </c>
      <c r="J771">
        <v>3.9249999999999997E-3</v>
      </c>
      <c r="K771">
        <v>1012.709961</v>
      </c>
      <c r="L771">
        <v>47.093864000000004</v>
      </c>
      <c r="W771">
        <f t="shared" si="12"/>
        <v>52869.447670078094</v>
      </c>
    </row>
    <row r="772" spans="1:23" x14ac:dyDescent="0.3">
      <c r="A772">
        <v>475.43624999999997</v>
      </c>
      <c r="B772">
        <v>948.52087400000005</v>
      </c>
      <c r="C772">
        <v>-49449.703125</v>
      </c>
      <c r="D772">
        <v>18659.416015999999</v>
      </c>
      <c r="E772">
        <v>0.15384999999999999</v>
      </c>
      <c r="F772">
        <v>9.9517500000000005</v>
      </c>
      <c r="G772">
        <v>-7.6353000000000004E-2</v>
      </c>
      <c r="H772">
        <v>-8.9200000000000008E-3</v>
      </c>
      <c r="I772">
        <v>2.3530000000000001E-3</v>
      </c>
      <c r="J772">
        <v>-4.1720000000000004E-3</v>
      </c>
      <c r="K772">
        <v>1012.709961</v>
      </c>
      <c r="L772">
        <v>47.093864000000004</v>
      </c>
      <c r="W772">
        <f t="shared" si="12"/>
        <v>52861.579971253283</v>
      </c>
    </row>
    <row r="773" spans="1:23" x14ac:dyDescent="0.3">
      <c r="A773">
        <v>475.44749999999999</v>
      </c>
      <c r="B773">
        <v>859.46765100000005</v>
      </c>
      <c r="C773">
        <v>-49488.894530999998</v>
      </c>
      <c r="D773">
        <v>18674.742187</v>
      </c>
      <c r="E773">
        <v>0.14341699999999999</v>
      </c>
      <c r="F773">
        <v>9.9434480000000001</v>
      </c>
      <c r="G773">
        <v>-6.991E-2</v>
      </c>
      <c r="H773">
        <v>3.3732999999999999E-2</v>
      </c>
      <c r="I773">
        <v>8.6789999999999992E-3</v>
      </c>
      <c r="J773">
        <v>-1.6803999999999999E-2</v>
      </c>
      <c r="K773">
        <v>1012.709961</v>
      </c>
      <c r="L773">
        <v>47.093864000000004</v>
      </c>
      <c r="W773">
        <f t="shared" si="12"/>
        <v>52902.130035514398</v>
      </c>
    </row>
    <row r="774" spans="1:23" x14ac:dyDescent="0.3">
      <c r="A774">
        <v>475.45875000000001</v>
      </c>
      <c r="B774">
        <v>1047.3256839999999</v>
      </c>
      <c r="C774">
        <v>-49526.523437000003</v>
      </c>
      <c r="D774">
        <v>18643.970702999999</v>
      </c>
      <c r="E774">
        <v>0.14471200000000001</v>
      </c>
      <c r="F774">
        <v>9.9415130000000005</v>
      </c>
      <c r="G774">
        <v>-7.2812000000000002E-2</v>
      </c>
      <c r="H774">
        <v>6.5773999999999999E-2</v>
      </c>
      <c r="I774">
        <v>1.3049E-2</v>
      </c>
      <c r="J774">
        <v>-2.4684999999999999E-2</v>
      </c>
      <c r="K774">
        <v>1012.709961</v>
      </c>
      <c r="L774">
        <v>47.093864000000004</v>
      </c>
      <c r="W774">
        <f t="shared" si="12"/>
        <v>52929.869246186492</v>
      </c>
    </row>
    <row r="775" spans="1:23" x14ac:dyDescent="0.3">
      <c r="A775">
        <v>475.47</v>
      </c>
      <c r="B775">
        <v>1128.05603</v>
      </c>
      <c r="C775">
        <v>-49492.367187000003</v>
      </c>
      <c r="D775">
        <v>18636.166015999999</v>
      </c>
      <c r="E775">
        <v>0.141705</v>
      </c>
      <c r="F775">
        <v>9.9487670000000001</v>
      </c>
      <c r="G775">
        <v>-6.4161999999999997E-2</v>
      </c>
      <c r="H775">
        <v>6.4756999999999995E-2</v>
      </c>
      <c r="I775">
        <v>1.2924E-2</v>
      </c>
      <c r="J775">
        <v>-1.9605999999999998E-2</v>
      </c>
      <c r="K775">
        <v>1012.709961</v>
      </c>
      <c r="L775">
        <v>47.093864000000004</v>
      </c>
      <c r="W775">
        <f t="shared" si="12"/>
        <v>52896.820357707395</v>
      </c>
    </row>
    <row r="776" spans="1:23" x14ac:dyDescent="0.3">
      <c r="A776">
        <v>475.48124999999999</v>
      </c>
      <c r="B776">
        <v>1039.911865</v>
      </c>
      <c r="C776">
        <v>-49484.339844000002</v>
      </c>
      <c r="D776">
        <v>18695.449218999998</v>
      </c>
      <c r="E776">
        <v>0.130693</v>
      </c>
      <c r="F776">
        <v>9.9478720000000003</v>
      </c>
      <c r="G776">
        <v>-7.2562000000000001E-2</v>
      </c>
      <c r="H776">
        <v>3.4824000000000001E-2</v>
      </c>
      <c r="I776">
        <v>8.5400000000000007E-3</v>
      </c>
      <c r="J776">
        <v>-1.1624000000000001E-2</v>
      </c>
      <c r="K776">
        <v>1012.709961</v>
      </c>
      <c r="L776">
        <v>47.093864000000004</v>
      </c>
      <c r="W776">
        <f t="shared" si="12"/>
        <v>52908.422089339059</v>
      </c>
    </row>
    <row r="777" spans="1:23" x14ac:dyDescent="0.3">
      <c r="A777">
        <v>475.49250000000001</v>
      </c>
      <c r="B777">
        <v>1125.551025</v>
      </c>
      <c r="C777">
        <v>-49422.804687000003</v>
      </c>
      <c r="D777">
        <v>18627.783202999999</v>
      </c>
      <c r="E777">
        <v>0.13268199999999999</v>
      </c>
      <c r="F777">
        <v>9.9527859999999997</v>
      </c>
      <c r="G777">
        <v>-7.3562000000000002E-2</v>
      </c>
      <c r="H777">
        <v>-2.993E-3</v>
      </c>
      <c r="I777">
        <v>4.0810000000000004E-3</v>
      </c>
      <c r="J777">
        <v>-2.8050000000000002E-3</v>
      </c>
      <c r="K777">
        <v>1012.709961</v>
      </c>
      <c r="L777">
        <v>47.093864000000004</v>
      </c>
      <c r="W777">
        <f t="shared" si="12"/>
        <v>52828.730774997777</v>
      </c>
    </row>
    <row r="778" spans="1:23" x14ac:dyDescent="0.3">
      <c r="A778">
        <v>475.50375000000003</v>
      </c>
      <c r="B778">
        <v>1021.850281</v>
      </c>
      <c r="C778">
        <v>-49465.703125</v>
      </c>
      <c r="D778">
        <v>18606.306640999999</v>
      </c>
      <c r="E778">
        <v>0.147007</v>
      </c>
      <c r="F778">
        <v>9.9491870000000002</v>
      </c>
      <c r="G778">
        <v>-8.1677E-2</v>
      </c>
      <c r="H778">
        <v>-3.0071000000000001E-2</v>
      </c>
      <c r="I778">
        <v>1.0900000000000001E-4</v>
      </c>
      <c r="J778">
        <v>3.728E-3</v>
      </c>
      <c r="K778">
        <v>1012.6999510000001</v>
      </c>
      <c r="L778">
        <v>47.096404999999997</v>
      </c>
      <c r="W778">
        <f t="shared" si="12"/>
        <v>52859.19608229334</v>
      </c>
    </row>
    <row r="779" spans="1:23" x14ac:dyDescent="0.3">
      <c r="A779">
        <v>475.51499999999999</v>
      </c>
      <c r="B779">
        <v>1075.195923</v>
      </c>
      <c r="C779">
        <v>-49484.550780999998</v>
      </c>
      <c r="D779">
        <v>18695.097656000002</v>
      </c>
      <c r="E779">
        <v>0.144818</v>
      </c>
      <c r="F779">
        <v>9.9529969999999999</v>
      </c>
      <c r="G779">
        <v>-7.7632000000000007E-2</v>
      </c>
      <c r="H779">
        <v>-3.2558999999999998E-2</v>
      </c>
      <c r="I779">
        <v>4.57E-4</v>
      </c>
      <c r="J779">
        <v>3.774E-3</v>
      </c>
      <c r="K779">
        <v>1012.6999510000001</v>
      </c>
      <c r="L779">
        <v>47.096404999999997</v>
      </c>
      <c r="W779">
        <f t="shared" si="12"/>
        <v>52909.200415783831</v>
      </c>
    </row>
    <row r="780" spans="1:23" x14ac:dyDescent="0.3">
      <c r="A780">
        <v>475.52625</v>
      </c>
      <c r="B780">
        <v>987.32391399999995</v>
      </c>
      <c r="C780">
        <v>-49519.144530999998</v>
      </c>
      <c r="D780">
        <v>18658.310547000001</v>
      </c>
      <c r="E780">
        <v>0.16173000000000001</v>
      </c>
      <c r="F780">
        <v>9.9442869999999992</v>
      </c>
      <c r="G780">
        <v>-6.9877999999999996E-2</v>
      </c>
      <c r="H780">
        <v>8.12E-4</v>
      </c>
      <c r="I780">
        <v>3.7669999999999999E-3</v>
      </c>
      <c r="J780">
        <v>-7.6270000000000001E-3</v>
      </c>
      <c r="K780">
        <v>1012.6999510000001</v>
      </c>
      <c r="L780">
        <v>47.096404999999997</v>
      </c>
      <c r="W780">
        <f t="shared" si="12"/>
        <v>52926.864974807591</v>
      </c>
    </row>
    <row r="781" spans="1:23" x14ac:dyDescent="0.3">
      <c r="A781">
        <v>475.53750000000002</v>
      </c>
      <c r="B781">
        <v>919.85131799999999</v>
      </c>
      <c r="C781">
        <v>-49490.820312000003</v>
      </c>
      <c r="D781">
        <v>18716.449218999998</v>
      </c>
      <c r="E781">
        <v>0.15404100000000001</v>
      </c>
      <c r="F781">
        <v>9.9466970000000003</v>
      </c>
      <c r="G781">
        <v>-8.3393999999999996E-2</v>
      </c>
      <c r="H781">
        <v>4.3770999999999997E-2</v>
      </c>
      <c r="I781">
        <v>8.9840000000000007E-3</v>
      </c>
      <c r="J781">
        <v>-2.0740999999999999E-2</v>
      </c>
      <c r="K781">
        <v>1012.6999510000001</v>
      </c>
      <c r="L781">
        <v>47.096404999999997</v>
      </c>
      <c r="W781">
        <f t="shared" si="12"/>
        <v>52919.683417130378</v>
      </c>
    </row>
    <row r="782" spans="1:23" x14ac:dyDescent="0.3">
      <c r="A782">
        <v>475.54874999999998</v>
      </c>
      <c r="B782">
        <v>971.47229000000004</v>
      </c>
      <c r="C782">
        <v>-49504.878905999998</v>
      </c>
      <c r="D782">
        <v>18594.177734000001</v>
      </c>
      <c r="E782">
        <v>0.14781</v>
      </c>
      <c r="F782">
        <v>9.9435520000000004</v>
      </c>
      <c r="G782">
        <v>-6.4207E-2</v>
      </c>
      <c r="H782">
        <v>6.5897999999999998E-2</v>
      </c>
      <c r="I782">
        <v>1.2952999999999999E-2</v>
      </c>
      <c r="J782">
        <v>-2.3297999999999999E-2</v>
      </c>
      <c r="K782">
        <v>1012.6999510000001</v>
      </c>
      <c r="L782">
        <v>47.096404999999997</v>
      </c>
      <c r="W782">
        <f t="shared" si="12"/>
        <v>52890.644158599003</v>
      </c>
    </row>
    <row r="783" spans="1:23" x14ac:dyDescent="0.3">
      <c r="A783">
        <v>475.56</v>
      </c>
      <c r="B783">
        <v>901.45837400000005</v>
      </c>
      <c r="C783">
        <v>-49480.445312000003</v>
      </c>
      <c r="D783">
        <v>18496.859375</v>
      </c>
      <c r="E783">
        <v>0.14735899999999999</v>
      </c>
      <c r="F783">
        <v>9.9452250000000006</v>
      </c>
      <c r="G783">
        <v>-8.1860000000000002E-2</v>
      </c>
      <c r="H783">
        <v>6.4873E-2</v>
      </c>
      <c r="I783">
        <v>1.2994E-2</v>
      </c>
      <c r="J783">
        <v>-1.9172999999999999E-2</v>
      </c>
      <c r="K783">
        <v>1012.6999510000001</v>
      </c>
      <c r="L783">
        <v>47.096404999999997</v>
      </c>
      <c r="W783">
        <f t="shared" si="12"/>
        <v>52832.384975622699</v>
      </c>
    </row>
    <row r="784" spans="1:23" x14ac:dyDescent="0.3">
      <c r="A784">
        <v>475.57125000000002</v>
      </c>
      <c r="B784">
        <v>965.24304199999995</v>
      </c>
      <c r="C784">
        <v>-49442.5625</v>
      </c>
      <c r="D784">
        <v>18664.220702999999</v>
      </c>
      <c r="E784">
        <v>0.146313</v>
      </c>
      <c r="F784">
        <v>9.9424759999999992</v>
      </c>
      <c r="G784">
        <v>-9.0772000000000005E-2</v>
      </c>
      <c r="H784">
        <v>3.1933999999999997E-2</v>
      </c>
      <c r="I784">
        <v>9.7300000000000008E-3</v>
      </c>
      <c r="J784">
        <v>-1.1773E-2</v>
      </c>
      <c r="K784">
        <v>1012.6999510000001</v>
      </c>
      <c r="L784">
        <v>47.096404999999997</v>
      </c>
      <c r="W784">
        <f t="shared" si="12"/>
        <v>52856.899409129452</v>
      </c>
    </row>
    <row r="785" spans="1:23" x14ac:dyDescent="0.3">
      <c r="A785">
        <v>475.58249999999998</v>
      </c>
      <c r="B785">
        <v>1033.2707519999999</v>
      </c>
      <c r="C785">
        <v>-49511.230469000002</v>
      </c>
      <c r="D785">
        <v>18683.748047000001</v>
      </c>
      <c r="E785">
        <v>0.142512</v>
      </c>
      <c r="F785">
        <v>9.9447679999999998</v>
      </c>
      <c r="G785">
        <v>-7.4208999999999997E-2</v>
      </c>
      <c r="H785">
        <v>-1.3053E-2</v>
      </c>
      <c r="I785">
        <v>3.4780000000000002E-3</v>
      </c>
      <c r="J785">
        <v>-1.0300000000000001E-3</v>
      </c>
      <c r="K785">
        <v>1012.6999510000001</v>
      </c>
      <c r="L785">
        <v>47.096404999999997</v>
      </c>
      <c r="W785">
        <f t="shared" si="12"/>
        <v>52929.311653233781</v>
      </c>
    </row>
    <row r="786" spans="1:23" x14ac:dyDescent="0.3">
      <c r="A786">
        <v>475.59375</v>
      </c>
      <c r="B786">
        <v>921.91729699999996</v>
      </c>
      <c r="C786">
        <v>-49504.742187000003</v>
      </c>
      <c r="D786">
        <v>18637.15625</v>
      </c>
      <c r="E786">
        <v>0.152613</v>
      </c>
      <c r="F786">
        <v>9.9472930000000002</v>
      </c>
      <c r="G786">
        <v>-7.7376E-2</v>
      </c>
      <c r="H786">
        <v>-3.6556999999999999E-2</v>
      </c>
      <c r="I786">
        <v>-2.0000000000000001E-4</v>
      </c>
      <c r="J786">
        <v>6.4009999999999996E-3</v>
      </c>
      <c r="K786">
        <v>1012.6999510000001</v>
      </c>
      <c r="L786">
        <v>47.096404999999997</v>
      </c>
      <c r="W786">
        <f t="shared" si="12"/>
        <v>52904.754262644106</v>
      </c>
    </row>
    <row r="787" spans="1:23" x14ac:dyDescent="0.3">
      <c r="A787">
        <v>475.60500000000002</v>
      </c>
      <c r="B787">
        <v>1041.435547</v>
      </c>
      <c r="C787">
        <v>-49482.679687000003</v>
      </c>
      <c r="D787">
        <v>18603.605468999998</v>
      </c>
      <c r="E787">
        <v>0.15021000000000001</v>
      </c>
      <c r="F787">
        <v>9.9446239999999992</v>
      </c>
      <c r="G787">
        <v>-7.4213000000000001E-2</v>
      </c>
      <c r="H787">
        <v>-2.784E-2</v>
      </c>
      <c r="I787">
        <v>3.9483500000000002E-5</v>
      </c>
      <c r="J787">
        <v>2.4269999999999999E-3</v>
      </c>
      <c r="K787">
        <v>1012.6999510000001</v>
      </c>
      <c r="L787">
        <v>47.101287999999997</v>
      </c>
      <c r="W787">
        <f t="shared" si="12"/>
        <v>52874.514782180311</v>
      </c>
    </row>
    <row r="788" spans="1:23" x14ac:dyDescent="0.3">
      <c r="A788">
        <v>475.61624999999998</v>
      </c>
      <c r="B788">
        <v>993.94067399999994</v>
      </c>
      <c r="C788">
        <v>-49486.597655999998</v>
      </c>
      <c r="D788">
        <v>18563.867187</v>
      </c>
      <c r="E788">
        <v>0.14379900000000001</v>
      </c>
      <c r="F788">
        <v>9.9491449999999997</v>
      </c>
      <c r="G788">
        <v>-7.1662000000000003E-2</v>
      </c>
      <c r="H788">
        <v>1.6302000000000001E-2</v>
      </c>
      <c r="I788">
        <v>6.4770000000000001E-3</v>
      </c>
      <c r="J788">
        <v>-1.159E-2</v>
      </c>
      <c r="K788">
        <v>1012.6999510000001</v>
      </c>
      <c r="L788">
        <v>47.101287999999997</v>
      </c>
      <c r="W788">
        <f t="shared" si="12"/>
        <v>52863.299467275327</v>
      </c>
    </row>
    <row r="789" spans="1:23" x14ac:dyDescent="0.3">
      <c r="A789">
        <v>475.6275</v>
      </c>
      <c r="B789">
        <v>1018.700928</v>
      </c>
      <c r="C789">
        <v>-49482.167969000002</v>
      </c>
      <c r="D789">
        <v>18600.638672000001</v>
      </c>
      <c r="E789">
        <v>0.15231600000000001</v>
      </c>
      <c r="F789">
        <v>9.9500589999999995</v>
      </c>
      <c r="G789">
        <v>-6.6979999999999998E-2</v>
      </c>
      <c r="H789">
        <v>5.5823999999999999E-2</v>
      </c>
      <c r="I789">
        <v>1.1727E-2</v>
      </c>
      <c r="J789">
        <v>-2.3116999999999999E-2</v>
      </c>
      <c r="K789">
        <v>1012.6999510000001</v>
      </c>
      <c r="L789">
        <v>47.101287999999997</v>
      </c>
      <c r="W789">
        <f t="shared" si="12"/>
        <v>52872.54918669365</v>
      </c>
    </row>
    <row r="790" spans="1:23" x14ac:dyDescent="0.3">
      <c r="A790">
        <v>475.63875000000002</v>
      </c>
      <c r="B790">
        <v>915.54425000000003</v>
      </c>
      <c r="C790">
        <v>-49500.648437000003</v>
      </c>
      <c r="D790">
        <v>18706.208984000001</v>
      </c>
      <c r="E790">
        <v>0.14279700000000001</v>
      </c>
      <c r="F790">
        <v>9.9399850000000001</v>
      </c>
      <c r="G790">
        <v>-7.6139999999999999E-2</v>
      </c>
      <c r="H790">
        <v>7.0803000000000005E-2</v>
      </c>
      <c r="I790">
        <v>1.3357000000000001E-2</v>
      </c>
      <c r="J790">
        <v>-2.4268000000000001E-2</v>
      </c>
      <c r="K790">
        <v>1012.6999510000001</v>
      </c>
      <c r="L790">
        <v>47.101287999999997</v>
      </c>
      <c r="W790">
        <f t="shared" si="12"/>
        <v>52925.1799383834</v>
      </c>
    </row>
    <row r="791" spans="1:23" x14ac:dyDescent="0.3">
      <c r="A791">
        <v>475.65</v>
      </c>
      <c r="B791">
        <v>957.57525599999997</v>
      </c>
      <c r="C791">
        <v>-49496.984375</v>
      </c>
      <c r="D791">
        <v>18595.03125</v>
      </c>
      <c r="E791">
        <v>0.141184</v>
      </c>
      <c r="F791">
        <v>9.9433520000000009</v>
      </c>
      <c r="G791">
        <v>-8.9618000000000003E-2</v>
      </c>
      <c r="H791">
        <v>6.3530000000000003E-2</v>
      </c>
      <c r="I791">
        <v>1.3194000000000001E-2</v>
      </c>
      <c r="J791">
        <v>-1.8315999999999999E-2</v>
      </c>
      <c r="K791">
        <v>1012.6999510000001</v>
      </c>
      <c r="L791">
        <v>47.101287999999997</v>
      </c>
      <c r="W791">
        <f t="shared" si="12"/>
        <v>52883.301710259868</v>
      </c>
    </row>
    <row r="792" spans="1:23" x14ac:dyDescent="0.3">
      <c r="A792">
        <v>475.66125</v>
      </c>
      <c r="B792">
        <v>938.91125499999998</v>
      </c>
      <c r="C792">
        <v>-49482.164062000003</v>
      </c>
      <c r="D792">
        <v>18659.830077999999</v>
      </c>
      <c r="E792">
        <v>0.13566700000000001</v>
      </c>
      <c r="F792">
        <v>9.9455880000000008</v>
      </c>
      <c r="G792">
        <v>-8.0420000000000005E-2</v>
      </c>
      <c r="H792">
        <v>2.1746000000000001E-2</v>
      </c>
      <c r="I792">
        <v>8.0479999999999996E-3</v>
      </c>
      <c r="J792">
        <v>-9.6810000000000004E-3</v>
      </c>
      <c r="K792">
        <v>1012.6999510000001</v>
      </c>
      <c r="L792">
        <v>47.101287999999997</v>
      </c>
      <c r="W792">
        <f t="shared" si="12"/>
        <v>52891.9216246043</v>
      </c>
    </row>
    <row r="793" spans="1:23" x14ac:dyDescent="0.3">
      <c r="A793">
        <v>475.67250000000001</v>
      </c>
      <c r="B793">
        <v>908.83557099999996</v>
      </c>
      <c r="C793">
        <v>-49488.460937000003</v>
      </c>
      <c r="D793">
        <v>18682.771484000001</v>
      </c>
      <c r="E793">
        <v>0.137767</v>
      </c>
      <c r="F793">
        <v>9.9431139999999996</v>
      </c>
      <c r="G793">
        <v>-6.3952999999999996E-2</v>
      </c>
      <c r="H793">
        <v>-2.2380000000000001E-2</v>
      </c>
      <c r="I793">
        <v>9.41E-4</v>
      </c>
      <c r="J793">
        <v>1.8959999999999999E-3</v>
      </c>
      <c r="K793">
        <v>1012.6999510000001</v>
      </c>
      <c r="L793">
        <v>47.101287999999997</v>
      </c>
      <c r="W793">
        <f t="shared" si="12"/>
        <v>52905.384398295922</v>
      </c>
    </row>
    <row r="794" spans="1:23" x14ac:dyDescent="0.3">
      <c r="A794">
        <v>475.68374999999997</v>
      </c>
      <c r="B794">
        <v>926.87799099999995</v>
      </c>
      <c r="C794">
        <v>-49506.582030999998</v>
      </c>
      <c r="D794">
        <v>18706.742187</v>
      </c>
      <c r="E794">
        <v>0.13827100000000001</v>
      </c>
      <c r="F794">
        <v>9.9410889999999998</v>
      </c>
      <c r="G794">
        <v>-6.7338999999999996E-2</v>
      </c>
      <c r="H794">
        <v>-3.3787999999999999E-2</v>
      </c>
      <c r="I794">
        <v>-6.0599999999999998E-4</v>
      </c>
      <c r="J794">
        <v>5.0340000000000003E-3</v>
      </c>
      <c r="K794">
        <v>1012.6999510000001</v>
      </c>
      <c r="L794">
        <v>47.101287999999997</v>
      </c>
      <c r="W794">
        <f t="shared" si="12"/>
        <v>52931.115333546652</v>
      </c>
    </row>
    <row r="795" spans="1:23" x14ac:dyDescent="0.3">
      <c r="A795">
        <v>475.69499999999999</v>
      </c>
      <c r="B795">
        <v>807.47015399999998</v>
      </c>
      <c r="C795">
        <v>-49496.023437000003</v>
      </c>
      <c r="D795">
        <v>18701.908202999999</v>
      </c>
      <c r="E795">
        <v>0.14247299999999999</v>
      </c>
      <c r="F795">
        <v>9.944941</v>
      </c>
      <c r="G795">
        <v>-7.4749999999999997E-2</v>
      </c>
      <c r="H795">
        <v>-1.7923999999999999E-2</v>
      </c>
      <c r="I795">
        <v>2.696E-3</v>
      </c>
      <c r="J795">
        <v>4.2200000000000001E-4</v>
      </c>
      <c r="K795">
        <v>1012.6999510000001</v>
      </c>
      <c r="L795">
        <v>47.101287999999997</v>
      </c>
      <c r="W795">
        <f t="shared" si="12"/>
        <v>52917.574722950907</v>
      </c>
    </row>
    <row r="796" spans="1:23" x14ac:dyDescent="0.3">
      <c r="A796">
        <v>475.70625000000001</v>
      </c>
      <c r="B796">
        <v>947.63507100000004</v>
      </c>
      <c r="C796">
        <v>-49465.320312000003</v>
      </c>
      <c r="D796">
        <v>18663.583984000001</v>
      </c>
      <c r="E796">
        <v>0.145208</v>
      </c>
      <c r="F796">
        <v>9.947362</v>
      </c>
      <c r="G796">
        <v>-6.5120999999999998E-2</v>
      </c>
      <c r="H796">
        <v>1.8541999999999999E-2</v>
      </c>
      <c r="I796">
        <v>6.8869999999999999E-3</v>
      </c>
      <c r="J796">
        <v>-1.218E-2</v>
      </c>
      <c r="K796">
        <v>1012.6999510000001</v>
      </c>
      <c r="L796">
        <v>47.101287999999997</v>
      </c>
      <c r="W796">
        <f t="shared" si="12"/>
        <v>52877.644547808392</v>
      </c>
    </row>
    <row r="797" spans="1:23" x14ac:dyDescent="0.3">
      <c r="A797">
        <v>475.71749999999997</v>
      </c>
      <c r="B797">
        <v>1014.021057</v>
      </c>
      <c r="C797">
        <v>-49487.734375</v>
      </c>
      <c r="D797">
        <v>18750.349609000001</v>
      </c>
      <c r="E797">
        <v>0.150807</v>
      </c>
      <c r="F797">
        <v>9.9415130000000005</v>
      </c>
      <c r="G797">
        <v>-8.0396999999999996E-2</v>
      </c>
      <c r="H797">
        <v>6.1518000000000003E-2</v>
      </c>
      <c r="I797">
        <v>1.218E-2</v>
      </c>
      <c r="J797">
        <v>-2.4535999999999999E-2</v>
      </c>
      <c r="K797">
        <v>1012.6999510000001</v>
      </c>
      <c r="L797">
        <v>47.101287999999997</v>
      </c>
      <c r="W797">
        <f t="shared" si="12"/>
        <v>52930.517688138309</v>
      </c>
    </row>
    <row r="798" spans="1:23" x14ac:dyDescent="0.3">
      <c r="A798">
        <v>475.72874999999999</v>
      </c>
      <c r="B798">
        <v>1016.942139</v>
      </c>
      <c r="C798">
        <v>-49483.609375</v>
      </c>
      <c r="D798">
        <v>18700.558593999998</v>
      </c>
      <c r="E798">
        <v>0.14357200000000001</v>
      </c>
      <c r="F798">
        <v>9.9509329999999991</v>
      </c>
      <c r="G798">
        <v>-7.5443999999999997E-2</v>
      </c>
      <c r="H798">
        <v>7.7612E-2</v>
      </c>
      <c r="I798">
        <v>1.3756000000000001E-2</v>
      </c>
      <c r="J798">
        <v>-2.5479999999999999E-2</v>
      </c>
      <c r="K798">
        <v>1012.6999510000001</v>
      </c>
      <c r="L798">
        <v>47.101287999999997</v>
      </c>
      <c r="W798">
        <f t="shared" si="12"/>
        <v>52909.098081703203</v>
      </c>
    </row>
    <row r="799" spans="1:23" x14ac:dyDescent="0.3">
      <c r="A799">
        <v>475.74</v>
      </c>
      <c r="B799">
        <v>970.76574700000003</v>
      </c>
      <c r="C799">
        <v>-49500.652344000002</v>
      </c>
      <c r="D799">
        <v>18748.611327999999</v>
      </c>
      <c r="E799">
        <v>0.14522399999999999</v>
      </c>
      <c r="F799">
        <v>9.9522759999999995</v>
      </c>
      <c r="G799">
        <v>-7.6649999999999996E-2</v>
      </c>
      <c r="H799">
        <v>5.1470000000000002E-2</v>
      </c>
      <c r="I799">
        <v>1.0392E-2</v>
      </c>
      <c r="J799">
        <v>-1.6388E-2</v>
      </c>
      <c r="K799">
        <v>1012.6999510000001</v>
      </c>
      <c r="L799">
        <v>47.101287999999997</v>
      </c>
      <c r="W799">
        <f t="shared" si="12"/>
        <v>52941.169191334557</v>
      </c>
    </row>
    <row r="800" spans="1:23" x14ac:dyDescent="0.3">
      <c r="A800">
        <v>475.75125000000003</v>
      </c>
      <c r="B800">
        <v>937.721497</v>
      </c>
      <c r="C800">
        <v>-49482.644530999998</v>
      </c>
      <c r="D800">
        <v>18686.369140999999</v>
      </c>
      <c r="E800">
        <v>0.144427</v>
      </c>
      <c r="F800">
        <v>9.9434729999999991</v>
      </c>
      <c r="G800">
        <v>-8.5034999999999999E-2</v>
      </c>
      <c r="H800">
        <v>8.1250000000000003E-3</v>
      </c>
      <c r="I800">
        <v>5.9420000000000002E-3</v>
      </c>
      <c r="J800">
        <v>-6.6670000000000002E-3</v>
      </c>
      <c r="K800">
        <v>1012.6999510000001</v>
      </c>
      <c r="L800">
        <v>47.101287999999997</v>
      </c>
      <c r="W800">
        <f t="shared" si="12"/>
        <v>52901.718526537086</v>
      </c>
    </row>
    <row r="801" spans="1:23" x14ac:dyDescent="0.3">
      <c r="A801">
        <v>475.76249999999999</v>
      </c>
      <c r="B801">
        <v>959.072632</v>
      </c>
      <c r="C801">
        <v>-49493.253905999998</v>
      </c>
      <c r="D801">
        <v>18710.048827999999</v>
      </c>
      <c r="E801">
        <v>0.14229</v>
      </c>
      <c r="F801">
        <v>9.9423159999999999</v>
      </c>
      <c r="G801">
        <v>-8.7301000000000004E-2</v>
      </c>
      <c r="H801">
        <v>-2.9908000000000001E-2</v>
      </c>
      <c r="I801">
        <v>6.6799999999999997E-4</v>
      </c>
      <c r="J801">
        <v>3.643E-3</v>
      </c>
      <c r="K801">
        <v>1012.6999510000001</v>
      </c>
      <c r="L801">
        <v>47.101287999999997</v>
      </c>
      <c r="W801">
        <f t="shared" si="12"/>
        <v>52920.392380096535</v>
      </c>
    </row>
    <row r="802" spans="1:23" x14ac:dyDescent="0.3">
      <c r="A802">
        <v>475.77375000000001</v>
      </c>
      <c r="B802">
        <v>874.22430399999996</v>
      </c>
      <c r="C802">
        <v>-49509.535155999998</v>
      </c>
      <c r="D802">
        <v>18724.050781000002</v>
      </c>
      <c r="E802">
        <v>0.15093000000000001</v>
      </c>
      <c r="F802">
        <v>9.9516399999999994</v>
      </c>
      <c r="G802">
        <v>-6.8858000000000003E-2</v>
      </c>
      <c r="H802">
        <v>-3.5147999999999999E-2</v>
      </c>
      <c r="I802">
        <v>-5.9699999999999998E-4</v>
      </c>
      <c r="J802">
        <v>5.228E-3</v>
      </c>
      <c r="K802">
        <v>1012.6999510000001</v>
      </c>
      <c r="L802">
        <v>47.101287999999997</v>
      </c>
      <c r="W802">
        <f t="shared" si="12"/>
        <v>52939.101023216957</v>
      </c>
    </row>
    <row r="803" spans="1:23" x14ac:dyDescent="0.3">
      <c r="A803">
        <v>475.78500000000003</v>
      </c>
      <c r="B803">
        <v>909.55523700000003</v>
      </c>
      <c r="C803">
        <v>-49510.765625</v>
      </c>
      <c r="D803">
        <v>18639.585937</v>
      </c>
      <c r="E803">
        <v>0.14258999999999999</v>
      </c>
      <c r="F803">
        <v>9.9575739999999993</v>
      </c>
      <c r="G803">
        <v>-6.8433999999999995E-2</v>
      </c>
      <c r="H803">
        <v>-1.2219000000000001E-2</v>
      </c>
      <c r="I803">
        <v>1.6930000000000001E-3</v>
      </c>
      <c r="J803">
        <v>-2.807E-3</v>
      </c>
      <c r="K803">
        <v>1012.6999510000001</v>
      </c>
      <c r="L803">
        <v>47.101287999999997</v>
      </c>
      <c r="W803">
        <f t="shared" si="12"/>
        <v>52911.032567940347</v>
      </c>
    </row>
    <row r="804" spans="1:23" x14ac:dyDescent="0.3">
      <c r="A804">
        <v>475.79624999999999</v>
      </c>
      <c r="B804">
        <v>1115.852905</v>
      </c>
      <c r="C804">
        <v>-49504.367187000003</v>
      </c>
      <c r="D804">
        <v>18753.783202999999</v>
      </c>
      <c r="E804">
        <v>0.14666000000000001</v>
      </c>
      <c r="F804">
        <v>9.9430160000000001</v>
      </c>
      <c r="G804">
        <v>-8.8999999999999996E-2</v>
      </c>
      <c r="H804">
        <v>2.5062999999999998E-2</v>
      </c>
      <c r="I804">
        <v>7.4549999999999998E-3</v>
      </c>
      <c r="J804">
        <v>-1.5798E-2</v>
      </c>
      <c r="K804">
        <v>1012.6999510000001</v>
      </c>
      <c r="L804">
        <v>47.101287999999997</v>
      </c>
      <c r="W804">
        <f t="shared" si="12"/>
        <v>52949.333165924239</v>
      </c>
    </row>
    <row r="805" spans="1:23" x14ac:dyDescent="0.3">
      <c r="A805">
        <v>475.8075</v>
      </c>
      <c r="B805">
        <v>938.64849900000002</v>
      </c>
      <c r="C805">
        <v>-49497.164062000003</v>
      </c>
      <c r="D805">
        <v>18654.324218999998</v>
      </c>
      <c r="E805">
        <v>0.13902600000000001</v>
      </c>
      <c r="F805">
        <v>9.9568750000000001</v>
      </c>
      <c r="G805">
        <v>-7.3071999999999998E-2</v>
      </c>
      <c r="H805">
        <v>6.4322000000000004E-2</v>
      </c>
      <c r="I805">
        <v>1.2351000000000001E-2</v>
      </c>
      <c r="J805">
        <v>-2.4445000000000001E-2</v>
      </c>
      <c r="K805">
        <v>1012.709961</v>
      </c>
      <c r="L805">
        <v>47.103630000000003</v>
      </c>
      <c r="W805">
        <f t="shared" si="12"/>
        <v>52904.008574519088</v>
      </c>
    </row>
    <row r="806" spans="1:23" x14ac:dyDescent="0.3">
      <c r="A806">
        <v>475.81875000000002</v>
      </c>
      <c r="B806">
        <v>1041.517212</v>
      </c>
      <c r="C806">
        <v>-49508.839844000002</v>
      </c>
      <c r="D806">
        <v>18700.21875</v>
      </c>
      <c r="E806">
        <v>0.13892599999999999</v>
      </c>
      <c r="F806">
        <v>9.950825</v>
      </c>
      <c r="G806">
        <v>-6.8957000000000004E-2</v>
      </c>
      <c r="H806">
        <v>7.0499999999999993E-2</v>
      </c>
      <c r="I806">
        <v>1.4364999999999999E-2</v>
      </c>
      <c r="J806">
        <v>-2.2918999999999998E-2</v>
      </c>
      <c r="K806">
        <v>1012.709961</v>
      </c>
      <c r="L806">
        <v>47.103630000000003</v>
      </c>
      <c r="W806">
        <f t="shared" si="12"/>
        <v>52933.053587523042</v>
      </c>
    </row>
    <row r="807" spans="1:23" x14ac:dyDescent="0.3">
      <c r="A807">
        <v>475.83</v>
      </c>
      <c r="B807">
        <v>960.64538600000003</v>
      </c>
      <c r="C807">
        <v>-49493.046875</v>
      </c>
      <c r="D807">
        <v>18564.814452999999</v>
      </c>
      <c r="E807">
        <v>0.14443400000000001</v>
      </c>
      <c r="F807">
        <v>9.9535020000000003</v>
      </c>
      <c r="G807">
        <v>-8.3102999999999996E-2</v>
      </c>
      <c r="H807">
        <v>4.2684E-2</v>
      </c>
      <c r="I807">
        <v>1.0574999999999999E-2</v>
      </c>
      <c r="J807">
        <v>-1.3483999999999999E-2</v>
      </c>
      <c r="K807">
        <v>1012.709961</v>
      </c>
      <c r="L807">
        <v>47.103630000000003</v>
      </c>
      <c r="W807">
        <f t="shared" si="12"/>
        <v>52869.053937089775</v>
      </c>
    </row>
    <row r="808" spans="1:23" x14ac:dyDescent="0.3">
      <c r="A808">
        <v>475.84125</v>
      </c>
      <c r="B808">
        <v>917.40795900000001</v>
      </c>
      <c r="C808">
        <v>-49498.046875</v>
      </c>
      <c r="D808">
        <v>18632.560547000001</v>
      </c>
      <c r="E808">
        <v>0.14171900000000001</v>
      </c>
      <c r="F808">
        <v>9.9476800000000001</v>
      </c>
      <c r="G808">
        <v>-7.4910000000000004E-2</v>
      </c>
      <c r="H808">
        <v>-1.6249999999999999E-3</v>
      </c>
      <c r="I808">
        <v>3.7810000000000001E-3</v>
      </c>
      <c r="J808">
        <v>-3.9050000000000001E-3</v>
      </c>
      <c r="K808">
        <v>1012.709961</v>
      </c>
      <c r="L808">
        <v>47.103630000000003</v>
      </c>
      <c r="W808">
        <f t="shared" si="12"/>
        <v>52896.791909723172</v>
      </c>
    </row>
    <row r="809" spans="1:23" x14ac:dyDescent="0.3">
      <c r="A809">
        <v>475.85250000000002</v>
      </c>
      <c r="B809">
        <v>1039.4111330000001</v>
      </c>
      <c r="C809">
        <v>-49489.601562000003</v>
      </c>
      <c r="D809">
        <v>18785.439452999999</v>
      </c>
      <c r="E809">
        <v>0.12850200000000001</v>
      </c>
      <c r="F809">
        <v>9.9488760000000003</v>
      </c>
      <c r="G809">
        <v>-7.3440000000000005E-2</v>
      </c>
      <c r="H809">
        <v>-3.5098999999999998E-2</v>
      </c>
      <c r="I809">
        <v>-2.0100000000000001E-4</v>
      </c>
      <c r="J809">
        <v>3.7950000000000002E-3</v>
      </c>
      <c r="K809">
        <v>1012.709961</v>
      </c>
      <c r="L809">
        <v>47.103630000000003</v>
      </c>
      <c r="W809">
        <f t="shared" si="12"/>
        <v>52945.195945536419</v>
      </c>
    </row>
    <row r="810" spans="1:23" x14ac:dyDescent="0.3">
      <c r="A810">
        <v>475.86374999999998</v>
      </c>
      <c r="B810">
        <v>985.79321300000004</v>
      </c>
      <c r="C810">
        <v>-49495.804687000003</v>
      </c>
      <c r="D810">
        <v>18772.544922000001</v>
      </c>
      <c r="E810">
        <v>0.13437399999999999</v>
      </c>
      <c r="F810">
        <v>9.9513060000000007</v>
      </c>
      <c r="G810">
        <v>-7.8062999999999994E-2</v>
      </c>
      <c r="H810">
        <v>-3.5938999999999999E-2</v>
      </c>
      <c r="I810">
        <v>1.73E-4</v>
      </c>
      <c r="J810">
        <v>5.1060000000000003E-3</v>
      </c>
      <c r="K810">
        <v>1012.709961</v>
      </c>
      <c r="L810">
        <v>47.103630000000003</v>
      </c>
      <c r="W810">
        <f t="shared" si="12"/>
        <v>52945.395576206211</v>
      </c>
    </row>
    <row r="811" spans="1:23" x14ac:dyDescent="0.3">
      <c r="A811">
        <v>475.875</v>
      </c>
      <c r="B811">
        <v>921.21301300000005</v>
      </c>
      <c r="C811">
        <v>-49501.339844000002</v>
      </c>
      <c r="D811">
        <v>18646.333984000001</v>
      </c>
      <c r="E811">
        <v>0.13691600000000001</v>
      </c>
      <c r="F811">
        <v>9.9485779999999995</v>
      </c>
      <c r="G811">
        <v>-7.4642E-2</v>
      </c>
      <c r="H811">
        <v>-2.5099999999999998E-4</v>
      </c>
      <c r="I811">
        <v>4.7660000000000003E-3</v>
      </c>
      <c r="J811">
        <v>-7.6290000000000004E-3</v>
      </c>
      <c r="K811">
        <v>1012.709961</v>
      </c>
      <c r="L811">
        <v>47.103630000000003</v>
      </c>
      <c r="W811">
        <f t="shared" si="12"/>
        <v>52904.792323657937</v>
      </c>
    </row>
    <row r="812" spans="1:23" x14ac:dyDescent="0.3">
      <c r="A812">
        <v>475.88625000000002</v>
      </c>
      <c r="B812">
        <v>983.74676499999998</v>
      </c>
      <c r="C812">
        <v>-49499.929687000003</v>
      </c>
      <c r="D812">
        <v>18665.011718999998</v>
      </c>
      <c r="E812">
        <v>0.14293800000000001</v>
      </c>
      <c r="F812">
        <v>9.9466750000000008</v>
      </c>
      <c r="G812">
        <v>-7.4523000000000006E-2</v>
      </c>
      <c r="H812">
        <v>3.8367999999999999E-2</v>
      </c>
      <c r="I812">
        <v>9.2700000000000005E-3</v>
      </c>
      <c r="J812">
        <v>-1.9147000000000001E-2</v>
      </c>
      <c r="K812">
        <v>1012.709961</v>
      </c>
      <c r="L812">
        <v>47.103630000000003</v>
      </c>
      <c r="W812">
        <f t="shared" si="12"/>
        <v>52911.184632230637</v>
      </c>
    </row>
    <row r="813" spans="1:23" x14ac:dyDescent="0.3">
      <c r="A813">
        <v>475.89749999999998</v>
      </c>
      <c r="B813">
        <v>1002.343018</v>
      </c>
      <c r="C813">
        <v>-49530.699219000002</v>
      </c>
      <c r="D813">
        <v>18757.775390999999</v>
      </c>
      <c r="E813">
        <v>0.148198</v>
      </c>
      <c r="F813">
        <v>9.9551350000000003</v>
      </c>
      <c r="G813">
        <v>-8.1002000000000005E-2</v>
      </c>
      <c r="H813">
        <v>6.6237000000000004E-2</v>
      </c>
      <c r="I813">
        <v>1.3042E-2</v>
      </c>
      <c r="J813">
        <v>-2.4535000000000001E-2</v>
      </c>
      <c r="K813">
        <v>1012.709961</v>
      </c>
      <c r="L813">
        <v>47.103630000000003</v>
      </c>
      <c r="W813">
        <f t="shared" si="12"/>
        <v>52973.096891422028</v>
      </c>
    </row>
    <row r="814" spans="1:23" x14ac:dyDescent="0.3">
      <c r="A814">
        <v>475.90875</v>
      </c>
      <c r="B814">
        <v>986.81726100000003</v>
      </c>
      <c r="C814">
        <v>-49513.273437000003</v>
      </c>
      <c r="D814">
        <v>18816.210937</v>
      </c>
      <c r="E814">
        <v>0.147923</v>
      </c>
      <c r="F814">
        <v>9.9451889999999992</v>
      </c>
      <c r="G814">
        <v>-7.7313000000000007E-2</v>
      </c>
      <c r="H814">
        <v>6.1883000000000001E-2</v>
      </c>
      <c r="I814">
        <v>1.3272000000000001E-2</v>
      </c>
      <c r="J814">
        <v>-1.9569E-2</v>
      </c>
      <c r="K814">
        <v>1012.72998</v>
      </c>
      <c r="L814">
        <v>47.103630000000003</v>
      </c>
      <c r="W814">
        <f t="shared" si="12"/>
        <v>52977.238969008344</v>
      </c>
    </row>
    <row r="815" spans="1:23" x14ac:dyDescent="0.3">
      <c r="A815">
        <v>475.92</v>
      </c>
      <c r="B815">
        <v>943.62957800000004</v>
      </c>
      <c r="C815">
        <v>-49499.609375</v>
      </c>
      <c r="D815">
        <v>18685.703125</v>
      </c>
      <c r="E815">
        <v>0.14251800000000001</v>
      </c>
      <c r="F815">
        <v>9.9406350000000003</v>
      </c>
      <c r="G815">
        <v>-6.3117000000000006E-2</v>
      </c>
      <c r="H815">
        <v>2.7255999999999999E-2</v>
      </c>
      <c r="I815">
        <v>8.5400000000000007E-3</v>
      </c>
      <c r="J815">
        <v>-9.3799999999999994E-3</v>
      </c>
      <c r="K815">
        <v>1012.72998</v>
      </c>
      <c r="L815">
        <v>47.103630000000003</v>
      </c>
      <c r="W815">
        <f t="shared" si="12"/>
        <v>52917.457103811204</v>
      </c>
    </row>
    <row r="816" spans="1:23" x14ac:dyDescent="0.3">
      <c r="A816">
        <v>475.93124999999998</v>
      </c>
      <c r="B816">
        <v>1014.708557</v>
      </c>
      <c r="C816">
        <v>-49470.808594000002</v>
      </c>
      <c r="D816">
        <v>18697.9375</v>
      </c>
      <c r="E816">
        <v>0.13825499999999999</v>
      </c>
      <c r="F816">
        <v>9.9443570000000001</v>
      </c>
      <c r="G816">
        <v>-7.4425000000000005E-2</v>
      </c>
      <c r="H816">
        <v>-9.2569999999999996E-3</v>
      </c>
      <c r="I816">
        <v>2.9229999999999998E-3</v>
      </c>
      <c r="J816">
        <v>-2.362E-3</v>
      </c>
      <c r="K816">
        <v>1012.72998</v>
      </c>
      <c r="L816">
        <v>47.103630000000003</v>
      </c>
      <c r="W816">
        <f t="shared" si="12"/>
        <v>52896.156790013956</v>
      </c>
    </row>
    <row r="817" spans="1:23" x14ac:dyDescent="0.3">
      <c r="A817">
        <v>475.9425</v>
      </c>
      <c r="B817">
        <v>962.56549099999995</v>
      </c>
      <c r="C817">
        <v>-49504.621094000002</v>
      </c>
      <c r="D817">
        <v>18748.15625</v>
      </c>
      <c r="E817">
        <v>0.143621</v>
      </c>
      <c r="F817">
        <v>9.9434660000000008</v>
      </c>
      <c r="G817">
        <v>-7.5128E-2</v>
      </c>
      <c r="H817">
        <v>-3.8614000000000002E-2</v>
      </c>
      <c r="I817">
        <v>-3.2400000000000001E-4</v>
      </c>
      <c r="J817">
        <v>5.5100000000000001E-3</v>
      </c>
      <c r="K817">
        <v>1012.72998</v>
      </c>
      <c r="L817">
        <v>47.103630000000003</v>
      </c>
      <c r="W817">
        <f t="shared" si="12"/>
        <v>52944.569171534371</v>
      </c>
    </row>
    <row r="818" spans="1:23" x14ac:dyDescent="0.3">
      <c r="A818">
        <v>475.95375000000001</v>
      </c>
      <c r="B818">
        <v>1003.422729</v>
      </c>
      <c r="C818">
        <v>-49516.734375</v>
      </c>
      <c r="D818">
        <v>18674.785156000002</v>
      </c>
      <c r="E818">
        <v>0.12897900000000001</v>
      </c>
      <c r="F818">
        <v>9.9571509999999996</v>
      </c>
      <c r="G818">
        <v>-6.3335000000000002E-2</v>
      </c>
      <c r="H818">
        <v>-3.4592999999999999E-2</v>
      </c>
      <c r="I818">
        <v>9.816743E-5</v>
      </c>
      <c r="J818">
        <v>4.3509999999999998E-3</v>
      </c>
      <c r="K818">
        <v>1012.72998</v>
      </c>
      <c r="L818">
        <v>47.103630000000003</v>
      </c>
      <c r="W818">
        <f t="shared" si="12"/>
        <v>52930.723034549024</v>
      </c>
    </row>
    <row r="819" spans="1:23" x14ac:dyDescent="0.3">
      <c r="A819">
        <v>475.96499999999997</v>
      </c>
      <c r="B819">
        <v>1070.3242190000001</v>
      </c>
      <c r="C819">
        <v>-49526.1875</v>
      </c>
      <c r="D819">
        <v>18751.779297000001</v>
      </c>
      <c r="E819">
        <v>0.139263</v>
      </c>
      <c r="F819">
        <v>9.9409960000000002</v>
      </c>
      <c r="G819">
        <v>-8.1945000000000004E-2</v>
      </c>
      <c r="H819">
        <v>-4.0169999999999997E-3</v>
      </c>
      <c r="I819">
        <v>3.6579999999999998E-3</v>
      </c>
      <c r="J819">
        <v>-5.9829999999999996E-3</v>
      </c>
      <c r="K819">
        <v>1012.72998</v>
      </c>
      <c r="L819">
        <v>47.103630000000003</v>
      </c>
      <c r="W819">
        <f t="shared" si="12"/>
        <v>52968.085381881909</v>
      </c>
    </row>
    <row r="820" spans="1:23" x14ac:dyDescent="0.3">
      <c r="A820">
        <v>475.97624999999999</v>
      </c>
      <c r="B820">
        <v>938.67511000000002</v>
      </c>
      <c r="C820">
        <v>-49513.402344000002</v>
      </c>
      <c r="D820">
        <v>18631.707031000002</v>
      </c>
      <c r="E820">
        <v>0.14713000000000001</v>
      </c>
      <c r="F820">
        <v>9.9568030000000007</v>
      </c>
      <c r="G820">
        <v>-6.7194000000000004E-2</v>
      </c>
      <c r="H820">
        <v>4.5093000000000001E-2</v>
      </c>
      <c r="I820">
        <v>9.8930000000000008E-3</v>
      </c>
      <c r="J820">
        <v>-2.1082E-2</v>
      </c>
      <c r="K820">
        <v>1012.72998</v>
      </c>
      <c r="L820">
        <v>47.103630000000003</v>
      </c>
      <c r="W820">
        <f t="shared" si="12"/>
        <v>52911.233490913561</v>
      </c>
    </row>
    <row r="821" spans="1:23" x14ac:dyDescent="0.3">
      <c r="A821">
        <v>475.98750000000001</v>
      </c>
      <c r="B821">
        <v>1058.416138</v>
      </c>
      <c r="C821">
        <v>-49512.691405999998</v>
      </c>
      <c r="D821">
        <v>18716.017577999999</v>
      </c>
      <c r="E821">
        <v>0.14573700000000001</v>
      </c>
      <c r="F821">
        <v>9.9429750000000006</v>
      </c>
      <c r="G821">
        <v>-6.4263000000000001E-2</v>
      </c>
      <c r="H821">
        <v>7.2510000000000005E-2</v>
      </c>
      <c r="I821">
        <v>1.4135E-2</v>
      </c>
      <c r="J821">
        <v>-2.462E-2</v>
      </c>
      <c r="K821">
        <v>1012.72998</v>
      </c>
      <c r="L821">
        <v>47.103630000000003</v>
      </c>
      <c r="W821">
        <f t="shared" si="12"/>
        <v>52942.5742570851</v>
      </c>
    </row>
    <row r="822" spans="1:23" x14ac:dyDescent="0.3">
      <c r="A822">
        <v>475.99874999999997</v>
      </c>
      <c r="B822">
        <v>900.44970699999999</v>
      </c>
      <c r="C822">
        <v>-49517.332030999998</v>
      </c>
      <c r="D822">
        <v>18673.164062</v>
      </c>
      <c r="E822">
        <v>0.148149</v>
      </c>
      <c r="F822">
        <v>9.9427869999999992</v>
      </c>
      <c r="G822">
        <v>-6.7524000000000001E-2</v>
      </c>
      <c r="H822">
        <v>5.9639999999999999E-2</v>
      </c>
      <c r="I822">
        <v>1.1952000000000001E-2</v>
      </c>
      <c r="J822">
        <v>-1.6601999999999999E-2</v>
      </c>
      <c r="K822">
        <v>1012.72998</v>
      </c>
      <c r="L822">
        <v>47.103630000000003</v>
      </c>
      <c r="W822">
        <f t="shared" si="12"/>
        <v>52928.858264934286</v>
      </c>
    </row>
    <row r="823" spans="1:23" x14ac:dyDescent="0.3">
      <c r="A823">
        <v>476.01</v>
      </c>
      <c r="B823">
        <v>984.85119599999996</v>
      </c>
      <c r="C823">
        <v>-49497.566405999998</v>
      </c>
      <c r="D823">
        <v>18640.542968999998</v>
      </c>
      <c r="E823">
        <v>0.149143</v>
      </c>
      <c r="F823">
        <v>9.9563190000000006</v>
      </c>
      <c r="G823">
        <v>-8.6974999999999997E-2</v>
      </c>
      <c r="H823">
        <v>2.8251999999999999E-2</v>
      </c>
      <c r="I823">
        <v>8.0339999999999995E-3</v>
      </c>
      <c r="J823">
        <v>-9.2829999999999996E-3</v>
      </c>
      <c r="K823">
        <v>1012.719971</v>
      </c>
      <c r="L823">
        <v>47.108513000000002</v>
      </c>
      <c r="W823">
        <f t="shared" si="12"/>
        <v>52900.367240443404</v>
      </c>
    </row>
    <row r="824" spans="1:23" x14ac:dyDescent="0.3">
      <c r="A824">
        <v>476.02125000000001</v>
      </c>
      <c r="B824">
        <v>919.01269500000001</v>
      </c>
      <c r="C824">
        <v>-49509.09375</v>
      </c>
      <c r="D824">
        <v>18705.060547000001</v>
      </c>
      <c r="E824">
        <v>0.15277499999999999</v>
      </c>
      <c r="F824">
        <v>9.9553759999999993</v>
      </c>
      <c r="G824">
        <v>-8.1372E-2</v>
      </c>
      <c r="H824">
        <v>-1.2408000000000001E-2</v>
      </c>
      <c r="I824">
        <v>3.444E-3</v>
      </c>
      <c r="J824">
        <v>-1.366E-3</v>
      </c>
      <c r="K824">
        <v>1012.719971</v>
      </c>
      <c r="L824">
        <v>47.108513000000002</v>
      </c>
      <c r="W824">
        <f t="shared" si="12"/>
        <v>52932.733146388688</v>
      </c>
    </row>
    <row r="825" spans="1:23" x14ac:dyDescent="0.3">
      <c r="A825">
        <v>476.03250000000003</v>
      </c>
      <c r="B825">
        <v>1003.608398</v>
      </c>
      <c r="C825">
        <v>-49510.878905999998</v>
      </c>
      <c r="D825">
        <v>18751.339843999998</v>
      </c>
      <c r="E825">
        <v>0.14235200000000001</v>
      </c>
      <c r="F825">
        <v>9.9532279999999993</v>
      </c>
      <c r="G825">
        <v>-6.8784999999999999E-2</v>
      </c>
      <c r="H825">
        <v>-3.3813999999999997E-2</v>
      </c>
      <c r="I825">
        <v>-2.7399319999999998E-5</v>
      </c>
      <c r="J825">
        <v>4.8739999999999999E-3</v>
      </c>
      <c r="K825">
        <v>1012.719971</v>
      </c>
      <c r="L825">
        <v>47.108513000000002</v>
      </c>
      <c r="W825">
        <f t="shared" si="12"/>
        <v>52952.309730608671</v>
      </c>
    </row>
    <row r="826" spans="1:23" x14ac:dyDescent="0.3">
      <c r="A826">
        <v>476.04374999999999</v>
      </c>
      <c r="B826">
        <v>904.56042500000001</v>
      </c>
      <c r="C826">
        <v>-49560.980469000002</v>
      </c>
      <c r="D826">
        <v>18615.34375</v>
      </c>
      <c r="E826">
        <v>0.14493300000000001</v>
      </c>
      <c r="F826">
        <v>9.9503229999999991</v>
      </c>
      <c r="G826">
        <v>-7.4077000000000004E-2</v>
      </c>
      <c r="H826">
        <v>-2.4067999999999999E-2</v>
      </c>
      <c r="I826">
        <v>9.2900000000000003E-4</v>
      </c>
      <c r="J826">
        <v>1.41E-3</v>
      </c>
      <c r="K826">
        <v>1012.719971</v>
      </c>
      <c r="L826">
        <v>47.108513000000002</v>
      </c>
      <c r="W826">
        <f t="shared" si="12"/>
        <v>52949.410171802105</v>
      </c>
    </row>
    <row r="827" spans="1:23" x14ac:dyDescent="0.3">
      <c r="A827">
        <v>476.05500000000001</v>
      </c>
      <c r="B827">
        <v>1002.633728</v>
      </c>
      <c r="C827">
        <v>-49541.179687000003</v>
      </c>
      <c r="D827">
        <v>18760.378906000002</v>
      </c>
      <c r="E827">
        <v>0.14383799999999999</v>
      </c>
      <c r="F827">
        <v>9.9469440000000002</v>
      </c>
      <c r="G827">
        <v>-7.2030999999999998E-2</v>
      </c>
      <c r="H827">
        <v>1.6218E-2</v>
      </c>
      <c r="I827">
        <v>6.5240000000000003E-3</v>
      </c>
      <c r="J827">
        <v>-1.1578E-2</v>
      </c>
      <c r="K827">
        <v>1012.719971</v>
      </c>
      <c r="L827">
        <v>47.108513000000002</v>
      </c>
      <c r="W827">
        <f t="shared" si="12"/>
        <v>52983.823718837382</v>
      </c>
    </row>
    <row r="828" spans="1:23" x14ac:dyDescent="0.3">
      <c r="A828">
        <v>476.06625000000003</v>
      </c>
      <c r="B828">
        <v>982.68029799999999</v>
      </c>
      <c r="C828">
        <v>-49523.789062000003</v>
      </c>
      <c r="D828">
        <v>18708.205077999999</v>
      </c>
      <c r="E828">
        <v>0.14608199999999999</v>
      </c>
      <c r="F828">
        <v>9.9475200000000008</v>
      </c>
      <c r="G828">
        <v>-6.7696000000000006E-2</v>
      </c>
      <c r="H828">
        <v>5.3927000000000003E-2</v>
      </c>
      <c r="I828">
        <v>1.1443999999999999E-2</v>
      </c>
      <c r="J828">
        <v>-2.1933999999999999E-2</v>
      </c>
      <c r="K828">
        <v>1012.719971</v>
      </c>
      <c r="L828">
        <v>47.108513000000002</v>
      </c>
      <c r="W828">
        <f t="shared" si="12"/>
        <v>52948.732570912907</v>
      </c>
    </row>
    <row r="829" spans="1:23" x14ac:dyDescent="0.3">
      <c r="A829">
        <v>476.07749999999999</v>
      </c>
      <c r="B829">
        <v>929.07641599999999</v>
      </c>
      <c r="C829">
        <v>-49538.625</v>
      </c>
      <c r="D829">
        <v>18859.75</v>
      </c>
      <c r="E829">
        <v>0.14630499999999999</v>
      </c>
      <c r="F829">
        <v>9.9598700000000004</v>
      </c>
      <c r="G829">
        <v>-6.8462999999999996E-2</v>
      </c>
      <c r="H829">
        <v>7.2307999999999997E-2</v>
      </c>
      <c r="I829">
        <v>1.4193000000000001E-2</v>
      </c>
      <c r="J829">
        <v>-2.4052E-2</v>
      </c>
      <c r="K829">
        <v>1012.719971</v>
      </c>
      <c r="L829">
        <v>47.108513000000002</v>
      </c>
      <c r="W829">
        <f t="shared" si="12"/>
        <v>53015.363055815171</v>
      </c>
    </row>
    <row r="830" spans="1:23" x14ac:dyDescent="0.3">
      <c r="A830">
        <v>476.08875</v>
      </c>
      <c r="B830">
        <v>978.40618900000004</v>
      </c>
      <c r="C830">
        <v>-49534.386719000002</v>
      </c>
      <c r="D830">
        <v>18699.117187</v>
      </c>
      <c r="E830">
        <v>0.13792599999999999</v>
      </c>
      <c r="F830">
        <v>9.9499019999999998</v>
      </c>
      <c r="G830">
        <v>-7.5101000000000001E-2</v>
      </c>
      <c r="H830">
        <v>5.3353999999999999E-2</v>
      </c>
      <c r="I830">
        <v>1.2144E-2</v>
      </c>
      <c r="J830">
        <v>-1.7051E-2</v>
      </c>
      <c r="K830">
        <v>1012.719971</v>
      </c>
      <c r="L830">
        <v>47.108513000000002</v>
      </c>
      <c r="W830">
        <f t="shared" si="12"/>
        <v>52955.356007407558</v>
      </c>
    </row>
    <row r="831" spans="1:23" x14ac:dyDescent="0.3">
      <c r="A831">
        <v>476.1</v>
      </c>
      <c r="B831">
        <v>889.75695800000005</v>
      </c>
      <c r="C831">
        <v>-49538.445312000003</v>
      </c>
      <c r="D831">
        <v>18808.416015999999</v>
      </c>
      <c r="E831">
        <v>0.134494</v>
      </c>
      <c r="F831">
        <v>9.946237</v>
      </c>
      <c r="G831">
        <v>-7.4651999999999996E-2</v>
      </c>
      <c r="H831">
        <v>1.5757E-2</v>
      </c>
      <c r="I831">
        <v>7.5659999999999998E-3</v>
      </c>
      <c r="J831">
        <v>-7.7010000000000004E-3</v>
      </c>
      <c r="K831">
        <v>1012.6999510000001</v>
      </c>
      <c r="L831">
        <v>47.106171000000003</v>
      </c>
      <c r="W831">
        <f t="shared" si="12"/>
        <v>52996.280477079235</v>
      </c>
    </row>
    <row r="832" spans="1:23" x14ac:dyDescent="0.3">
      <c r="A832">
        <v>476.11124999999998</v>
      </c>
      <c r="B832">
        <v>959.19238299999995</v>
      </c>
      <c r="C832">
        <v>-49531.585937000003</v>
      </c>
      <c r="D832">
        <v>18824.9375</v>
      </c>
      <c r="E832">
        <v>0.13875299999999999</v>
      </c>
      <c r="F832">
        <v>9.9428129999999992</v>
      </c>
      <c r="G832">
        <v>-7.0107000000000003E-2</v>
      </c>
      <c r="H832">
        <v>-2.2334E-2</v>
      </c>
      <c r="I832">
        <v>1.346E-3</v>
      </c>
      <c r="J832">
        <v>1.6249999999999999E-3</v>
      </c>
      <c r="K832">
        <v>1012.6999510000001</v>
      </c>
      <c r="L832">
        <v>47.106171000000003</v>
      </c>
      <c r="W832">
        <f t="shared" si="12"/>
        <v>52996.946396381441</v>
      </c>
    </row>
    <row r="833" spans="1:23" x14ac:dyDescent="0.3">
      <c r="A833">
        <v>476.1225</v>
      </c>
      <c r="B833">
        <v>920.43414299999995</v>
      </c>
      <c r="C833">
        <v>-49539.597655999998</v>
      </c>
      <c r="D833">
        <v>18753.855468999998</v>
      </c>
      <c r="E833">
        <v>0.145368</v>
      </c>
      <c r="F833">
        <v>9.9459429999999998</v>
      </c>
      <c r="G833">
        <v>-6.1385000000000002E-2</v>
      </c>
      <c r="H833">
        <v>-3.7350000000000001E-2</v>
      </c>
      <c r="I833">
        <v>-9.9799999999999997E-4</v>
      </c>
      <c r="J833">
        <v>5.7359999999999998E-3</v>
      </c>
      <c r="K833">
        <v>1012.6999510000001</v>
      </c>
      <c r="L833">
        <v>47.106171000000003</v>
      </c>
      <c r="W833">
        <f t="shared" si="12"/>
        <v>52978.543108338701</v>
      </c>
    </row>
    <row r="834" spans="1:23" x14ac:dyDescent="0.3">
      <c r="A834">
        <v>476.13375000000002</v>
      </c>
      <c r="B834">
        <v>1171.9866939999999</v>
      </c>
      <c r="C834">
        <v>-49529.625</v>
      </c>
      <c r="D834">
        <v>18767.986327999999</v>
      </c>
      <c r="E834">
        <v>0.146427</v>
      </c>
      <c r="F834">
        <v>9.9478770000000001</v>
      </c>
      <c r="G834">
        <v>-6.6082000000000002E-2</v>
      </c>
      <c r="H834">
        <v>-1.4371E-2</v>
      </c>
      <c r="I834">
        <v>3.2429999999999998E-3</v>
      </c>
      <c r="J834">
        <v>-2.81E-4</v>
      </c>
      <c r="K834">
        <v>1012.6999510000001</v>
      </c>
      <c r="L834">
        <v>47.106171000000003</v>
      </c>
      <c r="W834">
        <f t="shared" ref="W834:W897" si="13">SQRT((B834)^2+(C834)^2+(D834)^2)</f>
        <v>52979.190407739647</v>
      </c>
    </row>
    <row r="835" spans="1:23" x14ac:dyDescent="0.3">
      <c r="A835">
        <v>476.14499999999998</v>
      </c>
      <c r="B835">
        <v>925.61737100000005</v>
      </c>
      <c r="C835">
        <v>-49545.519530999998</v>
      </c>
      <c r="D835">
        <v>18849.470702999999</v>
      </c>
      <c r="E835">
        <v>0.142424</v>
      </c>
      <c r="F835">
        <v>9.9500770000000003</v>
      </c>
      <c r="G835">
        <v>-7.3645000000000002E-2</v>
      </c>
      <c r="H835">
        <v>2.6273999999999999E-2</v>
      </c>
      <c r="I835">
        <v>7.8100000000000001E-3</v>
      </c>
      <c r="J835">
        <v>-1.4569E-2</v>
      </c>
      <c r="K835">
        <v>1012.6999510000001</v>
      </c>
      <c r="L835">
        <v>47.106171000000003</v>
      </c>
      <c r="W835">
        <f t="shared" si="13"/>
        <v>53018.089544017465</v>
      </c>
    </row>
    <row r="836" spans="1:23" x14ac:dyDescent="0.3">
      <c r="A836">
        <v>476.15625</v>
      </c>
      <c r="B836">
        <v>1026.33728</v>
      </c>
      <c r="C836">
        <v>-49518.679687000003</v>
      </c>
      <c r="D836">
        <v>18693.875</v>
      </c>
      <c r="E836">
        <v>0.139094</v>
      </c>
      <c r="F836">
        <v>9.9520800000000005</v>
      </c>
      <c r="G836">
        <v>-8.3766999999999994E-2</v>
      </c>
      <c r="H836">
        <v>6.3796000000000005E-2</v>
      </c>
      <c r="I836">
        <v>1.3106E-2</v>
      </c>
      <c r="J836">
        <v>-2.4663999999999998E-2</v>
      </c>
      <c r="K836">
        <v>1012.6999510000001</v>
      </c>
      <c r="L836">
        <v>47.106171000000003</v>
      </c>
      <c r="W836">
        <f t="shared" si="13"/>
        <v>52939.720141606813</v>
      </c>
    </row>
    <row r="837" spans="1:23" x14ac:dyDescent="0.3">
      <c r="A837">
        <v>476.16750000000002</v>
      </c>
      <c r="B837">
        <v>1002.384949</v>
      </c>
      <c r="C837">
        <v>-49561.773437000003</v>
      </c>
      <c r="D837">
        <v>18840.203125</v>
      </c>
      <c r="E837">
        <v>0.146227</v>
      </c>
      <c r="F837">
        <v>9.9398</v>
      </c>
      <c r="G837">
        <v>-6.8676000000000001E-2</v>
      </c>
      <c r="H837">
        <v>7.1092000000000002E-2</v>
      </c>
      <c r="I837">
        <v>1.4021E-2</v>
      </c>
      <c r="J837">
        <v>-2.2526000000000001E-2</v>
      </c>
      <c r="K837">
        <v>1012.6999510000001</v>
      </c>
      <c r="L837">
        <v>47.106171000000003</v>
      </c>
      <c r="W837">
        <f t="shared" si="13"/>
        <v>53031.381422679915</v>
      </c>
    </row>
    <row r="838" spans="1:23" x14ac:dyDescent="0.3">
      <c r="A838">
        <v>476.17874999999998</v>
      </c>
      <c r="B838">
        <v>956.27972399999999</v>
      </c>
      <c r="C838">
        <v>-49501.472655999998</v>
      </c>
      <c r="D838">
        <v>18692.408202999999</v>
      </c>
      <c r="E838">
        <v>0.154059</v>
      </c>
      <c r="F838">
        <v>9.9541179999999994</v>
      </c>
      <c r="G838">
        <v>-5.6778000000000002E-2</v>
      </c>
      <c r="H838">
        <v>4.2139999999999997E-2</v>
      </c>
      <c r="I838">
        <v>1.0196E-2</v>
      </c>
      <c r="J838">
        <v>-1.2512000000000001E-2</v>
      </c>
      <c r="K838">
        <v>1012.6999510000001</v>
      </c>
      <c r="L838">
        <v>47.106171000000003</v>
      </c>
      <c r="W838">
        <f t="shared" si="13"/>
        <v>52921.795041842932</v>
      </c>
    </row>
    <row r="839" spans="1:23" x14ac:dyDescent="0.3">
      <c r="A839">
        <v>476.19</v>
      </c>
      <c r="B839">
        <v>999.13635299999999</v>
      </c>
      <c r="C839">
        <v>-49555.195312000003</v>
      </c>
      <c r="D839">
        <v>18730.046875</v>
      </c>
      <c r="E839">
        <v>0.14966399999999999</v>
      </c>
      <c r="F839">
        <v>9.9455930000000006</v>
      </c>
      <c r="G839">
        <v>-6.4448000000000005E-2</v>
      </c>
      <c r="H839">
        <v>7.9030000000000003E-3</v>
      </c>
      <c r="I839">
        <v>5.6049999999999997E-3</v>
      </c>
      <c r="J839">
        <v>-6.6030000000000004E-3</v>
      </c>
      <c r="K839">
        <v>1012.6999510000001</v>
      </c>
      <c r="L839">
        <v>47.106171000000003</v>
      </c>
      <c r="W839">
        <f t="shared" si="13"/>
        <v>52986.133202962177</v>
      </c>
    </row>
    <row r="840" spans="1:23" x14ac:dyDescent="0.3">
      <c r="A840">
        <v>476.20125000000002</v>
      </c>
      <c r="B840">
        <v>1127.697876</v>
      </c>
      <c r="C840">
        <v>-49559.683594000002</v>
      </c>
      <c r="D840">
        <v>18750.111327999999</v>
      </c>
      <c r="E840">
        <v>0.14474899999999999</v>
      </c>
      <c r="F840">
        <v>9.9437239999999996</v>
      </c>
      <c r="G840">
        <v>-7.1443999999999994E-2</v>
      </c>
      <c r="H840">
        <v>-2.2672999999999999E-2</v>
      </c>
      <c r="I840">
        <v>1.222E-3</v>
      </c>
      <c r="J840">
        <v>5.9400000000000002E-4</v>
      </c>
      <c r="K840">
        <v>1012.709961</v>
      </c>
      <c r="L840">
        <v>47.106171000000003</v>
      </c>
      <c r="W840">
        <f t="shared" si="13"/>
        <v>53000.005804238572</v>
      </c>
    </row>
    <row r="841" spans="1:23" x14ac:dyDescent="0.3">
      <c r="A841">
        <v>476.21249999999998</v>
      </c>
      <c r="B841">
        <v>1110.1761469999999</v>
      </c>
      <c r="C841">
        <v>-49561.261719000002</v>
      </c>
      <c r="D841">
        <v>18678.847656000002</v>
      </c>
      <c r="E841">
        <v>0.144784</v>
      </c>
      <c r="F841">
        <v>9.9450889999999994</v>
      </c>
      <c r="G841">
        <v>-7.1482000000000004E-2</v>
      </c>
      <c r="H841">
        <v>-2.9662999999999998E-2</v>
      </c>
      <c r="I841">
        <v>-1.9100000000000001E-4</v>
      </c>
      <c r="J841">
        <v>3.7290000000000001E-3</v>
      </c>
      <c r="K841">
        <v>1012.709961</v>
      </c>
      <c r="L841">
        <v>47.106171000000003</v>
      </c>
      <c r="W841">
        <f t="shared" si="13"/>
        <v>52975.942691118194</v>
      </c>
    </row>
    <row r="842" spans="1:23" x14ac:dyDescent="0.3">
      <c r="A842">
        <v>476.22375</v>
      </c>
      <c r="B842">
        <v>1105.7094729999999</v>
      </c>
      <c r="C842">
        <v>-49540.984375</v>
      </c>
      <c r="D842">
        <v>18717.943359000001</v>
      </c>
      <c r="E842">
        <v>0.13475100000000001</v>
      </c>
      <c r="F842">
        <v>9.9518979999999999</v>
      </c>
      <c r="G842">
        <v>-7.2749999999999995E-2</v>
      </c>
      <c r="H842">
        <v>-5.5360000000000001E-3</v>
      </c>
      <c r="I842">
        <v>3.4529999999999999E-3</v>
      </c>
      <c r="J842">
        <v>-4.4809999999999997E-3</v>
      </c>
      <c r="K842">
        <v>1012.709961</v>
      </c>
      <c r="L842">
        <v>47.106171000000003</v>
      </c>
      <c r="W842">
        <f t="shared" si="13"/>
        <v>52970.681795436692</v>
      </c>
    </row>
    <row r="843" spans="1:23" x14ac:dyDescent="0.3">
      <c r="A843">
        <v>476.23500000000001</v>
      </c>
      <c r="B843">
        <v>1081.3107910000001</v>
      </c>
      <c r="C843">
        <v>-49522.929687000003</v>
      </c>
      <c r="D843">
        <v>18754.830077999999</v>
      </c>
      <c r="E843">
        <v>0.14033899999999999</v>
      </c>
      <c r="F843">
        <v>9.9481590000000004</v>
      </c>
      <c r="G843">
        <v>-7.9654000000000003E-2</v>
      </c>
      <c r="H843">
        <v>3.8517000000000003E-2</v>
      </c>
      <c r="I843">
        <v>9.3170000000000006E-3</v>
      </c>
      <c r="J843">
        <v>-1.8037999999999998E-2</v>
      </c>
      <c r="K843">
        <v>1012.709961</v>
      </c>
      <c r="L843">
        <v>47.106171000000003</v>
      </c>
      <c r="W843">
        <f t="shared" si="13"/>
        <v>52966.342606082711</v>
      </c>
    </row>
    <row r="844" spans="1:23" x14ac:dyDescent="0.3">
      <c r="A844">
        <v>476.24624999999997</v>
      </c>
      <c r="B844">
        <v>1059.3359370000001</v>
      </c>
      <c r="C844">
        <v>-49565.4375</v>
      </c>
      <c r="D844">
        <v>18758.070312</v>
      </c>
      <c r="E844">
        <v>0.151749</v>
      </c>
      <c r="F844">
        <v>9.9339739999999992</v>
      </c>
      <c r="G844">
        <v>-8.0304E-2</v>
      </c>
      <c r="H844">
        <v>7.0722999999999994E-2</v>
      </c>
      <c r="I844">
        <v>1.4156E-2</v>
      </c>
      <c r="J844">
        <v>-2.5964000000000001E-2</v>
      </c>
      <c r="K844">
        <v>1012.709961</v>
      </c>
      <c r="L844">
        <v>47.106171000000003</v>
      </c>
      <c r="W844">
        <f t="shared" si="13"/>
        <v>53006.791914091176</v>
      </c>
    </row>
    <row r="845" spans="1:23" x14ac:dyDescent="0.3">
      <c r="A845">
        <v>476.25749999999999</v>
      </c>
      <c r="B845">
        <v>1132.4938959999999</v>
      </c>
      <c r="C845">
        <v>-49563.308594000002</v>
      </c>
      <c r="D845">
        <v>18762.248047000001</v>
      </c>
      <c r="E845">
        <v>0.15306900000000001</v>
      </c>
      <c r="F845">
        <v>9.9429359999999996</v>
      </c>
      <c r="G845">
        <v>-6.7414000000000002E-2</v>
      </c>
      <c r="H845">
        <v>6.8581000000000003E-2</v>
      </c>
      <c r="I845">
        <v>1.3918E-2</v>
      </c>
      <c r="J845">
        <v>-2.0962999999999999E-2</v>
      </c>
      <c r="K845">
        <v>1012.709961</v>
      </c>
      <c r="L845">
        <v>47.106171000000003</v>
      </c>
      <c r="W845">
        <f t="shared" si="13"/>
        <v>53007.792379853992</v>
      </c>
    </row>
    <row r="846" spans="1:23" x14ac:dyDescent="0.3">
      <c r="A846">
        <v>476.26875000000001</v>
      </c>
      <c r="B846">
        <v>1037.7729489999999</v>
      </c>
      <c r="C846">
        <v>-49583.996094000002</v>
      </c>
      <c r="D846">
        <v>18768.792968999998</v>
      </c>
      <c r="E846">
        <v>0.150974</v>
      </c>
      <c r="F846">
        <v>9.9582999999999995</v>
      </c>
      <c r="G846">
        <v>-6.1887999999999999E-2</v>
      </c>
      <c r="H846">
        <v>3.7185000000000003E-2</v>
      </c>
      <c r="I846">
        <v>9.3259999999999992E-3</v>
      </c>
      <c r="J846">
        <v>-1.1885E-2</v>
      </c>
      <c r="K846">
        <v>1012.709961</v>
      </c>
      <c r="L846">
        <v>47.106171000000003</v>
      </c>
      <c r="W846">
        <f t="shared" si="13"/>
        <v>53027.513904167397</v>
      </c>
    </row>
    <row r="847" spans="1:23" x14ac:dyDescent="0.3">
      <c r="A847">
        <v>476.28</v>
      </c>
      <c r="B847">
        <v>1162.960327</v>
      </c>
      <c r="C847">
        <v>-49605.183594000002</v>
      </c>
      <c r="D847">
        <v>18781.333984000001</v>
      </c>
      <c r="E847">
        <v>0.15206900000000001</v>
      </c>
      <c r="F847">
        <v>9.9436</v>
      </c>
      <c r="G847">
        <v>-6.7607E-2</v>
      </c>
      <c r="H847">
        <v>-2.1580000000000002E-3</v>
      </c>
      <c r="I847">
        <v>4.2129999999999997E-3</v>
      </c>
      <c r="J847">
        <v>-4.1520000000000003E-3</v>
      </c>
      <c r="K847">
        <v>1012.709961</v>
      </c>
      <c r="L847">
        <v>47.106171000000003</v>
      </c>
      <c r="W847">
        <f t="shared" si="13"/>
        <v>53054.361011468005</v>
      </c>
    </row>
    <row r="848" spans="1:23" x14ac:dyDescent="0.3">
      <c r="A848">
        <v>476.29124999999999</v>
      </c>
      <c r="B848">
        <v>1150.48999</v>
      </c>
      <c r="C848">
        <v>-49585.707030999998</v>
      </c>
      <c r="D848">
        <v>18826.03125</v>
      </c>
      <c r="E848">
        <v>0.145095</v>
      </c>
      <c r="F848">
        <v>9.9408139999999996</v>
      </c>
      <c r="G848">
        <v>-7.2384000000000004E-2</v>
      </c>
      <c r="H848">
        <v>-3.1203000000000002E-2</v>
      </c>
      <c r="I848">
        <v>1.3600000000000001E-3</v>
      </c>
      <c r="J848">
        <v>3.5509999999999999E-3</v>
      </c>
      <c r="K848">
        <v>1012.709961</v>
      </c>
      <c r="L848">
        <v>47.106171000000003</v>
      </c>
      <c r="W848">
        <f t="shared" si="13"/>
        <v>53051.724021064852</v>
      </c>
    </row>
    <row r="849" spans="1:23" x14ac:dyDescent="0.3">
      <c r="A849">
        <v>476.30250000000001</v>
      </c>
      <c r="B849">
        <v>1154.7089840000001</v>
      </c>
      <c r="C849">
        <v>-49554.597655999998</v>
      </c>
      <c r="D849">
        <v>18824.310547000001</v>
      </c>
      <c r="E849">
        <v>0.13916700000000001</v>
      </c>
      <c r="F849">
        <v>9.9364550000000005</v>
      </c>
      <c r="G849">
        <v>-7.8358999999999998E-2</v>
      </c>
      <c r="H849">
        <v>-2.9547E-2</v>
      </c>
      <c r="I849">
        <v>8.2399999999999997E-4</v>
      </c>
      <c r="J849">
        <v>3.8149999999999998E-3</v>
      </c>
      <c r="K849">
        <v>1012.709961</v>
      </c>
      <c r="L849">
        <v>47.108513000000002</v>
      </c>
      <c r="W849">
        <f t="shared" si="13"/>
        <v>53022.129052459466</v>
      </c>
    </row>
    <row r="850" spans="1:23" x14ac:dyDescent="0.3">
      <c r="A850">
        <v>476.31375000000003</v>
      </c>
      <c r="B850">
        <v>1192.2320560000001</v>
      </c>
      <c r="C850">
        <v>-49569.214844000002</v>
      </c>
      <c r="D850">
        <v>18869.833984000001</v>
      </c>
      <c r="E850">
        <v>0.141903</v>
      </c>
      <c r="F850">
        <v>9.9488470000000007</v>
      </c>
      <c r="G850">
        <v>-6.8628999999999996E-2</v>
      </c>
      <c r="H850">
        <v>4.73E-4</v>
      </c>
      <c r="I850">
        <v>3.5040000000000002E-3</v>
      </c>
      <c r="J850">
        <v>-7.1250000000000003E-3</v>
      </c>
      <c r="K850">
        <v>1012.709961</v>
      </c>
      <c r="L850">
        <v>47.108513000000002</v>
      </c>
      <c r="W850">
        <f t="shared" si="13"/>
        <v>53052.795516444792</v>
      </c>
    </row>
    <row r="851" spans="1:23" x14ac:dyDescent="0.3">
      <c r="A851">
        <v>476.32499999999999</v>
      </c>
      <c r="B851">
        <v>1156.0812989999999</v>
      </c>
      <c r="C851">
        <v>-49568.855469000002</v>
      </c>
      <c r="D851">
        <v>18684.814452999999</v>
      </c>
      <c r="E851">
        <v>0.14198</v>
      </c>
      <c r="F851">
        <v>9.9441089999999992</v>
      </c>
      <c r="G851">
        <v>-7.3197999999999999E-2</v>
      </c>
      <c r="H851">
        <v>4.1408E-2</v>
      </c>
      <c r="I851">
        <v>9.9590000000000008E-3</v>
      </c>
      <c r="J851">
        <v>-1.9179999999999999E-2</v>
      </c>
      <c r="K851">
        <v>1012.709961</v>
      </c>
      <c r="L851">
        <v>47.108513000000002</v>
      </c>
      <c r="W851">
        <f t="shared" si="13"/>
        <v>52986.132597308395</v>
      </c>
    </row>
    <row r="852" spans="1:23" x14ac:dyDescent="0.3">
      <c r="A852">
        <v>476.33625000000001</v>
      </c>
      <c r="B852">
        <v>1118.431519</v>
      </c>
      <c r="C852">
        <v>-49562.441405999998</v>
      </c>
      <c r="D852">
        <v>18657.523437</v>
      </c>
      <c r="E852">
        <v>0.14810499999999999</v>
      </c>
      <c r="F852">
        <v>9.9471260000000008</v>
      </c>
      <c r="G852">
        <v>-8.183E-2</v>
      </c>
      <c r="H852">
        <v>6.8797999999999998E-2</v>
      </c>
      <c r="I852">
        <v>1.3221999999999999E-2</v>
      </c>
      <c r="J852">
        <v>-2.3084E-2</v>
      </c>
      <c r="K852">
        <v>1012.709961</v>
      </c>
      <c r="L852">
        <v>47.108513000000002</v>
      </c>
      <c r="W852">
        <f t="shared" si="13"/>
        <v>52969.705190684988</v>
      </c>
    </row>
    <row r="853" spans="1:23" x14ac:dyDescent="0.3">
      <c r="A853">
        <v>476.34750000000003</v>
      </c>
      <c r="B853">
        <v>1064.1072999999999</v>
      </c>
      <c r="C853">
        <v>-49563.148437000003</v>
      </c>
      <c r="D853">
        <v>18778.351562</v>
      </c>
      <c r="E853">
        <v>0.14177799999999999</v>
      </c>
      <c r="F853">
        <v>9.9441509999999997</v>
      </c>
      <c r="G853">
        <v>-7.3794999999999999E-2</v>
      </c>
      <c r="H853">
        <v>6.1899999999999997E-2</v>
      </c>
      <c r="I853">
        <v>1.3119E-2</v>
      </c>
      <c r="J853">
        <v>-1.7444999999999999E-2</v>
      </c>
      <c r="K853">
        <v>1012.709961</v>
      </c>
      <c r="L853">
        <v>47.108513000000002</v>
      </c>
      <c r="W853">
        <f t="shared" si="13"/>
        <v>53011.927853267865</v>
      </c>
    </row>
    <row r="854" spans="1:23" x14ac:dyDescent="0.3">
      <c r="A854">
        <v>476.35874999999999</v>
      </c>
      <c r="B854">
        <v>1120.127686</v>
      </c>
      <c r="C854">
        <v>-49570.535155999998</v>
      </c>
      <c r="D854">
        <v>18751.367187</v>
      </c>
      <c r="E854">
        <v>0.14194300000000001</v>
      </c>
      <c r="F854">
        <v>9.9476390000000006</v>
      </c>
      <c r="G854">
        <v>-7.4711E-2</v>
      </c>
      <c r="H854">
        <v>2.4827999999999999E-2</v>
      </c>
      <c r="I854">
        <v>8.6119999999999999E-3</v>
      </c>
      <c r="J854">
        <v>-9.5969999999999996E-3</v>
      </c>
      <c r="K854">
        <v>1012.709961</v>
      </c>
      <c r="L854">
        <v>47.108513000000002</v>
      </c>
      <c r="W854">
        <f t="shared" si="13"/>
        <v>53010.436831503997</v>
      </c>
    </row>
    <row r="855" spans="1:23" x14ac:dyDescent="0.3">
      <c r="A855">
        <v>476.37</v>
      </c>
      <c r="B855">
        <v>1193.590332</v>
      </c>
      <c r="C855">
        <v>-49575.519530999998</v>
      </c>
      <c r="D855">
        <v>18757.248047000001</v>
      </c>
      <c r="E855">
        <v>0.150009</v>
      </c>
      <c r="F855">
        <v>9.9484689999999993</v>
      </c>
      <c r="G855">
        <v>-7.6375999999999999E-2</v>
      </c>
      <c r="H855">
        <v>-1.3254999999999999E-2</v>
      </c>
      <c r="I855">
        <v>2.892E-3</v>
      </c>
      <c r="J855">
        <v>-2.2260000000000001E-3</v>
      </c>
      <c r="K855">
        <v>1012.709961</v>
      </c>
      <c r="L855">
        <v>47.108513000000002</v>
      </c>
      <c r="W855">
        <f t="shared" si="13"/>
        <v>53018.781096380284</v>
      </c>
    </row>
    <row r="856" spans="1:23" x14ac:dyDescent="0.3">
      <c r="A856">
        <v>476.38125000000002</v>
      </c>
      <c r="B856">
        <v>1190.7729489999999</v>
      </c>
      <c r="C856">
        <v>-49546.945312000003</v>
      </c>
      <c r="D856">
        <v>18762.087890999999</v>
      </c>
      <c r="E856">
        <v>0.14402200000000001</v>
      </c>
      <c r="F856">
        <v>9.9589540000000003</v>
      </c>
      <c r="G856">
        <v>-8.0975000000000005E-2</v>
      </c>
      <c r="H856">
        <v>-3.5105999999999998E-2</v>
      </c>
      <c r="I856">
        <v>2.1900000000000001E-4</v>
      </c>
      <c r="J856">
        <v>4.5830000000000003E-3</v>
      </c>
      <c r="K856">
        <v>1012.709961</v>
      </c>
      <c r="L856">
        <v>47.108513000000002</v>
      </c>
      <c r="W856">
        <f t="shared" si="13"/>
        <v>52993.713513925388</v>
      </c>
    </row>
    <row r="857" spans="1:23" x14ac:dyDescent="0.3">
      <c r="A857">
        <v>476.39249999999998</v>
      </c>
      <c r="B857">
        <v>1052.8348390000001</v>
      </c>
      <c r="C857">
        <v>-49542.488280999998</v>
      </c>
      <c r="D857">
        <v>18716.173827999999</v>
      </c>
      <c r="E857">
        <v>0.14647299999999999</v>
      </c>
      <c r="F857">
        <v>9.9421429999999997</v>
      </c>
      <c r="G857">
        <v>-6.3013E-2</v>
      </c>
      <c r="H857">
        <v>-2.6651000000000001E-2</v>
      </c>
      <c r="I857">
        <v>4.84E-4</v>
      </c>
      <c r="J857">
        <v>1.343E-3</v>
      </c>
      <c r="K857">
        <v>1012.709961</v>
      </c>
      <c r="L857">
        <v>47.108513000000002</v>
      </c>
      <c r="W857">
        <f t="shared" si="13"/>
        <v>52970.385773856193</v>
      </c>
    </row>
    <row r="858" spans="1:23" x14ac:dyDescent="0.3">
      <c r="A858">
        <v>476.40375</v>
      </c>
      <c r="B858">
        <v>1050.2373050000001</v>
      </c>
      <c r="C858">
        <v>-49564.101562000003</v>
      </c>
      <c r="D858">
        <v>18643.251952999999</v>
      </c>
      <c r="E858">
        <v>0.14267299999999999</v>
      </c>
      <c r="F858">
        <v>9.935651</v>
      </c>
      <c r="G858">
        <v>-7.2302000000000005E-2</v>
      </c>
      <c r="H858">
        <v>7.2859999999999999E-3</v>
      </c>
      <c r="I858">
        <v>4.8510000000000003E-3</v>
      </c>
      <c r="J858">
        <v>-9.2320000000000006E-3</v>
      </c>
      <c r="K858">
        <v>1012.6999510000001</v>
      </c>
      <c r="L858">
        <v>47.113396000000002</v>
      </c>
      <c r="W858">
        <f t="shared" si="13"/>
        <v>52964.837443610675</v>
      </c>
    </row>
    <row r="859" spans="1:23" x14ac:dyDescent="0.3">
      <c r="A859">
        <v>476.41500000000002</v>
      </c>
      <c r="B859">
        <v>1138.220581</v>
      </c>
      <c r="C859">
        <v>-49576.117187000003</v>
      </c>
      <c r="D859">
        <v>18716.240234000001</v>
      </c>
      <c r="E859">
        <v>0.139653</v>
      </c>
      <c r="F859">
        <v>9.9444119999999998</v>
      </c>
      <c r="G859">
        <v>-7.7677999999999997E-2</v>
      </c>
      <c r="H859">
        <v>5.3534999999999999E-2</v>
      </c>
      <c r="I859">
        <v>1.1235999999999999E-2</v>
      </c>
      <c r="J859">
        <v>-2.1505E-2</v>
      </c>
      <c r="K859">
        <v>1012.6999510000001</v>
      </c>
      <c r="L859">
        <v>47.113396000000002</v>
      </c>
      <c r="W859">
        <f t="shared" si="13"/>
        <v>53003.628082679112</v>
      </c>
    </row>
    <row r="860" spans="1:23" x14ac:dyDescent="0.3">
      <c r="A860">
        <v>476.42624999999998</v>
      </c>
      <c r="B860">
        <v>1128.197388</v>
      </c>
      <c r="C860">
        <v>-49573.257812000003</v>
      </c>
      <c r="D860">
        <v>18731.347656000002</v>
      </c>
      <c r="E860">
        <v>0.13833699999999999</v>
      </c>
      <c r="F860">
        <v>9.9447770000000002</v>
      </c>
      <c r="G860">
        <v>-7.5253E-2</v>
      </c>
      <c r="H860">
        <v>6.8064E-2</v>
      </c>
      <c r="I860">
        <v>1.3377999999999999E-2</v>
      </c>
      <c r="J860">
        <v>-2.2138000000000001E-2</v>
      </c>
      <c r="K860">
        <v>1012.6999510000001</v>
      </c>
      <c r="L860">
        <v>47.113396000000002</v>
      </c>
      <c r="W860">
        <f t="shared" si="13"/>
        <v>53006.076108793852</v>
      </c>
    </row>
    <row r="861" spans="1:23" x14ac:dyDescent="0.3">
      <c r="A861">
        <v>476.4375</v>
      </c>
      <c r="B861">
        <v>1060.1286620000001</v>
      </c>
      <c r="C861">
        <v>-49584.527344000002</v>
      </c>
      <c r="D861">
        <v>18703.087890999999</v>
      </c>
      <c r="E861">
        <v>0.13791600000000001</v>
      </c>
      <c r="F861">
        <v>9.9425790000000003</v>
      </c>
      <c r="G861">
        <v>-7.9223000000000002E-2</v>
      </c>
      <c r="H861">
        <v>5.917E-2</v>
      </c>
      <c r="I861">
        <v>1.2485E-2</v>
      </c>
      <c r="J861">
        <v>-1.8374999999999999E-2</v>
      </c>
      <c r="K861">
        <v>1012.6999510000001</v>
      </c>
      <c r="L861">
        <v>47.113396000000002</v>
      </c>
      <c r="W861">
        <f t="shared" si="13"/>
        <v>53005.232962098642</v>
      </c>
    </row>
    <row r="862" spans="1:23" x14ac:dyDescent="0.3">
      <c r="A862">
        <v>476.44875000000002</v>
      </c>
      <c r="B862">
        <v>1095.199341</v>
      </c>
      <c r="C862">
        <v>-49557.988280999998</v>
      </c>
      <c r="D862">
        <v>18767.035156000002</v>
      </c>
      <c r="E862">
        <v>0.144675</v>
      </c>
      <c r="F862">
        <v>9.9441120000000005</v>
      </c>
      <c r="G862">
        <v>-7.7702999999999994E-2</v>
      </c>
      <c r="H862">
        <v>1.7531999999999999E-2</v>
      </c>
      <c r="I862">
        <v>6.8589999999999996E-3</v>
      </c>
      <c r="J862">
        <v>-7.7650000000000002E-3</v>
      </c>
      <c r="K862">
        <v>1012.6999510000001</v>
      </c>
      <c r="L862">
        <v>47.113396000000002</v>
      </c>
      <c r="W862">
        <f t="shared" si="13"/>
        <v>53003.728855645611</v>
      </c>
    </row>
    <row r="863" spans="1:23" x14ac:dyDescent="0.3">
      <c r="A863">
        <v>476.46</v>
      </c>
      <c r="B863">
        <v>1125.6895750000001</v>
      </c>
      <c r="C863">
        <v>-49561.234375</v>
      </c>
      <c r="D863">
        <v>18718.064452999999</v>
      </c>
      <c r="E863">
        <v>0.14500299999999999</v>
      </c>
      <c r="F863">
        <v>9.9477849999999997</v>
      </c>
      <c r="G863">
        <v>-8.1993999999999997E-2</v>
      </c>
      <c r="H863">
        <v>-2.5305999999999999E-2</v>
      </c>
      <c r="I863">
        <v>1.879E-3</v>
      </c>
      <c r="J863">
        <v>2.8089999999999999E-3</v>
      </c>
      <c r="K863">
        <v>1012.6999510000001</v>
      </c>
      <c r="L863">
        <v>47.113396000000002</v>
      </c>
      <c r="W863">
        <f t="shared" si="13"/>
        <v>52990.08460702443</v>
      </c>
    </row>
    <row r="864" spans="1:23" x14ac:dyDescent="0.3">
      <c r="A864">
        <v>476.47125</v>
      </c>
      <c r="B864">
        <v>1008.349792</v>
      </c>
      <c r="C864">
        <v>-49545.8125</v>
      </c>
      <c r="D864">
        <v>18782.271484000001</v>
      </c>
      <c r="E864">
        <v>0.13965900000000001</v>
      </c>
      <c r="F864">
        <v>9.9552949999999996</v>
      </c>
      <c r="G864">
        <v>-6.6986000000000004E-2</v>
      </c>
      <c r="H864">
        <v>-3.6718000000000001E-2</v>
      </c>
      <c r="I864">
        <v>-6.0599999999999998E-4</v>
      </c>
      <c r="J864">
        <v>6.1520000000000004E-3</v>
      </c>
      <c r="K864">
        <v>1012.6999510000001</v>
      </c>
      <c r="L864">
        <v>47.113396000000002</v>
      </c>
      <c r="W864">
        <f t="shared" si="13"/>
        <v>52996.018979606975</v>
      </c>
    </row>
    <row r="865" spans="1:23" x14ac:dyDescent="0.3">
      <c r="A865">
        <v>476.48250000000002</v>
      </c>
      <c r="B865">
        <v>1235.286255</v>
      </c>
      <c r="C865">
        <v>-49542.988280999998</v>
      </c>
      <c r="D865">
        <v>18695.707031000002</v>
      </c>
      <c r="E865">
        <v>0.14354600000000001</v>
      </c>
      <c r="F865">
        <v>9.953087</v>
      </c>
      <c r="G865">
        <v>-7.553E-2</v>
      </c>
      <c r="H865">
        <v>-1.9259999999999999E-2</v>
      </c>
      <c r="I865">
        <v>1.6169999999999999E-3</v>
      </c>
      <c r="J865">
        <v>-1.2459999999999999E-3</v>
      </c>
      <c r="K865">
        <v>1012.6999510000001</v>
      </c>
      <c r="L865">
        <v>47.113396000000002</v>
      </c>
      <c r="W865">
        <f t="shared" si="13"/>
        <v>52967.566314982585</v>
      </c>
    </row>
    <row r="866" spans="1:23" x14ac:dyDescent="0.3">
      <c r="A866">
        <v>476.49374999999998</v>
      </c>
      <c r="B866">
        <v>1094.0123289999999</v>
      </c>
      <c r="C866">
        <v>-49533.863280999998</v>
      </c>
      <c r="D866">
        <v>18752.947265999999</v>
      </c>
      <c r="E866">
        <v>0.156114</v>
      </c>
      <c r="F866">
        <v>9.9430429999999994</v>
      </c>
      <c r="G866">
        <v>-7.6628000000000002E-2</v>
      </c>
      <c r="H866">
        <v>1.9087E-2</v>
      </c>
      <c r="I866">
        <v>6.8380000000000003E-3</v>
      </c>
      <c r="J866">
        <v>-1.274E-2</v>
      </c>
      <c r="K866">
        <v>1012.6999510000001</v>
      </c>
      <c r="L866">
        <v>47.113396000000002</v>
      </c>
      <c r="W866">
        <f t="shared" si="13"/>
        <v>52976.159786060191</v>
      </c>
    </row>
    <row r="867" spans="1:23" x14ac:dyDescent="0.3">
      <c r="A867">
        <v>476.505</v>
      </c>
      <c r="B867">
        <v>1051.564087</v>
      </c>
      <c r="C867">
        <v>-49569.789062000003</v>
      </c>
      <c r="D867">
        <v>18687.892577999999</v>
      </c>
      <c r="E867">
        <v>0.14702399999999999</v>
      </c>
      <c r="F867">
        <v>9.9447189999999992</v>
      </c>
      <c r="G867">
        <v>-7.8950999999999993E-2</v>
      </c>
      <c r="H867">
        <v>6.0227000000000003E-2</v>
      </c>
      <c r="I867">
        <v>1.1709000000000001E-2</v>
      </c>
      <c r="J867">
        <v>-2.4306000000000001E-2</v>
      </c>
      <c r="K867">
        <v>1012.690002</v>
      </c>
      <c r="L867">
        <v>47.111052999999998</v>
      </c>
      <c r="W867">
        <f t="shared" si="13"/>
        <v>52985.914200729901</v>
      </c>
    </row>
    <row r="868" spans="1:23" x14ac:dyDescent="0.3">
      <c r="A868">
        <v>476.51625000000001</v>
      </c>
      <c r="B868">
        <v>1193.069092</v>
      </c>
      <c r="C868">
        <v>-49563.363280999998</v>
      </c>
      <c r="D868">
        <v>18721.382812</v>
      </c>
      <c r="E868">
        <v>0.14238300000000001</v>
      </c>
      <c r="F868">
        <v>9.9476320000000005</v>
      </c>
      <c r="G868">
        <v>-7.2427000000000005E-2</v>
      </c>
      <c r="H868">
        <v>7.0596999999999993E-2</v>
      </c>
      <c r="I868">
        <v>1.3117E-2</v>
      </c>
      <c r="J868">
        <v>-2.2318000000000001E-2</v>
      </c>
      <c r="K868">
        <v>1012.690002</v>
      </c>
      <c r="L868">
        <v>47.111052999999998</v>
      </c>
      <c r="W868">
        <f t="shared" si="13"/>
        <v>52994.722076600359</v>
      </c>
    </row>
    <row r="869" spans="1:23" x14ac:dyDescent="0.3">
      <c r="A869">
        <v>476.52749999999997</v>
      </c>
      <c r="B869">
        <v>982.903503</v>
      </c>
      <c r="C869">
        <v>-49545.417969000002</v>
      </c>
      <c r="D869">
        <v>18725.298827999999</v>
      </c>
      <c r="E869">
        <v>0.14479</v>
      </c>
      <c r="F869">
        <v>9.9485510000000001</v>
      </c>
      <c r="G869">
        <v>-7.8340999999999994E-2</v>
      </c>
      <c r="H869">
        <v>5.0541999999999997E-2</v>
      </c>
      <c r="I869">
        <v>1.0538E-2</v>
      </c>
      <c r="J869">
        <v>-1.4923000000000001E-2</v>
      </c>
      <c r="K869">
        <v>1012.690002</v>
      </c>
      <c r="L869">
        <v>47.111052999999998</v>
      </c>
      <c r="W869">
        <f t="shared" si="13"/>
        <v>52975.006910967139</v>
      </c>
    </row>
    <row r="870" spans="1:23" x14ac:dyDescent="0.3">
      <c r="A870">
        <v>476.53874999999999</v>
      </c>
      <c r="B870">
        <v>1095.0117190000001</v>
      </c>
      <c r="C870">
        <v>-49539.605469000002</v>
      </c>
      <c r="D870">
        <v>18897.583984000001</v>
      </c>
      <c r="E870">
        <v>0.134884</v>
      </c>
      <c r="F870">
        <v>9.9450970000000005</v>
      </c>
      <c r="G870">
        <v>-5.9825999999999997E-2</v>
      </c>
      <c r="H870">
        <v>1.5826E-2</v>
      </c>
      <c r="I870">
        <v>6.8339999999999998E-3</v>
      </c>
      <c r="J870">
        <v>-8.2819999999999994E-3</v>
      </c>
      <c r="K870">
        <v>1012.690002</v>
      </c>
      <c r="L870">
        <v>47.111052999999998</v>
      </c>
      <c r="W870">
        <f t="shared" si="13"/>
        <v>53032.916581320089</v>
      </c>
    </row>
    <row r="871" spans="1:23" x14ac:dyDescent="0.3">
      <c r="A871">
        <v>476.55</v>
      </c>
      <c r="B871">
        <v>1049.465698</v>
      </c>
      <c r="C871">
        <v>-49610.449219000002</v>
      </c>
      <c r="D871">
        <v>18586.716797000001</v>
      </c>
      <c r="E871">
        <v>0.155949</v>
      </c>
      <c r="F871">
        <v>9.9398129999999991</v>
      </c>
      <c r="G871">
        <v>-7.2345000000000007E-2</v>
      </c>
      <c r="H871">
        <v>-2.7916E-2</v>
      </c>
      <c r="I871">
        <v>1.1460000000000001E-3</v>
      </c>
      <c r="J871">
        <v>3.7030000000000001E-3</v>
      </c>
      <c r="K871">
        <v>1012.690002</v>
      </c>
      <c r="L871">
        <v>47.111052999999998</v>
      </c>
      <c r="W871">
        <f t="shared" si="13"/>
        <v>52988.33920075377</v>
      </c>
    </row>
    <row r="872" spans="1:23" x14ac:dyDescent="0.3">
      <c r="A872">
        <v>476.56124999999997</v>
      </c>
      <c r="B872">
        <v>1106.078857</v>
      </c>
      <c r="C872">
        <v>-49555.046875</v>
      </c>
      <c r="D872">
        <v>18696.902343999998</v>
      </c>
      <c r="E872">
        <v>0.16014300000000001</v>
      </c>
      <c r="F872">
        <v>9.944312</v>
      </c>
      <c r="G872">
        <v>-7.2957999999999995E-2</v>
      </c>
      <c r="H872">
        <v>-3.3519E-2</v>
      </c>
      <c r="I872">
        <v>1.64E-4</v>
      </c>
      <c r="J872">
        <v>5.4980000000000003E-3</v>
      </c>
      <c r="K872">
        <v>1012.690002</v>
      </c>
      <c r="L872">
        <v>47.111052999999998</v>
      </c>
      <c r="W872">
        <f t="shared" si="13"/>
        <v>52976.412095218591</v>
      </c>
    </row>
    <row r="873" spans="1:23" x14ac:dyDescent="0.3">
      <c r="A873">
        <v>476.57249999999999</v>
      </c>
      <c r="B873">
        <v>1092.7691649999999</v>
      </c>
      <c r="C873">
        <v>-49549.488280999998</v>
      </c>
      <c r="D873">
        <v>18716.203125</v>
      </c>
      <c r="E873">
        <v>0.14538200000000001</v>
      </c>
      <c r="F873">
        <v>9.9535440000000008</v>
      </c>
      <c r="G873">
        <v>-7.1485000000000007E-2</v>
      </c>
      <c r="H873">
        <v>-1.2500000000000001E-2</v>
      </c>
      <c r="I873">
        <v>2.6099999999999999E-3</v>
      </c>
      <c r="J873">
        <v>-3.1689999999999999E-3</v>
      </c>
      <c r="K873">
        <v>1012.690002</v>
      </c>
      <c r="L873">
        <v>47.111052999999998</v>
      </c>
      <c r="W873">
        <f t="shared" si="13"/>
        <v>52977.75186597852</v>
      </c>
    </row>
    <row r="874" spans="1:23" x14ac:dyDescent="0.3">
      <c r="A874">
        <v>476.58375000000001</v>
      </c>
      <c r="B874">
        <v>999.63855000000001</v>
      </c>
      <c r="C874">
        <v>-49544.402344000002</v>
      </c>
      <c r="D874">
        <v>18786.025390999999</v>
      </c>
      <c r="E874">
        <v>0.14072399999999999</v>
      </c>
      <c r="F874">
        <v>9.9601889999999997</v>
      </c>
      <c r="G874">
        <v>-6.8668999999999994E-2</v>
      </c>
      <c r="H874">
        <v>3.3105999999999997E-2</v>
      </c>
      <c r="I874">
        <v>8.7410000000000005E-3</v>
      </c>
      <c r="J874">
        <v>-1.7721000000000001E-2</v>
      </c>
      <c r="K874">
        <v>1012.690002</v>
      </c>
      <c r="L874">
        <v>47.111052999999998</v>
      </c>
      <c r="W874">
        <f t="shared" si="13"/>
        <v>52995.866167523818</v>
      </c>
    </row>
    <row r="875" spans="1:23" x14ac:dyDescent="0.3">
      <c r="A875">
        <v>476.59500000000003</v>
      </c>
      <c r="B875">
        <v>957.24389599999995</v>
      </c>
      <c r="C875">
        <v>-49532.921875</v>
      </c>
      <c r="D875">
        <v>18736.388672000001</v>
      </c>
      <c r="E875">
        <v>0.146065</v>
      </c>
      <c r="F875">
        <v>9.9456939999999996</v>
      </c>
      <c r="G875">
        <v>-7.7844999999999998E-2</v>
      </c>
      <c r="H875">
        <v>6.4517000000000005E-2</v>
      </c>
      <c r="I875">
        <v>1.2659999999999999E-2</v>
      </c>
      <c r="J875">
        <v>-2.4627E-2</v>
      </c>
      <c r="K875">
        <v>1012.690002</v>
      </c>
      <c r="L875">
        <v>47.111052999999998</v>
      </c>
      <c r="W875">
        <f t="shared" si="13"/>
        <v>52966.771902953762</v>
      </c>
    </row>
    <row r="876" spans="1:23" x14ac:dyDescent="0.3">
      <c r="A876">
        <v>476.60624999999999</v>
      </c>
      <c r="B876">
        <v>938.46398899999997</v>
      </c>
      <c r="C876">
        <v>-49528.058594000002</v>
      </c>
      <c r="D876">
        <v>18626.585937</v>
      </c>
      <c r="E876">
        <v>0.142871</v>
      </c>
      <c r="F876">
        <v>9.9468999999999994</v>
      </c>
      <c r="G876">
        <v>-6.8522E-2</v>
      </c>
      <c r="H876">
        <v>6.6590999999999997E-2</v>
      </c>
      <c r="I876">
        <v>1.2449E-2</v>
      </c>
      <c r="J876">
        <v>-2.1382000000000002E-2</v>
      </c>
      <c r="K876">
        <v>1012.690002</v>
      </c>
      <c r="L876">
        <v>47.113396000000002</v>
      </c>
      <c r="W876">
        <f t="shared" si="13"/>
        <v>52923.142446549726</v>
      </c>
    </row>
    <row r="877" spans="1:23" x14ac:dyDescent="0.3">
      <c r="A877">
        <v>476.61750000000001</v>
      </c>
      <c r="B877">
        <v>1174.281982</v>
      </c>
      <c r="C877">
        <v>-49525.394530999998</v>
      </c>
      <c r="D877">
        <v>18739.017577999999</v>
      </c>
      <c r="E877">
        <v>0.14113800000000001</v>
      </c>
      <c r="F877">
        <v>9.9457900000000006</v>
      </c>
      <c r="G877">
        <v>-8.0595E-2</v>
      </c>
      <c r="H877">
        <v>4.4325000000000003E-2</v>
      </c>
      <c r="I877">
        <v>1.0326E-2</v>
      </c>
      <c r="J877">
        <v>-1.3757E-2</v>
      </c>
      <c r="K877">
        <v>1012.690002</v>
      </c>
      <c r="L877">
        <v>47.113396000000002</v>
      </c>
      <c r="W877">
        <f t="shared" si="13"/>
        <v>52965.030174758205</v>
      </c>
    </row>
    <row r="878" spans="1:23" x14ac:dyDescent="0.3">
      <c r="A878">
        <v>476.62875000000003</v>
      </c>
      <c r="B878">
        <v>1096.1320800000001</v>
      </c>
      <c r="C878">
        <v>-49566.183594000002</v>
      </c>
      <c r="D878">
        <v>18716.498047000001</v>
      </c>
      <c r="E878">
        <v>0.14330399999999999</v>
      </c>
      <c r="F878">
        <v>9.9534979999999997</v>
      </c>
      <c r="G878">
        <v>-7.9703999999999997E-2</v>
      </c>
      <c r="H878">
        <v>3.6960000000000001E-3</v>
      </c>
      <c r="I878">
        <v>6.0260000000000001E-3</v>
      </c>
      <c r="J878">
        <v>-4.888E-3</v>
      </c>
      <c r="K878">
        <v>1012.690002</v>
      </c>
      <c r="L878">
        <v>47.113396000000002</v>
      </c>
      <c r="W878">
        <f t="shared" si="13"/>
        <v>52993.540745587801</v>
      </c>
    </row>
    <row r="879" spans="1:23" x14ac:dyDescent="0.3">
      <c r="A879">
        <v>476.64</v>
      </c>
      <c r="B879">
        <v>1093.857422</v>
      </c>
      <c r="C879">
        <v>-49567.535155999998</v>
      </c>
      <c r="D879">
        <v>18648.605468999998</v>
      </c>
      <c r="E879">
        <v>0.13872899999999999</v>
      </c>
      <c r="F879">
        <v>9.9572889999999994</v>
      </c>
      <c r="G879">
        <v>-7.8511999999999998E-2</v>
      </c>
      <c r="H879">
        <v>-3.4438999999999997E-2</v>
      </c>
      <c r="I879">
        <v>-4.6682950000000003E-5</v>
      </c>
      <c r="J879">
        <v>3.1180000000000001E-3</v>
      </c>
      <c r="K879">
        <v>1012.690002</v>
      </c>
      <c r="L879">
        <v>47.113396000000002</v>
      </c>
      <c r="W879">
        <f t="shared" si="13"/>
        <v>52970.817923073235</v>
      </c>
    </row>
    <row r="880" spans="1:23" x14ac:dyDescent="0.3">
      <c r="A880">
        <v>476.65125</v>
      </c>
      <c r="B880">
        <v>1110.8270259999999</v>
      </c>
      <c r="C880">
        <v>-49549.902344000002</v>
      </c>
      <c r="D880">
        <v>18681.576172000001</v>
      </c>
      <c r="E880">
        <v>0.14475399999999999</v>
      </c>
      <c r="F880">
        <v>9.9539880000000007</v>
      </c>
      <c r="G880">
        <v>-7.4291999999999997E-2</v>
      </c>
      <c r="H880">
        <v>-3.2305E-2</v>
      </c>
      <c r="I880">
        <v>-4.84E-4</v>
      </c>
      <c r="J880">
        <v>3.0040000000000002E-3</v>
      </c>
      <c r="K880">
        <v>1012.690002</v>
      </c>
      <c r="L880">
        <v>47.113396000000002</v>
      </c>
      <c r="W880">
        <f t="shared" si="13"/>
        <v>52966.291613174762</v>
      </c>
    </row>
    <row r="881" spans="1:23" x14ac:dyDescent="0.3">
      <c r="A881">
        <v>476.66250000000002</v>
      </c>
      <c r="B881">
        <v>990.25689699999998</v>
      </c>
      <c r="C881">
        <v>-49543.664062000003</v>
      </c>
      <c r="D881">
        <v>18740.755859000001</v>
      </c>
      <c r="E881">
        <v>0.14329600000000001</v>
      </c>
      <c r="F881">
        <v>9.9497590000000002</v>
      </c>
      <c r="G881">
        <v>-7.6407000000000003E-2</v>
      </c>
      <c r="H881">
        <v>-1.9796430000000001E-5</v>
      </c>
      <c r="I881">
        <v>4.0629999999999998E-3</v>
      </c>
      <c r="J881">
        <v>-6.2639999999999996E-3</v>
      </c>
      <c r="K881">
        <v>1012.690002</v>
      </c>
      <c r="L881">
        <v>47.113396000000002</v>
      </c>
      <c r="W881">
        <f t="shared" si="13"/>
        <v>52978.969295155308</v>
      </c>
    </row>
    <row r="882" spans="1:23" x14ac:dyDescent="0.3">
      <c r="A882">
        <v>476.67374999999998</v>
      </c>
      <c r="B882">
        <v>1093.6235349999999</v>
      </c>
      <c r="C882">
        <v>-49560.34375</v>
      </c>
      <c r="D882">
        <v>18697.568359000001</v>
      </c>
      <c r="E882">
        <v>0.14178399999999999</v>
      </c>
      <c r="F882">
        <v>9.9371089999999995</v>
      </c>
      <c r="G882">
        <v>-7.0735000000000006E-2</v>
      </c>
      <c r="H882">
        <v>4.0596E-2</v>
      </c>
      <c r="I882">
        <v>1.0297000000000001E-2</v>
      </c>
      <c r="J882">
        <v>-1.8459E-2</v>
      </c>
      <c r="K882">
        <v>1012.690002</v>
      </c>
      <c r="L882">
        <v>47.113396000000002</v>
      </c>
      <c r="W882">
        <f t="shared" si="13"/>
        <v>52981.343391744493</v>
      </c>
    </row>
    <row r="883" spans="1:23" x14ac:dyDescent="0.3">
      <c r="A883">
        <v>476.685</v>
      </c>
      <c r="B883">
        <v>1204.6805420000001</v>
      </c>
      <c r="C883">
        <v>-49564.691405999998</v>
      </c>
      <c r="D883">
        <v>18626.707031000002</v>
      </c>
      <c r="E883">
        <v>0.15185699999999999</v>
      </c>
      <c r="F883">
        <v>9.9373520000000006</v>
      </c>
      <c r="G883">
        <v>-7.3358999999999994E-2</v>
      </c>
      <c r="H883">
        <v>7.2179999999999994E-2</v>
      </c>
      <c r="I883">
        <v>1.3462999999999999E-2</v>
      </c>
      <c r="J883">
        <v>-2.5902000000000001E-2</v>
      </c>
      <c r="K883">
        <v>1012.690002</v>
      </c>
      <c r="L883">
        <v>47.113396000000002</v>
      </c>
      <c r="W883">
        <f t="shared" si="13"/>
        <v>52962.855891643419</v>
      </c>
    </row>
    <row r="884" spans="1:23" x14ac:dyDescent="0.3">
      <c r="A884">
        <v>476.69625000000002</v>
      </c>
      <c r="B884">
        <v>1189.293457</v>
      </c>
      <c r="C884">
        <v>-49543.898437000003</v>
      </c>
      <c r="D884">
        <v>18711.621093999998</v>
      </c>
      <c r="E884">
        <v>0.154561</v>
      </c>
      <c r="F884">
        <v>9.9459560000000007</v>
      </c>
      <c r="G884">
        <v>-7.7387999999999998E-2</v>
      </c>
      <c r="H884">
        <v>6.5752000000000005E-2</v>
      </c>
      <c r="I884">
        <v>1.3710999999999999E-2</v>
      </c>
      <c r="J884">
        <v>-2.0115000000000001E-2</v>
      </c>
      <c r="K884">
        <v>1012.690002</v>
      </c>
      <c r="L884">
        <v>47.113396000000002</v>
      </c>
      <c r="W884">
        <f t="shared" si="13"/>
        <v>52972.984201648113</v>
      </c>
    </row>
    <row r="885" spans="1:23" x14ac:dyDescent="0.3">
      <c r="A885">
        <v>476.70749999999998</v>
      </c>
      <c r="B885">
        <v>1133.619995</v>
      </c>
      <c r="C885">
        <v>-49532.835937000003</v>
      </c>
      <c r="D885">
        <v>18695.009765999999</v>
      </c>
      <c r="E885">
        <v>0.154248</v>
      </c>
      <c r="F885">
        <v>9.9538159999999998</v>
      </c>
      <c r="G885">
        <v>-8.6940000000000003E-2</v>
      </c>
      <c r="H885">
        <v>3.7876E-2</v>
      </c>
      <c r="I885">
        <v>1.0415000000000001E-2</v>
      </c>
      <c r="J885">
        <v>-1.2205000000000001E-2</v>
      </c>
      <c r="K885">
        <v>1012.679993</v>
      </c>
      <c r="L885">
        <v>47.115935999999998</v>
      </c>
      <c r="W885">
        <f t="shared" si="13"/>
        <v>52955.550421137712</v>
      </c>
    </row>
    <row r="886" spans="1:23" x14ac:dyDescent="0.3">
      <c r="A886">
        <v>476.71875</v>
      </c>
      <c r="B886">
        <v>1013.967224</v>
      </c>
      <c r="C886">
        <v>-49520.695312000003</v>
      </c>
      <c r="D886">
        <v>18733.066406000002</v>
      </c>
      <c r="E886">
        <v>0.14372099999999999</v>
      </c>
      <c r="F886">
        <v>9.9483139999999999</v>
      </c>
      <c r="G886">
        <v>-6.9151000000000004E-2</v>
      </c>
      <c r="H886">
        <v>-1.1819E-2</v>
      </c>
      <c r="I886">
        <v>2.7920000000000002E-3</v>
      </c>
      <c r="J886">
        <v>-1.753E-3</v>
      </c>
      <c r="K886">
        <v>1012.679993</v>
      </c>
      <c r="L886">
        <v>47.115935999999998</v>
      </c>
      <c r="W886">
        <f t="shared" si="13"/>
        <v>52955.218540639515</v>
      </c>
    </row>
    <row r="887" spans="1:23" x14ac:dyDescent="0.3">
      <c r="A887">
        <v>476.73</v>
      </c>
      <c r="B887">
        <v>1085.1308590000001</v>
      </c>
      <c r="C887">
        <v>-49537.457030999998</v>
      </c>
      <c r="D887">
        <v>18777.005859000001</v>
      </c>
      <c r="E887">
        <v>0.15049899999999999</v>
      </c>
      <c r="F887">
        <v>9.9471159999999994</v>
      </c>
      <c r="G887">
        <v>-8.4630999999999998E-2</v>
      </c>
      <c r="H887">
        <v>-3.7129000000000002E-2</v>
      </c>
      <c r="I887">
        <v>-7.1699999999999997E-4</v>
      </c>
      <c r="J887">
        <v>4.8219999999999999E-3</v>
      </c>
      <c r="K887">
        <v>1012.679993</v>
      </c>
      <c r="L887">
        <v>47.115935999999998</v>
      </c>
      <c r="W887">
        <f t="shared" si="13"/>
        <v>52987.8581102147</v>
      </c>
    </row>
    <row r="888" spans="1:23" x14ac:dyDescent="0.3">
      <c r="A888">
        <v>476.74124999999998</v>
      </c>
      <c r="B888">
        <v>1152.8819579999999</v>
      </c>
      <c r="C888">
        <v>-49530.15625</v>
      </c>
      <c r="D888">
        <v>18494.220702999999</v>
      </c>
      <c r="E888">
        <v>0.14832200000000001</v>
      </c>
      <c r="F888">
        <v>9.9419249999999995</v>
      </c>
      <c r="G888">
        <v>-8.0589999999999995E-2</v>
      </c>
      <c r="H888">
        <v>-2.8732000000000001E-2</v>
      </c>
      <c r="I888">
        <v>-3.1799999999999998E-4</v>
      </c>
      <c r="J888">
        <v>2.568E-3</v>
      </c>
      <c r="K888">
        <v>1012.679993</v>
      </c>
      <c r="L888">
        <v>47.115935999999998</v>
      </c>
      <c r="W888">
        <f t="shared" si="13"/>
        <v>52882.905691440312</v>
      </c>
    </row>
    <row r="889" spans="1:23" x14ac:dyDescent="0.3">
      <c r="A889">
        <v>476.7525</v>
      </c>
      <c r="B889">
        <v>1180.1166989999999</v>
      </c>
      <c r="C889">
        <v>-49578.476562000003</v>
      </c>
      <c r="D889">
        <v>18678.857422000001</v>
      </c>
      <c r="E889">
        <v>0.14039499999999999</v>
      </c>
      <c r="F889">
        <v>9.9384779999999999</v>
      </c>
      <c r="G889">
        <v>-6.1849000000000001E-2</v>
      </c>
      <c r="H889">
        <v>1.1655E-2</v>
      </c>
      <c r="I889">
        <v>5.9379999999999997E-3</v>
      </c>
      <c r="J889">
        <v>-9.0519999999999993E-3</v>
      </c>
      <c r="K889">
        <v>1012.679993</v>
      </c>
      <c r="L889">
        <v>47.115935999999998</v>
      </c>
      <c r="W889">
        <f t="shared" si="13"/>
        <v>52993.563082920242</v>
      </c>
    </row>
    <row r="890" spans="1:23" x14ac:dyDescent="0.3">
      <c r="A890">
        <v>476.76375000000002</v>
      </c>
      <c r="B890">
        <v>1296.4760739999999</v>
      </c>
      <c r="C890">
        <v>-49522.179687000003</v>
      </c>
      <c r="D890">
        <v>18729.814452999999</v>
      </c>
      <c r="E890">
        <v>0.14612</v>
      </c>
      <c r="F890">
        <v>9.9502710000000008</v>
      </c>
      <c r="G890">
        <v>-7.4878E-2</v>
      </c>
      <c r="H890">
        <v>5.0679000000000002E-2</v>
      </c>
      <c r="I890">
        <v>1.0701E-2</v>
      </c>
      <c r="J890">
        <v>-2.1253999999999999E-2</v>
      </c>
      <c r="K890">
        <v>1012.679993</v>
      </c>
      <c r="L890">
        <v>47.115935999999998</v>
      </c>
      <c r="W890">
        <f t="shared" si="13"/>
        <v>52961.618938678395</v>
      </c>
    </row>
    <row r="891" spans="1:23" x14ac:dyDescent="0.3">
      <c r="A891">
        <v>476.77499999999998</v>
      </c>
      <c r="B891">
        <v>1039.807495</v>
      </c>
      <c r="C891">
        <v>-49517.882812000003</v>
      </c>
      <c r="D891">
        <v>18749.830077999999</v>
      </c>
      <c r="E891">
        <v>0.14383599999999999</v>
      </c>
      <c r="F891">
        <v>9.9519830000000002</v>
      </c>
      <c r="G891">
        <v>-6.8845000000000003E-2</v>
      </c>
      <c r="H891">
        <v>6.9002999999999995E-2</v>
      </c>
      <c r="I891">
        <v>1.3188E-2</v>
      </c>
      <c r="J891">
        <v>-2.2901000000000001E-2</v>
      </c>
      <c r="K891">
        <v>1012.679993</v>
      </c>
      <c r="L891">
        <v>47.115935999999998</v>
      </c>
      <c r="W891">
        <f t="shared" si="13"/>
        <v>52959.022326356222</v>
      </c>
    </row>
    <row r="892" spans="1:23" x14ac:dyDescent="0.3">
      <c r="A892">
        <v>476.78625</v>
      </c>
      <c r="B892">
        <v>1177.3328859999999</v>
      </c>
      <c r="C892">
        <v>-49524.03125</v>
      </c>
      <c r="D892">
        <v>18648.693359000001</v>
      </c>
      <c r="E892">
        <v>0.14519099999999999</v>
      </c>
      <c r="F892">
        <v>9.9468820000000004</v>
      </c>
      <c r="G892">
        <v>-7.5082999999999997E-2</v>
      </c>
      <c r="H892">
        <v>6.0833999999999999E-2</v>
      </c>
      <c r="I892">
        <v>1.2593E-2</v>
      </c>
      <c r="J892">
        <v>-1.8636E-2</v>
      </c>
      <c r="K892">
        <v>1012.679993</v>
      </c>
      <c r="L892">
        <v>47.115935999999998</v>
      </c>
      <c r="W892">
        <f t="shared" si="13"/>
        <v>52931.93315923238</v>
      </c>
    </row>
    <row r="893" spans="1:23" x14ac:dyDescent="0.3">
      <c r="A893">
        <v>476.79750000000001</v>
      </c>
      <c r="B893">
        <v>1156.1724850000001</v>
      </c>
      <c r="C893">
        <v>-49530.191405999998</v>
      </c>
      <c r="D893">
        <v>18711.455077999999</v>
      </c>
      <c r="E893">
        <v>0.14734900000000001</v>
      </c>
      <c r="F893">
        <v>9.940963</v>
      </c>
      <c r="G893">
        <v>-7.5600000000000001E-2</v>
      </c>
      <c r="H893">
        <v>2.3175999999999999E-2</v>
      </c>
      <c r="I893">
        <v>7.7210000000000004E-3</v>
      </c>
      <c r="J893">
        <v>-9.7630000000000008E-3</v>
      </c>
      <c r="K893">
        <v>1012.679993</v>
      </c>
      <c r="L893">
        <v>47.115935999999998</v>
      </c>
      <c r="W893">
        <f t="shared" si="13"/>
        <v>52959.372604536009</v>
      </c>
    </row>
    <row r="894" spans="1:23" x14ac:dyDescent="0.3">
      <c r="A894">
        <v>476.80874999999997</v>
      </c>
      <c r="B894">
        <v>1182.232544</v>
      </c>
      <c r="C894">
        <v>-49559.214844000002</v>
      </c>
      <c r="D894">
        <v>18659.535156000002</v>
      </c>
      <c r="E894">
        <v>0.142569</v>
      </c>
      <c r="F894">
        <v>9.9439639999999994</v>
      </c>
      <c r="G894">
        <v>-8.5943000000000006E-2</v>
      </c>
      <c r="H894">
        <v>-1.6597000000000001E-2</v>
      </c>
      <c r="I894">
        <v>2.562E-3</v>
      </c>
      <c r="J894">
        <v>6.3772009999999999E-5</v>
      </c>
      <c r="K894">
        <v>1012.659973</v>
      </c>
      <c r="L894">
        <v>47.113396000000002</v>
      </c>
      <c r="W894">
        <f t="shared" si="13"/>
        <v>52968.780446408644</v>
      </c>
    </row>
    <row r="895" spans="1:23" x14ac:dyDescent="0.3">
      <c r="A895">
        <v>476.82</v>
      </c>
      <c r="B895">
        <v>1120.675293</v>
      </c>
      <c r="C895">
        <v>-49526.480469000002</v>
      </c>
      <c r="D895">
        <v>18847.429687</v>
      </c>
      <c r="E895">
        <v>0.148702</v>
      </c>
      <c r="F895">
        <v>9.9486620000000006</v>
      </c>
      <c r="G895">
        <v>-7.7787999999999996E-2</v>
      </c>
      <c r="H895">
        <v>-3.3632000000000002E-2</v>
      </c>
      <c r="I895">
        <v>1.0169999999999999E-3</v>
      </c>
      <c r="J895">
        <v>4.9800000000000001E-3</v>
      </c>
      <c r="K895">
        <v>1012.659973</v>
      </c>
      <c r="L895">
        <v>47.113396000000002</v>
      </c>
      <c r="W895">
        <f t="shared" si="13"/>
        <v>53003.337504019386</v>
      </c>
    </row>
    <row r="896" spans="1:23" x14ac:dyDescent="0.3">
      <c r="A896">
        <v>476.83125000000001</v>
      </c>
      <c r="B896">
        <v>1137.2626949999999</v>
      </c>
      <c r="C896">
        <v>-49506.398437000003</v>
      </c>
      <c r="D896">
        <v>18798.613281000002</v>
      </c>
      <c r="E896">
        <v>0.141597</v>
      </c>
      <c r="F896">
        <v>9.9465319999999995</v>
      </c>
      <c r="G896">
        <v>-7.3982000000000006E-2</v>
      </c>
      <c r="H896">
        <v>-2.3157000000000001E-2</v>
      </c>
      <c r="I896">
        <v>1.64E-3</v>
      </c>
      <c r="J896">
        <v>1.702E-3</v>
      </c>
      <c r="K896">
        <v>1012.659973</v>
      </c>
      <c r="L896">
        <v>47.113396000000002</v>
      </c>
      <c r="W896">
        <f t="shared" si="13"/>
        <v>52967.581726269367</v>
      </c>
    </row>
    <row r="897" spans="1:23" x14ac:dyDescent="0.3">
      <c r="A897">
        <v>476.84249999999997</v>
      </c>
      <c r="B897">
        <v>1148.1369629999999</v>
      </c>
      <c r="C897">
        <v>-49484.320312000003</v>
      </c>
      <c r="D897">
        <v>18640.869140999999</v>
      </c>
      <c r="E897">
        <v>0.13163</v>
      </c>
      <c r="F897">
        <v>9.9478840000000002</v>
      </c>
      <c r="G897">
        <v>-8.4243999999999999E-2</v>
      </c>
      <c r="H897">
        <v>1.3717999999999999E-2</v>
      </c>
      <c r="I897">
        <v>5.1060000000000003E-3</v>
      </c>
      <c r="J897">
        <v>-1.1214999999999999E-2</v>
      </c>
      <c r="K897">
        <v>1012.659973</v>
      </c>
      <c r="L897">
        <v>47.113396000000002</v>
      </c>
      <c r="W897">
        <f t="shared" si="13"/>
        <v>52891.38093828057</v>
      </c>
    </row>
    <row r="898" spans="1:23" x14ac:dyDescent="0.3">
      <c r="A898">
        <v>476.85374999999999</v>
      </c>
      <c r="B898">
        <v>1031.8648679999999</v>
      </c>
      <c r="C898">
        <v>-49502.339844000002</v>
      </c>
      <c r="D898">
        <v>18708.375</v>
      </c>
      <c r="E898">
        <v>0.14595900000000001</v>
      </c>
      <c r="F898">
        <v>9.9480109999999993</v>
      </c>
      <c r="G898">
        <v>-6.9109000000000004E-2</v>
      </c>
      <c r="H898">
        <v>5.5530999999999997E-2</v>
      </c>
      <c r="I898">
        <v>1.1076000000000001E-2</v>
      </c>
      <c r="J898">
        <v>-2.2158000000000001E-2</v>
      </c>
      <c r="K898">
        <v>1012.659973</v>
      </c>
      <c r="L898">
        <v>47.113396000000002</v>
      </c>
      <c r="W898">
        <f t="shared" ref="W898:W961" si="14">SQRT((B898)^2+(C898)^2+(D898)^2)</f>
        <v>52929.66739246816</v>
      </c>
    </row>
    <row r="899" spans="1:23" x14ac:dyDescent="0.3">
      <c r="A899">
        <v>476.86500000000001</v>
      </c>
      <c r="B899">
        <v>1096.7219239999999</v>
      </c>
      <c r="C899">
        <v>-49524.210937000003</v>
      </c>
      <c r="D899">
        <v>18721.960937</v>
      </c>
      <c r="E899">
        <v>0.15123800000000001</v>
      </c>
      <c r="F899">
        <v>9.9433550000000004</v>
      </c>
      <c r="G899">
        <v>-6.2519000000000005E-2</v>
      </c>
      <c r="H899">
        <v>7.2139999999999996E-2</v>
      </c>
      <c r="I899">
        <v>1.3145E-2</v>
      </c>
      <c r="J899">
        <v>-2.3521E-2</v>
      </c>
      <c r="K899">
        <v>1012.659973</v>
      </c>
      <c r="L899">
        <v>47.113396000000002</v>
      </c>
      <c r="W899">
        <f t="shared" si="14"/>
        <v>52956.228049565681</v>
      </c>
    </row>
    <row r="900" spans="1:23" x14ac:dyDescent="0.3">
      <c r="A900">
        <v>476.87625000000003</v>
      </c>
      <c r="B900">
        <v>1087.122437</v>
      </c>
      <c r="C900">
        <v>-49544.40625</v>
      </c>
      <c r="D900">
        <v>18667.117187</v>
      </c>
      <c r="E900">
        <v>0.12986200000000001</v>
      </c>
      <c r="F900">
        <v>9.9579900000000006</v>
      </c>
      <c r="G900">
        <v>-6.5037999999999999E-2</v>
      </c>
      <c r="H900">
        <v>5.5114999999999997E-2</v>
      </c>
      <c r="I900">
        <v>1.1246000000000001E-2</v>
      </c>
      <c r="J900">
        <v>-1.6376999999999999E-2</v>
      </c>
      <c r="K900">
        <v>1012.659973</v>
      </c>
      <c r="L900">
        <v>47.113396000000002</v>
      </c>
      <c r="W900">
        <f t="shared" si="14"/>
        <v>52955.559575282168</v>
      </c>
    </row>
    <row r="901" spans="1:23" x14ac:dyDescent="0.3">
      <c r="A901">
        <v>476.88749999999999</v>
      </c>
      <c r="B901">
        <v>1097.0545649999999</v>
      </c>
      <c r="C901">
        <v>-49532.1875</v>
      </c>
      <c r="D901">
        <v>18804.753906000002</v>
      </c>
      <c r="E901">
        <v>0.13852300000000001</v>
      </c>
      <c r="F901">
        <v>9.9575659999999999</v>
      </c>
      <c r="G901">
        <v>-7.9658999999999994E-2</v>
      </c>
      <c r="H901">
        <v>9.384E-3</v>
      </c>
      <c r="I901">
        <v>6.2509999999999996E-3</v>
      </c>
      <c r="J901">
        <v>-5.7829999999999999E-3</v>
      </c>
      <c r="K901">
        <v>1012.659973</v>
      </c>
      <c r="L901">
        <v>47.113396000000002</v>
      </c>
      <c r="W901">
        <f t="shared" si="14"/>
        <v>52993.017433610687</v>
      </c>
    </row>
    <row r="902" spans="1:23" x14ac:dyDescent="0.3">
      <c r="A902">
        <v>476.89875000000001</v>
      </c>
      <c r="B902">
        <v>1056.895996</v>
      </c>
      <c r="C902">
        <v>-49505.042969000002</v>
      </c>
      <c r="D902">
        <v>18735.960937</v>
      </c>
      <c r="E902">
        <v>0.14543600000000001</v>
      </c>
      <c r="F902">
        <v>9.9489859999999997</v>
      </c>
      <c r="G902">
        <v>-6.3457E-2</v>
      </c>
      <c r="H902">
        <v>-2.3133000000000001E-2</v>
      </c>
      <c r="I902">
        <v>1.928E-3</v>
      </c>
      <c r="J902">
        <v>7.1699999999999997E-4</v>
      </c>
      <c r="K902">
        <v>1012.659973</v>
      </c>
      <c r="L902">
        <v>47.113396000000002</v>
      </c>
      <c r="W902">
        <f t="shared" si="14"/>
        <v>52942.445549310309</v>
      </c>
    </row>
    <row r="903" spans="1:23" x14ac:dyDescent="0.3">
      <c r="A903">
        <v>476.91</v>
      </c>
      <c r="B903">
        <v>1171.9724120000001</v>
      </c>
      <c r="C903">
        <v>-49515.359375</v>
      </c>
      <c r="D903">
        <v>18697.240234000001</v>
      </c>
      <c r="E903">
        <v>0.14865600000000001</v>
      </c>
      <c r="F903">
        <v>9.9568370000000002</v>
      </c>
      <c r="G903">
        <v>-7.3925000000000005E-2</v>
      </c>
      <c r="H903">
        <v>-3.2904000000000003E-2</v>
      </c>
      <c r="I903">
        <v>-2.1499999999999999E-4</v>
      </c>
      <c r="J903">
        <v>3.8119999999999999E-3</v>
      </c>
      <c r="K903">
        <v>1012.649963</v>
      </c>
      <c r="L903">
        <v>47.120818999999997</v>
      </c>
      <c r="W903">
        <f t="shared" si="14"/>
        <v>52940.826643884189</v>
      </c>
    </row>
    <row r="904" spans="1:23" x14ac:dyDescent="0.3">
      <c r="A904">
        <v>476.92124999999999</v>
      </c>
      <c r="B904">
        <v>1146.5161129999999</v>
      </c>
      <c r="C904">
        <v>-49563.550780999998</v>
      </c>
      <c r="D904">
        <v>18709.255859000001</v>
      </c>
      <c r="E904">
        <v>0.14061799999999999</v>
      </c>
      <c r="F904">
        <v>9.9532659999999993</v>
      </c>
      <c r="G904">
        <v>-7.1987999999999996E-2</v>
      </c>
      <c r="H904">
        <v>-1.7160000000000002E-2</v>
      </c>
      <c r="I904">
        <v>2.0279999999999999E-3</v>
      </c>
      <c r="J904">
        <v>-1.8140000000000001E-3</v>
      </c>
      <c r="K904">
        <v>1012.649963</v>
      </c>
      <c r="L904">
        <v>47.120818999999997</v>
      </c>
      <c r="W904">
        <f t="shared" si="14"/>
        <v>52989.586901726834</v>
      </c>
    </row>
    <row r="905" spans="1:23" x14ac:dyDescent="0.3">
      <c r="A905">
        <v>476.9325</v>
      </c>
      <c r="B905">
        <v>1074.7109370000001</v>
      </c>
      <c r="C905">
        <v>-49525.394530999998</v>
      </c>
      <c r="D905">
        <v>18747.382812</v>
      </c>
      <c r="E905">
        <v>0.140288</v>
      </c>
      <c r="F905">
        <v>9.9541839999999997</v>
      </c>
      <c r="G905">
        <v>-7.4436000000000002E-2</v>
      </c>
      <c r="H905">
        <v>2.5950999999999998E-2</v>
      </c>
      <c r="I905">
        <v>7.4229999999999999E-3</v>
      </c>
      <c r="J905">
        <v>-1.5802E-2</v>
      </c>
      <c r="K905">
        <v>1012.649963</v>
      </c>
      <c r="L905">
        <v>47.120818999999997</v>
      </c>
      <c r="W905">
        <f t="shared" si="14"/>
        <v>52965.876461633154</v>
      </c>
    </row>
    <row r="906" spans="1:23" x14ac:dyDescent="0.3">
      <c r="A906">
        <v>476.94375000000002</v>
      </c>
      <c r="B906">
        <v>1162.476807</v>
      </c>
      <c r="C906">
        <v>-49538.957030999998</v>
      </c>
      <c r="D906">
        <v>18742.029297000001</v>
      </c>
      <c r="E906">
        <v>0.136269</v>
      </c>
      <c r="F906">
        <v>9.9485489999999999</v>
      </c>
      <c r="G906">
        <v>-7.3548000000000002E-2</v>
      </c>
      <c r="H906">
        <v>6.0845999999999997E-2</v>
      </c>
      <c r="I906">
        <v>1.1941E-2</v>
      </c>
      <c r="J906">
        <v>-2.4157999999999999E-2</v>
      </c>
      <c r="K906">
        <v>1012.649963</v>
      </c>
      <c r="L906">
        <v>47.120818999999997</v>
      </c>
      <c r="W906">
        <f t="shared" si="14"/>
        <v>52978.517138701449</v>
      </c>
    </row>
    <row r="907" spans="1:23" x14ac:dyDescent="0.3">
      <c r="A907">
        <v>476.95499999999998</v>
      </c>
      <c r="B907">
        <v>1169.5235600000001</v>
      </c>
      <c r="C907">
        <v>-49529.175780999998</v>
      </c>
      <c r="D907">
        <v>18762.140625</v>
      </c>
      <c r="E907">
        <v>0.15268399999999999</v>
      </c>
      <c r="F907">
        <v>9.9533819999999995</v>
      </c>
      <c r="G907">
        <v>-7.8083E-2</v>
      </c>
      <c r="H907">
        <v>7.1744000000000002E-2</v>
      </c>
      <c r="I907">
        <v>1.3792E-2</v>
      </c>
      <c r="J907">
        <v>-2.2928E-2</v>
      </c>
      <c r="K907">
        <v>1012.649963</v>
      </c>
      <c r="L907">
        <v>47.120818999999997</v>
      </c>
      <c r="W907">
        <f t="shared" si="14"/>
        <v>52976.64541790908</v>
      </c>
    </row>
    <row r="908" spans="1:23" x14ac:dyDescent="0.3">
      <c r="A908">
        <v>476.96625</v>
      </c>
      <c r="B908">
        <v>1143.8907469999999</v>
      </c>
      <c r="C908">
        <v>-49482.101562000003</v>
      </c>
      <c r="D908">
        <v>18741.759765999999</v>
      </c>
      <c r="E908">
        <v>0.143902</v>
      </c>
      <c r="F908">
        <v>9.9546379999999992</v>
      </c>
      <c r="G908">
        <v>-7.6701000000000005E-2</v>
      </c>
      <c r="H908">
        <v>4.6115999999999997E-2</v>
      </c>
      <c r="I908">
        <v>1.0385999999999999E-2</v>
      </c>
      <c r="J908">
        <v>-1.3107000000000001E-2</v>
      </c>
      <c r="K908">
        <v>1012.649963</v>
      </c>
      <c r="L908">
        <v>47.120818999999997</v>
      </c>
      <c r="W908">
        <f t="shared" si="14"/>
        <v>52924.856354643154</v>
      </c>
    </row>
    <row r="909" spans="1:23" x14ac:dyDescent="0.3">
      <c r="A909">
        <v>476.97750000000002</v>
      </c>
      <c r="B909">
        <v>1193.1308590000001</v>
      </c>
      <c r="C909">
        <v>-49517.613280999998</v>
      </c>
      <c r="D909">
        <v>18719.5625</v>
      </c>
      <c r="E909">
        <v>0.14250099999999999</v>
      </c>
      <c r="F909">
        <v>9.9462779999999995</v>
      </c>
      <c r="G909">
        <v>-7.9117999999999994E-2</v>
      </c>
      <c r="H909">
        <v>2.6200000000000003E-4</v>
      </c>
      <c r="I909">
        <v>4.6670000000000001E-3</v>
      </c>
      <c r="J909">
        <v>-3.6380000000000002E-3</v>
      </c>
      <c r="K909">
        <v>1012.649963</v>
      </c>
      <c r="L909">
        <v>47.120818999999997</v>
      </c>
      <c r="W909">
        <f t="shared" si="14"/>
        <v>52951.294662970911</v>
      </c>
    </row>
    <row r="910" spans="1:23" x14ac:dyDescent="0.3">
      <c r="A910">
        <v>476.98874999999998</v>
      </c>
      <c r="B910">
        <v>1224.6606449999999</v>
      </c>
      <c r="C910">
        <v>-49521.03125</v>
      </c>
      <c r="D910">
        <v>18688.267577999999</v>
      </c>
      <c r="E910">
        <v>0.13298599999999999</v>
      </c>
      <c r="F910">
        <v>9.9555550000000004</v>
      </c>
      <c r="G910">
        <v>-8.3128999999999995E-2</v>
      </c>
      <c r="H910">
        <v>-2.9425E-2</v>
      </c>
      <c r="I910">
        <v>3.4200000000000002E-4</v>
      </c>
      <c r="J910">
        <v>4.4910000000000002E-3</v>
      </c>
      <c r="K910">
        <v>1012.649963</v>
      </c>
      <c r="L910">
        <v>47.120818999999997</v>
      </c>
      <c r="W910">
        <f t="shared" si="14"/>
        <v>52944.156191460963</v>
      </c>
    </row>
    <row r="911" spans="1:23" x14ac:dyDescent="0.3">
      <c r="A911">
        <v>477</v>
      </c>
      <c r="B911">
        <v>1161.130981</v>
      </c>
      <c r="C911">
        <v>-49527.890625</v>
      </c>
      <c r="D911">
        <v>18648.408202999999</v>
      </c>
      <c r="E911">
        <v>0.154029</v>
      </c>
      <c r="F911">
        <v>9.9565230000000007</v>
      </c>
      <c r="G911">
        <v>-7.4193999999999996E-2</v>
      </c>
      <c r="H911">
        <v>-3.4325000000000001E-2</v>
      </c>
      <c r="I911">
        <v>-6.9899999999999997E-4</v>
      </c>
      <c r="J911">
        <v>4.372E-3</v>
      </c>
      <c r="K911">
        <v>1012.669983</v>
      </c>
      <c r="L911">
        <v>47.118279000000001</v>
      </c>
      <c r="W911">
        <f t="shared" si="14"/>
        <v>52935.085750593797</v>
      </c>
    </row>
    <row r="912" spans="1:23" x14ac:dyDescent="0.3">
      <c r="A912">
        <v>477.01125000000002</v>
      </c>
      <c r="B912">
        <v>1171.221313</v>
      </c>
      <c r="C912">
        <v>-49511.269530999998</v>
      </c>
      <c r="D912">
        <v>18711.046875</v>
      </c>
      <c r="E912">
        <v>0.14580099999999999</v>
      </c>
      <c r="F912">
        <v>9.9447700000000001</v>
      </c>
      <c r="G912">
        <v>-6.5554000000000001E-2</v>
      </c>
      <c r="H912">
        <v>-5.22E-4</v>
      </c>
      <c r="I912">
        <v>2.9740000000000001E-3</v>
      </c>
      <c r="J912">
        <v>-6.0060000000000001E-3</v>
      </c>
      <c r="K912">
        <v>1012.669983</v>
      </c>
      <c r="L912">
        <v>47.118279000000001</v>
      </c>
      <c r="W912">
        <f t="shared" si="14"/>
        <v>52941.86287895243</v>
      </c>
    </row>
    <row r="913" spans="1:23" x14ac:dyDescent="0.3">
      <c r="A913">
        <v>477.02249999999998</v>
      </c>
      <c r="B913">
        <v>1093.5527340000001</v>
      </c>
      <c r="C913">
        <v>-49501.882812000003</v>
      </c>
      <c r="D913">
        <v>18823.726562</v>
      </c>
      <c r="E913">
        <v>0.14937500000000001</v>
      </c>
      <c r="F913">
        <v>9.9526479999999999</v>
      </c>
      <c r="G913">
        <v>-6.8586999999999995E-2</v>
      </c>
      <c r="H913">
        <v>3.5810000000000002E-2</v>
      </c>
      <c r="I913">
        <v>7.9550000000000003E-3</v>
      </c>
      <c r="J913">
        <v>-1.8245999999999998E-2</v>
      </c>
      <c r="K913">
        <v>1012.669983</v>
      </c>
      <c r="L913">
        <v>47.118279000000001</v>
      </c>
      <c r="W913">
        <f t="shared" si="14"/>
        <v>52971.35963137028</v>
      </c>
    </row>
    <row r="914" spans="1:23" x14ac:dyDescent="0.3">
      <c r="A914">
        <v>477.03375</v>
      </c>
      <c r="B914">
        <v>1178.8500979999999</v>
      </c>
      <c r="C914">
        <v>-49509.382812000003</v>
      </c>
      <c r="D914">
        <v>18705.351562</v>
      </c>
      <c r="E914">
        <v>0.148842</v>
      </c>
      <c r="F914">
        <v>9.949465</v>
      </c>
      <c r="G914">
        <v>-7.5747999999999996E-2</v>
      </c>
      <c r="H914">
        <v>6.5277000000000002E-2</v>
      </c>
      <c r="I914">
        <v>1.3073E-2</v>
      </c>
      <c r="J914">
        <v>-2.4326E-2</v>
      </c>
      <c r="K914">
        <v>1012.669983</v>
      </c>
      <c r="L914">
        <v>47.118279000000001</v>
      </c>
      <c r="W914">
        <f t="shared" si="14"/>
        <v>52938.255081148374</v>
      </c>
    </row>
    <row r="915" spans="1:23" x14ac:dyDescent="0.3">
      <c r="A915">
        <v>477.04500000000002</v>
      </c>
      <c r="B915">
        <v>1176.5501710000001</v>
      </c>
      <c r="C915">
        <v>-49516.691405999998</v>
      </c>
      <c r="D915">
        <v>18774.066406000002</v>
      </c>
      <c r="E915">
        <v>0.140461</v>
      </c>
      <c r="F915">
        <v>9.9412610000000008</v>
      </c>
      <c r="G915">
        <v>-7.8967999999999997E-2</v>
      </c>
      <c r="H915">
        <v>6.8551000000000001E-2</v>
      </c>
      <c r="I915">
        <v>1.3986E-2</v>
      </c>
      <c r="J915">
        <v>-2.1373E-2</v>
      </c>
      <c r="K915">
        <v>1012.669983</v>
      </c>
      <c r="L915">
        <v>47.118279000000001</v>
      </c>
      <c r="W915">
        <f t="shared" si="14"/>
        <v>52969.354984923237</v>
      </c>
    </row>
    <row r="916" spans="1:23" x14ac:dyDescent="0.3">
      <c r="A916">
        <v>477.05624999999998</v>
      </c>
      <c r="B916">
        <v>1183.196289</v>
      </c>
      <c r="C916">
        <v>-49530.394530999998</v>
      </c>
      <c r="D916">
        <v>18678.099609000001</v>
      </c>
      <c r="E916">
        <v>0.124653</v>
      </c>
      <c r="F916">
        <v>9.9537150000000008</v>
      </c>
      <c r="G916">
        <v>-8.0863000000000004E-2</v>
      </c>
      <c r="H916">
        <v>3.3251999999999997E-2</v>
      </c>
      <c r="I916">
        <v>8.9840000000000007E-3</v>
      </c>
      <c r="J916">
        <v>-1.1102000000000001E-2</v>
      </c>
      <c r="K916">
        <v>1012.669983</v>
      </c>
      <c r="L916">
        <v>47.118279000000001</v>
      </c>
      <c r="W916">
        <f t="shared" si="14"/>
        <v>52948.383741702106</v>
      </c>
    </row>
    <row r="917" spans="1:23" x14ac:dyDescent="0.3">
      <c r="A917">
        <v>477.0675</v>
      </c>
      <c r="B917">
        <v>1068.5970460000001</v>
      </c>
      <c r="C917">
        <v>-49514.199219000002</v>
      </c>
      <c r="D917">
        <v>18569.728515999999</v>
      </c>
      <c r="E917">
        <v>0.14616399999999999</v>
      </c>
      <c r="F917">
        <v>9.9525609999999993</v>
      </c>
      <c r="G917">
        <v>-8.3484000000000003E-2</v>
      </c>
      <c r="H917">
        <v>-3.7369999999999999E-3</v>
      </c>
      <c r="I917">
        <v>4.7710000000000001E-3</v>
      </c>
      <c r="J917">
        <v>-2.366E-3</v>
      </c>
      <c r="K917">
        <v>1012.669983</v>
      </c>
      <c r="L917">
        <v>47.118279000000001</v>
      </c>
      <c r="W917">
        <f t="shared" si="14"/>
        <v>52892.652052090227</v>
      </c>
    </row>
    <row r="918" spans="1:23" x14ac:dyDescent="0.3">
      <c r="A918">
        <v>477.07875000000001</v>
      </c>
      <c r="B918">
        <v>1118.049438</v>
      </c>
      <c r="C918">
        <v>-49513.757812000003</v>
      </c>
      <c r="D918">
        <v>18638.595702999999</v>
      </c>
      <c r="E918">
        <v>0.14235400000000001</v>
      </c>
      <c r="F918">
        <v>9.9425500000000007</v>
      </c>
      <c r="G918">
        <v>-8.3999000000000004E-2</v>
      </c>
      <c r="H918">
        <v>-3.3389000000000002E-2</v>
      </c>
      <c r="I918">
        <v>7.5699999999999997E-4</v>
      </c>
      <c r="J918">
        <v>5.202E-3</v>
      </c>
      <c r="K918">
        <v>1012.669983</v>
      </c>
      <c r="L918">
        <v>47.118279000000001</v>
      </c>
      <c r="W918">
        <f t="shared" si="14"/>
        <v>52917.478180569924</v>
      </c>
    </row>
    <row r="919" spans="1:23" x14ac:dyDescent="0.3">
      <c r="A919">
        <v>477.09</v>
      </c>
      <c r="B919">
        <v>1126.689331</v>
      </c>
      <c r="C919">
        <v>-49530.972655999998</v>
      </c>
      <c r="D919">
        <v>18771.517577999999</v>
      </c>
      <c r="E919">
        <v>0.14261099999999999</v>
      </c>
      <c r="F919">
        <v>9.9419839999999997</v>
      </c>
      <c r="G919">
        <v>-6.0503000000000001E-2</v>
      </c>
      <c r="H919">
        <v>-3.0561000000000001E-2</v>
      </c>
      <c r="I919">
        <v>1.83E-4</v>
      </c>
      <c r="J919">
        <v>2.6440000000000001E-3</v>
      </c>
      <c r="K919">
        <v>1012.669983</v>
      </c>
      <c r="L919">
        <v>47.118279000000001</v>
      </c>
      <c r="W919">
        <f t="shared" si="14"/>
        <v>52980.718693494258</v>
      </c>
    </row>
    <row r="920" spans="1:23" x14ac:dyDescent="0.3">
      <c r="A920">
        <v>477.10124999999999</v>
      </c>
      <c r="B920">
        <v>1088.6960449999999</v>
      </c>
      <c r="C920">
        <v>-49496.089844000002</v>
      </c>
      <c r="D920">
        <v>18764.316406000002</v>
      </c>
      <c r="E920">
        <v>0.15018899999999999</v>
      </c>
      <c r="F920">
        <v>9.9589359999999996</v>
      </c>
      <c r="G920">
        <v>-7.6551999999999995E-2</v>
      </c>
      <c r="H920">
        <v>4.6610000000000002E-3</v>
      </c>
      <c r="I920">
        <v>5.646E-3</v>
      </c>
      <c r="J920">
        <v>-9.2589999999999999E-3</v>
      </c>
      <c r="K920">
        <v>1012.679993</v>
      </c>
      <c r="L920">
        <v>47.113396000000002</v>
      </c>
      <c r="W920">
        <f t="shared" si="14"/>
        <v>52944.761205507384</v>
      </c>
    </row>
    <row r="921" spans="1:23" x14ac:dyDescent="0.3">
      <c r="A921">
        <v>477.11250000000001</v>
      </c>
      <c r="B921">
        <v>1124.0407709999999</v>
      </c>
      <c r="C921">
        <v>-49475.21875</v>
      </c>
      <c r="D921">
        <v>18776.421875</v>
      </c>
      <c r="E921">
        <v>0.13969899999999999</v>
      </c>
      <c r="F921">
        <v>9.9577869999999997</v>
      </c>
      <c r="G921">
        <v>-6.7628999999999995E-2</v>
      </c>
      <c r="H921">
        <v>5.2062999999999998E-2</v>
      </c>
      <c r="I921">
        <v>1.1063E-2</v>
      </c>
      <c r="J921">
        <v>-2.2804999999999999E-2</v>
      </c>
      <c r="K921">
        <v>1012.679993</v>
      </c>
      <c r="L921">
        <v>47.113396000000002</v>
      </c>
      <c r="W921">
        <f t="shared" si="14"/>
        <v>52930.282036308861</v>
      </c>
    </row>
    <row r="922" spans="1:23" x14ac:dyDescent="0.3">
      <c r="A922">
        <v>477.12374999999997</v>
      </c>
      <c r="B922">
        <v>1206.782471</v>
      </c>
      <c r="C922">
        <v>-49508.339844000002</v>
      </c>
      <c r="D922">
        <v>18726.65625</v>
      </c>
      <c r="E922">
        <v>0.14696699999999999</v>
      </c>
      <c r="F922">
        <v>9.9510959999999997</v>
      </c>
      <c r="G922">
        <v>-6.4675999999999997E-2</v>
      </c>
      <c r="H922">
        <v>6.8102999999999997E-2</v>
      </c>
      <c r="I922">
        <v>1.2484E-2</v>
      </c>
      <c r="J922">
        <v>-2.5090999999999999E-2</v>
      </c>
      <c r="K922">
        <v>1012.679993</v>
      </c>
      <c r="L922">
        <v>47.113396000000002</v>
      </c>
      <c r="W922">
        <f t="shared" si="14"/>
        <v>52945.44071350219</v>
      </c>
    </row>
    <row r="923" spans="1:23" x14ac:dyDescent="0.3">
      <c r="A923">
        <v>477.13499999999999</v>
      </c>
      <c r="B923">
        <v>964.63140899999996</v>
      </c>
      <c r="C923">
        <v>-49509.023437000003</v>
      </c>
      <c r="D923">
        <v>18649.605468999998</v>
      </c>
      <c r="E923">
        <v>0.14852899999999999</v>
      </c>
      <c r="F923">
        <v>9.9457719999999998</v>
      </c>
      <c r="G923">
        <v>-6.2350999999999997E-2</v>
      </c>
      <c r="H923">
        <v>6.4133999999999997E-2</v>
      </c>
      <c r="I923">
        <v>1.2151E-2</v>
      </c>
      <c r="J923">
        <v>-1.941E-2</v>
      </c>
      <c r="K923">
        <v>1012.679993</v>
      </c>
      <c r="L923">
        <v>47.113396000000002</v>
      </c>
      <c r="W923">
        <f t="shared" si="14"/>
        <v>52913.908375681342</v>
      </c>
    </row>
    <row r="924" spans="1:23" x14ac:dyDescent="0.3">
      <c r="A924">
        <v>477.14625000000001</v>
      </c>
      <c r="B924">
        <v>1052.740356</v>
      </c>
      <c r="C924">
        <v>-49526.105469000002</v>
      </c>
      <c r="D924">
        <v>18635.394531000002</v>
      </c>
      <c r="E924">
        <v>0.14541100000000001</v>
      </c>
      <c r="F924">
        <v>9.9501089999999994</v>
      </c>
      <c r="G924">
        <v>-6.9139000000000006E-2</v>
      </c>
      <c r="H924">
        <v>2.8362999999999999E-2</v>
      </c>
      <c r="I924">
        <v>8.9849999999999999E-3</v>
      </c>
      <c r="J924">
        <v>-9.9869999999999994E-3</v>
      </c>
      <c r="K924">
        <v>1012.679993</v>
      </c>
      <c r="L924">
        <v>47.113396000000002</v>
      </c>
      <c r="W924">
        <f t="shared" si="14"/>
        <v>52926.565300515082</v>
      </c>
    </row>
    <row r="925" spans="1:23" x14ac:dyDescent="0.3">
      <c r="A925">
        <v>477.15750000000003</v>
      </c>
      <c r="B925">
        <v>1024.7404790000001</v>
      </c>
      <c r="C925">
        <v>-49510.796875</v>
      </c>
      <c r="D925">
        <v>18637.232422000001</v>
      </c>
      <c r="E925">
        <v>0.148614</v>
      </c>
      <c r="F925">
        <v>9.9566420000000004</v>
      </c>
      <c r="G925">
        <v>-7.7516000000000002E-2</v>
      </c>
      <c r="H925">
        <v>-1.4611000000000001E-2</v>
      </c>
      <c r="I925">
        <v>3.7929999999999999E-3</v>
      </c>
      <c r="J925">
        <v>-7.4899999999999999E-4</v>
      </c>
      <c r="K925">
        <v>1012.679993</v>
      </c>
      <c r="L925">
        <v>47.113396000000002</v>
      </c>
      <c r="W925">
        <f t="shared" si="14"/>
        <v>52912.338188729278</v>
      </c>
    </row>
    <row r="926" spans="1:23" x14ac:dyDescent="0.3">
      <c r="A926">
        <v>477.16874999999999</v>
      </c>
      <c r="B926">
        <v>1155.414307</v>
      </c>
      <c r="C926">
        <v>-49489.613280999998</v>
      </c>
      <c r="D926">
        <v>18713.359375</v>
      </c>
      <c r="E926">
        <v>0.15453900000000001</v>
      </c>
      <c r="F926">
        <v>9.9530390000000004</v>
      </c>
      <c r="G926">
        <v>-7.1748999999999993E-2</v>
      </c>
      <c r="H926">
        <v>-3.4845000000000001E-2</v>
      </c>
      <c r="I926">
        <v>8.4800000000000001E-4</v>
      </c>
      <c r="J926">
        <v>4.8349999999999999E-3</v>
      </c>
      <c r="K926">
        <v>1012.679993</v>
      </c>
      <c r="L926">
        <v>47.113396000000002</v>
      </c>
      <c r="W926">
        <f t="shared" si="14"/>
        <v>52922.08068492444</v>
      </c>
    </row>
    <row r="927" spans="1:23" x14ac:dyDescent="0.3">
      <c r="A927">
        <v>477.18</v>
      </c>
      <c r="B927">
        <v>1186.844482</v>
      </c>
      <c r="C927">
        <v>-49515.449219000002</v>
      </c>
      <c r="D927">
        <v>18830.886718999998</v>
      </c>
      <c r="E927">
        <v>0.140791</v>
      </c>
      <c r="F927">
        <v>9.9393709999999995</v>
      </c>
      <c r="G927">
        <v>-8.0151E-2</v>
      </c>
      <c r="H927">
        <v>-2.0697E-2</v>
      </c>
      <c r="I927">
        <v>2.2330000000000002E-3</v>
      </c>
      <c r="J927">
        <v>-9.1699999999999995E-4</v>
      </c>
      <c r="K927">
        <v>1012.679993</v>
      </c>
      <c r="L927">
        <v>47.113396000000002</v>
      </c>
      <c r="W927">
        <f t="shared" si="14"/>
        <v>52988.589392506314</v>
      </c>
    </row>
    <row r="928" spans="1:23" x14ac:dyDescent="0.3">
      <c r="A928">
        <v>477.19125000000003</v>
      </c>
      <c r="B928">
        <v>1014.6944580000001</v>
      </c>
      <c r="C928">
        <v>-49502.957030999998</v>
      </c>
      <c r="D928">
        <v>18590.476562</v>
      </c>
      <c r="E928">
        <v>0.14161299999999999</v>
      </c>
      <c r="F928">
        <v>9.9452459999999991</v>
      </c>
      <c r="G928">
        <v>-7.4038999999999994E-2</v>
      </c>
      <c r="H928">
        <v>1.4959E-2</v>
      </c>
      <c r="I928">
        <v>6.352E-3</v>
      </c>
      <c r="J928">
        <v>-1.0985E-2</v>
      </c>
      <c r="K928">
        <v>1012.679993</v>
      </c>
      <c r="L928">
        <v>47.113396000000002</v>
      </c>
      <c r="W928">
        <f t="shared" si="14"/>
        <v>52888.355792730021</v>
      </c>
    </row>
    <row r="929" spans="1:23" x14ac:dyDescent="0.3">
      <c r="A929">
        <v>477.20249999999999</v>
      </c>
      <c r="B929">
        <v>1077.209106</v>
      </c>
      <c r="C929">
        <v>-49512.53125</v>
      </c>
      <c r="D929">
        <v>18752.771484000001</v>
      </c>
      <c r="E929">
        <v>0.14423</v>
      </c>
      <c r="F929">
        <v>9.9511249999999993</v>
      </c>
      <c r="G929">
        <v>-7.5656000000000001E-2</v>
      </c>
      <c r="H929">
        <v>5.9922999999999997E-2</v>
      </c>
      <c r="I929">
        <v>1.223E-2</v>
      </c>
      <c r="J929">
        <v>-2.3477999999999999E-2</v>
      </c>
      <c r="K929">
        <v>1012.659973</v>
      </c>
      <c r="L929">
        <v>47.115935999999998</v>
      </c>
      <c r="W929">
        <f t="shared" si="14"/>
        <v>52955.807694448391</v>
      </c>
    </row>
    <row r="930" spans="1:23" x14ac:dyDescent="0.3">
      <c r="A930">
        <v>477.21375</v>
      </c>
      <c r="B930">
        <v>1070.2352289999999</v>
      </c>
      <c r="C930">
        <v>-49522.757812000003</v>
      </c>
      <c r="D930">
        <v>18730.214843999998</v>
      </c>
      <c r="E930">
        <v>0.149923</v>
      </c>
      <c r="F930">
        <v>9.9437610000000003</v>
      </c>
      <c r="G930">
        <v>-7.1945999999999996E-2</v>
      </c>
      <c r="H930">
        <v>6.9853999999999999E-2</v>
      </c>
      <c r="I930">
        <v>1.4080000000000001E-2</v>
      </c>
      <c r="J930">
        <v>-2.3E-2</v>
      </c>
      <c r="K930">
        <v>1012.659973</v>
      </c>
      <c r="L930">
        <v>47.115935999999998</v>
      </c>
      <c r="W930">
        <f t="shared" si="14"/>
        <v>52957.245895663778</v>
      </c>
    </row>
    <row r="931" spans="1:23" x14ac:dyDescent="0.3">
      <c r="A931">
        <v>477.22500000000002</v>
      </c>
      <c r="B931">
        <v>1094.5667719999999</v>
      </c>
      <c r="C931">
        <v>-49526.398437000003</v>
      </c>
      <c r="D931">
        <v>18721.794922000001</v>
      </c>
      <c r="E931">
        <v>0.137762</v>
      </c>
      <c r="F931">
        <v>9.9482549999999996</v>
      </c>
      <c r="G931">
        <v>-7.3232000000000005E-2</v>
      </c>
      <c r="H931">
        <v>5.7960999999999999E-2</v>
      </c>
      <c r="I931">
        <v>1.1403E-2</v>
      </c>
      <c r="J931">
        <v>-1.6825E-2</v>
      </c>
      <c r="K931">
        <v>1012.659973</v>
      </c>
      <c r="L931">
        <v>47.115935999999998</v>
      </c>
      <c r="W931">
        <f t="shared" si="14"/>
        <v>52958.17050899953</v>
      </c>
    </row>
    <row r="932" spans="1:23" x14ac:dyDescent="0.3">
      <c r="A932">
        <v>477.23624999999998</v>
      </c>
      <c r="B932">
        <v>1114.0200199999999</v>
      </c>
      <c r="C932">
        <v>-49537.710937000003</v>
      </c>
      <c r="D932">
        <v>18846.458984000001</v>
      </c>
      <c r="E932">
        <v>0.14222099999999999</v>
      </c>
      <c r="F932">
        <v>9.9470939999999999</v>
      </c>
      <c r="G932">
        <v>-7.7698000000000003E-2</v>
      </c>
      <c r="H932">
        <v>1.7266E-2</v>
      </c>
      <c r="I932">
        <v>7.1089999999999999E-3</v>
      </c>
      <c r="J932">
        <v>-7.5550000000000001E-3</v>
      </c>
      <c r="K932">
        <v>1012.659973</v>
      </c>
      <c r="L932">
        <v>47.115935999999998</v>
      </c>
      <c r="W932">
        <f t="shared" si="14"/>
        <v>53013.346071704669</v>
      </c>
    </row>
    <row r="933" spans="1:23" x14ac:dyDescent="0.3">
      <c r="A933">
        <v>477.2475</v>
      </c>
      <c r="B933">
        <v>1147.078125</v>
      </c>
      <c r="C933">
        <v>-49505.925780999998</v>
      </c>
      <c r="D933">
        <v>18697.289062</v>
      </c>
      <c r="E933">
        <v>0.14197199999999999</v>
      </c>
      <c r="F933">
        <v>9.9467470000000002</v>
      </c>
      <c r="G933">
        <v>-8.8179999999999994E-2</v>
      </c>
      <c r="H933">
        <v>-2.1196E-2</v>
      </c>
      <c r="I933">
        <v>2.036E-3</v>
      </c>
      <c r="J933">
        <v>-1.475255E-5</v>
      </c>
      <c r="K933">
        <v>1012.659973</v>
      </c>
      <c r="L933">
        <v>47.115935999999998</v>
      </c>
      <c r="W933">
        <f t="shared" si="14"/>
        <v>52931.475455788292</v>
      </c>
    </row>
    <row r="934" spans="1:23" x14ac:dyDescent="0.3">
      <c r="A934">
        <v>477.25875000000002</v>
      </c>
      <c r="B934">
        <v>1155.694092</v>
      </c>
      <c r="C934">
        <v>-49479.496094000002</v>
      </c>
      <c r="D934">
        <v>18727.050781000002</v>
      </c>
      <c r="E934">
        <v>0.13778799999999999</v>
      </c>
      <c r="F934">
        <v>9.9610099999999999</v>
      </c>
      <c r="G934">
        <v>-7.0487999999999995E-2</v>
      </c>
      <c r="H934">
        <v>-3.32E-2</v>
      </c>
      <c r="I934">
        <v>-4.8899999999999996E-4</v>
      </c>
      <c r="J934">
        <v>5.0340000000000003E-3</v>
      </c>
      <c r="K934">
        <v>1012.659973</v>
      </c>
      <c r="L934">
        <v>47.115935999999998</v>
      </c>
      <c r="W934">
        <f t="shared" si="14"/>
        <v>52917.469643819873</v>
      </c>
    </row>
    <row r="935" spans="1:23" x14ac:dyDescent="0.3">
      <c r="A935">
        <v>477.27</v>
      </c>
      <c r="B935">
        <v>1108.8854980000001</v>
      </c>
      <c r="C935">
        <v>-49512.785155999998</v>
      </c>
      <c r="D935">
        <v>18705.328125</v>
      </c>
      <c r="E935">
        <v>0.13891700000000001</v>
      </c>
      <c r="F935">
        <v>9.9473889999999994</v>
      </c>
      <c r="G935">
        <v>-6.4125000000000001E-2</v>
      </c>
      <c r="H935">
        <v>-1.5053E-2</v>
      </c>
      <c r="I935">
        <v>2.0509999999999999E-3</v>
      </c>
      <c r="J935">
        <v>-6.3900000000000003E-4</v>
      </c>
      <c r="K935">
        <v>1012.659973</v>
      </c>
      <c r="L935">
        <v>47.115935999999998</v>
      </c>
      <c r="W935">
        <f t="shared" si="14"/>
        <v>52939.917087352944</v>
      </c>
    </row>
    <row r="936" spans="1:23" x14ac:dyDescent="0.3">
      <c r="A936">
        <v>477.28125</v>
      </c>
      <c r="B936">
        <v>1142.115356</v>
      </c>
      <c r="C936">
        <v>-49508.4375</v>
      </c>
      <c r="D936">
        <v>18739.326172000001</v>
      </c>
      <c r="E936">
        <v>0.15024199999999999</v>
      </c>
      <c r="F936">
        <v>9.9465760000000003</v>
      </c>
      <c r="G936">
        <v>-6.7387000000000002E-2</v>
      </c>
      <c r="H936">
        <v>2.4178000000000002E-2</v>
      </c>
      <c r="I936">
        <v>6.6090000000000003E-3</v>
      </c>
      <c r="J936">
        <v>-1.4264000000000001E-2</v>
      </c>
      <c r="K936">
        <v>1012.659973</v>
      </c>
      <c r="L936">
        <v>47.115935999999998</v>
      </c>
      <c r="W936">
        <f t="shared" si="14"/>
        <v>52948.58030729834</v>
      </c>
    </row>
    <row r="937" spans="1:23" x14ac:dyDescent="0.3">
      <c r="A937">
        <v>477.29250000000002</v>
      </c>
      <c r="B937">
        <v>1156.857788</v>
      </c>
      <c r="C937">
        <v>-49530.035155999998</v>
      </c>
      <c r="D937">
        <v>18615.59375</v>
      </c>
      <c r="E937">
        <v>0.14172299999999999</v>
      </c>
      <c r="F937">
        <v>9.9562019999999993</v>
      </c>
      <c r="G937">
        <v>-7.7292E-2</v>
      </c>
      <c r="H937">
        <v>5.9806999999999999E-2</v>
      </c>
      <c r="I937">
        <v>1.0992999999999999E-2</v>
      </c>
      <c r="J937">
        <v>-2.3710999999999999E-2</v>
      </c>
      <c r="K937">
        <v>1012.659973</v>
      </c>
      <c r="L937">
        <v>47.115935999999998</v>
      </c>
      <c r="W937">
        <f t="shared" si="14"/>
        <v>52925.447878702842</v>
      </c>
    </row>
    <row r="938" spans="1:23" x14ac:dyDescent="0.3">
      <c r="A938">
        <v>477.30374999999998</v>
      </c>
      <c r="B938">
        <v>1095.7344969999999</v>
      </c>
      <c r="C938">
        <v>-49516.511719000002</v>
      </c>
      <c r="D938">
        <v>18720.341797000001</v>
      </c>
      <c r="E938">
        <v>0.138986</v>
      </c>
      <c r="F938">
        <v>9.9536680000000004</v>
      </c>
      <c r="G938">
        <v>-7.3327000000000003E-2</v>
      </c>
      <c r="H938">
        <v>7.0794999999999997E-2</v>
      </c>
      <c r="I938">
        <v>1.4144E-2</v>
      </c>
      <c r="J938">
        <v>-2.2756999999999999E-2</v>
      </c>
      <c r="K938">
        <v>1012.659973</v>
      </c>
      <c r="L938">
        <v>47.120818999999997</v>
      </c>
      <c r="W938">
        <f t="shared" si="14"/>
        <v>52948.434952340998</v>
      </c>
    </row>
    <row r="939" spans="1:23" x14ac:dyDescent="0.3">
      <c r="A939">
        <v>477.315</v>
      </c>
      <c r="B939">
        <v>1179.0356449999999</v>
      </c>
      <c r="C939">
        <v>-49492.398437000003</v>
      </c>
      <c r="D939">
        <v>18742.748047000001</v>
      </c>
      <c r="E939">
        <v>0.135689</v>
      </c>
      <c r="F939">
        <v>9.9431379999999994</v>
      </c>
      <c r="G939">
        <v>-8.0295000000000005E-2</v>
      </c>
      <c r="H939">
        <v>4.6649000000000003E-2</v>
      </c>
      <c r="I939">
        <v>1.154E-2</v>
      </c>
      <c r="J939">
        <v>-1.4651000000000001E-2</v>
      </c>
      <c r="K939">
        <v>1012.659973</v>
      </c>
      <c r="L939">
        <v>47.120818999999997</v>
      </c>
      <c r="W939">
        <f t="shared" si="14"/>
        <v>52935.604581909363</v>
      </c>
    </row>
    <row r="940" spans="1:23" x14ac:dyDescent="0.3">
      <c r="A940">
        <v>477.32625000000002</v>
      </c>
      <c r="B940">
        <v>1151.788452</v>
      </c>
      <c r="C940">
        <v>-49474.558594000002</v>
      </c>
      <c r="D940">
        <v>18631.632812</v>
      </c>
      <c r="E940">
        <v>0.14019799999999999</v>
      </c>
      <c r="F940">
        <v>9.9472459999999998</v>
      </c>
      <c r="G940">
        <v>-7.0230000000000001E-2</v>
      </c>
      <c r="H940">
        <v>5.7609999999999996E-3</v>
      </c>
      <c r="I940">
        <v>5.1850000000000004E-3</v>
      </c>
      <c r="J940">
        <v>-5.9430000000000004E-3</v>
      </c>
      <c r="K940">
        <v>1012.659973</v>
      </c>
      <c r="L940">
        <v>47.120818999999997</v>
      </c>
      <c r="W940">
        <f t="shared" si="14"/>
        <v>52879.072476268862</v>
      </c>
    </row>
    <row r="941" spans="1:23" x14ac:dyDescent="0.3">
      <c r="A941">
        <v>477.33749999999998</v>
      </c>
      <c r="B941">
        <v>1131.073486</v>
      </c>
      <c r="C941">
        <v>-49471.570312000003</v>
      </c>
      <c r="D941">
        <v>18663.164062</v>
      </c>
      <c r="E941">
        <v>0.143651</v>
      </c>
      <c r="F941">
        <v>9.9497060000000008</v>
      </c>
      <c r="G941">
        <v>-5.7826000000000002E-2</v>
      </c>
      <c r="H941">
        <v>-2.9295000000000002E-2</v>
      </c>
      <c r="I941">
        <v>7.5500000000000003E-4</v>
      </c>
      <c r="J941">
        <v>3.4740000000000001E-3</v>
      </c>
      <c r="K941">
        <v>1012.659973</v>
      </c>
      <c r="L941">
        <v>47.120818999999997</v>
      </c>
      <c r="W941">
        <f t="shared" si="14"/>
        <v>52886.948193018477</v>
      </c>
    </row>
    <row r="942" spans="1:23" x14ac:dyDescent="0.3">
      <c r="A942">
        <v>477.34875</v>
      </c>
      <c r="B942">
        <v>1060.7651370000001</v>
      </c>
      <c r="C942">
        <v>-49469.542969000002</v>
      </c>
      <c r="D942">
        <v>18690.851562</v>
      </c>
      <c r="E942">
        <v>0.14108100000000001</v>
      </c>
      <c r="F942">
        <v>9.9555419999999994</v>
      </c>
      <c r="G942">
        <v>-7.034E-2</v>
      </c>
      <c r="H942">
        <v>-3.0969E-2</v>
      </c>
      <c r="I942">
        <v>-5.9674769999999998E-5</v>
      </c>
      <c r="J942">
        <v>3.2820000000000002E-3</v>
      </c>
      <c r="K942">
        <v>1012.659973</v>
      </c>
      <c r="L942">
        <v>47.120818999999997</v>
      </c>
      <c r="W942">
        <f t="shared" si="14"/>
        <v>52893.372329152262</v>
      </c>
    </row>
    <row r="943" spans="1:23" x14ac:dyDescent="0.3">
      <c r="A943">
        <v>477.36</v>
      </c>
      <c r="B943">
        <v>1092.6060789999999</v>
      </c>
      <c r="C943">
        <v>-49518.214844000002</v>
      </c>
      <c r="D943">
        <v>18713.791015999999</v>
      </c>
      <c r="E943">
        <v>0.14708599999999999</v>
      </c>
      <c r="F943">
        <v>9.951632</v>
      </c>
      <c r="G943">
        <v>-8.4353999999999998E-2</v>
      </c>
      <c r="H943">
        <v>-1.1069000000000001E-2</v>
      </c>
      <c r="I943">
        <v>1.58E-3</v>
      </c>
      <c r="J943">
        <v>-4.0810000000000004E-3</v>
      </c>
      <c r="K943">
        <v>1012.659973</v>
      </c>
      <c r="L943">
        <v>47.120818999999997</v>
      </c>
      <c r="W943">
        <f t="shared" si="14"/>
        <v>52947.647384666037</v>
      </c>
    </row>
    <row r="944" spans="1:23" x14ac:dyDescent="0.3">
      <c r="A944">
        <v>477.37124999999997</v>
      </c>
      <c r="B944">
        <v>1091.3989260000001</v>
      </c>
      <c r="C944">
        <v>-49507.039062000003</v>
      </c>
      <c r="D944">
        <v>18712.210937</v>
      </c>
      <c r="E944">
        <v>0.15709999999999999</v>
      </c>
      <c r="F944">
        <v>9.9429459999999992</v>
      </c>
      <c r="G944">
        <v>-6.8413000000000002E-2</v>
      </c>
      <c r="H944">
        <v>2.9668E-2</v>
      </c>
      <c r="I944">
        <v>8.175E-3</v>
      </c>
      <c r="J944">
        <v>-1.6202000000000001E-2</v>
      </c>
      <c r="K944">
        <v>1012.659973</v>
      </c>
      <c r="L944">
        <v>47.120818999999997</v>
      </c>
      <c r="W944">
        <f t="shared" si="14"/>
        <v>52936.612155037379</v>
      </c>
    </row>
    <row r="945" spans="1:23" x14ac:dyDescent="0.3">
      <c r="A945">
        <v>477.38249999999999</v>
      </c>
      <c r="B945">
        <v>1083.005249</v>
      </c>
      <c r="C945">
        <v>-49501.484375</v>
      </c>
      <c r="D945">
        <v>18659.015625</v>
      </c>
      <c r="E945">
        <v>0.14397699999999999</v>
      </c>
      <c r="F945">
        <v>9.94543</v>
      </c>
      <c r="G945">
        <v>-6.9391999999999995E-2</v>
      </c>
      <c r="H945">
        <v>6.3450000000000006E-2</v>
      </c>
      <c r="I945">
        <v>1.3089999999999999E-2</v>
      </c>
      <c r="J945">
        <v>-2.4143999999999999E-2</v>
      </c>
      <c r="K945">
        <v>1012.659973</v>
      </c>
      <c r="L945">
        <v>47.120818999999997</v>
      </c>
      <c r="W945">
        <f t="shared" si="14"/>
        <v>52912.462802176618</v>
      </c>
    </row>
    <row r="946" spans="1:23" x14ac:dyDescent="0.3">
      <c r="A946">
        <v>477.39375000000001</v>
      </c>
      <c r="B946">
        <v>1122.962158</v>
      </c>
      <c r="C946">
        <v>-49485.875</v>
      </c>
      <c r="D946">
        <v>18744.796875</v>
      </c>
      <c r="E946">
        <v>0.14349100000000001</v>
      </c>
      <c r="F946">
        <v>9.9486319999999999</v>
      </c>
      <c r="G946">
        <v>-8.0679000000000001E-2</v>
      </c>
      <c r="H946">
        <v>6.6710000000000005E-2</v>
      </c>
      <c r="I946">
        <v>1.3356E-2</v>
      </c>
      <c r="J946">
        <v>-2.1474E-2</v>
      </c>
      <c r="K946">
        <v>1012.659973</v>
      </c>
      <c r="L946">
        <v>47.120818999999997</v>
      </c>
      <c r="W946">
        <f t="shared" si="14"/>
        <v>52929.011689327192</v>
      </c>
    </row>
    <row r="947" spans="1:23" x14ac:dyDescent="0.3">
      <c r="A947">
        <v>477.40499999999997</v>
      </c>
      <c r="B947">
        <v>1094.9700929999999</v>
      </c>
      <c r="C947">
        <v>-49521.019530999998</v>
      </c>
      <c r="D947">
        <v>18761.158202999999</v>
      </c>
      <c r="E947">
        <v>0.156497</v>
      </c>
      <c r="F947">
        <v>9.9544329999999999</v>
      </c>
      <c r="G947">
        <v>-7.5770000000000004E-2</v>
      </c>
      <c r="H947">
        <v>3.7544000000000001E-2</v>
      </c>
      <c r="I947">
        <v>9.0749999999999997E-3</v>
      </c>
      <c r="J947">
        <v>-1.1662E-2</v>
      </c>
      <c r="K947">
        <v>1012.679993</v>
      </c>
      <c r="L947">
        <v>47.118279000000001</v>
      </c>
      <c r="W947">
        <f t="shared" si="14"/>
        <v>52967.07837904826</v>
      </c>
    </row>
    <row r="948" spans="1:23" x14ac:dyDescent="0.3">
      <c r="A948">
        <v>477.41624999999999</v>
      </c>
      <c r="B948">
        <v>1129.015625</v>
      </c>
      <c r="C948">
        <v>-49509.871094000002</v>
      </c>
      <c r="D948">
        <v>18734.638672000001</v>
      </c>
      <c r="E948">
        <v>0.13580900000000001</v>
      </c>
      <c r="F948">
        <v>9.9507139999999996</v>
      </c>
      <c r="G948">
        <v>-6.6891999999999993E-2</v>
      </c>
      <c r="H948">
        <v>-6.228E-3</v>
      </c>
      <c r="I948">
        <v>3.555E-3</v>
      </c>
      <c r="J948">
        <v>-2.8180000000000002E-3</v>
      </c>
      <c r="K948">
        <v>1012.679993</v>
      </c>
      <c r="L948">
        <v>47.118279000000001</v>
      </c>
      <c r="W948">
        <f t="shared" si="14"/>
        <v>52947.981058737154</v>
      </c>
    </row>
    <row r="949" spans="1:23" x14ac:dyDescent="0.3">
      <c r="A949">
        <v>477.42750000000001</v>
      </c>
      <c r="B949">
        <v>1105.3289789999999</v>
      </c>
      <c r="C949">
        <v>-49498.746094000002</v>
      </c>
      <c r="D949">
        <v>18692.164062</v>
      </c>
      <c r="E949">
        <v>0.14301</v>
      </c>
      <c r="F949">
        <v>9.9514709999999997</v>
      </c>
      <c r="G949">
        <v>-7.2866E-2</v>
      </c>
      <c r="H949">
        <v>-3.1996999999999998E-2</v>
      </c>
      <c r="I949">
        <v>5.9858240000000002E-6</v>
      </c>
      <c r="J949">
        <v>3.5460000000000001E-3</v>
      </c>
      <c r="K949">
        <v>1012.679993</v>
      </c>
      <c r="L949">
        <v>47.118279000000001</v>
      </c>
      <c r="W949">
        <f t="shared" si="14"/>
        <v>52922.061697847923</v>
      </c>
    </row>
    <row r="950" spans="1:23" x14ac:dyDescent="0.3">
      <c r="A950">
        <v>477.43875000000003</v>
      </c>
      <c r="B950">
        <v>1061.353149</v>
      </c>
      <c r="C950">
        <v>-49497.824219000002</v>
      </c>
      <c r="D950">
        <v>18813.126952999999</v>
      </c>
      <c r="E950">
        <v>0.14726400000000001</v>
      </c>
      <c r="F950">
        <v>9.9526120000000002</v>
      </c>
      <c r="G950">
        <v>-7.9753000000000004E-2</v>
      </c>
      <c r="H950">
        <v>-3.1046000000000001E-2</v>
      </c>
      <c r="I950">
        <v>-7.7167070000000007E-5</v>
      </c>
      <c r="J950">
        <v>3.6549999999999998E-3</v>
      </c>
      <c r="K950">
        <v>1012.679993</v>
      </c>
      <c r="L950">
        <v>47.118279000000001</v>
      </c>
      <c r="W950">
        <f t="shared" si="14"/>
        <v>52963.145853240349</v>
      </c>
    </row>
    <row r="951" spans="1:23" x14ac:dyDescent="0.3">
      <c r="A951">
        <v>477.45</v>
      </c>
      <c r="B951">
        <v>1165.469971</v>
      </c>
      <c r="C951">
        <v>-49515.761719000002</v>
      </c>
      <c r="D951">
        <v>18661.095702999999</v>
      </c>
      <c r="E951">
        <v>0.14597299999999999</v>
      </c>
      <c r="F951">
        <v>9.9465559999999993</v>
      </c>
      <c r="G951">
        <v>-7.0386000000000004E-2</v>
      </c>
      <c r="H951">
        <v>-2.4390000000000002E-3</v>
      </c>
      <c r="I951">
        <v>3.7390000000000001E-3</v>
      </c>
      <c r="J951">
        <v>-6.6340000000000001E-3</v>
      </c>
      <c r="K951">
        <v>1012.679993</v>
      </c>
      <c r="L951">
        <v>47.118279000000001</v>
      </c>
      <c r="W951">
        <f t="shared" si="14"/>
        <v>52928.305014449623</v>
      </c>
    </row>
    <row r="952" spans="1:23" x14ac:dyDescent="0.3">
      <c r="A952">
        <v>477.46125000000001</v>
      </c>
      <c r="B952">
        <v>1115.9628909999999</v>
      </c>
      <c r="C952">
        <v>-49509.214844000002</v>
      </c>
      <c r="D952">
        <v>18682.691406000002</v>
      </c>
      <c r="E952">
        <v>0.143094</v>
      </c>
      <c r="F952">
        <v>9.9472550000000002</v>
      </c>
      <c r="G952">
        <v>-7.3566999999999994E-2</v>
      </c>
      <c r="H952">
        <v>4.0613999999999997E-2</v>
      </c>
      <c r="I952">
        <v>9.7380000000000001E-3</v>
      </c>
      <c r="J952">
        <v>-1.9613999999999999E-2</v>
      </c>
      <c r="K952">
        <v>1012.679993</v>
      </c>
      <c r="L952">
        <v>47.118279000000001</v>
      </c>
      <c r="W952">
        <f t="shared" si="14"/>
        <v>52928.732138747342</v>
      </c>
    </row>
    <row r="953" spans="1:23" x14ac:dyDescent="0.3">
      <c r="A953">
        <v>477.47250000000003</v>
      </c>
      <c r="B953">
        <v>1262.366577</v>
      </c>
      <c r="C953">
        <v>-49518.539062000003</v>
      </c>
      <c r="D953">
        <v>18639.515625</v>
      </c>
      <c r="E953">
        <v>0.147038</v>
      </c>
      <c r="F953">
        <v>9.9475149999999992</v>
      </c>
      <c r="G953">
        <v>-7.4740000000000001E-2</v>
      </c>
      <c r="H953">
        <v>7.0564000000000002E-2</v>
      </c>
      <c r="I953">
        <v>1.3981E-2</v>
      </c>
      <c r="J953">
        <v>-2.4954E-2</v>
      </c>
      <c r="K953">
        <v>1012.679993</v>
      </c>
      <c r="L953">
        <v>47.118279000000001</v>
      </c>
      <c r="W953">
        <f t="shared" si="14"/>
        <v>52925.521470687148</v>
      </c>
    </row>
    <row r="954" spans="1:23" x14ac:dyDescent="0.3">
      <c r="A954">
        <v>477.48374999999999</v>
      </c>
      <c r="B954">
        <v>1151.6572269999999</v>
      </c>
      <c r="C954">
        <v>-49549.230469000002</v>
      </c>
      <c r="D954">
        <v>18788.576172000001</v>
      </c>
      <c r="E954">
        <v>0.13866400000000001</v>
      </c>
      <c r="F954">
        <v>9.9506870000000003</v>
      </c>
      <c r="G954">
        <v>-6.8612999999999993E-2</v>
      </c>
      <c r="H954">
        <v>6.2102999999999998E-2</v>
      </c>
      <c r="I954">
        <v>1.3348E-2</v>
      </c>
      <c r="J954">
        <v>-1.9479E-2</v>
      </c>
      <c r="K954">
        <v>1012.679993</v>
      </c>
      <c r="L954">
        <v>47.118279000000001</v>
      </c>
      <c r="W954">
        <f t="shared" si="14"/>
        <v>53004.369150190119</v>
      </c>
    </row>
    <row r="955" spans="1:23" x14ac:dyDescent="0.3">
      <c r="A955">
        <v>477.495</v>
      </c>
      <c r="B955">
        <v>1101.642822</v>
      </c>
      <c r="C955">
        <v>-49521.429687000003</v>
      </c>
      <c r="D955">
        <v>18626.232422000001</v>
      </c>
      <c r="E955">
        <v>0.148558</v>
      </c>
      <c r="F955">
        <v>9.9415809999999993</v>
      </c>
      <c r="G955">
        <v>-7.1688000000000002E-2</v>
      </c>
      <c r="H955">
        <v>2.6159999999999999E-2</v>
      </c>
      <c r="I955">
        <v>7.8120000000000004E-3</v>
      </c>
      <c r="J955">
        <v>-9.3970000000000008E-3</v>
      </c>
      <c r="K955">
        <v>1012.679993</v>
      </c>
      <c r="L955">
        <v>47.118279000000001</v>
      </c>
      <c r="W955">
        <f t="shared" si="14"/>
        <v>52919.959839271549</v>
      </c>
    </row>
    <row r="956" spans="1:23" x14ac:dyDescent="0.3">
      <c r="A956">
        <v>477.50625000000002</v>
      </c>
      <c r="B956">
        <v>1070.4385990000001</v>
      </c>
      <c r="C956">
        <v>-49491.703125</v>
      </c>
      <c r="D956">
        <v>18686.6875</v>
      </c>
      <c r="E956">
        <v>0.14038900000000001</v>
      </c>
      <c r="F956">
        <v>9.9456539999999993</v>
      </c>
      <c r="G956">
        <v>-7.7793000000000001E-2</v>
      </c>
      <c r="H956">
        <v>-6.6660000000000001E-3</v>
      </c>
      <c r="I956">
        <v>3.4889999999999999E-3</v>
      </c>
      <c r="J956">
        <v>-3.068E-3</v>
      </c>
      <c r="K956">
        <v>1012.6999510000001</v>
      </c>
      <c r="L956">
        <v>47.118279000000001</v>
      </c>
      <c r="W956">
        <f t="shared" si="14"/>
        <v>52912.822706126914</v>
      </c>
    </row>
    <row r="957" spans="1:23" x14ac:dyDescent="0.3">
      <c r="A957">
        <v>477.51749999999998</v>
      </c>
      <c r="B957">
        <v>1040.2711179999999</v>
      </c>
      <c r="C957">
        <v>-49502.054687000003</v>
      </c>
      <c r="D957">
        <v>18783.820312</v>
      </c>
      <c r="E957">
        <v>0.13722999999999999</v>
      </c>
      <c r="F957">
        <v>9.9386050000000008</v>
      </c>
      <c r="G957">
        <v>-7.3829000000000006E-2</v>
      </c>
      <c r="H957">
        <v>-3.5298000000000003E-2</v>
      </c>
      <c r="I957">
        <v>-7.7800000000000005E-4</v>
      </c>
      <c r="J957">
        <v>4.9630000000000004E-3</v>
      </c>
      <c r="K957">
        <v>1012.6999510000001</v>
      </c>
      <c r="L957">
        <v>47.118279000000001</v>
      </c>
      <c r="W957">
        <f t="shared" si="14"/>
        <v>52956.279020973401</v>
      </c>
    </row>
    <row r="958" spans="1:23" x14ac:dyDescent="0.3">
      <c r="A958">
        <v>477.52875</v>
      </c>
      <c r="B958">
        <v>1056.7897949999999</v>
      </c>
      <c r="C958">
        <v>-49516.242187000003</v>
      </c>
      <c r="D958">
        <v>18775.638672000001</v>
      </c>
      <c r="E958">
        <v>0.13591300000000001</v>
      </c>
      <c r="F958">
        <v>9.9532179999999997</v>
      </c>
      <c r="G958">
        <v>-7.5894000000000003E-2</v>
      </c>
      <c r="H958">
        <v>-2.4339E-2</v>
      </c>
      <c r="I958">
        <v>3.0699999999999998E-4</v>
      </c>
      <c r="J958">
        <v>1.797E-3</v>
      </c>
      <c r="K958">
        <v>1012.6999510000001</v>
      </c>
      <c r="L958">
        <v>47.118279000000001</v>
      </c>
      <c r="W958">
        <f t="shared" si="14"/>
        <v>52966.9675603008</v>
      </c>
    </row>
    <row r="959" spans="1:23" x14ac:dyDescent="0.3">
      <c r="A959">
        <v>477.54</v>
      </c>
      <c r="B959">
        <v>1032.2413329999999</v>
      </c>
      <c r="C959">
        <v>-49491.082030999998</v>
      </c>
      <c r="D959">
        <v>18749.132812</v>
      </c>
      <c r="E959">
        <v>0.142875</v>
      </c>
      <c r="F959">
        <v>9.9504230000000007</v>
      </c>
      <c r="G959">
        <v>-7.3973999999999998E-2</v>
      </c>
      <c r="H959">
        <v>6.77E-3</v>
      </c>
      <c r="I959">
        <v>4.4200000000000003E-3</v>
      </c>
      <c r="J959">
        <v>-8.5649999999999997E-3</v>
      </c>
      <c r="K959">
        <v>1012.6999510000001</v>
      </c>
      <c r="L959">
        <v>47.118279000000001</v>
      </c>
      <c r="W959">
        <f t="shared" si="14"/>
        <v>52933.568781735652</v>
      </c>
    </row>
    <row r="960" spans="1:23" x14ac:dyDescent="0.3">
      <c r="A960">
        <v>477.55124999999998</v>
      </c>
      <c r="B960">
        <v>1116.8914789999999</v>
      </c>
      <c r="C960">
        <v>-49517.707030999998</v>
      </c>
      <c r="D960">
        <v>18751.369140999999</v>
      </c>
      <c r="E960">
        <v>0.13353100000000001</v>
      </c>
      <c r="F960">
        <v>9.9615410000000004</v>
      </c>
      <c r="G960">
        <v>-7.7900999999999998E-2</v>
      </c>
      <c r="H960">
        <v>5.3447000000000001E-2</v>
      </c>
      <c r="I960">
        <v>1.0609E-2</v>
      </c>
      <c r="J960">
        <v>-2.2408999999999998E-2</v>
      </c>
      <c r="K960">
        <v>1012.6999510000001</v>
      </c>
      <c r="L960">
        <v>47.118279000000001</v>
      </c>
      <c r="W960">
        <f t="shared" si="14"/>
        <v>52960.972431082271</v>
      </c>
    </row>
    <row r="961" spans="1:23" x14ac:dyDescent="0.3">
      <c r="A961">
        <v>477.5625</v>
      </c>
      <c r="B961">
        <v>1098.9857179999999</v>
      </c>
      <c r="C961">
        <v>-49507.761719000002</v>
      </c>
      <c r="D961">
        <v>18663.875</v>
      </c>
      <c r="E961">
        <v>0.146144</v>
      </c>
      <c r="F961">
        <v>9.9515180000000001</v>
      </c>
      <c r="G961">
        <v>-6.6525000000000001E-2</v>
      </c>
      <c r="H961">
        <v>7.3372000000000007E-2</v>
      </c>
      <c r="I961">
        <v>1.3849999999999999E-2</v>
      </c>
      <c r="J961">
        <v>-2.4721E-2</v>
      </c>
      <c r="K961">
        <v>1012.6999510000001</v>
      </c>
      <c r="L961">
        <v>47.118279000000001</v>
      </c>
      <c r="W961">
        <f t="shared" si="14"/>
        <v>52920.378589436368</v>
      </c>
    </row>
    <row r="962" spans="1:23" x14ac:dyDescent="0.3">
      <c r="A962">
        <v>477.57375000000002</v>
      </c>
      <c r="B962">
        <v>1100.5146480000001</v>
      </c>
      <c r="C962">
        <v>-49488.832030999998</v>
      </c>
      <c r="D962">
        <v>18552.498047000001</v>
      </c>
      <c r="E962">
        <v>0.145005</v>
      </c>
      <c r="F962">
        <v>9.952159</v>
      </c>
      <c r="G962">
        <v>-6.8575999999999998E-2</v>
      </c>
      <c r="H962">
        <v>5.9603999999999997E-2</v>
      </c>
      <c r="I962">
        <v>1.179E-2</v>
      </c>
      <c r="J962">
        <v>-1.8822999999999999E-2</v>
      </c>
      <c r="K962">
        <v>1012.6999510000001</v>
      </c>
      <c r="L962">
        <v>47.118279000000001</v>
      </c>
      <c r="W962">
        <f t="shared" ref="W962:W1025" si="15">SQRT((B962)^2+(C962)^2+(D962)^2)</f>
        <v>52863.511159087167</v>
      </c>
    </row>
    <row r="963" spans="1:23" x14ac:dyDescent="0.3">
      <c r="A963">
        <v>477.58499999999998</v>
      </c>
      <c r="B963">
        <v>1135.536987</v>
      </c>
      <c r="C963">
        <v>-49492.289062000003</v>
      </c>
      <c r="D963">
        <v>18724.669922000001</v>
      </c>
      <c r="E963">
        <v>0.14011399999999999</v>
      </c>
      <c r="F963">
        <v>9.9529809999999994</v>
      </c>
      <c r="G963">
        <v>-6.2812999999999994E-2</v>
      </c>
      <c r="H963">
        <v>2.2914E-2</v>
      </c>
      <c r="I963">
        <v>7.502E-3</v>
      </c>
      <c r="J963">
        <v>-9.5779999999999997E-3</v>
      </c>
      <c r="K963">
        <v>1012.6999510000001</v>
      </c>
      <c r="L963">
        <v>47.118279000000001</v>
      </c>
      <c r="W963">
        <f t="shared" si="15"/>
        <v>52928.153042905833</v>
      </c>
    </row>
    <row r="964" spans="1:23" x14ac:dyDescent="0.3">
      <c r="A964">
        <v>477.59625</v>
      </c>
      <c r="B964">
        <v>1119.413452</v>
      </c>
      <c r="C964">
        <v>-49525.710937000003</v>
      </c>
      <c r="D964">
        <v>18553.703125</v>
      </c>
      <c r="E964">
        <v>0.141347</v>
      </c>
      <c r="F964">
        <v>9.9546050000000008</v>
      </c>
      <c r="G964">
        <v>-6.1131999999999999E-2</v>
      </c>
      <c r="H964">
        <v>-2.0516E-2</v>
      </c>
      <c r="I964">
        <v>1.8940000000000001E-3</v>
      </c>
      <c r="J964">
        <v>1.2459999999999999E-3</v>
      </c>
      <c r="K964">
        <v>1012.6999510000001</v>
      </c>
      <c r="L964">
        <v>47.118279000000001</v>
      </c>
      <c r="W964">
        <f t="shared" si="15"/>
        <v>52898.856603356136</v>
      </c>
    </row>
    <row r="965" spans="1:23" x14ac:dyDescent="0.3">
      <c r="A965">
        <v>477.60750000000002</v>
      </c>
      <c r="B965">
        <v>1152.4014890000001</v>
      </c>
      <c r="C965">
        <v>-49510.53125</v>
      </c>
      <c r="D965">
        <v>18546.4375</v>
      </c>
      <c r="E965">
        <v>0.14175599999999999</v>
      </c>
      <c r="F965">
        <v>9.9480260000000005</v>
      </c>
      <c r="G965">
        <v>-7.2398000000000004E-2</v>
      </c>
      <c r="H965">
        <v>-3.7519999999999998E-2</v>
      </c>
      <c r="I965">
        <v>-1.1950000000000001E-3</v>
      </c>
      <c r="J965">
        <v>6.2189999999999997E-3</v>
      </c>
      <c r="K965">
        <v>1012.659973</v>
      </c>
      <c r="L965">
        <v>47.115935999999998</v>
      </c>
      <c r="W965">
        <f t="shared" si="15"/>
        <v>52882.805124071114</v>
      </c>
    </row>
    <row r="966" spans="1:23" x14ac:dyDescent="0.3">
      <c r="A966">
        <v>477.61874999999998</v>
      </c>
      <c r="B966">
        <v>1093.478638</v>
      </c>
      <c r="C966">
        <v>-49485.15625</v>
      </c>
      <c r="D966">
        <v>18582.455077999999</v>
      </c>
      <c r="E966">
        <v>0.13664399999999999</v>
      </c>
      <c r="F966">
        <v>9.9460820000000005</v>
      </c>
      <c r="G966">
        <v>-7.5241000000000002E-2</v>
      </c>
      <c r="H966">
        <v>-2.1423000000000001E-2</v>
      </c>
      <c r="I966">
        <v>2.1800000000000001E-3</v>
      </c>
      <c r="J966">
        <v>1.132E-3</v>
      </c>
      <c r="K966">
        <v>1012.659973</v>
      </c>
      <c r="L966">
        <v>47.115935999999998</v>
      </c>
      <c r="W966">
        <f t="shared" si="15"/>
        <v>52870.445632173025</v>
      </c>
    </row>
    <row r="967" spans="1:23" x14ac:dyDescent="0.3">
      <c r="A967">
        <v>477.63</v>
      </c>
      <c r="B967">
        <v>1200.219971</v>
      </c>
      <c r="C967">
        <v>-49515.988280999998</v>
      </c>
      <c r="D967">
        <v>18802.001952999999</v>
      </c>
      <c r="E967">
        <v>0.150395</v>
      </c>
      <c r="F967">
        <v>9.9572059999999993</v>
      </c>
      <c r="G967">
        <v>-7.5314000000000006E-2</v>
      </c>
      <c r="H967">
        <v>2.0184000000000001E-2</v>
      </c>
      <c r="I967">
        <v>6.5799999999999999E-3</v>
      </c>
      <c r="J967">
        <v>-1.3199000000000001E-2</v>
      </c>
      <c r="K967">
        <v>1012.659973</v>
      </c>
      <c r="L967">
        <v>47.115935999999998</v>
      </c>
      <c r="W967">
        <f t="shared" si="15"/>
        <v>52979.13646770332</v>
      </c>
    </row>
    <row r="968" spans="1:23" x14ac:dyDescent="0.3">
      <c r="A968">
        <v>477.64125000000001</v>
      </c>
      <c r="B968">
        <v>1262.9948730000001</v>
      </c>
      <c r="C968">
        <v>-49500.648437000003</v>
      </c>
      <c r="D968">
        <v>18668.607422000001</v>
      </c>
      <c r="E968">
        <v>0.155636</v>
      </c>
      <c r="F968">
        <v>9.9401449999999993</v>
      </c>
      <c r="G968">
        <v>-7.1300000000000002E-2</v>
      </c>
      <c r="H968">
        <v>5.9707000000000003E-2</v>
      </c>
      <c r="I968">
        <v>1.1923E-2</v>
      </c>
      <c r="J968">
        <v>-2.4719999999999999E-2</v>
      </c>
      <c r="K968">
        <v>1012.659973</v>
      </c>
      <c r="L968">
        <v>47.115935999999998</v>
      </c>
      <c r="W968">
        <f t="shared" si="15"/>
        <v>52919.053797374807</v>
      </c>
    </row>
    <row r="969" spans="1:23" x14ac:dyDescent="0.3">
      <c r="A969">
        <v>477.65249999999997</v>
      </c>
      <c r="B969">
        <v>1049.1137699999999</v>
      </c>
      <c r="C969">
        <v>-49474.070312000003</v>
      </c>
      <c r="D969">
        <v>18648.242187</v>
      </c>
      <c r="E969">
        <v>0.153727</v>
      </c>
      <c r="F969">
        <v>9.9500679999999999</v>
      </c>
      <c r="G969">
        <v>-7.2818999999999995E-2</v>
      </c>
      <c r="H969">
        <v>7.1409E-2</v>
      </c>
      <c r="I969">
        <v>1.3361E-2</v>
      </c>
      <c r="J969">
        <v>-2.3258000000000001E-2</v>
      </c>
      <c r="K969">
        <v>1012.659973</v>
      </c>
      <c r="L969">
        <v>47.115935999999998</v>
      </c>
      <c r="W969">
        <f t="shared" si="15"/>
        <v>52882.333624795057</v>
      </c>
    </row>
    <row r="970" spans="1:23" x14ac:dyDescent="0.3">
      <c r="A970">
        <v>477.66374999999999</v>
      </c>
      <c r="B970">
        <v>1015.119507</v>
      </c>
      <c r="C970">
        <v>-49508.757812000003</v>
      </c>
      <c r="D970">
        <v>18701.90625</v>
      </c>
      <c r="E970">
        <v>0.132602</v>
      </c>
      <c r="F970">
        <v>9.9516749999999998</v>
      </c>
      <c r="G970">
        <v>-7.4034000000000003E-2</v>
      </c>
      <c r="H970">
        <v>5.0477000000000001E-2</v>
      </c>
      <c r="I970">
        <v>1.1554E-2</v>
      </c>
      <c r="J970">
        <v>-1.5824999999999999E-2</v>
      </c>
      <c r="K970">
        <v>1012.659973</v>
      </c>
      <c r="L970">
        <v>47.115935999999998</v>
      </c>
      <c r="W970">
        <f t="shared" si="15"/>
        <v>52933.060227843926</v>
      </c>
    </row>
    <row r="971" spans="1:23" x14ac:dyDescent="0.3">
      <c r="A971">
        <v>477.67500000000001</v>
      </c>
      <c r="B971">
        <v>1056.1568600000001</v>
      </c>
      <c r="C971">
        <v>-49492.332030999998</v>
      </c>
      <c r="D971">
        <v>18661.576172000001</v>
      </c>
      <c r="E971">
        <v>0.13236100000000001</v>
      </c>
      <c r="F971">
        <v>9.960426</v>
      </c>
      <c r="G971">
        <v>-7.4969999999999995E-2</v>
      </c>
      <c r="H971">
        <v>1.0501E-2</v>
      </c>
      <c r="I971">
        <v>6.5399999999999998E-3</v>
      </c>
      <c r="J971">
        <v>-6.3210000000000002E-3</v>
      </c>
      <c r="K971">
        <v>1012.659973</v>
      </c>
      <c r="L971">
        <v>47.115935999999998</v>
      </c>
      <c r="W971">
        <f t="shared" si="15"/>
        <v>52904.260909713419</v>
      </c>
    </row>
    <row r="972" spans="1:23" x14ac:dyDescent="0.3">
      <c r="A972">
        <v>477.68624999999997</v>
      </c>
      <c r="B972">
        <v>1175.658081</v>
      </c>
      <c r="C972">
        <v>-49514.714844000002</v>
      </c>
      <c r="D972">
        <v>18746.611327999999</v>
      </c>
      <c r="E972">
        <v>0.14191999999999999</v>
      </c>
      <c r="F972">
        <v>9.9438279999999999</v>
      </c>
      <c r="G972">
        <v>-8.0532000000000006E-2</v>
      </c>
      <c r="H972">
        <v>-2.5291999999999999E-2</v>
      </c>
      <c r="I972">
        <v>1.3550000000000001E-3</v>
      </c>
      <c r="J972">
        <v>1.941E-3</v>
      </c>
      <c r="K972">
        <v>1012.659973</v>
      </c>
      <c r="L972">
        <v>47.115935999999998</v>
      </c>
      <c r="W972">
        <f t="shared" si="15"/>
        <v>52957.762361047244</v>
      </c>
    </row>
    <row r="973" spans="1:23" x14ac:dyDescent="0.3">
      <c r="A973">
        <v>477.69749999999999</v>
      </c>
      <c r="B973">
        <v>1061.969482</v>
      </c>
      <c r="C973">
        <v>-49499.019530999998</v>
      </c>
      <c r="D973">
        <v>18784.78125</v>
      </c>
      <c r="E973">
        <v>0.145563</v>
      </c>
      <c r="F973">
        <v>9.9482520000000001</v>
      </c>
      <c r="G973">
        <v>-8.1921999999999995E-2</v>
      </c>
      <c r="H973">
        <v>-3.7844000000000003E-2</v>
      </c>
      <c r="I973">
        <v>-6.69E-4</v>
      </c>
      <c r="J973">
        <v>5.7429999999999998E-3</v>
      </c>
      <c r="K973">
        <v>1012.659973</v>
      </c>
      <c r="L973">
        <v>47.115935999999998</v>
      </c>
      <c r="W973">
        <f t="shared" si="15"/>
        <v>52954.213433128905</v>
      </c>
    </row>
    <row r="974" spans="1:23" x14ac:dyDescent="0.3">
      <c r="A974">
        <v>477.70875000000001</v>
      </c>
      <c r="B974">
        <v>1125.3206789999999</v>
      </c>
      <c r="C974">
        <v>-49519</v>
      </c>
      <c r="D974">
        <v>18655.880859000001</v>
      </c>
      <c r="E974">
        <v>0.14469499999999999</v>
      </c>
      <c r="F974">
        <v>9.9490069999999999</v>
      </c>
      <c r="G974">
        <v>-7.8378000000000003E-2</v>
      </c>
      <c r="H974">
        <v>-1.189E-2</v>
      </c>
      <c r="I974">
        <v>2.0890000000000001E-3</v>
      </c>
      <c r="J974">
        <v>-2.872E-3</v>
      </c>
      <c r="K974">
        <v>1012.679993</v>
      </c>
      <c r="L974">
        <v>47.118279000000001</v>
      </c>
      <c r="W974">
        <f t="shared" si="15"/>
        <v>52928.62739818394</v>
      </c>
    </row>
    <row r="975" spans="1:23" x14ac:dyDescent="0.3">
      <c r="A975">
        <v>477.72</v>
      </c>
      <c r="B975">
        <v>1107.2939449999999</v>
      </c>
      <c r="C975">
        <v>-49493.128905999998</v>
      </c>
      <c r="D975">
        <v>18649.142577999999</v>
      </c>
      <c r="E975">
        <v>0.147092</v>
      </c>
      <c r="F975">
        <v>9.9446130000000004</v>
      </c>
      <c r="G975">
        <v>-8.0962999999999993E-2</v>
      </c>
      <c r="H975">
        <v>3.2946000000000003E-2</v>
      </c>
      <c r="I975">
        <v>9.3410000000000003E-3</v>
      </c>
      <c r="J975">
        <v>-1.7624000000000001E-2</v>
      </c>
      <c r="K975">
        <v>1012.679993</v>
      </c>
      <c r="L975">
        <v>47.118279000000001</v>
      </c>
      <c r="W975">
        <f t="shared" si="15"/>
        <v>52901.667532140593</v>
      </c>
    </row>
    <row r="976" spans="1:23" x14ac:dyDescent="0.3">
      <c r="A976">
        <v>477.73124999999999</v>
      </c>
      <c r="B976">
        <v>1059.931519</v>
      </c>
      <c r="C976">
        <v>-49502.566405999998</v>
      </c>
      <c r="D976">
        <v>18653.152343999998</v>
      </c>
      <c r="E976">
        <v>0.13874600000000001</v>
      </c>
      <c r="F976">
        <v>9.9489409999999996</v>
      </c>
      <c r="G976">
        <v>-8.1250000000000003E-2</v>
      </c>
      <c r="H976">
        <v>6.1295000000000002E-2</v>
      </c>
      <c r="I976">
        <v>1.2964E-2</v>
      </c>
      <c r="J976">
        <v>-2.4308E-2</v>
      </c>
      <c r="K976">
        <v>1012.679993</v>
      </c>
      <c r="L976">
        <v>47.118279000000001</v>
      </c>
      <c r="W976">
        <f t="shared" si="15"/>
        <v>52910.94053193424</v>
      </c>
    </row>
    <row r="977" spans="1:23" x14ac:dyDescent="0.3">
      <c r="A977">
        <v>477.74250000000001</v>
      </c>
      <c r="B977">
        <v>1050.6293949999999</v>
      </c>
      <c r="C977">
        <v>-49482.773437000003</v>
      </c>
      <c r="D977">
        <v>18804.832031000002</v>
      </c>
      <c r="E977">
        <v>0.14040800000000001</v>
      </c>
      <c r="F977">
        <v>9.9469360000000009</v>
      </c>
      <c r="G977">
        <v>-5.3106E-2</v>
      </c>
      <c r="H977">
        <v>6.6762000000000002E-2</v>
      </c>
      <c r="I977">
        <v>1.3145E-2</v>
      </c>
      <c r="J977">
        <v>-2.1307E-2</v>
      </c>
      <c r="K977">
        <v>1012.679993</v>
      </c>
      <c r="L977">
        <v>47.118279000000001</v>
      </c>
      <c r="W977">
        <f t="shared" si="15"/>
        <v>52945.919548698323</v>
      </c>
    </row>
    <row r="978" spans="1:23" x14ac:dyDescent="0.3">
      <c r="A978">
        <v>477.75375000000003</v>
      </c>
      <c r="B978">
        <v>1022.885864</v>
      </c>
      <c r="C978">
        <v>-49474.816405999998</v>
      </c>
      <c r="D978">
        <v>18713.90625</v>
      </c>
      <c r="E978">
        <v>0.15160000000000001</v>
      </c>
      <c r="F978">
        <v>9.9537589999999998</v>
      </c>
      <c r="G978">
        <v>-6.5935999999999995E-2</v>
      </c>
      <c r="H978">
        <v>4.0986000000000002E-2</v>
      </c>
      <c r="I978">
        <v>1.0055E-2</v>
      </c>
      <c r="J978">
        <v>-1.3793E-2</v>
      </c>
      <c r="K978">
        <v>1012.679993</v>
      </c>
      <c r="L978">
        <v>47.118279000000001</v>
      </c>
      <c r="W978">
        <f t="shared" si="15"/>
        <v>52905.708964458332</v>
      </c>
    </row>
    <row r="979" spans="1:23" x14ac:dyDescent="0.3">
      <c r="A979">
        <v>477.76499999999999</v>
      </c>
      <c r="B979">
        <v>1154.8330080000001</v>
      </c>
      <c r="C979">
        <v>-49477.644530999998</v>
      </c>
      <c r="D979">
        <v>18743.478515999999</v>
      </c>
      <c r="E979">
        <v>0.14215800000000001</v>
      </c>
      <c r="F979">
        <v>9.9473389999999995</v>
      </c>
      <c r="G979">
        <v>-7.4991000000000002E-2</v>
      </c>
      <c r="H979">
        <v>-1.1999999999999999E-3</v>
      </c>
      <c r="I979">
        <v>4.2469999999999999E-3</v>
      </c>
      <c r="J979">
        <v>-3.885E-3</v>
      </c>
      <c r="K979">
        <v>1012.679993</v>
      </c>
      <c r="L979">
        <v>47.118279000000001</v>
      </c>
      <c r="W979">
        <f t="shared" si="15"/>
        <v>52921.535639965266</v>
      </c>
    </row>
    <row r="980" spans="1:23" x14ac:dyDescent="0.3">
      <c r="A980">
        <v>477.77625</v>
      </c>
      <c r="B980">
        <v>989.71490500000004</v>
      </c>
      <c r="C980">
        <v>-49480.828125</v>
      </c>
      <c r="D980">
        <v>18821.5</v>
      </c>
      <c r="E980">
        <v>0.14768400000000001</v>
      </c>
      <c r="F980">
        <v>9.9407110000000003</v>
      </c>
      <c r="G980">
        <v>-7.1465000000000001E-2</v>
      </c>
      <c r="H980">
        <v>-3.2689000000000003E-2</v>
      </c>
      <c r="I980">
        <v>1.18E-4</v>
      </c>
      <c r="J980">
        <v>4.4549999999999998E-3</v>
      </c>
      <c r="K980">
        <v>1012.679993</v>
      </c>
      <c r="L980">
        <v>47.118279000000001</v>
      </c>
      <c r="W980">
        <f t="shared" si="15"/>
        <v>52948.850315931981</v>
      </c>
    </row>
    <row r="981" spans="1:23" x14ac:dyDescent="0.3">
      <c r="A981">
        <v>477.78750000000002</v>
      </c>
      <c r="B981">
        <v>1087.198486</v>
      </c>
      <c r="C981">
        <v>-49499.167969000002</v>
      </c>
      <c r="D981">
        <v>18594.214843999998</v>
      </c>
      <c r="E981">
        <v>0.150253</v>
      </c>
      <c r="F981">
        <v>9.9407040000000002</v>
      </c>
      <c r="G981">
        <v>-8.4084999999999993E-2</v>
      </c>
      <c r="H981">
        <v>-3.3059999999999999E-2</v>
      </c>
      <c r="I981">
        <v>1.8200000000000001E-4</v>
      </c>
      <c r="J981">
        <v>5.4079999999999996E-3</v>
      </c>
      <c r="K981">
        <v>1012.679993</v>
      </c>
      <c r="L981">
        <v>47.118279000000001</v>
      </c>
      <c r="W981">
        <f t="shared" si="15"/>
        <v>52887.564283450098</v>
      </c>
    </row>
    <row r="982" spans="1:23" x14ac:dyDescent="0.3">
      <c r="A982">
        <v>477.79874999999998</v>
      </c>
      <c r="B982">
        <v>1124.8298339999999</v>
      </c>
      <c r="C982">
        <v>-49478.230469000002</v>
      </c>
      <c r="D982">
        <v>18726.722656000002</v>
      </c>
      <c r="E982">
        <v>0.14010600000000001</v>
      </c>
      <c r="F982">
        <v>9.9498750000000005</v>
      </c>
      <c r="G982">
        <v>-8.4260000000000002E-2</v>
      </c>
      <c r="H982">
        <v>-1.797E-3</v>
      </c>
      <c r="I982">
        <v>4.4510000000000001E-3</v>
      </c>
      <c r="J982">
        <v>-5.1929999999999997E-3</v>
      </c>
      <c r="K982">
        <v>1012.679993</v>
      </c>
      <c r="L982">
        <v>47.118279000000001</v>
      </c>
      <c r="W982">
        <f t="shared" si="15"/>
        <v>52915.505042791388</v>
      </c>
    </row>
    <row r="983" spans="1:23" x14ac:dyDescent="0.3">
      <c r="A983">
        <v>477.81</v>
      </c>
      <c r="B983">
        <v>1109.3885499999999</v>
      </c>
      <c r="C983">
        <v>-49503.414062000003</v>
      </c>
      <c r="D983">
        <v>18769.736327999999</v>
      </c>
      <c r="E983">
        <v>0.13954800000000001</v>
      </c>
      <c r="F983">
        <v>9.9463629999999998</v>
      </c>
      <c r="G983">
        <v>-6.9824999999999998E-2</v>
      </c>
      <c r="H983">
        <v>3.3828999999999998E-2</v>
      </c>
      <c r="I983">
        <v>8.5339999999999999E-3</v>
      </c>
      <c r="J983">
        <v>-1.7243000000000001E-2</v>
      </c>
      <c r="K983">
        <v>1012.659973</v>
      </c>
      <c r="L983">
        <v>47.118279000000001</v>
      </c>
      <c r="W983">
        <f t="shared" si="15"/>
        <v>52953.95876203529</v>
      </c>
    </row>
    <row r="984" spans="1:23" x14ac:dyDescent="0.3">
      <c r="A984">
        <v>477.82125000000002</v>
      </c>
      <c r="B984">
        <v>1118.83374</v>
      </c>
      <c r="C984">
        <v>-49492.042969000002</v>
      </c>
      <c r="D984">
        <v>18815.216797000001</v>
      </c>
      <c r="E984">
        <v>0.13591900000000001</v>
      </c>
      <c r="F984">
        <v>9.9441839999999999</v>
      </c>
      <c r="G984">
        <v>-7.2182999999999997E-2</v>
      </c>
      <c r="H984">
        <v>6.5598000000000004E-2</v>
      </c>
      <c r="I984">
        <v>1.2252000000000001E-2</v>
      </c>
      <c r="J984">
        <v>-2.4492E-2</v>
      </c>
      <c r="K984">
        <v>1012.659973</v>
      </c>
      <c r="L984">
        <v>47.118279000000001</v>
      </c>
      <c r="W984">
        <f t="shared" si="15"/>
        <v>52959.668515779216</v>
      </c>
    </row>
    <row r="985" spans="1:23" x14ac:dyDescent="0.3">
      <c r="A985">
        <v>477.83249999999998</v>
      </c>
      <c r="B985">
        <v>1107.951904</v>
      </c>
      <c r="C985">
        <v>-49500.542969000002</v>
      </c>
      <c r="D985">
        <v>18705.380859000001</v>
      </c>
      <c r="E985">
        <v>0.162798</v>
      </c>
      <c r="F985">
        <v>9.9466560000000008</v>
      </c>
      <c r="G985">
        <v>-8.3929000000000004E-2</v>
      </c>
      <c r="H985">
        <v>6.6575999999999996E-2</v>
      </c>
      <c r="I985">
        <v>1.3339E-2</v>
      </c>
      <c r="J985">
        <v>-2.0983000000000002E-2</v>
      </c>
      <c r="K985">
        <v>1012.659973</v>
      </c>
      <c r="L985">
        <v>47.118279000000001</v>
      </c>
      <c r="W985">
        <f t="shared" si="15"/>
        <v>52928.466676521399</v>
      </c>
    </row>
    <row r="986" spans="1:23" x14ac:dyDescent="0.3">
      <c r="A986">
        <v>477.84375</v>
      </c>
      <c r="B986">
        <v>1119.521362</v>
      </c>
      <c r="C986">
        <v>-49492.753905999998</v>
      </c>
      <c r="D986">
        <v>18777.171875</v>
      </c>
      <c r="E986">
        <v>0.13975599999999999</v>
      </c>
      <c r="F986">
        <v>9.9527850000000004</v>
      </c>
      <c r="G986">
        <v>-7.0305000000000006E-2</v>
      </c>
      <c r="H986">
        <v>3.4590999999999997E-2</v>
      </c>
      <c r="I986">
        <v>8.9770000000000006E-3</v>
      </c>
      <c r="J986">
        <v>-1.1302E-2</v>
      </c>
      <c r="K986">
        <v>1012.659973</v>
      </c>
      <c r="L986">
        <v>47.118279000000001</v>
      </c>
      <c r="W986">
        <f t="shared" si="15"/>
        <v>52946.843162771693</v>
      </c>
    </row>
    <row r="987" spans="1:23" x14ac:dyDescent="0.3">
      <c r="A987">
        <v>477.85500000000002</v>
      </c>
      <c r="B987">
        <v>1036.717529</v>
      </c>
      <c r="C987">
        <v>-49479.671875</v>
      </c>
      <c r="D987">
        <v>18660.597656000002</v>
      </c>
      <c r="E987">
        <v>0.15168799999999999</v>
      </c>
      <c r="F987">
        <v>9.9469799999999999</v>
      </c>
      <c r="G987">
        <v>-8.1157000000000007E-2</v>
      </c>
      <c r="H987">
        <v>-6.7029999999999998E-3</v>
      </c>
      <c r="I987">
        <v>3.3430000000000001E-3</v>
      </c>
      <c r="J987">
        <v>-3.7989999999999999E-3</v>
      </c>
      <c r="K987">
        <v>1012.659973</v>
      </c>
      <c r="L987">
        <v>47.118279000000001</v>
      </c>
      <c r="W987">
        <f t="shared" si="15"/>
        <v>52891.687598068893</v>
      </c>
    </row>
    <row r="988" spans="1:23" x14ac:dyDescent="0.3">
      <c r="A988">
        <v>477.86624999999998</v>
      </c>
      <c r="B988">
        <v>1086.086914</v>
      </c>
      <c r="C988">
        <v>-49505.820312000003</v>
      </c>
      <c r="D988">
        <v>18623.371093999998</v>
      </c>
      <c r="E988">
        <v>0.16281300000000001</v>
      </c>
      <c r="F988">
        <v>9.9477589999999996</v>
      </c>
      <c r="G988">
        <v>-6.8048999999999998E-2</v>
      </c>
      <c r="H988">
        <v>-3.5487999999999999E-2</v>
      </c>
      <c r="I988">
        <v>-2.8200000000000002E-4</v>
      </c>
      <c r="J988">
        <v>4.5279999999999999E-3</v>
      </c>
      <c r="K988">
        <v>1012.659973</v>
      </c>
      <c r="L988">
        <v>47.118279000000001</v>
      </c>
      <c r="W988">
        <f t="shared" si="15"/>
        <v>52904.024236853933</v>
      </c>
    </row>
    <row r="989" spans="1:23" x14ac:dyDescent="0.3">
      <c r="A989">
        <v>477.8775</v>
      </c>
      <c r="B989">
        <v>1163.44397</v>
      </c>
      <c r="C989">
        <v>-49498.851562000003</v>
      </c>
      <c r="D989">
        <v>18639.908202999999</v>
      </c>
      <c r="E989">
        <v>0.14799399999999999</v>
      </c>
      <c r="F989">
        <v>9.9451780000000003</v>
      </c>
      <c r="G989">
        <v>-7.1914000000000006E-2</v>
      </c>
      <c r="H989">
        <v>-2.8250000000000001E-2</v>
      </c>
      <c r="I989">
        <v>1.1789999999999999E-3</v>
      </c>
      <c r="J989">
        <v>3.568E-3</v>
      </c>
      <c r="K989">
        <v>1012.659973</v>
      </c>
      <c r="L989">
        <v>47.118279000000001</v>
      </c>
      <c r="W989">
        <f t="shared" si="15"/>
        <v>52904.97222043034</v>
      </c>
    </row>
    <row r="990" spans="1:23" x14ac:dyDescent="0.3">
      <c r="A990">
        <v>477.88875000000002</v>
      </c>
      <c r="B990">
        <v>1010.541931</v>
      </c>
      <c r="C990">
        <v>-49504.59375</v>
      </c>
      <c r="D990">
        <v>18652.914062</v>
      </c>
      <c r="E990">
        <v>0.15210599999999999</v>
      </c>
      <c r="F990">
        <v>9.951962</v>
      </c>
      <c r="G990">
        <v>-7.0966000000000001E-2</v>
      </c>
      <c r="H990">
        <v>7.4780000000000003E-3</v>
      </c>
      <c r="I990">
        <v>4.9680000000000002E-3</v>
      </c>
      <c r="J990">
        <v>-8.9840000000000007E-3</v>
      </c>
      <c r="K990">
        <v>1012.659973</v>
      </c>
      <c r="L990">
        <v>47.118279000000001</v>
      </c>
      <c r="W990">
        <f t="shared" si="15"/>
        <v>52911.786969929541</v>
      </c>
    </row>
    <row r="991" spans="1:23" x14ac:dyDescent="0.3">
      <c r="A991">
        <v>477.9</v>
      </c>
      <c r="B991">
        <v>1052.8488769999999</v>
      </c>
      <c r="C991">
        <v>-49504.882812000003</v>
      </c>
      <c r="D991">
        <v>18739.320312</v>
      </c>
      <c r="E991">
        <v>0.140431</v>
      </c>
      <c r="F991">
        <v>9.9414069999999999</v>
      </c>
      <c r="G991">
        <v>-8.8561000000000001E-2</v>
      </c>
      <c r="H991">
        <v>4.7280999999999997E-2</v>
      </c>
      <c r="I991">
        <v>8.9180000000000006E-3</v>
      </c>
      <c r="J991">
        <v>-2.102E-2</v>
      </c>
      <c r="K991">
        <v>1012.649963</v>
      </c>
      <c r="L991">
        <v>47.115935999999998</v>
      </c>
      <c r="W991">
        <f t="shared" si="15"/>
        <v>52943.404109892566</v>
      </c>
    </row>
    <row r="992" spans="1:23" x14ac:dyDescent="0.3">
      <c r="A992">
        <v>477.91125</v>
      </c>
      <c r="B992">
        <v>1053.6875</v>
      </c>
      <c r="C992">
        <v>-49508.425780999998</v>
      </c>
      <c r="D992">
        <v>18687.757812</v>
      </c>
      <c r="E992">
        <v>0.14540800000000001</v>
      </c>
      <c r="F992">
        <v>9.9472699999999996</v>
      </c>
      <c r="G992">
        <v>-8.6178000000000005E-2</v>
      </c>
      <c r="H992">
        <v>6.8939E-2</v>
      </c>
      <c r="I992">
        <v>1.3733E-2</v>
      </c>
      <c r="J992">
        <v>-2.3279000000000001E-2</v>
      </c>
      <c r="K992">
        <v>1012.649963</v>
      </c>
      <c r="L992">
        <v>47.115935999999998</v>
      </c>
      <c r="W992">
        <f t="shared" si="15"/>
        <v>52928.506239080736</v>
      </c>
    </row>
    <row r="993" spans="1:23" x14ac:dyDescent="0.3">
      <c r="A993">
        <v>477.92250000000001</v>
      </c>
      <c r="B993">
        <v>1052.6597899999999</v>
      </c>
      <c r="C993">
        <v>-49561.082030999998</v>
      </c>
      <c r="D993">
        <v>18793.013672000001</v>
      </c>
      <c r="E993">
        <v>0.138956</v>
      </c>
      <c r="F993">
        <v>9.9468150000000009</v>
      </c>
      <c r="G993">
        <v>-6.0121000000000001E-2</v>
      </c>
      <c r="H993">
        <v>5.9643000000000002E-2</v>
      </c>
      <c r="I993">
        <v>1.2312E-2</v>
      </c>
      <c r="J993">
        <v>-1.8076999999999999E-2</v>
      </c>
      <c r="K993">
        <v>1012.649963</v>
      </c>
      <c r="L993">
        <v>47.115935999999998</v>
      </c>
      <c r="W993">
        <f t="shared" si="15"/>
        <v>53014.963053773536</v>
      </c>
    </row>
    <row r="994" spans="1:23" x14ac:dyDescent="0.3">
      <c r="A994">
        <v>477.93374999999997</v>
      </c>
      <c r="B994">
        <v>956.59966999999995</v>
      </c>
      <c r="C994">
        <v>-49496.894530999998</v>
      </c>
      <c r="D994">
        <v>18855.103515999999</v>
      </c>
      <c r="E994">
        <v>0.140121</v>
      </c>
      <c r="F994">
        <v>9.9434210000000007</v>
      </c>
      <c r="G994">
        <v>-7.8547000000000006E-2</v>
      </c>
      <c r="H994">
        <v>2.0976999999999999E-2</v>
      </c>
      <c r="I994">
        <v>7.9799999999999992E-3</v>
      </c>
      <c r="J994">
        <v>-8.2290000000000002E-3</v>
      </c>
      <c r="K994">
        <v>1012.649963</v>
      </c>
      <c r="L994">
        <v>47.115935999999998</v>
      </c>
      <c r="W994">
        <f t="shared" si="15"/>
        <v>52975.207217533913</v>
      </c>
    </row>
    <row r="995" spans="1:23" x14ac:dyDescent="0.3">
      <c r="A995">
        <v>477.94499999999999</v>
      </c>
      <c r="B995">
        <v>1138.9517820000001</v>
      </c>
      <c r="C995">
        <v>-49483.214844000002</v>
      </c>
      <c r="D995">
        <v>18826.720702999999</v>
      </c>
      <c r="E995">
        <v>0.145843</v>
      </c>
      <c r="F995">
        <v>9.9470550000000006</v>
      </c>
      <c r="G995">
        <v>-7.0064000000000001E-2</v>
      </c>
      <c r="H995">
        <v>-1.3967E-2</v>
      </c>
      <c r="I995">
        <v>3.2720000000000002E-3</v>
      </c>
      <c r="J995">
        <v>-1.054E-3</v>
      </c>
      <c r="K995">
        <v>1012.649963</v>
      </c>
      <c r="L995">
        <v>47.115935999999998</v>
      </c>
      <c r="W995">
        <f t="shared" si="15"/>
        <v>52955.936162888778</v>
      </c>
    </row>
    <row r="996" spans="1:23" x14ac:dyDescent="0.3">
      <c r="A996">
        <v>477.95625000000001</v>
      </c>
      <c r="B996">
        <v>1073.3626710000001</v>
      </c>
      <c r="C996">
        <v>-49486.035155999998</v>
      </c>
      <c r="D996">
        <v>18879.904297000001</v>
      </c>
      <c r="E996">
        <v>0.14762900000000001</v>
      </c>
      <c r="F996">
        <v>9.9387849999999993</v>
      </c>
      <c r="G996">
        <v>-7.1712999999999999E-2</v>
      </c>
      <c r="H996">
        <v>-3.5559E-2</v>
      </c>
      <c r="I996">
        <v>6.6200000000000005E-4</v>
      </c>
      <c r="J996">
        <v>3.872E-3</v>
      </c>
      <c r="K996">
        <v>1012.649963</v>
      </c>
      <c r="L996">
        <v>47.115935999999998</v>
      </c>
      <c r="W996">
        <f t="shared" si="15"/>
        <v>52976.132070473432</v>
      </c>
    </row>
    <row r="997" spans="1:23" x14ac:dyDescent="0.3">
      <c r="A997">
        <v>477.96749999999997</v>
      </c>
      <c r="B997">
        <v>1059.752563</v>
      </c>
      <c r="C997">
        <v>-49485.871094000002</v>
      </c>
      <c r="D997">
        <v>18899.115234000001</v>
      </c>
      <c r="E997">
        <v>0.14099500000000001</v>
      </c>
      <c r="F997">
        <v>9.941891</v>
      </c>
      <c r="G997">
        <v>-7.3853000000000002E-2</v>
      </c>
      <c r="H997">
        <v>-2.2020999999999999E-2</v>
      </c>
      <c r="I997">
        <v>1.653E-3</v>
      </c>
      <c r="J997">
        <v>-5.1199999999999998E-4</v>
      </c>
      <c r="K997">
        <v>1012.649963</v>
      </c>
      <c r="L997">
        <v>47.115935999999998</v>
      </c>
      <c r="W997">
        <f t="shared" si="15"/>
        <v>52982.554393448983</v>
      </c>
    </row>
    <row r="998" spans="1:23" x14ac:dyDescent="0.3">
      <c r="A998">
        <v>477.97874999999999</v>
      </c>
      <c r="B998">
        <v>1063.431763</v>
      </c>
      <c r="C998">
        <v>-49479.453125</v>
      </c>
      <c r="D998">
        <v>18801.699218999998</v>
      </c>
      <c r="E998">
        <v>0.14426</v>
      </c>
      <c r="F998">
        <v>9.9430639999999997</v>
      </c>
      <c r="G998">
        <v>-8.8659000000000002E-2</v>
      </c>
      <c r="H998">
        <v>1.4893E-2</v>
      </c>
      <c r="I998">
        <v>5.5339999999999999E-3</v>
      </c>
      <c r="J998">
        <v>-1.2130999999999999E-2</v>
      </c>
      <c r="K998">
        <v>1012.649963</v>
      </c>
      <c r="L998">
        <v>47.115935999999998</v>
      </c>
      <c r="W998">
        <f t="shared" si="15"/>
        <v>52941.959372367157</v>
      </c>
    </row>
    <row r="999" spans="1:23" x14ac:dyDescent="0.3">
      <c r="A999">
        <v>477.99</v>
      </c>
      <c r="B999">
        <v>1153.248413</v>
      </c>
      <c r="C999">
        <v>-49519.96875</v>
      </c>
      <c r="D999">
        <v>18731.328125</v>
      </c>
      <c r="E999">
        <v>0.14165900000000001</v>
      </c>
      <c r="F999">
        <v>9.9422610000000002</v>
      </c>
      <c r="G999">
        <v>-7.7607999999999996E-2</v>
      </c>
      <c r="H999">
        <v>5.6654999999999997E-2</v>
      </c>
      <c r="I999">
        <v>1.1742000000000001E-2</v>
      </c>
      <c r="J999">
        <v>-2.4251999999999999E-2</v>
      </c>
      <c r="K999">
        <v>1012.649963</v>
      </c>
      <c r="L999">
        <v>47.115935999999998</v>
      </c>
      <c r="W999">
        <f t="shared" si="15"/>
        <v>52956.774261934421</v>
      </c>
    </row>
    <row r="1000" spans="1:23" x14ac:dyDescent="0.3">
      <c r="A1000">
        <v>478.00125000000003</v>
      </c>
      <c r="B1000">
        <v>1114.5936280000001</v>
      </c>
      <c r="C1000">
        <v>-49519.421875</v>
      </c>
      <c r="D1000">
        <v>18768.132812</v>
      </c>
      <c r="E1000">
        <v>0.14829800000000001</v>
      </c>
      <c r="F1000">
        <v>9.935079</v>
      </c>
      <c r="G1000">
        <v>-7.2493000000000002E-2</v>
      </c>
      <c r="H1000">
        <v>7.0404999999999995E-2</v>
      </c>
      <c r="I1000">
        <v>1.4198000000000001E-2</v>
      </c>
      <c r="J1000">
        <v>-2.3664999999999999E-2</v>
      </c>
      <c r="K1000">
        <v>1012.669983</v>
      </c>
      <c r="L1000">
        <v>47.118279000000001</v>
      </c>
      <c r="W1000">
        <f t="shared" si="15"/>
        <v>52968.464873344004</v>
      </c>
    </row>
    <row r="1001" spans="1:23" x14ac:dyDescent="0.3">
      <c r="A1001">
        <v>478.01249999999999</v>
      </c>
      <c r="B1001">
        <v>1120.055298</v>
      </c>
      <c r="C1001">
        <v>-49503.980469000002</v>
      </c>
      <c r="D1001">
        <v>18737.464843999998</v>
      </c>
      <c r="E1001">
        <v>0.141512</v>
      </c>
      <c r="F1001">
        <v>9.9516819999999999</v>
      </c>
      <c r="G1001">
        <v>-7.4957999999999997E-2</v>
      </c>
      <c r="H1001">
        <v>5.5348000000000001E-2</v>
      </c>
      <c r="I1001">
        <v>1.1089999999999999E-2</v>
      </c>
      <c r="J1001">
        <v>-1.7010000000000001E-2</v>
      </c>
      <c r="K1001">
        <v>1012.669983</v>
      </c>
      <c r="L1001">
        <v>47.118279000000001</v>
      </c>
      <c r="W1001">
        <f t="shared" si="15"/>
        <v>52943.282812136298</v>
      </c>
    </row>
    <row r="1002" spans="1:23" x14ac:dyDescent="0.3">
      <c r="A1002">
        <v>478.02375000000001</v>
      </c>
      <c r="B1002">
        <v>1100.9985349999999</v>
      </c>
      <c r="C1002">
        <v>-49498.574219000002</v>
      </c>
      <c r="D1002">
        <v>18685.617187</v>
      </c>
      <c r="E1002">
        <v>0.15650900000000001</v>
      </c>
      <c r="F1002">
        <v>9.9558040000000005</v>
      </c>
      <c r="G1002">
        <v>-6.0664999999999997E-2</v>
      </c>
      <c r="H1002">
        <v>1.6813999999999999E-2</v>
      </c>
      <c r="I1002">
        <v>6.8560000000000001E-3</v>
      </c>
      <c r="J1002">
        <v>-8.267E-3</v>
      </c>
      <c r="K1002">
        <v>1012.669983</v>
      </c>
      <c r="L1002">
        <v>47.118279000000001</v>
      </c>
      <c r="W1002">
        <f t="shared" si="15"/>
        <v>52919.498647918357</v>
      </c>
    </row>
    <row r="1003" spans="1:23" x14ac:dyDescent="0.3">
      <c r="A1003">
        <v>478.03500000000003</v>
      </c>
      <c r="B1003">
        <v>1085.1290280000001</v>
      </c>
      <c r="C1003">
        <v>-49505.367187000003</v>
      </c>
      <c r="D1003">
        <v>18909.117187</v>
      </c>
      <c r="E1003">
        <v>0.15285499999999999</v>
      </c>
      <c r="F1003">
        <v>9.9362689999999994</v>
      </c>
      <c r="G1003">
        <v>-7.0659E-2</v>
      </c>
      <c r="H1003">
        <v>-2.2549E-2</v>
      </c>
      <c r="I1003">
        <v>1.75E-3</v>
      </c>
      <c r="J1003">
        <v>3.4329999999999999E-3</v>
      </c>
      <c r="K1003">
        <v>1012.669983</v>
      </c>
      <c r="L1003">
        <v>47.118279000000001</v>
      </c>
      <c r="W1003">
        <f t="shared" si="15"/>
        <v>53004.845043814661</v>
      </c>
    </row>
    <row r="1004" spans="1:23" x14ac:dyDescent="0.3">
      <c r="A1004">
        <v>478.04624999999999</v>
      </c>
      <c r="B1004">
        <v>1086.2235109999999</v>
      </c>
      <c r="C1004">
        <v>-49498.414062000003</v>
      </c>
      <c r="D1004">
        <v>18806.115234000001</v>
      </c>
      <c r="E1004">
        <v>0.15291199999999999</v>
      </c>
      <c r="F1004">
        <v>9.9404020000000006</v>
      </c>
      <c r="G1004">
        <v>-7.0550000000000002E-2</v>
      </c>
      <c r="H1004">
        <v>-3.5476000000000001E-2</v>
      </c>
      <c r="I1004">
        <v>-6.0300000000000002E-4</v>
      </c>
      <c r="J1004">
        <v>5.862E-3</v>
      </c>
      <c r="K1004">
        <v>1012.669983</v>
      </c>
      <c r="L1004">
        <v>47.118279000000001</v>
      </c>
      <c r="W1004">
        <f t="shared" si="15"/>
        <v>52961.711135154386</v>
      </c>
    </row>
    <row r="1005" spans="1:23" x14ac:dyDescent="0.3">
      <c r="A1005">
        <v>478.0575</v>
      </c>
      <c r="B1005">
        <v>1068.280029</v>
      </c>
      <c r="C1005">
        <v>-49514.753905999998</v>
      </c>
      <c r="D1005">
        <v>18759.109375</v>
      </c>
      <c r="E1005">
        <v>0.147147</v>
      </c>
      <c r="F1005">
        <v>9.950996</v>
      </c>
      <c r="G1005">
        <v>-7.0592000000000002E-2</v>
      </c>
      <c r="H1005">
        <v>-1.3752E-2</v>
      </c>
      <c r="I1005">
        <v>1.503E-3</v>
      </c>
      <c r="J1005">
        <v>-2.5089999999999999E-3</v>
      </c>
      <c r="K1005">
        <v>1012.669983</v>
      </c>
      <c r="L1005">
        <v>47.118279000000001</v>
      </c>
      <c r="W1005">
        <f t="shared" si="15"/>
        <v>52959.949595286773</v>
      </c>
    </row>
    <row r="1006" spans="1:23" x14ac:dyDescent="0.3">
      <c r="A1006">
        <v>478.06875000000002</v>
      </c>
      <c r="B1006">
        <v>1107.0439449999999</v>
      </c>
      <c r="C1006">
        <v>-49506.6875</v>
      </c>
      <c r="D1006">
        <v>18777.189452999999</v>
      </c>
      <c r="E1006">
        <v>0.14967900000000001</v>
      </c>
      <c r="F1006">
        <v>9.9380590000000009</v>
      </c>
      <c r="G1006">
        <v>-6.6573999999999994E-2</v>
      </c>
      <c r="H1006">
        <v>2.9211999999999998E-2</v>
      </c>
      <c r="I1006">
        <v>7.4619999999999999E-3</v>
      </c>
      <c r="J1006">
        <v>-1.5803999999999999E-2</v>
      </c>
      <c r="K1006">
        <v>1012.669983</v>
      </c>
      <c r="L1006">
        <v>47.118279000000001</v>
      </c>
      <c r="W1006">
        <f t="shared" si="15"/>
        <v>52959.611944128439</v>
      </c>
    </row>
    <row r="1007" spans="1:23" x14ac:dyDescent="0.3">
      <c r="A1007">
        <v>478.08</v>
      </c>
      <c r="B1007">
        <v>1115.841553</v>
      </c>
      <c r="C1007">
        <v>-49490.132812000003</v>
      </c>
      <c r="D1007">
        <v>18689.197265999999</v>
      </c>
      <c r="E1007">
        <v>0.14219300000000001</v>
      </c>
      <c r="F1007">
        <v>9.9408060000000003</v>
      </c>
      <c r="G1007">
        <v>-7.8653000000000001E-2</v>
      </c>
      <c r="H1007">
        <v>6.0206000000000003E-2</v>
      </c>
      <c r="I1007">
        <v>1.2252000000000001E-2</v>
      </c>
      <c r="J1007">
        <v>-2.4760999999999998E-2</v>
      </c>
      <c r="K1007">
        <v>1012.669983</v>
      </c>
      <c r="L1007">
        <v>47.118279000000001</v>
      </c>
      <c r="W1007">
        <f t="shared" si="15"/>
        <v>52913.178344985688</v>
      </c>
    </row>
    <row r="1008" spans="1:23" x14ac:dyDescent="0.3">
      <c r="A1008">
        <v>478.09125</v>
      </c>
      <c r="B1008">
        <v>1223.6166989999999</v>
      </c>
      <c r="C1008">
        <v>-49501.902344000002</v>
      </c>
      <c r="D1008">
        <v>18769.367187</v>
      </c>
      <c r="E1008">
        <v>0.138767</v>
      </c>
      <c r="F1008">
        <v>9.9379950000000008</v>
      </c>
      <c r="G1008">
        <v>-7.3943999999999996E-2</v>
      </c>
      <c r="H1008">
        <v>6.5863000000000005E-2</v>
      </c>
      <c r="I1008">
        <v>1.3117E-2</v>
      </c>
      <c r="J1008">
        <v>-2.1461000000000001E-2</v>
      </c>
      <c r="K1008">
        <v>1012.669983</v>
      </c>
      <c r="L1008">
        <v>47.118279000000001</v>
      </c>
      <c r="W1008">
        <f t="shared" si="15"/>
        <v>52954.931008371801</v>
      </c>
    </row>
    <row r="1009" spans="1:23" x14ac:dyDescent="0.3">
      <c r="A1009">
        <v>478.10250000000002</v>
      </c>
      <c r="B1009">
        <v>1196.063232</v>
      </c>
      <c r="C1009">
        <v>-49519.863280999998</v>
      </c>
      <c r="D1009">
        <v>18811.734375</v>
      </c>
      <c r="E1009">
        <v>0.14948600000000001</v>
      </c>
      <c r="F1009">
        <v>9.9379709999999992</v>
      </c>
      <c r="G1009">
        <v>-6.8894999999999998E-2</v>
      </c>
      <c r="H1009">
        <v>4.6457999999999999E-2</v>
      </c>
      <c r="I1009">
        <v>1.1394E-2</v>
      </c>
      <c r="J1009">
        <v>-1.4085E-2</v>
      </c>
      <c r="K1009">
        <v>1012.669983</v>
      </c>
      <c r="L1009">
        <v>47.120818999999997</v>
      </c>
      <c r="W1009">
        <f t="shared" si="15"/>
        <v>52986.118718202328</v>
      </c>
    </row>
    <row r="1010" spans="1:23" x14ac:dyDescent="0.3">
      <c r="A1010">
        <v>478.11374999999998</v>
      </c>
      <c r="B1010">
        <v>1175.7650149999999</v>
      </c>
      <c r="C1010">
        <v>-49529.996094000002</v>
      </c>
      <c r="D1010">
        <v>18822.589843999998</v>
      </c>
      <c r="E1010">
        <v>0.156026</v>
      </c>
      <c r="F1010">
        <v>9.9599010000000003</v>
      </c>
      <c r="G1010">
        <v>-7.7914999999999998E-2</v>
      </c>
      <c r="H1010">
        <v>7.2199999999999999E-3</v>
      </c>
      <c r="I1010">
        <v>6.156E-3</v>
      </c>
      <c r="J1010">
        <v>-5.496E-3</v>
      </c>
      <c r="K1010">
        <v>1012.669983</v>
      </c>
      <c r="L1010">
        <v>47.120818999999997</v>
      </c>
      <c r="W1010">
        <f t="shared" si="15"/>
        <v>52998.988904295198</v>
      </c>
    </row>
    <row r="1011" spans="1:23" x14ac:dyDescent="0.3">
      <c r="A1011">
        <v>478.125</v>
      </c>
      <c r="B1011">
        <v>1014.279602</v>
      </c>
      <c r="C1011">
        <v>-49513.851562000003</v>
      </c>
      <c r="D1011">
        <v>18908.050781000002</v>
      </c>
      <c r="E1011">
        <v>0.13341700000000001</v>
      </c>
      <c r="F1011">
        <v>9.9552230000000002</v>
      </c>
      <c r="G1011">
        <v>-8.3384E-2</v>
      </c>
      <c r="H1011">
        <v>-3.0689000000000001E-2</v>
      </c>
      <c r="I1011">
        <v>2.1499999999999999E-4</v>
      </c>
      <c r="J1011">
        <v>3.5400000000000002E-3</v>
      </c>
      <c r="K1011">
        <v>1012.669983</v>
      </c>
      <c r="L1011">
        <v>47.120818999999997</v>
      </c>
      <c r="W1011">
        <f t="shared" si="15"/>
        <v>53010.986068471495</v>
      </c>
    </row>
    <row r="1012" spans="1:23" x14ac:dyDescent="0.3">
      <c r="A1012">
        <v>478.13625000000002</v>
      </c>
      <c r="B1012">
        <v>1092.5036620000001</v>
      </c>
      <c r="C1012">
        <v>-49488.613280999998</v>
      </c>
      <c r="D1012">
        <v>18747.138672000001</v>
      </c>
      <c r="E1012">
        <v>0.15095</v>
      </c>
      <c r="F1012">
        <v>9.9478120000000008</v>
      </c>
      <c r="G1012">
        <v>-7.7536999999999995E-2</v>
      </c>
      <c r="H1012">
        <v>-3.6395999999999998E-2</v>
      </c>
      <c r="I1012">
        <v>6.5195640000000006E-5</v>
      </c>
      <c r="J1012">
        <v>4.9880000000000002E-3</v>
      </c>
      <c r="K1012">
        <v>1012.669983</v>
      </c>
      <c r="L1012">
        <v>47.120818999999997</v>
      </c>
      <c r="W1012">
        <f t="shared" si="15"/>
        <v>52931.763782392998</v>
      </c>
    </row>
    <row r="1013" spans="1:23" x14ac:dyDescent="0.3">
      <c r="A1013">
        <v>478.14749999999998</v>
      </c>
      <c r="B1013">
        <v>1109.348389</v>
      </c>
      <c r="C1013">
        <v>-49529.304687000003</v>
      </c>
      <c r="D1013">
        <v>18670.033202999999</v>
      </c>
      <c r="E1013">
        <v>0.15365599999999999</v>
      </c>
      <c r="F1013">
        <v>9.9443450000000002</v>
      </c>
      <c r="G1013">
        <v>-7.7088000000000004E-2</v>
      </c>
      <c r="H1013">
        <v>-7.7689999999999999E-3</v>
      </c>
      <c r="I1013">
        <v>2.9729999999999999E-3</v>
      </c>
      <c r="J1013">
        <v>-4.1489999999999999E-3</v>
      </c>
      <c r="K1013">
        <v>1012.669983</v>
      </c>
      <c r="L1013">
        <v>47.120818999999997</v>
      </c>
      <c r="W1013">
        <f t="shared" si="15"/>
        <v>52942.920361715784</v>
      </c>
    </row>
    <row r="1014" spans="1:23" x14ac:dyDescent="0.3">
      <c r="A1014">
        <v>478.15875</v>
      </c>
      <c r="B1014">
        <v>1118.303467</v>
      </c>
      <c r="C1014">
        <v>-49481.722655999998</v>
      </c>
      <c r="D1014">
        <v>18751.927734000001</v>
      </c>
      <c r="E1014">
        <v>0.13966600000000001</v>
      </c>
      <c r="F1014">
        <v>9.9406619999999997</v>
      </c>
      <c r="G1014">
        <v>-7.5866000000000003E-2</v>
      </c>
      <c r="H1014">
        <v>3.3862999999999997E-2</v>
      </c>
      <c r="I1014">
        <v>8.4910000000000003E-3</v>
      </c>
      <c r="J1014">
        <v>-1.685E-2</v>
      </c>
      <c r="K1014">
        <v>1012.669983</v>
      </c>
      <c r="L1014">
        <v>47.120818999999997</v>
      </c>
      <c r="W1014">
        <f t="shared" si="15"/>
        <v>52927.556843205661</v>
      </c>
    </row>
    <row r="1015" spans="1:23" x14ac:dyDescent="0.3">
      <c r="A1015">
        <v>478.17</v>
      </c>
      <c r="B1015">
        <v>1100.791626</v>
      </c>
      <c r="C1015">
        <v>-49498.113280999998</v>
      </c>
      <c r="D1015">
        <v>18672.974609000001</v>
      </c>
      <c r="E1015">
        <v>0.142596</v>
      </c>
      <c r="F1015">
        <v>9.9397780000000004</v>
      </c>
      <c r="G1015">
        <v>-6.3785999999999995E-2</v>
      </c>
      <c r="H1015">
        <v>7.0384000000000002E-2</v>
      </c>
      <c r="I1015">
        <v>1.3417999999999999E-2</v>
      </c>
      <c r="J1015">
        <v>-2.5738E-2</v>
      </c>
      <c r="K1015">
        <v>1012.669983</v>
      </c>
      <c r="L1015">
        <v>47.120818999999997</v>
      </c>
      <c r="W1015">
        <f t="shared" si="15"/>
        <v>52914.600455176253</v>
      </c>
    </row>
    <row r="1016" spans="1:23" x14ac:dyDescent="0.3">
      <c r="A1016">
        <v>478.18124999999998</v>
      </c>
      <c r="B1016">
        <v>1080.2380370000001</v>
      </c>
      <c r="C1016">
        <v>-49503.925780999998</v>
      </c>
      <c r="D1016">
        <v>18676.898437</v>
      </c>
      <c r="E1016">
        <v>0.142707</v>
      </c>
      <c r="F1016">
        <v>9.9519000000000002</v>
      </c>
      <c r="G1016">
        <v>-7.2036000000000003E-2</v>
      </c>
      <c r="H1016">
        <v>6.7021999999999998E-2</v>
      </c>
      <c r="I1016">
        <v>1.3598000000000001E-2</v>
      </c>
      <c r="J1016">
        <v>-2.0891E-2</v>
      </c>
      <c r="K1016">
        <v>1012.669983</v>
      </c>
      <c r="L1016">
        <v>47.120818999999997</v>
      </c>
      <c r="W1016">
        <f t="shared" si="15"/>
        <v>52920.998830080214</v>
      </c>
    </row>
    <row r="1017" spans="1:23" x14ac:dyDescent="0.3">
      <c r="A1017">
        <v>478.1925</v>
      </c>
      <c r="B1017">
        <v>1092.9212649999999</v>
      </c>
      <c r="C1017">
        <v>-49499.925780999998</v>
      </c>
      <c r="D1017">
        <v>18703.679687</v>
      </c>
      <c r="E1017">
        <v>0.15088699999999999</v>
      </c>
      <c r="F1017">
        <v>9.9440530000000003</v>
      </c>
      <c r="G1017">
        <v>-8.9499999999999996E-2</v>
      </c>
      <c r="H1017">
        <v>4.1704999999999999E-2</v>
      </c>
      <c r="I1017">
        <v>1.0085999999999999E-2</v>
      </c>
      <c r="J1017">
        <v>-1.3257E-2</v>
      </c>
      <c r="K1017">
        <v>1012.669983</v>
      </c>
      <c r="L1017">
        <v>47.120818999999997</v>
      </c>
      <c r="W1017">
        <f t="shared" si="15"/>
        <v>52926.975759530163</v>
      </c>
    </row>
    <row r="1018" spans="1:23" x14ac:dyDescent="0.3">
      <c r="A1018">
        <v>478.20375000000001</v>
      </c>
      <c r="B1018">
        <v>1097.3294679999999</v>
      </c>
      <c r="C1018">
        <v>-49500.339844000002</v>
      </c>
      <c r="D1018">
        <v>18707.982422000001</v>
      </c>
      <c r="E1018">
        <v>0.15073</v>
      </c>
      <c r="F1018">
        <v>9.9444079999999992</v>
      </c>
      <c r="G1018">
        <v>-8.0597000000000002E-2</v>
      </c>
      <c r="H1018">
        <v>-1.9350000000000001E-3</v>
      </c>
      <c r="I1018">
        <v>4.463E-3</v>
      </c>
      <c r="J1018">
        <v>-3.7260000000000001E-3</v>
      </c>
      <c r="K1018">
        <v>1012.659973</v>
      </c>
      <c r="L1018">
        <v>47.120818999999997</v>
      </c>
      <c r="W1018">
        <f t="shared" si="15"/>
        <v>52928.974890268713</v>
      </c>
    </row>
    <row r="1019" spans="1:23" x14ac:dyDescent="0.3">
      <c r="A1019">
        <v>478.21499999999997</v>
      </c>
      <c r="B1019">
        <v>1149.2274170000001</v>
      </c>
      <c r="C1019">
        <v>-49492.324219000002</v>
      </c>
      <c r="D1019">
        <v>18747.451172000001</v>
      </c>
      <c r="E1019">
        <v>0.14718700000000001</v>
      </c>
      <c r="F1019">
        <v>9.9521270000000008</v>
      </c>
      <c r="G1019">
        <v>-6.8996000000000002E-2</v>
      </c>
      <c r="H1019">
        <v>-3.6743999999999999E-2</v>
      </c>
      <c r="I1019">
        <v>-7.1771250000000005E-5</v>
      </c>
      <c r="J1019">
        <v>4.8589999999999996E-3</v>
      </c>
      <c r="K1019">
        <v>1012.659973</v>
      </c>
      <c r="L1019">
        <v>47.120818999999997</v>
      </c>
      <c r="W1019">
        <f t="shared" si="15"/>
        <v>52936.545086557388</v>
      </c>
    </row>
    <row r="1020" spans="1:23" x14ac:dyDescent="0.3">
      <c r="A1020">
        <v>478.22624999999999</v>
      </c>
      <c r="B1020">
        <v>1016.5225830000001</v>
      </c>
      <c r="C1020">
        <v>-49490.066405999998</v>
      </c>
      <c r="D1020">
        <v>18854.851562</v>
      </c>
      <c r="E1020">
        <v>0.14672199999999999</v>
      </c>
      <c r="F1020">
        <v>9.944998</v>
      </c>
      <c r="G1020">
        <v>-7.5864000000000001E-2</v>
      </c>
      <c r="H1020">
        <v>-2.8891E-2</v>
      </c>
      <c r="I1020">
        <v>2.5999999999999998E-4</v>
      </c>
      <c r="J1020">
        <v>2.9450000000000001E-3</v>
      </c>
      <c r="K1020">
        <v>1012.659973</v>
      </c>
      <c r="L1020">
        <v>47.120818999999997</v>
      </c>
      <c r="W1020">
        <f t="shared" si="15"/>
        <v>52969.853864788907</v>
      </c>
    </row>
    <row r="1021" spans="1:23" x14ac:dyDescent="0.3">
      <c r="A1021">
        <v>478.23750000000001</v>
      </c>
      <c r="B1021">
        <v>1069.2192379999999</v>
      </c>
      <c r="C1021">
        <v>-49490.085937000003</v>
      </c>
      <c r="D1021">
        <v>18733.160156000002</v>
      </c>
      <c r="E1021">
        <v>0.14197399999999999</v>
      </c>
      <c r="F1021">
        <v>9.9477229999999999</v>
      </c>
      <c r="G1021">
        <v>-8.8039999999999993E-2</v>
      </c>
      <c r="H1021">
        <v>3.8189999999999999E-3</v>
      </c>
      <c r="I1021">
        <v>4.1139999999999996E-3</v>
      </c>
      <c r="J1021">
        <v>-8.1550000000000008E-3</v>
      </c>
      <c r="K1021">
        <v>1012.659973</v>
      </c>
      <c r="L1021">
        <v>47.120818999999997</v>
      </c>
      <c r="W1021">
        <f t="shared" si="15"/>
        <v>52927.716040472602</v>
      </c>
    </row>
    <row r="1022" spans="1:23" x14ac:dyDescent="0.3">
      <c r="A1022">
        <v>478.24874999999997</v>
      </c>
      <c r="B1022">
        <v>1049.994263</v>
      </c>
      <c r="C1022">
        <v>-49501.203125</v>
      </c>
      <c r="D1022">
        <v>18913.128906000002</v>
      </c>
      <c r="E1022">
        <v>0.13905699999999999</v>
      </c>
      <c r="F1022">
        <v>9.9429549999999995</v>
      </c>
      <c r="G1022">
        <v>-8.0786999999999998E-2</v>
      </c>
      <c r="H1022">
        <v>4.6081999999999998E-2</v>
      </c>
      <c r="I1022">
        <v>1.0715000000000001E-2</v>
      </c>
      <c r="J1022">
        <v>-2.1090000000000001E-2</v>
      </c>
      <c r="K1022">
        <v>1012.659973</v>
      </c>
      <c r="L1022">
        <v>47.120818999999997</v>
      </c>
      <c r="W1022">
        <f t="shared" si="15"/>
        <v>53001.679631779742</v>
      </c>
    </row>
    <row r="1023" spans="1:23" x14ac:dyDescent="0.3">
      <c r="A1023">
        <v>478.26</v>
      </c>
      <c r="B1023">
        <v>1028.1958010000001</v>
      </c>
      <c r="C1023">
        <v>-49505.324219000002</v>
      </c>
      <c r="D1023">
        <v>18830.255859000001</v>
      </c>
      <c r="E1023">
        <v>0.13935500000000001</v>
      </c>
      <c r="F1023">
        <v>9.9466570000000001</v>
      </c>
      <c r="G1023">
        <v>-7.3768E-2</v>
      </c>
      <c r="H1023">
        <v>7.3513999999999996E-2</v>
      </c>
      <c r="I1023">
        <v>1.3488999999999999E-2</v>
      </c>
      <c r="J1023">
        <v>-2.5588E-2</v>
      </c>
      <c r="K1023">
        <v>1012.659973</v>
      </c>
      <c r="L1023">
        <v>47.120818999999997</v>
      </c>
      <c r="W1023">
        <f t="shared" si="15"/>
        <v>52975.587286493632</v>
      </c>
    </row>
    <row r="1024" spans="1:23" x14ac:dyDescent="0.3">
      <c r="A1024">
        <v>478.27125000000001</v>
      </c>
      <c r="B1024">
        <v>1111.5828859999999</v>
      </c>
      <c r="C1024">
        <v>-49500.367187000003</v>
      </c>
      <c r="D1024">
        <v>18756.115234000001</v>
      </c>
      <c r="E1024">
        <v>0.13484499999999999</v>
      </c>
      <c r="F1024">
        <v>9.9365430000000003</v>
      </c>
      <c r="G1024">
        <v>-8.5061999999999999E-2</v>
      </c>
      <c r="H1024">
        <v>6.3953999999999997E-2</v>
      </c>
      <c r="I1024">
        <v>1.2638999999999999E-2</v>
      </c>
      <c r="J1024">
        <v>-1.9061999999999999E-2</v>
      </c>
      <c r="K1024">
        <v>1012.659973</v>
      </c>
      <c r="L1024">
        <v>47.120818999999997</v>
      </c>
      <c r="W1024">
        <f t="shared" si="15"/>
        <v>52946.329682343057</v>
      </c>
    </row>
    <row r="1025" spans="1:23" x14ac:dyDescent="0.3">
      <c r="A1025">
        <v>478.28250000000003</v>
      </c>
      <c r="B1025">
        <v>1144.3110349999999</v>
      </c>
      <c r="C1025">
        <v>-49461.867187000003</v>
      </c>
      <c r="D1025">
        <v>18789.960937</v>
      </c>
      <c r="E1025">
        <v>0.15549099999999999</v>
      </c>
      <c r="F1025">
        <v>9.9414110000000004</v>
      </c>
      <c r="G1025">
        <v>-6.9246000000000002E-2</v>
      </c>
      <c r="H1025">
        <v>3.0759000000000002E-2</v>
      </c>
      <c r="I1025">
        <v>9.4249999999999994E-3</v>
      </c>
      <c r="J1025">
        <v>-1.1244000000000001E-2</v>
      </c>
      <c r="K1025">
        <v>1012.659973</v>
      </c>
      <c r="L1025">
        <v>47.120818999999997</v>
      </c>
      <c r="W1025">
        <f t="shared" si="15"/>
        <v>52923.042102502353</v>
      </c>
    </row>
    <row r="1026" spans="1:23" x14ac:dyDescent="0.3">
      <c r="A1026">
        <v>478.29374999999999</v>
      </c>
      <c r="B1026">
        <v>1011.628967</v>
      </c>
      <c r="C1026">
        <v>-49472.871094000002</v>
      </c>
      <c r="D1026">
        <v>18578.501952999999</v>
      </c>
      <c r="E1026">
        <v>0.148705</v>
      </c>
      <c r="F1026">
        <v>9.9439460000000004</v>
      </c>
      <c r="G1026">
        <v>-7.1531999999999998E-2</v>
      </c>
      <c r="H1026">
        <v>-1.5931000000000001E-2</v>
      </c>
      <c r="I1026">
        <v>3.0860000000000002E-3</v>
      </c>
      <c r="J1026">
        <v>-5.8520880000000003E-5</v>
      </c>
      <c r="K1026">
        <v>1012.659973</v>
      </c>
      <c r="L1026">
        <v>47.120818999999997</v>
      </c>
      <c r="W1026">
        <f t="shared" ref="W1026:W1089" si="16">SQRT((B1026)^2+(C1026)^2+(D1026)^2)</f>
        <v>52855.92778741131</v>
      </c>
    </row>
    <row r="1027" spans="1:23" x14ac:dyDescent="0.3">
      <c r="A1027">
        <v>478.30500000000001</v>
      </c>
      <c r="B1027">
        <v>1074.434448</v>
      </c>
      <c r="C1027">
        <v>-49501.160155999998</v>
      </c>
      <c r="D1027">
        <v>18710.984375</v>
      </c>
      <c r="E1027">
        <v>0.14876500000000001</v>
      </c>
      <c r="F1027">
        <v>9.9482990000000004</v>
      </c>
      <c r="G1027">
        <v>-6.8710999999999994E-2</v>
      </c>
      <c r="H1027">
        <v>-3.5959999999999999E-2</v>
      </c>
      <c r="I1027">
        <v>-1.3300000000000001E-4</v>
      </c>
      <c r="J1027">
        <v>3.8670000000000002E-3</v>
      </c>
      <c r="K1027">
        <v>1012.709961</v>
      </c>
      <c r="L1027">
        <v>47.125701999999997</v>
      </c>
      <c r="W1027">
        <f t="shared" si="16"/>
        <v>52930.333481421643</v>
      </c>
    </row>
    <row r="1028" spans="1:23" x14ac:dyDescent="0.3">
      <c r="A1028">
        <v>478.31625000000003</v>
      </c>
      <c r="B1028">
        <v>1139.9970699999999</v>
      </c>
      <c r="C1028">
        <v>-49514.421875</v>
      </c>
      <c r="D1028">
        <v>18729.328125</v>
      </c>
      <c r="E1028">
        <v>0.13342699999999999</v>
      </c>
      <c r="F1028">
        <v>9.9454150000000006</v>
      </c>
      <c r="G1028">
        <v>-7.1093000000000003E-2</v>
      </c>
      <c r="H1028">
        <v>-2.0760000000000001E-2</v>
      </c>
      <c r="I1028">
        <v>1.4120000000000001E-3</v>
      </c>
      <c r="J1028">
        <v>6.1200000000000002E-4</v>
      </c>
      <c r="K1028">
        <v>1012.709961</v>
      </c>
      <c r="L1028">
        <v>47.125701999999997</v>
      </c>
      <c r="W1028">
        <f t="shared" si="16"/>
        <v>52950.592999030741</v>
      </c>
    </row>
    <row r="1029" spans="1:23" x14ac:dyDescent="0.3">
      <c r="A1029">
        <v>478.32749999999999</v>
      </c>
      <c r="B1029">
        <v>1141.783936</v>
      </c>
      <c r="C1029">
        <v>-49498.644530999998</v>
      </c>
      <c r="D1029">
        <v>18658.962890999999</v>
      </c>
      <c r="E1029">
        <v>0.133437</v>
      </c>
      <c r="F1029">
        <v>9.948601</v>
      </c>
      <c r="G1029">
        <v>-6.4105999999999996E-2</v>
      </c>
      <c r="H1029">
        <v>9.6419999999999995E-3</v>
      </c>
      <c r="I1029">
        <v>5.398E-3</v>
      </c>
      <c r="J1029">
        <v>-8.2529999999999999E-3</v>
      </c>
      <c r="K1029">
        <v>1012.709961</v>
      </c>
      <c r="L1029">
        <v>47.125701999999997</v>
      </c>
      <c r="W1029">
        <f t="shared" si="16"/>
        <v>52911.023210012856</v>
      </c>
    </row>
    <row r="1030" spans="1:23" x14ac:dyDescent="0.3">
      <c r="A1030">
        <v>478.33875</v>
      </c>
      <c r="B1030">
        <v>1119.4537350000001</v>
      </c>
      <c r="C1030">
        <v>-49542.9375</v>
      </c>
      <c r="D1030">
        <v>18659.306640999999</v>
      </c>
      <c r="E1030">
        <v>0.155165</v>
      </c>
      <c r="F1030">
        <v>9.9483390000000007</v>
      </c>
      <c r="G1030">
        <v>-7.4573E-2</v>
      </c>
      <c r="H1030">
        <v>5.2567000000000003E-2</v>
      </c>
      <c r="I1030">
        <v>1.0696000000000001E-2</v>
      </c>
      <c r="J1030">
        <v>-2.1125000000000001E-2</v>
      </c>
      <c r="K1030">
        <v>1012.709961</v>
      </c>
      <c r="L1030">
        <v>47.125701999999997</v>
      </c>
      <c r="W1030">
        <f t="shared" si="16"/>
        <v>52952.10625760394</v>
      </c>
    </row>
    <row r="1031" spans="1:23" x14ac:dyDescent="0.3">
      <c r="A1031">
        <v>478.35</v>
      </c>
      <c r="B1031">
        <v>1099.493408</v>
      </c>
      <c r="C1031">
        <v>-49515.152344000002</v>
      </c>
      <c r="D1031">
        <v>18702.244140999999</v>
      </c>
      <c r="E1031">
        <v>0.14039399999999999</v>
      </c>
      <c r="F1031">
        <v>9.9432860000000005</v>
      </c>
      <c r="G1031">
        <v>-7.6676999999999995E-2</v>
      </c>
      <c r="H1031">
        <v>6.5770999999999996E-2</v>
      </c>
      <c r="I1031">
        <v>1.2775999999999999E-2</v>
      </c>
      <c r="J1031">
        <v>-2.1638000000000001E-2</v>
      </c>
      <c r="K1031">
        <v>1012.709961</v>
      </c>
      <c r="L1031">
        <v>47.125701999999997</v>
      </c>
      <c r="W1031">
        <f t="shared" si="16"/>
        <v>52940.845604441689</v>
      </c>
    </row>
    <row r="1032" spans="1:23" x14ac:dyDescent="0.3">
      <c r="A1032">
        <v>478.36124999999998</v>
      </c>
      <c r="B1032">
        <v>1015.0979</v>
      </c>
      <c r="C1032">
        <v>-49536.863280999998</v>
      </c>
      <c r="D1032">
        <v>18706.697265999999</v>
      </c>
      <c r="E1032">
        <v>0.14566899999999999</v>
      </c>
      <c r="F1032">
        <v>9.9486450000000008</v>
      </c>
      <c r="G1032">
        <v>-6.3898999999999997E-2</v>
      </c>
      <c r="H1032">
        <v>5.5835999999999997E-2</v>
      </c>
      <c r="I1032">
        <v>1.1703E-2</v>
      </c>
      <c r="J1032">
        <v>-1.6650999999999999E-2</v>
      </c>
      <c r="K1032">
        <v>1012.709961</v>
      </c>
      <c r="L1032">
        <v>47.125701999999997</v>
      </c>
      <c r="W1032">
        <f t="shared" si="16"/>
        <v>52961.04011505856</v>
      </c>
    </row>
    <row r="1033" spans="1:23" x14ac:dyDescent="0.3">
      <c r="A1033">
        <v>478.3725</v>
      </c>
      <c r="B1033">
        <v>1151.4464109999999</v>
      </c>
      <c r="C1033">
        <v>-49510.363280999998</v>
      </c>
      <c r="D1033">
        <v>18749.773437</v>
      </c>
      <c r="E1033">
        <v>0.14532700000000001</v>
      </c>
      <c r="F1033">
        <v>9.9302489999999999</v>
      </c>
      <c r="G1033">
        <v>-6.1098E-2</v>
      </c>
      <c r="H1033">
        <v>1.7215999999999999E-2</v>
      </c>
      <c r="I1033">
        <v>6.7840000000000001E-3</v>
      </c>
      <c r="J1033">
        <v>-7.4310000000000001E-3</v>
      </c>
      <c r="K1033">
        <v>1012.709961</v>
      </c>
      <c r="L1033">
        <v>47.125701999999997</v>
      </c>
      <c r="W1033">
        <f t="shared" si="16"/>
        <v>52954.281271610402</v>
      </c>
    </row>
    <row r="1034" spans="1:23" x14ac:dyDescent="0.3">
      <c r="A1034">
        <v>478.38375000000002</v>
      </c>
      <c r="B1034">
        <v>1211.752563</v>
      </c>
      <c r="C1034">
        <v>-49518.546875</v>
      </c>
      <c r="D1034">
        <v>18757.246093999998</v>
      </c>
      <c r="E1034">
        <v>0.14491899999999999</v>
      </c>
      <c r="F1034">
        <v>9.9394709999999993</v>
      </c>
      <c r="G1034">
        <v>-6.1344000000000003E-2</v>
      </c>
      <c r="H1034">
        <v>-2.3338999999999999E-2</v>
      </c>
      <c r="I1034">
        <v>1.714E-3</v>
      </c>
      <c r="J1034">
        <v>2.032E-3</v>
      </c>
      <c r="K1034">
        <v>1012.709961</v>
      </c>
      <c r="L1034">
        <v>47.125701999999997</v>
      </c>
      <c r="W1034">
        <f t="shared" si="16"/>
        <v>52965.924044770407</v>
      </c>
    </row>
    <row r="1035" spans="1:23" x14ac:dyDescent="0.3">
      <c r="A1035">
        <v>478.39499999999998</v>
      </c>
      <c r="B1035">
        <v>986.54681400000004</v>
      </c>
      <c r="C1035">
        <v>-49513.722655999998</v>
      </c>
      <c r="D1035">
        <v>18712.494140999999</v>
      </c>
      <c r="E1035">
        <v>0.15019299999999999</v>
      </c>
      <c r="F1035">
        <v>9.9446429999999992</v>
      </c>
      <c r="G1035">
        <v>-6.0172999999999997E-2</v>
      </c>
      <c r="H1035">
        <v>-3.6635000000000001E-2</v>
      </c>
      <c r="I1035">
        <v>-5.3899999999999998E-4</v>
      </c>
      <c r="J1035">
        <v>5.1520000000000003E-3</v>
      </c>
      <c r="K1035">
        <v>1012.709961</v>
      </c>
      <c r="L1035">
        <v>47.125701999999997</v>
      </c>
      <c r="W1035">
        <f t="shared" si="16"/>
        <v>52940.905194834551</v>
      </c>
    </row>
    <row r="1036" spans="1:23" x14ac:dyDescent="0.3">
      <c r="A1036">
        <v>478.40625</v>
      </c>
      <c r="B1036">
        <v>1052.6293949999999</v>
      </c>
      <c r="C1036">
        <v>-49479.996094000002</v>
      </c>
      <c r="D1036">
        <v>18819.423827999999</v>
      </c>
      <c r="E1036">
        <v>0.138875</v>
      </c>
      <c r="F1036">
        <v>9.9520130000000009</v>
      </c>
      <c r="G1036">
        <v>-7.0755999999999999E-2</v>
      </c>
      <c r="H1036">
        <v>-1.7533E-2</v>
      </c>
      <c r="I1036">
        <v>1.7080000000000001E-3</v>
      </c>
      <c r="J1036">
        <v>-9.9299999999999996E-4</v>
      </c>
      <c r="K1036">
        <v>1012.659973</v>
      </c>
      <c r="L1036">
        <v>47.118279000000001</v>
      </c>
      <c r="W1036">
        <f t="shared" si="16"/>
        <v>52948.54818900484</v>
      </c>
    </row>
    <row r="1037" spans="1:23" x14ac:dyDescent="0.3">
      <c r="A1037">
        <v>478.41750000000002</v>
      </c>
      <c r="B1037">
        <v>1194.018677</v>
      </c>
      <c r="C1037">
        <v>-49501.105469000002</v>
      </c>
      <c r="D1037">
        <v>18725.521484000001</v>
      </c>
      <c r="E1037">
        <v>0.143729</v>
      </c>
      <c r="F1037">
        <v>9.9528219999999994</v>
      </c>
      <c r="G1037">
        <v>-7.8335000000000002E-2</v>
      </c>
      <c r="H1037">
        <v>2.3767E-2</v>
      </c>
      <c r="I1037">
        <v>6.6670000000000002E-3</v>
      </c>
      <c r="J1037">
        <v>-1.4411999999999999E-2</v>
      </c>
      <c r="K1037">
        <v>1012.659973</v>
      </c>
      <c r="L1037">
        <v>47.118279000000001</v>
      </c>
      <c r="W1037">
        <f t="shared" si="16"/>
        <v>52937.985210072286</v>
      </c>
    </row>
    <row r="1038" spans="1:23" x14ac:dyDescent="0.3">
      <c r="A1038">
        <v>478.42874999999998</v>
      </c>
      <c r="B1038">
        <v>1181.087158</v>
      </c>
      <c r="C1038">
        <v>-49503.269530999998</v>
      </c>
      <c r="D1038">
        <v>18751.962890999999</v>
      </c>
      <c r="E1038">
        <v>0.14283999999999999</v>
      </c>
      <c r="F1038">
        <v>9.9618509999999993</v>
      </c>
      <c r="G1038">
        <v>-7.6488E-2</v>
      </c>
      <c r="H1038">
        <v>5.9596000000000003E-2</v>
      </c>
      <c r="I1038">
        <v>1.1573E-2</v>
      </c>
      <c r="J1038">
        <v>-2.3706999999999999E-2</v>
      </c>
      <c r="K1038">
        <v>1012.659973</v>
      </c>
      <c r="L1038">
        <v>47.118279000000001</v>
      </c>
      <c r="W1038">
        <f t="shared" si="16"/>
        <v>52949.07717230836</v>
      </c>
    </row>
    <row r="1039" spans="1:23" x14ac:dyDescent="0.3">
      <c r="A1039">
        <v>478.44</v>
      </c>
      <c r="B1039">
        <v>1125.2348629999999</v>
      </c>
      <c r="C1039">
        <v>-49508.316405999998</v>
      </c>
      <c r="D1039">
        <v>18749.091797000001</v>
      </c>
      <c r="E1039">
        <v>0.143515</v>
      </c>
      <c r="F1039">
        <v>9.9481979999999997</v>
      </c>
      <c r="G1039">
        <v>-8.0026E-2</v>
      </c>
      <c r="H1039">
        <v>7.3594999999999994E-2</v>
      </c>
      <c r="I1039">
        <v>1.3931000000000001E-2</v>
      </c>
      <c r="J1039">
        <v>-2.2328000000000001E-2</v>
      </c>
      <c r="K1039">
        <v>1012.659973</v>
      </c>
      <c r="L1039">
        <v>47.118279000000001</v>
      </c>
      <c r="W1039">
        <f t="shared" si="16"/>
        <v>52951.562678223687</v>
      </c>
    </row>
    <row r="1040" spans="1:23" x14ac:dyDescent="0.3">
      <c r="A1040">
        <v>478.45125000000002</v>
      </c>
      <c r="B1040">
        <v>1099.5264890000001</v>
      </c>
      <c r="C1040">
        <v>-49501.441405999998</v>
      </c>
      <c r="D1040">
        <v>18798.195312</v>
      </c>
      <c r="E1040">
        <v>0.141931</v>
      </c>
      <c r="F1040">
        <v>9.9454119999999993</v>
      </c>
      <c r="G1040">
        <v>-7.4013999999999996E-2</v>
      </c>
      <c r="H1040">
        <v>4.7813000000000001E-2</v>
      </c>
      <c r="I1040">
        <v>1.0389000000000001E-2</v>
      </c>
      <c r="J1040">
        <v>-1.4777999999999999E-2</v>
      </c>
      <c r="K1040">
        <v>1012.659973</v>
      </c>
      <c r="L1040">
        <v>47.118279000000001</v>
      </c>
      <c r="W1040">
        <f t="shared" si="16"/>
        <v>52962.003424717259</v>
      </c>
    </row>
    <row r="1041" spans="1:23" x14ac:dyDescent="0.3">
      <c r="A1041">
        <v>478.46249999999998</v>
      </c>
      <c r="B1041">
        <v>1160.5073239999999</v>
      </c>
      <c r="C1041">
        <v>-49537.050780999998</v>
      </c>
      <c r="D1041">
        <v>18718.140625</v>
      </c>
      <c r="E1041">
        <v>0.14652599999999999</v>
      </c>
      <c r="F1041">
        <v>9.9516439999999999</v>
      </c>
      <c r="G1041">
        <v>-8.1935999999999995E-2</v>
      </c>
      <c r="H1041">
        <v>6.1190000000000003E-3</v>
      </c>
      <c r="I1041">
        <v>5.6420000000000003E-3</v>
      </c>
      <c r="J1041">
        <v>-5.3610000000000003E-3</v>
      </c>
      <c r="K1041">
        <v>1012.659973</v>
      </c>
      <c r="L1041">
        <v>47.118279000000001</v>
      </c>
      <c r="W1041">
        <f t="shared" si="16"/>
        <v>52968.244881114435</v>
      </c>
    </row>
    <row r="1042" spans="1:23" x14ac:dyDescent="0.3">
      <c r="A1042">
        <v>478.47375</v>
      </c>
      <c r="B1042">
        <v>1222.796509</v>
      </c>
      <c r="C1042">
        <v>-49504.464844000002</v>
      </c>
      <c r="D1042">
        <v>18612.984375</v>
      </c>
      <c r="E1042">
        <v>0.13939399999999999</v>
      </c>
      <c r="F1042">
        <v>9.9518740000000001</v>
      </c>
      <c r="G1042">
        <v>-6.9773000000000002E-2</v>
      </c>
      <c r="H1042">
        <v>-2.9196E-2</v>
      </c>
      <c r="I1042">
        <v>9.6599999999999995E-4</v>
      </c>
      <c r="J1042">
        <v>2.15E-3</v>
      </c>
      <c r="K1042">
        <v>1012.659973</v>
      </c>
      <c r="L1042">
        <v>47.118279000000001</v>
      </c>
      <c r="W1042">
        <f t="shared" si="16"/>
        <v>52902.083684267571</v>
      </c>
    </row>
    <row r="1043" spans="1:23" x14ac:dyDescent="0.3">
      <c r="A1043">
        <v>478.48500000000001</v>
      </c>
      <c r="B1043">
        <v>1083.6104740000001</v>
      </c>
      <c r="C1043">
        <v>-49522.753905999998</v>
      </c>
      <c r="D1043">
        <v>18608.597656000002</v>
      </c>
      <c r="E1043">
        <v>0.141375</v>
      </c>
      <c r="F1043">
        <v>9.9447690000000009</v>
      </c>
      <c r="G1043">
        <v>-9.5237000000000002E-2</v>
      </c>
      <c r="H1043">
        <v>-3.7142000000000001E-2</v>
      </c>
      <c r="I1043">
        <v>-5.0000000000000001E-4</v>
      </c>
      <c r="J1043">
        <v>4.8219999999999999E-3</v>
      </c>
      <c r="K1043">
        <v>1012.659973</v>
      </c>
      <c r="L1043">
        <v>47.118279000000001</v>
      </c>
      <c r="W1043">
        <f t="shared" si="16"/>
        <v>52914.622485816617</v>
      </c>
    </row>
    <row r="1044" spans="1:23" x14ac:dyDescent="0.3">
      <c r="A1044">
        <v>478.49624999999997</v>
      </c>
      <c r="B1044">
        <v>1133.7775879999999</v>
      </c>
      <c r="C1044">
        <v>-49508.097655999998</v>
      </c>
      <c r="D1044">
        <v>18782.724609000001</v>
      </c>
      <c r="E1044">
        <v>0.15184400000000001</v>
      </c>
      <c r="F1044">
        <v>9.9528569999999998</v>
      </c>
      <c r="G1044">
        <v>-7.3079000000000005E-2</v>
      </c>
      <c r="H1044">
        <v>-1.6695000000000002E-2</v>
      </c>
      <c r="I1044">
        <v>1.3699999999999999E-3</v>
      </c>
      <c r="J1044">
        <v>-2.2959999999999999E-3</v>
      </c>
      <c r="K1044">
        <v>1012.659973</v>
      </c>
      <c r="L1044">
        <v>47.118279000000001</v>
      </c>
      <c r="W1044">
        <f t="shared" si="16"/>
        <v>52963.458430059283</v>
      </c>
    </row>
    <row r="1045" spans="1:23" x14ac:dyDescent="0.3">
      <c r="A1045">
        <v>478.50749999999999</v>
      </c>
      <c r="B1045">
        <v>1073.539307</v>
      </c>
      <c r="C1045">
        <v>-49512.351562000003</v>
      </c>
      <c r="D1045">
        <v>18672.804687</v>
      </c>
      <c r="E1045">
        <v>0.15595500000000001</v>
      </c>
      <c r="F1045">
        <v>9.9454019999999996</v>
      </c>
      <c r="G1045">
        <v>-7.6492000000000004E-2</v>
      </c>
      <c r="H1045">
        <v>2.5748E-2</v>
      </c>
      <c r="I1045">
        <v>7.2350000000000001E-3</v>
      </c>
      <c r="J1045">
        <v>-1.4737E-2</v>
      </c>
      <c r="K1045">
        <v>1012.659973</v>
      </c>
      <c r="L1045">
        <v>47.123161000000003</v>
      </c>
      <c r="W1045">
        <f t="shared" si="16"/>
        <v>52927.299937948912</v>
      </c>
    </row>
    <row r="1046" spans="1:23" x14ac:dyDescent="0.3">
      <c r="A1046">
        <v>478.51875000000001</v>
      </c>
      <c r="B1046">
        <v>1107.119629</v>
      </c>
      <c r="C1046">
        <v>-49498.816405999998</v>
      </c>
      <c r="D1046">
        <v>18705.486327999999</v>
      </c>
      <c r="E1046">
        <v>0.15645999999999999</v>
      </c>
      <c r="F1046">
        <v>9.9501159999999995</v>
      </c>
      <c r="G1046">
        <v>-7.3051000000000005E-2</v>
      </c>
      <c r="H1046">
        <v>6.2711000000000003E-2</v>
      </c>
      <c r="I1046">
        <v>1.2893999999999999E-2</v>
      </c>
      <c r="J1046">
        <v>-2.3063E-2</v>
      </c>
      <c r="K1046">
        <v>1012.659973</v>
      </c>
      <c r="L1046">
        <v>47.123161000000003</v>
      </c>
      <c r="W1046">
        <f t="shared" si="16"/>
        <v>52926.871797176966</v>
      </c>
    </row>
    <row r="1047" spans="1:23" x14ac:dyDescent="0.3">
      <c r="A1047">
        <v>478.53</v>
      </c>
      <c r="B1047">
        <v>982.35717799999998</v>
      </c>
      <c r="C1047">
        <v>-49510.65625</v>
      </c>
      <c r="D1047">
        <v>18640.009765999999</v>
      </c>
      <c r="E1047">
        <v>0.148925</v>
      </c>
      <c r="F1047">
        <v>9.9405149999999995</v>
      </c>
      <c r="G1047">
        <v>-7.0948999999999998E-2</v>
      </c>
      <c r="H1047">
        <v>7.3871000000000006E-2</v>
      </c>
      <c r="I1047">
        <v>1.3913999999999999E-2</v>
      </c>
      <c r="J1047">
        <v>-2.2905999999999999E-2</v>
      </c>
      <c r="K1047">
        <v>1012.659973</v>
      </c>
      <c r="L1047">
        <v>47.123161000000003</v>
      </c>
      <c r="W1047">
        <f t="shared" si="16"/>
        <v>52912.381084273722</v>
      </c>
    </row>
    <row r="1048" spans="1:23" x14ac:dyDescent="0.3">
      <c r="A1048">
        <v>478.54124999999999</v>
      </c>
      <c r="B1048">
        <v>1142.834106</v>
      </c>
      <c r="C1048">
        <v>-49504.699219000002</v>
      </c>
      <c r="D1048">
        <v>18611.115234000001</v>
      </c>
      <c r="E1048">
        <v>0.14310400000000001</v>
      </c>
      <c r="F1048">
        <v>9.9467829999999999</v>
      </c>
      <c r="G1048">
        <v>-7.4295E-2</v>
      </c>
      <c r="H1048">
        <v>3.9739999999999998E-2</v>
      </c>
      <c r="I1048">
        <v>1.0500000000000001E-2</v>
      </c>
      <c r="J1048">
        <v>-1.3174E-2</v>
      </c>
      <c r="K1048">
        <v>1012.659973</v>
      </c>
      <c r="L1048">
        <v>47.123161000000003</v>
      </c>
      <c r="W1048">
        <f t="shared" si="16"/>
        <v>52899.857512196788</v>
      </c>
    </row>
    <row r="1049" spans="1:23" x14ac:dyDescent="0.3">
      <c r="A1049">
        <v>478.55250000000001</v>
      </c>
      <c r="B1049">
        <v>1206.389893</v>
      </c>
      <c r="C1049">
        <v>-49525.914062000003</v>
      </c>
      <c r="D1049">
        <v>18628.058593999998</v>
      </c>
      <c r="E1049">
        <v>0.138904</v>
      </c>
      <c r="F1049">
        <v>9.9362159999999999</v>
      </c>
      <c r="G1049">
        <v>-7.8639000000000001E-2</v>
      </c>
      <c r="H1049">
        <v>-5.6470000000000001E-3</v>
      </c>
      <c r="I1049">
        <v>4.8900000000000002E-3</v>
      </c>
      <c r="J1049">
        <v>-2.2200000000000002E-3</v>
      </c>
      <c r="K1049">
        <v>1012.659973</v>
      </c>
      <c r="L1049">
        <v>47.123161000000003</v>
      </c>
      <c r="W1049">
        <f t="shared" si="16"/>
        <v>52927.082927666052</v>
      </c>
    </row>
    <row r="1050" spans="1:23" x14ac:dyDescent="0.3">
      <c r="A1050">
        <v>478.56375000000003</v>
      </c>
      <c r="B1050">
        <v>1088.393311</v>
      </c>
      <c r="C1050">
        <v>-49484.339844000002</v>
      </c>
      <c r="D1050">
        <v>18858.039062</v>
      </c>
      <c r="E1050">
        <v>0.12745699999999999</v>
      </c>
      <c r="F1050">
        <v>9.9498850000000001</v>
      </c>
      <c r="G1050">
        <v>-7.1086999999999997E-2</v>
      </c>
      <c r="H1050">
        <v>-2.7552E-2</v>
      </c>
      <c r="I1050">
        <v>1.8649999999999999E-3</v>
      </c>
      <c r="J1050">
        <v>3.473E-3</v>
      </c>
      <c r="K1050">
        <v>1012.659973</v>
      </c>
      <c r="L1050">
        <v>47.123161000000003</v>
      </c>
      <c r="W1050">
        <f t="shared" si="16"/>
        <v>52967.066438116366</v>
      </c>
    </row>
    <row r="1051" spans="1:23" x14ac:dyDescent="0.3">
      <c r="A1051">
        <v>478.57499999999999</v>
      </c>
      <c r="B1051">
        <v>1075.4495850000001</v>
      </c>
      <c r="C1051">
        <v>-49506.679687000003</v>
      </c>
      <c r="D1051">
        <v>18574.570312</v>
      </c>
      <c r="E1051">
        <v>0.137156</v>
      </c>
      <c r="F1051">
        <v>9.9521180000000005</v>
      </c>
      <c r="G1051">
        <v>-7.9828999999999997E-2</v>
      </c>
      <c r="H1051">
        <v>-3.1510999999999997E-2</v>
      </c>
      <c r="I1051">
        <v>-1.5699999999999999E-4</v>
      </c>
      <c r="J1051">
        <v>3.2560000000000002E-3</v>
      </c>
      <c r="K1051">
        <v>1012.659973</v>
      </c>
      <c r="L1051">
        <v>47.123161000000003</v>
      </c>
      <c r="W1051">
        <f t="shared" si="16"/>
        <v>52887.452081911899</v>
      </c>
    </row>
    <row r="1052" spans="1:23" x14ac:dyDescent="0.3">
      <c r="A1052">
        <v>478.58625000000001</v>
      </c>
      <c r="B1052">
        <v>1074.48999</v>
      </c>
      <c r="C1052">
        <v>-49510.636719000002</v>
      </c>
      <c r="D1052">
        <v>18678.080077999999</v>
      </c>
      <c r="E1052">
        <v>0.138463</v>
      </c>
      <c r="F1052">
        <v>9.9566409999999994</v>
      </c>
      <c r="G1052">
        <v>-7.4446999999999999E-2</v>
      </c>
      <c r="H1052">
        <v>1.539E-3</v>
      </c>
      <c r="I1052">
        <v>3.771E-3</v>
      </c>
      <c r="J1052">
        <v>-7.8209999999999998E-3</v>
      </c>
      <c r="K1052">
        <v>1012.659973</v>
      </c>
      <c r="L1052">
        <v>47.123161000000003</v>
      </c>
      <c r="W1052">
        <f t="shared" si="16"/>
        <v>52927.576483904697</v>
      </c>
    </row>
    <row r="1053" spans="1:23" x14ac:dyDescent="0.3">
      <c r="A1053">
        <v>478.59750000000003</v>
      </c>
      <c r="B1053">
        <v>1039.667725</v>
      </c>
      <c r="C1053">
        <v>-49496.671875</v>
      </c>
      <c r="D1053">
        <v>18769.751952999999</v>
      </c>
      <c r="E1053">
        <v>0.14931900000000001</v>
      </c>
      <c r="F1053">
        <v>9.9530169999999991</v>
      </c>
      <c r="G1053">
        <v>-7.8222E-2</v>
      </c>
      <c r="H1053">
        <v>4.7108999999999998E-2</v>
      </c>
      <c r="I1053">
        <v>9.8910000000000005E-3</v>
      </c>
      <c r="J1053">
        <v>-2.1207E-2</v>
      </c>
      <c r="K1053">
        <v>1012.659973</v>
      </c>
      <c r="L1053">
        <v>47.123161000000003</v>
      </c>
      <c r="W1053">
        <f t="shared" si="16"/>
        <v>52946.246553055767</v>
      </c>
    </row>
    <row r="1054" spans="1:23" x14ac:dyDescent="0.3">
      <c r="A1054">
        <v>478.60874999999999</v>
      </c>
      <c r="B1054">
        <v>1114.5158690000001</v>
      </c>
      <c r="C1054">
        <v>-49494.90625</v>
      </c>
      <c r="D1054">
        <v>18688.291015999999</v>
      </c>
      <c r="E1054">
        <v>0.14582500000000001</v>
      </c>
      <c r="F1054">
        <v>9.9449470000000009</v>
      </c>
      <c r="G1054">
        <v>-6.8814E-2</v>
      </c>
      <c r="H1054">
        <v>7.1132000000000001E-2</v>
      </c>
      <c r="I1054">
        <v>1.4063000000000001E-2</v>
      </c>
      <c r="J1054">
        <v>-2.5741E-2</v>
      </c>
      <c r="K1054">
        <v>1012.6999510000001</v>
      </c>
      <c r="L1054">
        <v>47.125701999999997</v>
      </c>
      <c r="W1054">
        <f t="shared" si="16"/>
        <v>52917.295012285431</v>
      </c>
    </row>
    <row r="1055" spans="1:23" x14ac:dyDescent="0.3">
      <c r="A1055">
        <v>478.62</v>
      </c>
      <c r="B1055">
        <v>1123.6539310000001</v>
      </c>
      <c r="C1055">
        <v>-49500.523437000003</v>
      </c>
      <c r="D1055">
        <v>18648.230468999998</v>
      </c>
      <c r="E1055">
        <v>0.1454</v>
      </c>
      <c r="F1055">
        <v>9.9478310000000008</v>
      </c>
      <c r="G1055">
        <v>-8.4949999999999998E-2</v>
      </c>
      <c r="H1055">
        <v>6.0911E-2</v>
      </c>
      <c r="I1055">
        <v>1.3181999999999999E-2</v>
      </c>
      <c r="J1055">
        <v>-1.8304000000000001E-2</v>
      </c>
      <c r="K1055">
        <v>1012.6999510000001</v>
      </c>
      <c r="L1055">
        <v>47.125701999999997</v>
      </c>
      <c r="W1055">
        <f t="shared" si="16"/>
        <v>52908.60911343804</v>
      </c>
    </row>
    <row r="1056" spans="1:23" x14ac:dyDescent="0.3">
      <c r="A1056">
        <v>478.63125000000002</v>
      </c>
      <c r="B1056">
        <v>964.32745399999999</v>
      </c>
      <c r="C1056">
        <v>-49489.191405999998</v>
      </c>
      <c r="D1056">
        <v>18703.007812</v>
      </c>
      <c r="E1056">
        <v>0.14983199999999999</v>
      </c>
      <c r="F1056">
        <v>9.9481990000000007</v>
      </c>
      <c r="G1056">
        <v>-7.2869000000000003E-2</v>
      </c>
      <c r="H1056">
        <v>3.0658999999999999E-2</v>
      </c>
      <c r="I1056">
        <v>9.7820000000000008E-3</v>
      </c>
      <c r="J1056">
        <v>-9.6220000000000003E-3</v>
      </c>
      <c r="K1056">
        <v>1012.6999510000001</v>
      </c>
      <c r="L1056">
        <v>47.125701999999997</v>
      </c>
      <c r="W1056">
        <f t="shared" si="16"/>
        <v>52914.199367220659</v>
      </c>
    </row>
    <row r="1057" spans="1:23" x14ac:dyDescent="0.3">
      <c r="A1057">
        <v>478.64249999999998</v>
      </c>
      <c r="B1057">
        <v>1012.6539310000001</v>
      </c>
      <c r="C1057">
        <v>-49487.335937000003</v>
      </c>
      <c r="D1057">
        <v>18785.371093999998</v>
      </c>
      <c r="E1057">
        <v>0.141295</v>
      </c>
      <c r="F1057">
        <v>9.942069</v>
      </c>
      <c r="G1057">
        <v>-7.4273000000000006E-2</v>
      </c>
      <c r="H1057">
        <v>-1.5566E-2</v>
      </c>
      <c r="I1057">
        <v>3.104E-3</v>
      </c>
      <c r="J1057">
        <v>4.4999999999999999E-4</v>
      </c>
      <c r="K1057">
        <v>1012.6999510000001</v>
      </c>
      <c r="L1057">
        <v>47.125701999999997</v>
      </c>
      <c r="W1057">
        <f t="shared" si="16"/>
        <v>52942.535387576143</v>
      </c>
    </row>
    <row r="1058" spans="1:23" x14ac:dyDescent="0.3">
      <c r="A1058">
        <v>478.65375</v>
      </c>
      <c r="B1058">
        <v>1025.3713379999999</v>
      </c>
      <c r="C1058">
        <v>-49483.796875</v>
      </c>
      <c r="D1058">
        <v>18685.533202999999</v>
      </c>
      <c r="E1058">
        <v>0.13997499999999999</v>
      </c>
      <c r="F1058">
        <v>9.9529969999999999</v>
      </c>
      <c r="G1058">
        <v>-7.2290999999999994E-2</v>
      </c>
      <c r="H1058">
        <v>-3.7634000000000001E-2</v>
      </c>
      <c r="I1058">
        <v>-5.1699999999999999E-4</v>
      </c>
      <c r="J1058">
        <v>5.1659999999999996E-3</v>
      </c>
      <c r="K1058">
        <v>1012.6999510000001</v>
      </c>
      <c r="L1058">
        <v>47.125701999999997</v>
      </c>
      <c r="W1058">
        <f t="shared" si="16"/>
        <v>52904.127349645103</v>
      </c>
    </row>
    <row r="1059" spans="1:23" x14ac:dyDescent="0.3">
      <c r="A1059">
        <v>478.66500000000002</v>
      </c>
      <c r="B1059">
        <v>1127.863525</v>
      </c>
      <c r="C1059">
        <v>-49512.351562000003</v>
      </c>
      <c r="D1059">
        <v>18631.367187</v>
      </c>
      <c r="E1059">
        <v>0.15204799999999999</v>
      </c>
      <c r="F1059">
        <v>9.9465009999999996</v>
      </c>
      <c r="G1059">
        <v>-7.1162000000000003E-2</v>
      </c>
      <c r="H1059">
        <v>-2.7458E-2</v>
      </c>
      <c r="I1059">
        <v>1.042E-3</v>
      </c>
      <c r="J1059">
        <v>2.3679999999999999E-3</v>
      </c>
      <c r="K1059">
        <v>1012.6999510000001</v>
      </c>
      <c r="L1059">
        <v>47.125701999999997</v>
      </c>
      <c r="W1059">
        <f t="shared" si="16"/>
        <v>52913.825004311773</v>
      </c>
    </row>
    <row r="1060" spans="1:23" x14ac:dyDescent="0.3">
      <c r="A1060">
        <v>478.67624999999998</v>
      </c>
      <c r="B1060">
        <v>1048.713501</v>
      </c>
      <c r="C1060">
        <v>-49483.507812000003</v>
      </c>
      <c r="D1060">
        <v>18648.269531000002</v>
      </c>
      <c r="E1060">
        <v>0.14311599999999999</v>
      </c>
      <c r="F1060">
        <v>9.9416899999999995</v>
      </c>
      <c r="G1060">
        <v>-6.5434000000000006E-2</v>
      </c>
      <c r="H1060">
        <v>1.5362000000000001E-2</v>
      </c>
      <c r="I1060">
        <v>6.1040000000000001E-3</v>
      </c>
      <c r="J1060">
        <v>-1.179E-2</v>
      </c>
      <c r="K1060">
        <v>1012.6999510000001</v>
      </c>
      <c r="L1060">
        <v>47.125701999999997</v>
      </c>
      <c r="W1060">
        <f t="shared" si="16"/>
        <v>52891.164686441422</v>
      </c>
    </row>
    <row r="1061" spans="1:23" x14ac:dyDescent="0.3">
      <c r="A1061">
        <v>478.6875</v>
      </c>
      <c r="B1061">
        <v>996.84228499999995</v>
      </c>
      <c r="C1061">
        <v>-49487.5625</v>
      </c>
      <c r="D1061">
        <v>18643.380859000001</v>
      </c>
      <c r="E1061">
        <v>0.14321900000000001</v>
      </c>
      <c r="F1061">
        <v>9.9385410000000007</v>
      </c>
      <c r="G1061">
        <v>-7.5810000000000002E-2</v>
      </c>
      <c r="H1061">
        <v>5.0428000000000001E-2</v>
      </c>
      <c r="I1061">
        <v>1.1148999999999999E-2</v>
      </c>
      <c r="J1061">
        <v>-2.1368000000000002E-2</v>
      </c>
      <c r="K1061">
        <v>1012.6999510000001</v>
      </c>
      <c r="L1061">
        <v>47.125701999999997</v>
      </c>
      <c r="W1061">
        <f t="shared" si="16"/>
        <v>52892.231817028653</v>
      </c>
    </row>
    <row r="1062" spans="1:23" x14ac:dyDescent="0.3">
      <c r="A1062">
        <v>478.69875000000002</v>
      </c>
      <c r="B1062">
        <v>1086.8989260000001</v>
      </c>
      <c r="C1062">
        <v>-49482.957030999998</v>
      </c>
      <c r="D1062">
        <v>18631.181640999999</v>
      </c>
      <c r="E1062">
        <v>0.150007</v>
      </c>
      <c r="F1062">
        <v>9.9487919999999992</v>
      </c>
      <c r="G1062">
        <v>-8.7651000000000007E-2</v>
      </c>
      <c r="H1062">
        <v>6.8706000000000003E-2</v>
      </c>
      <c r="I1062">
        <v>1.3321E-2</v>
      </c>
      <c r="J1062">
        <v>-2.3717999999999999E-2</v>
      </c>
      <c r="K1062">
        <v>1012.6999510000001</v>
      </c>
      <c r="L1062">
        <v>47.125701999999997</v>
      </c>
      <c r="W1062">
        <f t="shared" si="16"/>
        <v>52885.397938817361</v>
      </c>
    </row>
    <row r="1063" spans="1:23" x14ac:dyDescent="0.3">
      <c r="A1063">
        <v>478.71</v>
      </c>
      <c r="B1063">
        <v>1188.935669</v>
      </c>
      <c r="C1063">
        <v>-49501.46875</v>
      </c>
      <c r="D1063">
        <v>18631.875</v>
      </c>
      <c r="E1063">
        <v>0.151752</v>
      </c>
      <c r="F1063">
        <v>9.9516329999999993</v>
      </c>
      <c r="G1063">
        <v>-6.3689999999999997E-2</v>
      </c>
      <c r="H1063">
        <v>6.1268999999999997E-2</v>
      </c>
      <c r="I1063">
        <v>1.2576E-2</v>
      </c>
      <c r="J1063">
        <v>-1.7871999999999999E-2</v>
      </c>
      <c r="K1063">
        <v>1012.649963</v>
      </c>
      <c r="L1063">
        <v>47.123161000000003</v>
      </c>
      <c r="W1063">
        <f t="shared" si="16"/>
        <v>52905.157994734996</v>
      </c>
    </row>
    <row r="1064" spans="1:23" x14ac:dyDescent="0.3">
      <c r="A1064">
        <v>478.72125</v>
      </c>
      <c r="B1064">
        <v>1075.8717039999999</v>
      </c>
      <c r="C1064">
        <v>-49498.125</v>
      </c>
      <c r="D1064">
        <v>18557.652343999998</v>
      </c>
      <c r="E1064">
        <v>0.14394699999999999</v>
      </c>
      <c r="F1064">
        <v>9.9524659999999994</v>
      </c>
      <c r="G1064">
        <v>-6.9212999999999997E-2</v>
      </c>
      <c r="H1064">
        <v>1.7543E-2</v>
      </c>
      <c r="I1064">
        <v>6.4140000000000004E-3</v>
      </c>
      <c r="J1064">
        <v>-7.7869999999999997E-3</v>
      </c>
      <c r="K1064">
        <v>1012.649963</v>
      </c>
      <c r="L1064">
        <v>47.123161000000003</v>
      </c>
      <c r="W1064">
        <f t="shared" si="16"/>
        <v>52873.512640639463</v>
      </c>
    </row>
    <row r="1065" spans="1:23" x14ac:dyDescent="0.3">
      <c r="A1065">
        <v>478.73250000000002</v>
      </c>
      <c r="B1065">
        <v>1124.547607</v>
      </c>
      <c r="C1065">
        <v>-49503.164062000003</v>
      </c>
      <c r="D1065">
        <v>18676.361327999999</v>
      </c>
      <c r="E1065">
        <v>0.147062</v>
      </c>
      <c r="F1065">
        <v>9.9600059999999999</v>
      </c>
      <c r="G1065">
        <v>-7.4304999999999996E-2</v>
      </c>
      <c r="H1065">
        <v>-1.754E-2</v>
      </c>
      <c r="I1065">
        <v>2.6559999999999999E-3</v>
      </c>
      <c r="J1065">
        <v>-8.0699999999999999E-4</v>
      </c>
      <c r="K1065">
        <v>1012.649963</v>
      </c>
      <c r="L1065">
        <v>47.123161000000003</v>
      </c>
      <c r="W1065">
        <f t="shared" si="16"/>
        <v>52921.019755138048</v>
      </c>
    </row>
    <row r="1066" spans="1:23" x14ac:dyDescent="0.3">
      <c r="A1066">
        <v>478.74374999999998</v>
      </c>
      <c r="B1066">
        <v>1096.3985600000001</v>
      </c>
      <c r="C1066">
        <v>-49493.105469000002</v>
      </c>
      <c r="D1066">
        <v>18452.826172000001</v>
      </c>
      <c r="E1066">
        <v>0.13917299999999999</v>
      </c>
      <c r="F1066">
        <v>9.955031</v>
      </c>
      <c r="G1066">
        <v>-7.7365000000000003E-2</v>
      </c>
      <c r="H1066">
        <v>-3.1289999999999998E-2</v>
      </c>
      <c r="I1066">
        <v>7.1951180000000002E-5</v>
      </c>
      <c r="J1066">
        <v>3.516E-3</v>
      </c>
      <c r="K1066">
        <v>1012.649963</v>
      </c>
      <c r="L1066">
        <v>47.123161000000003</v>
      </c>
      <c r="W1066">
        <f t="shared" si="16"/>
        <v>52832.531384573806</v>
      </c>
    </row>
    <row r="1067" spans="1:23" x14ac:dyDescent="0.3">
      <c r="A1067">
        <v>478.755</v>
      </c>
      <c r="B1067">
        <v>1052.4106449999999</v>
      </c>
      <c r="C1067">
        <v>-49491.558594000002</v>
      </c>
      <c r="D1067">
        <v>18560.912109000001</v>
      </c>
      <c r="E1067">
        <v>0.140343</v>
      </c>
      <c r="F1067">
        <v>9.9526749999999993</v>
      </c>
      <c r="G1067">
        <v>-7.1536000000000002E-2</v>
      </c>
      <c r="H1067">
        <v>-1.2991000000000001E-2</v>
      </c>
      <c r="I1067">
        <v>1.954E-3</v>
      </c>
      <c r="J1067">
        <v>-2.5760000000000002E-3</v>
      </c>
      <c r="K1067">
        <v>1012.649963</v>
      </c>
      <c r="L1067">
        <v>47.123161000000003</v>
      </c>
      <c r="W1067">
        <f t="shared" si="16"/>
        <v>52868.037589332438</v>
      </c>
    </row>
    <row r="1068" spans="1:23" x14ac:dyDescent="0.3">
      <c r="A1068">
        <v>478.76625000000001</v>
      </c>
      <c r="B1068">
        <v>1133.994263</v>
      </c>
      <c r="C1068">
        <v>-49464.949219000002</v>
      </c>
      <c r="D1068">
        <v>18740.542968999998</v>
      </c>
      <c r="E1068">
        <v>0.143508</v>
      </c>
      <c r="F1068">
        <v>9.9459999999999997</v>
      </c>
      <c r="G1068">
        <v>-8.5438E-2</v>
      </c>
      <c r="H1068">
        <v>2.5576999999999999E-2</v>
      </c>
      <c r="I1068">
        <v>7.358E-3</v>
      </c>
      <c r="J1068">
        <v>-1.4264000000000001E-2</v>
      </c>
      <c r="K1068">
        <v>1012.649963</v>
      </c>
      <c r="L1068">
        <v>47.123161000000003</v>
      </c>
      <c r="W1068">
        <f t="shared" si="16"/>
        <v>52908.176069485715</v>
      </c>
    </row>
    <row r="1069" spans="1:23" x14ac:dyDescent="0.3">
      <c r="A1069">
        <v>478.77749999999997</v>
      </c>
      <c r="B1069">
        <v>1167.6491699999999</v>
      </c>
      <c r="C1069">
        <v>-49489.46875</v>
      </c>
      <c r="D1069">
        <v>18680.855468999998</v>
      </c>
      <c r="E1069">
        <v>0.14166000000000001</v>
      </c>
      <c r="F1069">
        <v>9.948715</v>
      </c>
      <c r="G1069">
        <v>-7.1653999999999995E-2</v>
      </c>
      <c r="H1069">
        <v>5.8547000000000002E-2</v>
      </c>
      <c r="I1069">
        <v>1.1730000000000001E-2</v>
      </c>
      <c r="J1069">
        <v>-2.3630999999999999E-2</v>
      </c>
      <c r="K1069">
        <v>1012.649963</v>
      </c>
      <c r="L1069">
        <v>47.123161000000003</v>
      </c>
      <c r="W1069">
        <f t="shared" si="16"/>
        <v>52910.729373115762</v>
      </c>
    </row>
    <row r="1070" spans="1:23" x14ac:dyDescent="0.3">
      <c r="A1070">
        <v>478.78874999999999</v>
      </c>
      <c r="B1070">
        <v>1111.1206050000001</v>
      </c>
      <c r="C1070">
        <v>-49469.714844000002</v>
      </c>
      <c r="D1070">
        <v>18769.806640999999</v>
      </c>
      <c r="E1070">
        <v>0.13850000000000001</v>
      </c>
      <c r="F1070">
        <v>9.9573929999999997</v>
      </c>
      <c r="G1070">
        <v>-5.7431000000000003E-2</v>
      </c>
      <c r="H1070">
        <v>7.2531999999999999E-2</v>
      </c>
      <c r="I1070">
        <v>1.4048E-2</v>
      </c>
      <c r="J1070">
        <v>-2.2814000000000001E-2</v>
      </c>
      <c r="K1070">
        <v>1012.649963</v>
      </c>
      <c r="L1070">
        <v>47.123161000000003</v>
      </c>
      <c r="W1070">
        <f t="shared" si="16"/>
        <v>52922.518053150656</v>
      </c>
    </row>
    <row r="1071" spans="1:23" x14ac:dyDescent="0.3">
      <c r="A1071">
        <v>478.8</v>
      </c>
      <c r="B1071">
        <v>1128.728638</v>
      </c>
      <c r="C1071">
        <v>-49513.738280999998</v>
      </c>
      <c r="D1071">
        <v>18776.853515999999</v>
      </c>
      <c r="E1071">
        <v>0.14056299999999999</v>
      </c>
      <c r="F1071">
        <v>9.954758</v>
      </c>
      <c r="G1071">
        <v>-7.6103000000000004E-2</v>
      </c>
      <c r="H1071">
        <v>5.1887000000000003E-2</v>
      </c>
      <c r="I1071">
        <v>1.0952E-2</v>
      </c>
      <c r="J1071">
        <v>-1.5796999999999999E-2</v>
      </c>
      <c r="K1071">
        <v>1012.659973</v>
      </c>
      <c r="L1071">
        <v>47.123161000000003</v>
      </c>
      <c r="W1071">
        <f t="shared" si="16"/>
        <v>52966.541654698653</v>
      </c>
    </row>
    <row r="1072" spans="1:23" x14ac:dyDescent="0.3">
      <c r="A1072">
        <v>478.81124999999997</v>
      </c>
      <c r="B1072">
        <v>1021.223267</v>
      </c>
      <c r="C1072">
        <v>-49498.125</v>
      </c>
      <c r="D1072">
        <v>18775.087890999999</v>
      </c>
      <c r="E1072">
        <v>0.148703</v>
      </c>
      <c r="F1072">
        <v>9.9528730000000003</v>
      </c>
      <c r="G1072">
        <v>-8.0990999999999994E-2</v>
      </c>
      <c r="H1072">
        <v>1.155E-2</v>
      </c>
      <c r="I1072">
        <v>5.9820000000000003E-3</v>
      </c>
      <c r="J1072">
        <v>-6.3239999999999998E-3</v>
      </c>
      <c r="K1072">
        <v>1012.659973</v>
      </c>
      <c r="L1072">
        <v>47.123161000000003</v>
      </c>
      <c r="W1072">
        <f t="shared" si="16"/>
        <v>52949.137866366269</v>
      </c>
    </row>
    <row r="1073" spans="1:23" x14ac:dyDescent="0.3">
      <c r="A1073">
        <v>478.82249999999999</v>
      </c>
      <c r="B1073">
        <v>1044.5958250000001</v>
      </c>
      <c r="C1073">
        <v>-49479.855469000002</v>
      </c>
      <c r="D1073">
        <v>18634.880859000001</v>
      </c>
      <c r="E1073">
        <v>0.140931</v>
      </c>
      <c r="F1073">
        <v>9.9459269999999993</v>
      </c>
      <c r="G1073">
        <v>-7.1742E-2</v>
      </c>
      <c r="H1073">
        <v>-2.4216000000000001E-2</v>
      </c>
      <c r="I1073">
        <v>5.7300000000000005E-4</v>
      </c>
      <c r="J1073">
        <v>1.7830000000000001E-3</v>
      </c>
      <c r="K1073">
        <v>1012.659973</v>
      </c>
      <c r="L1073">
        <v>47.123161000000003</v>
      </c>
      <c r="W1073">
        <f t="shared" si="16"/>
        <v>52882.946800456019</v>
      </c>
    </row>
    <row r="1074" spans="1:23" x14ac:dyDescent="0.3">
      <c r="A1074">
        <v>478.83375000000001</v>
      </c>
      <c r="B1074">
        <v>1001.884888</v>
      </c>
      <c r="C1074">
        <v>-49477.847655999998</v>
      </c>
      <c r="D1074">
        <v>18592.998047000001</v>
      </c>
      <c r="E1074">
        <v>0.145956</v>
      </c>
      <c r="F1074">
        <v>9.9607320000000001</v>
      </c>
      <c r="G1074">
        <v>-6.7044000000000006E-2</v>
      </c>
      <c r="H1074">
        <v>-3.3904999999999998E-2</v>
      </c>
      <c r="I1074">
        <v>-3.2400000000000001E-4</v>
      </c>
      <c r="J1074">
        <v>4.3379999999999998E-3</v>
      </c>
      <c r="K1074">
        <v>1012.659973</v>
      </c>
      <c r="L1074">
        <v>47.123161000000003</v>
      </c>
      <c r="W1074">
        <f t="shared" si="16"/>
        <v>52865.496861137064</v>
      </c>
    </row>
    <row r="1075" spans="1:23" x14ac:dyDescent="0.3">
      <c r="A1075">
        <v>478.84500000000003</v>
      </c>
      <c r="B1075">
        <v>1011.7476810000001</v>
      </c>
      <c r="C1075">
        <v>-49523.007812000003</v>
      </c>
      <c r="D1075">
        <v>18608.287109000001</v>
      </c>
      <c r="E1075">
        <v>0.14743500000000001</v>
      </c>
      <c r="F1075">
        <v>9.9573590000000003</v>
      </c>
      <c r="G1075">
        <v>-7.9605999999999996E-2</v>
      </c>
      <c r="H1075">
        <v>-1.4042000000000001E-2</v>
      </c>
      <c r="I1075">
        <v>2.3140000000000001E-3</v>
      </c>
      <c r="J1075">
        <v>-1.438E-3</v>
      </c>
      <c r="K1075">
        <v>1012.659973</v>
      </c>
      <c r="L1075">
        <v>47.123161000000003</v>
      </c>
      <c r="W1075">
        <f t="shared" si="16"/>
        <v>52913.328049258045</v>
      </c>
    </row>
    <row r="1076" spans="1:23" x14ac:dyDescent="0.3">
      <c r="A1076">
        <v>478.85624999999999</v>
      </c>
      <c r="B1076">
        <v>1033.453491</v>
      </c>
      <c r="C1076">
        <v>-49500.378905999998</v>
      </c>
      <c r="D1076">
        <v>18679.115234000001</v>
      </c>
      <c r="E1076">
        <v>0.14383499999999999</v>
      </c>
      <c r="F1076">
        <v>9.9395019999999992</v>
      </c>
      <c r="G1076">
        <v>-7.9768000000000006E-2</v>
      </c>
      <c r="H1076">
        <v>2.8539999999999999E-2</v>
      </c>
      <c r="I1076">
        <v>7.8650000000000005E-3</v>
      </c>
      <c r="J1076">
        <v>-1.4616000000000001E-2</v>
      </c>
      <c r="K1076">
        <v>1012.659973</v>
      </c>
      <c r="L1076">
        <v>47.123161000000003</v>
      </c>
      <c r="W1076">
        <f t="shared" si="16"/>
        <v>52917.529079508997</v>
      </c>
    </row>
    <row r="1077" spans="1:23" x14ac:dyDescent="0.3">
      <c r="A1077">
        <v>478.86750000000001</v>
      </c>
      <c r="B1077">
        <v>1073.2320560000001</v>
      </c>
      <c r="C1077">
        <v>-49528.972655999998</v>
      </c>
      <c r="D1077">
        <v>18636.130859000001</v>
      </c>
      <c r="E1077">
        <v>0.14468400000000001</v>
      </c>
      <c r="F1077">
        <v>9.9497800000000005</v>
      </c>
      <c r="G1077">
        <v>-7.3602000000000001E-2</v>
      </c>
      <c r="H1077">
        <v>6.4240000000000005E-2</v>
      </c>
      <c r="I1077">
        <v>1.3446E-2</v>
      </c>
      <c r="J1077">
        <v>-2.3907999999999999E-2</v>
      </c>
      <c r="K1077">
        <v>1012.659973</v>
      </c>
      <c r="L1077">
        <v>47.123161000000003</v>
      </c>
      <c r="W1077">
        <f t="shared" si="16"/>
        <v>52929.919070395277</v>
      </c>
    </row>
    <row r="1078" spans="1:23" x14ac:dyDescent="0.3">
      <c r="A1078">
        <v>478.87875000000003</v>
      </c>
      <c r="B1078">
        <v>1065.6573490000001</v>
      </c>
      <c r="C1078">
        <v>-49529.011719000002</v>
      </c>
      <c r="D1078">
        <v>18673.328125</v>
      </c>
      <c r="E1078">
        <v>0.148007</v>
      </c>
      <c r="F1078">
        <v>9.9509290000000004</v>
      </c>
      <c r="G1078">
        <v>-7.5899999999999995E-2</v>
      </c>
      <c r="H1078">
        <v>7.0793999999999996E-2</v>
      </c>
      <c r="I1078">
        <v>1.3501000000000001E-2</v>
      </c>
      <c r="J1078">
        <v>-2.2394000000000001E-2</v>
      </c>
      <c r="K1078">
        <v>1012.659973</v>
      </c>
      <c r="L1078">
        <v>47.123161000000003</v>
      </c>
      <c r="W1078">
        <f t="shared" si="16"/>
        <v>52942.91086359186</v>
      </c>
    </row>
    <row r="1079" spans="1:23" x14ac:dyDescent="0.3">
      <c r="A1079">
        <v>478.89</v>
      </c>
      <c r="B1079">
        <v>1042.907837</v>
      </c>
      <c r="C1079">
        <v>-49485.085937000003</v>
      </c>
      <c r="D1079">
        <v>18601.849609000001</v>
      </c>
      <c r="E1079">
        <v>0.13966799999999999</v>
      </c>
      <c r="F1079">
        <v>9.9475870000000004</v>
      </c>
      <c r="G1079">
        <v>-7.3721999999999996E-2</v>
      </c>
      <c r="H1079">
        <v>4.7224000000000002E-2</v>
      </c>
      <c r="I1079">
        <v>1.0770999999999999E-2</v>
      </c>
      <c r="J1079">
        <v>-1.4489E-2</v>
      </c>
      <c r="K1079">
        <v>1012.659973</v>
      </c>
      <c r="L1079">
        <v>47.123161000000003</v>
      </c>
      <c r="W1079">
        <f t="shared" si="16"/>
        <v>52876.177961579306</v>
      </c>
    </row>
    <row r="1080" spans="1:23" x14ac:dyDescent="0.3">
      <c r="A1080">
        <v>478.90125</v>
      </c>
      <c r="B1080">
        <v>1073.0123289999999</v>
      </c>
      <c r="C1080">
        <v>-49482.898437000003</v>
      </c>
      <c r="D1080">
        <v>18557.921875</v>
      </c>
      <c r="E1080">
        <v>0.14591999999999999</v>
      </c>
      <c r="F1080">
        <v>9.9418410000000002</v>
      </c>
      <c r="G1080">
        <v>-7.0140999999999995E-2</v>
      </c>
      <c r="H1080">
        <v>-3.6949999999999999E-3</v>
      </c>
      <c r="I1080">
        <v>3.8800000000000002E-3</v>
      </c>
      <c r="J1080">
        <v>-3.4120000000000001E-3</v>
      </c>
      <c r="K1080">
        <v>1012.709961</v>
      </c>
      <c r="L1080">
        <v>47.125701999999997</v>
      </c>
      <c r="W1080">
        <f t="shared" si="16"/>
        <v>52859.294901684487</v>
      </c>
    </row>
    <row r="1081" spans="1:23" x14ac:dyDescent="0.3">
      <c r="A1081">
        <v>478.91250000000002</v>
      </c>
      <c r="B1081">
        <v>1139.049072</v>
      </c>
      <c r="C1081">
        <v>-49488.171875</v>
      </c>
      <c r="D1081">
        <v>18509.128906000002</v>
      </c>
      <c r="E1081">
        <v>0.14067499999999999</v>
      </c>
      <c r="F1081">
        <v>9.9444490000000005</v>
      </c>
      <c r="G1081">
        <v>-7.7105000000000007E-2</v>
      </c>
      <c r="H1081">
        <v>-3.0880999999999999E-2</v>
      </c>
      <c r="I1081">
        <v>8.6700000000000004E-4</v>
      </c>
      <c r="J1081">
        <v>3.1619999999999999E-3</v>
      </c>
      <c r="K1081">
        <v>1012.709961</v>
      </c>
      <c r="L1081">
        <v>47.125701999999997</v>
      </c>
      <c r="W1081">
        <f t="shared" si="16"/>
        <v>52848.504625740265</v>
      </c>
    </row>
    <row r="1082" spans="1:23" x14ac:dyDescent="0.3">
      <c r="A1082">
        <v>478.92374999999998</v>
      </c>
      <c r="B1082">
        <v>1022.140564</v>
      </c>
      <c r="C1082">
        <v>-49476.65625</v>
      </c>
      <c r="D1082">
        <v>18645.078125</v>
      </c>
      <c r="E1082">
        <v>0.151981</v>
      </c>
      <c r="F1082">
        <v>9.9406189999999999</v>
      </c>
      <c r="G1082">
        <v>-7.8091999999999995E-2</v>
      </c>
      <c r="H1082">
        <v>-2.4868000000000001E-2</v>
      </c>
      <c r="I1082">
        <v>7.76E-4</v>
      </c>
      <c r="J1082">
        <v>2.4060000000000002E-3</v>
      </c>
      <c r="K1082">
        <v>1012.709961</v>
      </c>
      <c r="L1082">
        <v>47.125701999999997</v>
      </c>
      <c r="W1082">
        <f t="shared" si="16"/>
        <v>52883.109054787921</v>
      </c>
    </row>
    <row r="1083" spans="1:23" x14ac:dyDescent="0.3">
      <c r="A1083">
        <v>478.935</v>
      </c>
      <c r="B1083">
        <v>1039.6954350000001</v>
      </c>
      <c r="C1083">
        <v>-49491.984375</v>
      </c>
      <c r="D1083">
        <v>18602.154297000001</v>
      </c>
      <c r="E1083">
        <v>0.13914099999999999</v>
      </c>
      <c r="F1083">
        <v>9.9416600000000006</v>
      </c>
      <c r="G1083">
        <v>-7.6230999999999993E-2</v>
      </c>
      <c r="H1083">
        <v>-8.0459999999999993E-3</v>
      </c>
      <c r="I1083">
        <v>2.5950000000000001E-3</v>
      </c>
      <c r="J1083">
        <v>-4.4999999999999997E-3</v>
      </c>
      <c r="K1083">
        <v>1012.709961</v>
      </c>
      <c r="L1083">
        <v>47.125701999999997</v>
      </c>
      <c r="W1083">
        <f t="shared" si="16"/>
        <v>52882.677962279857</v>
      </c>
    </row>
    <row r="1084" spans="1:23" x14ac:dyDescent="0.3">
      <c r="A1084">
        <v>478.94625000000002</v>
      </c>
      <c r="B1084">
        <v>977.89923099999999</v>
      </c>
      <c r="C1084">
        <v>-49496.566405999998</v>
      </c>
      <c r="D1084">
        <v>18631.464843999998</v>
      </c>
      <c r="E1084">
        <v>0.14352000000000001</v>
      </c>
      <c r="F1084">
        <v>9.9413809999999998</v>
      </c>
      <c r="G1084">
        <v>-7.3203000000000004E-2</v>
      </c>
      <c r="H1084">
        <v>3.7032000000000002E-2</v>
      </c>
      <c r="I1084">
        <v>9.6010000000000002E-3</v>
      </c>
      <c r="J1084">
        <v>-1.8710999999999998E-2</v>
      </c>
      <c r="K1084">
        <v>1012.709961</v>
      </c>
      <c r="L1084">
        <v>47.125701999999997</v>
      </c>
      <c r="W1084">
        <f t="shared" si="16"/>
        <v>52896.104347321896</v>
      </c>
    </row>
    <row r="1085" spans="1:23" x14ac:dyDescent="0.3">
      <c r="A1085">
        <v>478.95749999999998</v>
      </c>
      <c r="B1085">
        <v>1014.572693</v>
      </c>
      <c r="C1085">
        <v>-49466.058594000002</v>
      </c>
      <c r="D1085">
        <v>18715.953125</v>
      </c>
      <c r="E1085">
        <v>0.13991300000000001</v>
      </c>
      <c r="F1085">
        <v>9.9502229999999994</v>
      </c>
      <c r="G1085">
        <v>-7.3663000000000006E-2</v>
      </c>
      <c r="H1085">
        <v>6.6249000000000002E-2</v>
      </c>
      <c r="I1085">
        <v>1.3539000000000001E-2</v>
      </c>
      <c r="J1085">
        <v>-2.3879000000000001E-2</v>
      </c>
      <c r="K1085">
        <v>1012.709961</v>
      </c>
      <c r="L1085">
        <v>47.125701999999997</v>
      </c>
      <c r="W1085">
        <f t="shared" si="16"/>
        <v>52898.083254042576</v>
      </c>
    </row>
    <row r="1086" spans="1:23" x14ac:dyDescent="0.3">
      <c r="A1086">
        <v>478.96875</v>
      </c>
      <c r="B1086">
        <v>1030.684937</v>
      </c>
      <c r="C1086">
        <v>-49494.59375</v>
      </c>
      <c r="D1086">
        <v>18688.496093999998</v>
      </c>
      <c r="E1086">
        <v>0.142928</v>
      </c>
      <c r="F1086">
        <v>9.9447449999999993</v>
      </c>
      <c r="G1086">
        <v>-8.1720000000000001E-2</v>
      </c>
      <c r="H1086">
        <v>6.2866000000000005E-2</v>
      </c>
      <c r="I1086">
        <v>1.2285000000000001E-2</v>
      </c>
      <c r="J1086">
        <v>-1.8419000000000001E-2</v>
      </c>
      <c r="K1086">
        <v>1012.709961</v>
      </c>
      <c r="L1086">
        <v>47.125701999999997</v>
      </c>
      <c r="W1086">
        <f t="shared" si="16"/>
        <v>52915.375914495315</v>
      </c>
    </row>
    <row r="1087" spans="1:23" x14ac:dyDescent="0.3">
      <c r="A1087">
        <v>478.98</v>
      </c>
      <c r="B1087">
        <v>922.230774</v>
      </c>
      <c r="C1087">
        <v>-49489.988280999998</v>
      </c>
      <c r="D1087">
        <v>18813.849609000001</v>
      </c>
      <c r="E1087">
        <v>0.13062399999999999</v>
      </c>
      <c r="F1087">
        <v>9.9480299999999993</v>
      </c>
      <c r="G1087">
        <v>-6.8055000000000004E-2</v>
      </c>
      <c r="H1087">
        <v>3.3064999999999997E-2</v>
      </c>
      <c r="I1087">
        <v>8.7030000000000007E-3</v>
      </c>
      <c r="J1087">
        <v>-1.0810999999999999E-2</v>
      </c>
      <c r="K1087">
        <v>1012.709961</v>
      </c>
      <c r="L1087">
        <v>47.125701999999997</v>
      </c>
      <c r="W1087">
        <f t="shared" si="16"/>
        <v>52953.473793171484</v>
      </c>
    </row>
    <row r="1088" spans="1:23" x14ac:dyDescent="0.3">
      <c r="A1088">
        <v>478.99124999999998</v>
      </c>
      <c r="B1088">
        <v>1066.0113530000001</v>
      </c>
      <c r="C1088">
        <v>-49477.902344000002</v>
      </c>
      <c r="D1088">
        <v>18757.451172000001</v>
      </c>
      <c r="E1088">
        <v>0.13247700000000001</v>
      </c>
      <c r="F1088">
        <v>9.9425000000000008</v>
      </c>
      <c r="G1088">
        <v>-6.6498000000000002E-2</v>
      </c>
      <c r="H1088">
        <v>-8.4390000000000003E-3</v>
      </c>
      <c r="I1088">
        <v>2.6480000000000002E-3</v>
      </c>
      <c r="J1088">
        <v>-2.9150000000000001E-3</v>
      </c>
      <c r="K1088">
        <v>1012.709961</v>
      </c>
      <c r="L1088">
        <v>47.125701999999997</v>
      </c>
      <c r="W1088">
        <f t="shared" si="16"/>
        <v>52924.863486239527</v>
      </c>
    </row>
    <row r="1089" spans="1:23" x14ac:dyDescent="0.3">
      <c r="A1089">
        <v>479.0025</v>
      </c>
      <c r="B1089">
        <v>980.83056599999998</v>
      </c>
      <c r="C1089">
        <v>-49488.839844000002</v>
      </c>
      <c r="D1089">
        <v>18690.201172000001</v>
      </c>
      <c r="E1089">
        <v>0.14458699999999999</v>
      </c>
      <c r="F1089">
        <v>9.9478159999999995</v>
      </c>
      <c r="G1089">
        <v>-6.4552999999999999E-2</v>
      </c>
      <c r="H1089">
        <v>-3.0790000000000001E-2</v>
      </c>
      <c r="I1089">
        <v>4.08E-4</v>
      </c>
      <c r="J1089">
        <v>2.7100000000000002E-3</v>
      </c>
      <c r="K1089">
        <v>1012.6999510000001</v>
      </c>
      <c r="L1089">
        <v>47.128044000000003</v>
      </c>
      <c r="W1089">
        <f t="shared" si="16"/>
        <v>52909.648624368238</v>
      </c>
    </row>
    <row r="1090" spans="1:23" x14ac:dyDescent="0.3">
      <c r="A1090">
        <v>479.01375000000002</v>
      </c>
      <c r="B1090">
        <v>1034.4832759999999</v>
      </c>
      <c r="C1090">
        <v>-49479.867187000003</v>
      </c>
      <c r="D1090">
        <v>18843.134765999999</v>
      </c>
      <c r="E1090">
        <v>0.14402300000000001</v>
      </c>
      <c r="F1090">
        <v>9.9535070000000001</v>
      </c>
      <c r="G1090">
        <v>-6.4009999999999997E-2</v>
      </c>
      <c r="H1090">
        <v>-2.4964E-2</v>
      </c>
      <c r="I1090">
        <v>2.1000000000000001E-4</v>
      </c>
      <c r="J1090">
        <v>1.536E-3</v>
      </c>
      <c r="K1090">
        <v>1012.6999510000001</v>
      </c>
      <c r="L1090">
        <v>47.128044000000003</v>
      </c>
      <c r="W1090">
        <f t="shared" ref="W1090:W1153" si="17">SQRT((B1090)^2+(C1090)^2+(D1090)^2)</f>
        <v>52956.502342027095</v>
      </c>
    </row>
    <row r="1091" spans="1:23" x14ac:dyDescent="0.3">
      <c r="A1091">
        <v>479.02499999999998</v>
      </c>
      <c r="B1091">
        <v>1044.900513</v>
      </c>
      <c r="C1091">
        <v>-49495.042969000002</v>
      </c>
      <c r="D1091">
        <v>18752.832031000002</v>
      </c>
      <c r="E1091">
        <v>0.14629200000000001</v>
      </c>
      <c r="F1091">
        <v>9.9569489999999998</v>
      </c>
      <c r="G1091">
        <v>-8.6490999999999998E-2</v>
      </c>
      <c r="H1091">
        <v>1.0654E-2</v>
      </c>
      <c r="I1091">
        <v>5.6290000000000003E-3</v>
      </c>
      <c r="J1091">
        <v>-1.1474E-2</v>
      </c>
      <c r="K1091">
        <v>1012.6999510000001</v>
      </c>
      <c r="L1091">
        <v>47.128044000000003</v>
      </c>
      <c r="W1091">
        <f t="shared" si="17"/>
        <v>52938.830783916295</v>
      </c>
    </row>
    <row r="1092" spans="1:23" x14ac:dyDescent="0.3">
      <c r="A1092">
        <v>479.03625</v>
      </c>
      <c r="B1092">
        <v>1044.0223390000001</v>
      </c>
      <c r="C1092">
        <v>-49485.417969000002</v>
      </c>
      <c r="D1092">
        <v>18591.494140999999</v>
      </c>
      <c r="E1092">
        <v>0.13789199999999999</v>
      </c>
      <c r="F1092">
        <v>9.9466490000000007</v>
      </c>
      <c r="G1092">
        <v>-7.9801999999999998E-2</v>
      </c>
      <c r="H1092">
        <v>4.6745000000000002E-2</v>
      </c>
      <c r="I1092">
        <v>1.0278000000000001E-2</v>
      </c>
      <c r="J1092">
        <v>-2.0789999999999999E-2</v>
      </c>
      <c r="K1092">
        <v>1012.6999510000001</v>
      </c>
      <c r="L1092">
        <v>47.128044000000003</v>
      </c>
      <c r="W1092">
        <f t="shared" si="17"/>
        <v>52872.868549056395</v>
      </c>
    </row>
    <row r="1093" spans="1:23" x14ac:dyDescent="0.3">
      <c r="A1093">
        <v>479.04750000000001</v>
      </c>
      <c r="B1093">
        <v>1034.2054439999999</v>
      </c>
      <c r="C1093">
        <v>-49489.882812000003</v>
      </c>
      <c r="D1093">
        <v>18618.382812</v>
      </c>
      <c r="E1093">
        <v>0.14991599999999999</v>
      </c>
      <c r="F1093">
        <v>9.9450160000000007</v>
      </c>
      <c r="G1093">
        <v>-6.5999000000000002E-2</v>
      </c>
      <c r="H1093">
        <v>7.2442999999999994E-2</v>
      </c>
      <c r="I1093">
        <v>1.3724E-2</v>
      </c>
      <c r="J1093">
        <v>-2.5118000000000001E-2</v>
      </c>
      <c r="K1093">
        <v>1012.6999510000001</v>
      </c>
      <c r="L1093">
        <v>47.128044000000003</v>
      </c>
      <c r="W1093">
        <f t="shared" si="17"/>
        <v>52886.314488533513</v>
      </c>
    </row>
    <row r="1094" spans="1:23" x14ac:dyDescent="0.3">
      <c r="A1094">
        <v>479.05874999999997</v>
      </c>
      <c r="B1094">
        <v>1060.358154</v>
      </c>
      <c r="C1094">
        <v>-49488.367187000003</v>
      </c>
      <c r="D1094">
        <v>18707.019531000002</v>
      </c>
      <c r="E1094">
        <v>0.15401799999999999</v>
      </c>
      <c r="F1094">
        <v>9.9349120000000006</v>
      </c>
      <c r="G1094">
        <v>-6.5926999999999999E-2</v>
      </c>
      <c r="H1094">
        <v>6.0499999999999998E-2</v>
      </c>
      <c r="I1094">
        <v>1.1945000000000001E-2</v>
      </c>
      <c r="J1094">
        <v>-1.806E-2</v>
      </c>
      <c r="K1094">
        <v>1012.6999510000001</v>
      </c>
      <c r="L1094">
        <v>47.128044000000003</v>
      </c>
      <c r="W1094">
        <f t="shared" si="17"/>
        <v>52916.683815062599</v>
      </c>
    </row>
    <row r="1095" spans="1:23" x14ac:dyDescent="0.3">
      <c r="A1095">
        <v>479.07</v>
      </c>
      <c r="B1095">
        <v>1091.426025</v>
      </c>
      <c r="C1095">
        <v>-49499.585937000003</v>
      </c>
      <c r="D1095">
        <v>18680.621093999998</v>
      </c>
      <c r="E1095">
        <v>0.14961099999999999</v>
      </c>
      <c r="F1095">
        <v>9.9362999999999992</v>
      </c>
      <c r="G1095">
        <v>-6.8280999999999994E-2</v>
      </c>
      <c r="H1095">
        <v>1.8658999999999999E-2</v>
      </c>
      <c r="I1095">
        <v>6.2919999999999998E-3</v>
      </c>
      <c r="J1095">
        <v>-8.515E-3</v>
      </c>
      <c r="K1095">
        <v>1012.6999510000001</v>
      </c>
      <c r="L1095">
        <v>47.128044000000003</v>
      </c>
      <c r="W1095">
        <f t="shared" si="17"/>
        <v>52918.482812341601</v>
      </c>
    </row>
    <row r="1096" spans="1:23" x14ac:dyDescent="0.3">
      <c r="A1096">
        <v>479.08125000000001</v>
      </c>
      <c r="B1096">
        <v>1134.9320070000001</v>
      </c>
      <c r="C1096">
        <v>-49514.214844000002</v>
      </c>
      <c r="D1096">
        <v>18630.078125</v>
      </c>
      <c r="E1096">
        <v>0.13928499999999999</v>
      </c>
      <c r="F1096">
        <v>9.9479810000000004</v>
      </c>
      <c r="G1096">
        <v>-8.1831000000000001E-2</v>
      </c>
      <c r="H1096">
        <v>-1.7829000000000001E-2</v>
      </c>
      <c r="I1096">
        <v>2.405E-3</v>
      </c>
      <c r="J1096">
        <v>8.2899999999999998E-4</v>
      </c>
      <c r="K1096">
        <v>1012.6999510000001</v>
      </c>
      <c r="L1096">
        <v>47.128044000000003</v>
      </c>
      <c r="W1096">
        <f t="shared" si="17"/>
        <v>52915.265786178439</v>
      </c>
    </row>
    <row r="1097" spans="1:23" x14ac:dyDescent="0.3">
      <c r="A1097">
        <v>479.09249999999997</v>
      </c>
      <c r="B1097">
        <v>1109.7164310000001</v>
      </c>
      <c r="C1097">
        <v>-49453.351562000003</v>
      </c>
      <c r="D1097">
        <v>18660.103515999999</v>
      </c>
      <c r="E1097">
        <v>0.14535500000000001</v>
      </c>
      <c r="F1097">
        <v>9.9429390000000009</v>
      </c>
      <c r="G1097">
        <v>-7.1915999999999994E-2</v>
      </c>
      <c r="H1097">
        <v>-3.7527999999999999E-2</v>
      </c>
      <c r="I1097">
        <v>-1.3300000000000001E-4</v>
      </c>
      <c r="J1097">
        <v>5.9300000000000004E-3</v>
      </c>
      <c r="K1097">
        <v>1012.6999510000001</v>
      </c>
      <c r="L1097">
        <v>47.128044000000003</v>
      </c>
      <c r="W1097">
        <f t="shared" si="17"/>
        <v>52868.373480747781</v>
      </c>
    </row>
    <row r="1098" spans="1:23" x14ac:dyDescent="0.3">
      <c r="A1098">
        <v>479.10374999999999</v>
      </c>
      <c r="B1098">
        <v>1041.4722899999999</v>
      </c>
      <c r="C1098">
        <v>-49475.742187000003</v>
      </c>
      <c r="D1098">
        <v>18662.527343999998</v>
      </c>
      <c r="E1098">
        <v>0.13486300000000001</v>
      </c>
      <c r="F1098">
        <v>9.9531329999999993</v>
      </c>
      <c r="G1098">
        <v>-7.3956999999999995E-2</v>
      </c>
      <c r="H1098">
        <v>-2.2282E-2</v>
      </c>
      <c r="I1098">
        <v>1.3960000000000001E-3</v>
      </c>
      <c r="J1098">
        <v>3.7300000000000001E-4</v>
      </c>
      <c r="K1098">
        <v>1012.709961</v>
      </c>
      <c r="L1098">
        <v>47.125701999999997</v>
      </c>
      <c r="W1098">
        <f t="shared" si="17"/>
        <v>52888.785733375254</v>
      </c>
    </row>
    <row r="1099" spans="1:23" x14ac:dyDescent="0.3">
      <c r="A1099">
        <v>479.11500000000001</v>
      </c>
      <c r="B1099">
        <v>1022.121521</v>
      </c>
      <c r="C1099">
        <v>-49496.6875</v>
      </c>
      <c r="D1099">
        <v>18715.083984000001</v>
      </c>
      <c r="E1099">
        <v>0.12885199999999999</v>
      </c>
      <c r="F1099">
        <v>9.9508980000000005</v>
      </c>
      <c r="G1099">
        <v>-6.6295000000000007E-2</v>
      </c>
      <c r="H1099">
        <v>1.9356000000000002E-2</v>
      </c>
      <c r="I1099">
        <v>6.7759999999999999E-3</v>
      </c>
      <c r="J1099">
        <v>-1.3589E-2</v>
      </c>
      <c r="K1099">
        <v>1012.709961</v>
      </c>
      <c r="L1099">
        <v>47.125701999999997</v>
      </c>
      <c r="W1099">
        <f t="shared" si="17"/>
        <v>52926.563976934311</v>
      </c>
    </row>
    <row r="1100" spans="1:23" x14ac:dyDescent="0.3">
      <c r="A1100">
        <v>479.12625000000003</v>
      </c>
      <c r="B1100">
        <v>1095.1557620000001</v>
      </c>
      <c r="C1100">
        <v>-49523.429687000003</v>
      </c>
      <c r="D1100">
        <v>18749.443359000001</v>
      </c>
      <c r="E1100">
        <v>0.131713</v>
      </c>
      <c r="F1100">
        <v>9.9574049999999996</v>
      </c>
      <c r="G1100">
        <v>-7.1381E-2</v>
      </c>
      <c r="H1100">
        <v>5.5162000000000003E-2</v>
      </c>
      <c r="I1100">
        <v>1.1655E-2</v>
      </c>
      <c r="J1100">
        <v>-2.2519999999999998E-2</v>
      </c>
      <c r="K1100">
        <v>1012.709961</v>
      </c>
      <c r="L1100">
        <v>47.125701999999997</v>
      </c>
      <c r="W1100">
        <f t="shared" si="17"/>
        <v>52965.187438341272</v>
      </c>
    </row>
    <row r="1101" spans="1:23" x14ac:dyDescent="0.3">
      <c r="A1101">
        <v>479.13749999999999</v>
      </c>
      <c r="B1101">
        <v>1061.0024410000001</v>
      </c>
      <c r="C1101">
        <v>-49509.539062000003</v>
      </c>
      <c r="D1101">
        <v>18628.779297000001</v>
      </c>
      <c r="E1101">
        <v>0.14454</v>
      </c>
      <c r="F1101">
        <v>9.9418780000000009</v>
      </c>
      <c r="G1101">
        <v>-6.6777000000000003E-2</v>
      </c>
      <c r="H1101">
        <v>6.7646999999999999E-2</v>
      </c>
      <c r="I1101">
        <v>1.3159000000000001E-2</v>
      </c>
      <c r="J1101">
        <v>-2.2273000000000001E-2</v>
      </c>
      <c r="K1101">
        <v>1012.709961</v>
      </c>
      <c r="L1101">
        <v>47.125701999999997</v>
      </c>
      <c r="W1101">
        <f t="shared" si="17"/>
        <v>52908.899085199722</v>
      </c>
    </row>
    <row r="1102" spans="1:23" x14ac:dyDescent="0.3">
      <c r="A1102">
        <v>479.14875000000001</v>
      </c>
      <c r="B1102">
        <v>1020.154297</v>
      </c>
      <c r="C1102">
        <v>-49438.921875</v>
      </c>
      <c r="D1102">
        <v>18588.160156000002</v>
      </c>
      <c r="E1102">
        <v>0.148175</v>
      </c>
      <c r="F1102">
        <v>9.9508700000000001</v>
      </c>
      <c r="G1102">
        <v>-7.4564000000000005E-2</v>
      </c>
      <c r="H1102">
        <v>5.4004999999999997E-2</v>
      </c>
      <c r="I1102">
        <v>1.1717999999999999E-2</v>
      </c>
      <c r="J1102">
        <v>-1.6414999999999999E-2</v>
      </c>
      <c r="K1102">
        <v>1012.709961</v>
      </c>
      <c r="L1102">
        <v>47.125701999999997</v>
      </c>
      <c r="W1102">
        <f t="shared" si="17"/>
        <v>52827.714401979829</v>
      </c>
    </row>
    <row r="1103" spans="1:23" x14ac:dyDescent="0.3">
      <c r="A1103">
        <v>479.16</v>
      </c>
      <c r="B1103">
        <v>1100.704712</v>
      </c>
      <c r="C1103">
        <v>-49477.039062000003</v>
      </c>
      <c r="D1103">
        <v>18564.542968999998</v>
      </c>
      <c r="E1103">
        <v>0.14558299999999999</v>
      </c>
      <c r="F1103">
        <v>9.938758</v>
      </c>
      <c r="G1103">
        <v>-7.0058999999999996E-2</v>
      </c>
      <c r="H1103">
        <v>1.1233999999999999E-2</v>
      </c>
      <c r="I1103">
        <v>6.1539999999999997E-3</v>
      </c>
      <c r="J1103">
        <v>-6.9210000000000001E-3</v>
      </c>
      <c r="K1103">
        <v>1012.709961</v>
      </c>
      <c r="L1103">
        <v>47.125701999999997</v>
      </c>
      <c r="W1103">
        <f t="shared" si="17"/>
        <v>52856.704407799967</v>
      </c>
    </row>
    <row r="1104" spans="1:23" x14ac:dyDescent="0.3">
      <c r="A1104">
        <v>479.17124999999999</v>
      </c>
      <c r="B1104">
        <v>1070.439453</v>
      </c>
      <c r="C1104">
        <v>-49467.703125</v>
      </c>
      <c r="D1104">
        <v>18587.501952999999</v>
      </c>
      <c r="E1104">
        <v>0.13702</v>
      </c>
      <c r="F1104">
        <v>9.9568630000000002</v>
      </c>
      <c r="G1104">
        <v>-7.2543999999999997E-2</v>
      </c>
      <c r="H1104">
        <v>-2.3068000000000002E-2</v>
      </c>
      <c r="I1104">
        <v>1.5820000000000001E-3</v>
      </c>
      <c r="J1104">
        <v>6.8000000000000005E-4</v>
      </c>
      <c r="K1104">
        <v>1012.709961</v>
      </c>
      <c r="L1104">
        <v>47.125701999999997</v>
      </c>
      <c r="W1104">
        <f t="shared" si="17"/>
        <v>52855.413364559477</v>
      </c>
    </row>
    <row r="1105" spans="1:23" x14ac:dyDescent="0.3">
      <c r="A1105">
        <v>479.1825</v>
      </c>
      <c r="B1105">
        <v>1028.3598629999999</v>
      </c>
      <c r="C1105">
        <v>-49467.335937000003</v>
      </c>
      <c r="D1105">
        <v>18686.912109000001</v>
      </c>
      <c r="E1105">
        <v>0.14863000000000001</v>
      </c>
      <c r="F1105">
        <v>9.952375</v>
      </c>
      <c r="G1105">
        <v>-7.1522000000000002E-2</v>
      </c>
      <c r="H1105">
        <v>-3.7699999999999997E-2</v>
      </c>
      <c r="I1105">
        <v>-7.0500000000000001E-4</v>
      </c>
      <c r="J1105">
        <v>5.4780000000000002E-3</v>
      </c>
      <c r="K1105">
        <v>1012.709961</v>
      </c>
      <c r="L1105">
        <v>47.125701999999997</v>
      </c>
      <c r="W1105">
        <f t="shared" si="17"/>
        <v>52889.276161442518</v>
      </c>
    </row>
    <row r="1106" spans="1:23" x14ac:dyDescent="0.3">
      <c r="A1106">
        <v>479.19375000000002</v>
      </c>
      <c r="B1106">
        <v>1108.1260990000001</v>
      </c>
      <c r="C1106">
        <v>-49485.859375</v>
      </c>
      <c r="D1106">
        <v>18740.285156000002</v>
      </c>
      <c r="E1106">
        <v>0.13674</v>
      </c>
      <c r="F1106">
        <v>9.9424480000000006</v>
      </c>
      <c r="G1106">
        <v>-6.1106000000000001E-2</v>
      </c>
      <c r="H1106">
        <v>-1.6789999999999999E-2</v>
      </c>
      <c r="I1106">
        <v>1.152E-3</v>
      </c>
      <c r="J1106">
        <v>-1.781E-3</v>
      </c>
      <c r="K1106">
        <v>1012.709961</v>
      </c>
      <c r="L1106">
        <v>47.125701999999997</v>
      </c>
      <c r="W1106">
        <f t="shared" si="17"/>
        <v>52927.086725624278</v>
      </c>
    </row>
    <row r="1107" spans="1:23" x14ac:dyDescent="0.3">
      <c r="A1107">
        <v>479.20499999999998</v>
      </c>
      <c r="B1107">
        <v>1103.7211910000001</v>
      </c>
      <c r="C1107">
        <v>-49497.433594000002</v>
      </c>
      <c r="D1107">
        <v>18731.3125</v>
      </c>
      <c r="E1107">
        <v>0.139042</v>
      </c>
      <c r="F1107">
        <v>9.9426909999999999</v>
      </c>
      <c r="G1107">
        <v>-7.8108999999999998E-2</v>
      </c>
      <c r="H1107">
        <v>2.6993E-2</v>
      </c>
      <c r="I1107">
        <v>6.966E-3</v>
      </c>
      <c r="J1107">
        <v>-1.511E-2</v>
      </c>
      <c r="K1107">
        <v>1012.6999510000001</v>
      </c>
      <c r="L1107">
        <v>47.128044000000003</v>
      </c>
      <c r="W1107">
        <f t="shared" si="17"/>
        <v>52934.640839742729</v>
      </c>
    </row>
    <row r="1108" spans="1:23" x14ac:dyDescent="0.3">
      <c r="A1108">
        <v>479.21625</v>
      </c>
      <c r="B1108">
        <v>1161.860962</v>
      </c>
      <c r="C1108">
        <v>-49477.234375</v>
      </c>
      <c r="D1108">
        <v>18621.361327999999</v>
      </c>
      <c r="E1108">
        <v>0.135106</v>
      </c>
      <c r="F1108">
        <v>9.9505879999999998</v>
      </c>
      <c r="G1108">
        <v>-7.6922000000000004E-2</v>
      </c>
      <c r="H1108">
        <v>5.8774E-2</v>
      </c>
      <c r="I1108">
        <v>1.1578E-2</v>
      </c>
      <c r="J1108">
        <v>-2.2370999999999999E-2</v>
      </c>
      <c r="K1108">
        <v>1012.6999510000001</v>
      </c>
      <c r="L1108">
        <v>47.128044000000003</v>
      </c>
      <c r="W1108">
        <f t="shared" si="17"/>
        <v>52878.178296927319</v>
      </c>
    </row>
    <row r="1109" spans="1:23" x14ac:dyDescent="0.3">
      <c r="A1109">
        <v>479.22750000000002</v>
      </c>
      <c r="B1109">
        <v>1040.172241</v>
      </c>
      <c r="C1109">
        <v>-49483.386719000002</v>
      </c>
      <c r="D1109">
        <v>18682.902343999998</v>
      </c>
      <c r="E1109">
        <v>0.138075</v>
      </c>
      <c r="F1109">
        <v>9.9501200000000001</v>
      </c>
      <c r="G1109">
        <v>-6.5932000000000004E-2</v>
      </c>
      <c r="H1109">
        <v>6.7208000000000004E-2</v>
      </c>
      <c r="I1109">
        <v>1.4404999999999999E-2</v>
      </c>
      <c r="J1109">
        <v>-2.2095E-2</v>
      </c>
      <c r="K1109">
        <v>1012.6999510000001</v>
      </c>
      <c r="L1109">
        <v>47.128044000000003</v>
      </c>
      <c r="W1109">
        <f t="shared" si="17"/>
        <v>52903.103495622003</v>
      </c>
    </row>
    <row r="1110" spans="1:23" x14ac:dyDescent="0.3">
      <c r="A1110">
        <v>479.23874999999998</v>
      </c>
      <c r="B1110">
        <v>1069.164673</v>
      </c>
      <c r="C1110">
        <v>-49485.820312000003</v>
      </c>
      <c r="D1110">
        <v>18612.302734000001</v>
      </c>
      <c r="E1110">
        <v>0.14072999999999999</v>
      </c>
      <c r="F1110">
        <v>9.9437759999999997</v>
      </c>
      <c r="G1110">
        <v>-7.1057999999999996E-2</v>
      </c>
      <c r="H1110">
        <v>4.2563999999999998E-2</v>
      </c>
      <c r="I1110">
        <v>1.0204E-2</v>
      </c>
      <c r="J1110">
        <v>-1.3465E-2</v>
      </c>
      <c r="K1110">
        <v>1012.6999510000001</v>
      </c>
      <c r="L1110">
        <v>47.128044000000003</v>
      </c>
      <c r="W1110">
        <f t="shared" si="17"/>
        <v>52881.067860923598</v>
      </c>
    </row>
    <row r="1111" spans="1:23" x14ac:dyDescent="0.3">
      <c r="A1111">
        <v>479.25</v>
      </c>
      <c r="B1111">
        <v>950.84960899999999</v>
      </c>
      <c r="C1111">
        <v>-49489.363280999998</v>
      </c>
      <c r="D1111">
        <v>18816.320312</v>
      </c>
      <c r="E1111">
        <v>0.14380100000000001</v>
      </c>
      <c r="F1111">
        <v>9.9398160000000004</v>
      </c>
      <c r="G1111">
        <v>-6.9401000000000004E-2</v>
      </c>
      <c r="H1111">
        <v>2.078E-3</v>
      </c>
      <c r="I1111">
        <v>5.9410000000000001E-3</v>
      </c>
      <c r="J1111">
        <v>-4.2729999999999999E-3</v>
      </c>
      <c r="K1111">
        <v>1012.6999510000001</v>
      </c>
      <c r="L1111">
        <v>47.128044000000003</v>
      </c>
      <c r="W1111">
        <f t="shared" si="17"/>
        <v>52954.27369931071</v>
      </c>
    </row>
    <row r="1112" spans="1:23" x14ac:dyDescent="0.3">
      <c r="A1112">
        <v>479.26125000000002</v>
      </c>
      <c r="B1112">
        <v>1071.988159</v>
      </c>
      <c r="C1112">
        <v>-49473.785155999998</v>
      </c>
      <c r="D1112">
        <v>18616.933593999998</v>
      </c>
      <c r="E1112">
        <v>0.15531900000000001</v>
      </c>
      <c r="F1112">
        <v>9.9446209999999997</v>
      </c>
      <c r="G1112">
        <v>-6.4367999999999995E-2</v>
      </c>
      <c r="H1112">
        <v>-3.3457000000000001E-2</v>
      </c>
      <c r="I1112">
        <v>7.5199999999999996E-4</v>
      </c>
      <c r="J1112">
        <v>3.362E-3</v>
      </c>
      <c r="K1112">
        <v>1012.6999510000001</v>
      </c>
      <c r="L1112">
        <v>47.128044000000003</v>
      </c>
      <c r="W1112">
        <f t="shared" si="17"/>
        <v>52871.493195468647</v>
      </c>
    </row>
    <row r="1113" spans="1:23" x14ac:dyDescent="0.3">
      <c r="A1113">
        <v>479.27249999999998</v>
      </c>
      <c r="B1113">
        <v>1126.1923830000001</v>
      </c>
      <c r="C1113">
        <v>-49466.28125</v>
      </c>
      <c r="D1113">
        <v>18662.582031000002</v>
      </c>
      <c r="E1113">
        <v>0.143481</v>
      </c>
      <c r="F1113">
        <v>9.9511260000000004</v>
      </c>
      <c r="G1113">
        <v>-7.3672000000000001E-2</v>
      </c>
      <c r="H1113">
        <v>-3.1458E-2</v>
      </c>
      <c r="I1113">
        <v>5.5699999999999999E-4</v>
      </c>
      <c r="J1113">
        <v>4.7800000000000004E-3</v>
      </c>
      <c r="K1113">
        <v>1012.6999510000001</v>
      </c>
      <c r="L1113">
        <v>47.128044000000003</v>
      </c>
      <c r="W1113">
        <f t="shared" si="17"/>
        <v>52881.691142128133</v>
      </c>
    </row>
    <row r="1114" spans="1:23" x14ac:dyDescent="0.3">
      <c r="A1114">
        <v>479.28375</v>
      </c>
      <c r="B1114">
        <v>1083.5345460000001</v>
      </c>
      <c r="C1114">
        <v>-49447.234375</v>
      </c>
      <c r="D1114">
        <v>18731.773437</v>
      </c>
      <c r="E1114">
        <v>0.14565400000000001</v>
      </c>
      <c r="F1114">
        <v>9.9468510000000006</v>
      </c>
      <c r="G1114">
        <v>-7.5119000000000005E-2</v>
      </c>
      <c r="H1114">
        <v>-7.1009999999999997E-3</v>
      </c>
      <c r="I1114">
        <v>3.9050000000000001E-3</v>
      </c>
      <c r="J1114">
        <v>-3.8639999999999998E-3</v>
      </c>
      <c r="K1114">
        <v>1012.6999510000001</v>
      </c>
      <c r="L1114">
        <v>47.128044000000003</v>
      </c>
      <c r="W1114">
        <f t="shared" si="17"/>
        <v>52887.450028751206</v>
      </c>
    </row>
    <row r="1115" spans="1:23" x14ac:dyDescent="0.3">
      <c r="A1115">
        <v>479.29500000000002</v>
      </c>
      <c r="B1115">
        <v>1044.613159</v>
      </c>
      <c r="C1115">
        <v>-49476.460937000003</v>
      </c>
      <c r="D1115">
        <v>18756.917968999998</v>
      </c>
      <c r="E1115">
        <v>0.141097</v>
      </c>
      <c r="F1115">
        <v>9.9550649999999994</v>
      </c>
      <c r="G1115">
        <v>-8.1096000000000001E-2</v>
      </c>
      <c r="H1115">
        <v>3.9473000000000001E-2</v>
      </c>
      <c r="I1115">
        <v>9.1350000000000008E-3</v>
      </c>
      <c r="J1115">
        <v>-1.8988000000000001E-2</v>
      </c>
      <c r="K1115">
        <v>1012.6999510000001</v>
      </c>
      <c r="L1115">
        <v>47.128044000000003</v>
      </c>
      <c r="W1115">
        <f t="shared" si="17"/>
        <v>52922.90029087822</v>
      </c>
    </row>
    <row r="1116" spans="1:23" x14ac:dyDescent="0.3">
      <c r="A1116">
        <v>479.30624999999998</v>
      </c>
      <c r="B1116">
        <v>1101.3027340000001</v>
      </c>
      <c r="C1116">
        <v>-49478.207030999998</v>
      </c>
      <c r="D1116">
        <v>18687.916015999999</v>
      </c>
      <c r="E1116">
        <v>0.130657</v>
      </c>
      <c r="F1116">
        <v>9.9538170000000008</v>
      </c>
      <c r="G1116">
        <v>-7.7122999999999997E-2</v>
      </c>
      <c r="H1116">
        <v>6.6159999999999997E-2</v>
      </c>
      <c r="I1116">
        <v>1.2491E-2</v>
      </c>
      <c r="J1116">
        <v>-2.4799000000000002E-2</v>
      </c>
      <c r="K1116">
        <v>1012.72998</v>
      </c>
      <c r="L1116">
        <v>47.128044000000003</v>
      </c>
      <c r="W1116">
        <f t="shared" si="17"/>
        <v>52901.266938850182</v>
      </c>
    </row>
    <row r="1117" spans="1:23" x14ac:dyDescent="0.3">
      <c r="A1117">
        <v>479.3175</v>
      </c>
      <c r="B1117">
        <v>1126.269043</v>
      </c>
      <c r="C1117">
        <v>-49486.925780999998</v>
      </c>
      <c r="D1117">
        <v>18764.085937</v>
      </c>
      <c r="E1117">
        <v>0.13969599999999999</v>
      </c>
      <c r="F1117">
        <v>9.9507589999999997</v>
      </c>
      <c r="G1117">
        <v>-8.0218999999999999E-2</v>
      </c>
      <c r="H1117">
        <v>7.0000999999999994E-2</v>
      </c>
      <c r="I1117">
        <v>1.3977E-2</v>
      </c>
      <c r="J1117">
        <v>-2.1249000000000001E-2</v>
      </c>
      <c r="K1117">
        <v>1012.72998</v>
      </c>
      <c r="L1117">
        <v>47.128044000000003</v>
      </c>
      <c r="W1117">
        <f t="shared" si="17"/>
        <v>52936.898532711035</v>
      </c>
    </row>
    <row r="1118" spans="1:23" x14ac:dyDescent="0.3">
      <c r="A1118">
        <v>479.32875000000001</v>
      </c>
      <c r="B1118">
        <v>1003.148071</v>
      </c>
      <c r="C1118">
        <v>-49509.183594000002</v>
      </c>
      <c r="D1118">
        <v>18580.007812</v>
      </c>
      <c r="E1118">
        <v>0.13306799999999999</v>
      </c>
      <c r="F1118">
        <v>9.9571070000000006</v>
      </c>
      <c r="G1118">
        <v>-7.1017999999999998E-2</v>
      </c>
      <c r="H1118">
        <v>3.5631000000000003E-2</v>
      </c>
      <c r="I1118">
        <v>8.4499999999999992E-3</v>
      </c>
      <c r="J1118">
        <v>-1.1761000000000001E-2</v>
      </c>
      <c r="K1118">
        <v>1012.72998</v>
      </c>
      <c r="L1118">
        <v>47.128044000000003</v>
      </c>
      <c r="W1118">
        <f t="shared" si="17"/>
        <v>52890.285086117008</v>
      </c>
    </row>
    <row r="1119" spans="1:23" x14ac:dyDescent="0.3">
      <c r="A1119">
        <v>479.34</v>
      </c>
      <c r="B1119">
        <v>1014.505188</v>
      </c>
      <c r="C1119">
        <v>-49453.433594000002</v>
      </c>
      <c r="D1119">
        <v>18605.033202999999</v>
      </c>
      <c r="E1119">
        <v>0.15001100000000001</v>
      </c>
      <c r="F1119">
        <v>9.9504389999999994</v>
      </c>
      <c r="G1119">
        <v>-6.5518000000000007E-2</v>
      </c>
      <c r="H1119">
        <v>-2.957E-3</v>
      </c>
      <c r="I1119">
        <v>4.2810000000000001E-3</v>
      </c>
      <c r="J1119">
        <v>-3.2550000000000001E-3</v>
      </c>
      <c r="K1119">
        <v>1012.72998</v>
      </c>
      <c r="L1119">
        <v>47.128044000000003</v>
      </c>
      <c r="W1119">
        <f t="shared" si="17"/>
        <v>52847.124571705688</v>
      </c>
    </row>
    <row r="1120" spans="1:23" x14ac:dyDescent="0.3">
      <c r="A1120">
        <v>479.35124999999999</v>
      </c>
      <c r="B1120">
        <v>1133.0947269999999</v>
      </c>
      <c r="C1120">
        <v>-49460.933594000002</v>
      </c>
      <c r="D1120">
        <v>18651.792968999998</v>
      </c>
      <c r="E1120">
        <v>0.150144</v>
      </c>
      <c r="F1120">
        <v>9.951041</v>
      </c>
      <c r="G1120">
        <v>-7.3602000000000001E-2</v>
      </c>
      <c r="H1120">
        <v>-3.4818000000000002E-2</v>
      </c>
      <c r="I1120">
        <v>-1.14E-3</v>
      </c>
      <c r="J1120">
        <v>4.3059999999999999E-3</v>
      </c>
      <c r="K1120">
        <v>1012.72998</v>
      </c>
      <c r="L1120">
        <v>47.128044000000003</v>
      </c>
      <c r="W1120">
        <f t="shared" si="17"/>
        <v>52873.029387475719</v>
      </c>
    </row>
    <row r="1121" spans="1:23" x14ac:dyDescent="0.3">
      <c r="A1121">
        <v>479.36250000000001</v>
      </c>
      <c r="B1121">
        <v>1053.021851</v>
      </c>
      <c r="C1121">
        <v>-49487.359375</v>
      </c>
      <c r="D1121">
        <v>18577.716797000001</v>
      </c>
      <c r="E1121">
        <v>0.147035</v>
      </c>
      <c r="F1121">
        <v>9.9460650000000008</v>
      </c>
      <c r="G1121">
        <v>-7.0789000000000005E-2</v>
      </c>
      <c r="H1121">
        <v>-2.9152999999999998E-2</v>
      </c>
      <c r="I1121">
        <v>-8.6070069999999999E-5</v>
      </c>
      <c r="J1121">
        <v>3.2650000000000001E-3</v>
      </c>
      <c r="K1121">
        <v>1012.72998</v>
      </c>
      <c r="L1121">
        <v>47.128044000000003</v>
      </c>
      <c r="W1121">
        <f t="shared" si="17"/>
        <v>52870.021319445485</v>
      </c>
    </row>
    <row r="1122" spans="1:23" x14ac:dyDescent="0.3">
      <c r="A1122">
        <v>479.37374999999997</v>
      </c>
      <c r="B1122">
        <v>1065.7723390000001</v>
      </c>
      <c r="C1122">
        <v>-49488.578125</v>
      </c>
      <c r="D1122">
        <v>18687.738281000002</v>
      </c>
      <c r="E1122">
        <v>0.13830200000000001</v>
      </c>
      <c r="F1122">
        <v>9.9479369999999996</v>
      </c>
      <c r="G1122">
        <v>-6.3444E-2</v>
      </c>
      <c r="H1122">
        <v>8.8070000000000006E-3</v>
      </c>
      <c r="I1122">
        <v>4.4879999999999998E-3</v>
      </c>
      <c r="J1122">
        <v>-8.6540000000000002E-3</v>
      </c>
      <c r="K1122">
        <v>1012.72998</v>
      </c>
      <c r="L1122">
        <v>47.128044000000003</v>
      </c>
      <c r="W1122">
        <f t="shared" si="17"/>
        <v>52910.176691936678</v>
      </c>
    </row>
    <row r="1123" spans="1:23" x14ac:dyDescent="0.3">
      <c r="A1123">
        <v>479.38499999999999</v>
      </c>
      <c r="B1123">
        <v>1052.014038</v>
      </c>
      <c r="C1123">
        <v>-49488.902344000002</v>
      </c>
      <c r="D1123">
        <v>18610.494140999999</v>
      </c>
      <c r="E1123">
        <v>0.14563400000000001</v>
      </c>
      <c r="F1123">
        <v>9.9522340000000007</v>
      </c>
      <c r="G1123">
        <v>-7.5026999999999996E-2</v>
      </c>
      <c r="H1123">
        <v>4.7163999999999998E-2</v>
      </c>
      <c r="I1123">
        <v>1.0062E-2</v>
      </c>
      <c r="J1123">
        <v>-2.1257000000000002E-2</v>
      </c>
      <c r="K1123">
        <v>1012.72998</v>
      </c>
      <c r="L1123">
        <v>47.128044000000003</v>
      </c>
      <c r="W1123">
        <f t="shared" si="17"/>
        <v>52882.971559116391</v>
      </c>
    </row>
    <row r="1124" spans="1:23" x14ac:dyDescent="0.3">
      <c r="A1124">
        <v>479.39625000000001</v>
      </c>
      <c r="B1124">
        <v>1155.0563959999999</v>
      </c>
      <c r="C1124">
        <v>-49508.738280999998</v>
      </c>
      <c r="D1124">
        <v>18687.158202999999</v>
      </c>
      <c r="E1124">
        <v>0.152055</v>
      </c>
      <c r="F1124">
        <v>9.9469189999999994</v>
      </c>
      <c r="G1124">
        <v>-7.2677000000000005E-2</v>
      </c>
      <c r="H1124">
        <v>6.8196999999999994E-2</v>
      </c>
      <c r="I1124">
        <v>1.3891000000000001E-2</v>
      </c>
      <c r="J1124">
        <v>-2.3800999999999999E-2</v>
      </c>
      <c r="K1124">
        <v>1012.72998</v>
      </c>
      <c r="L1124">
        <v>47.128044000000003</v>
      </c>
      <c r="W1124">
        <f t="shared" si="17"/>
        <v>52930.701895577062</v>
      </c>
    </row>
    <row r="1125" spans="1:23" x14ac:dyDescent="0.3">
      <c r="A1125">
        <v>479.40750000000003</v>
      </c>
      <c r="B1125">
        <v>1135.641357</v>
      </c>
      <c r="C1125">
        <v>-49503.710937000003</v>
      </c>
      <c r="D1125">
        <v>18684.0625</v>
      </c>
      <c r="E1125">
        <v>0.14249300000000001</v>
      </c>
      <c r="F1125">
        <v>9.9611110000000007</v>
      </c>
      <c r="G1125">
        <v>-6.2225000000000003E-2</v>
      </c>
      <c r="H1125">
        <v>6.3940999999999998E-2</v>
      </c>
      <c r="I1125">
        <v>1.2814000000000001E-2</v>
      </c>
      <c r="J1125">
        <v>-1.9899E-2</v>
      </c>
      <c r="K1125">
        <v>1012.6999510000001</v>
      </c>
      <c r="L1125">
        <v>47.128044000000003</v>
      </c>
      <c r="W1125">
        <f t="shared" si="17"/>
        <v>52924.48648149256</v>
      </c>
    </row>
    <row r="1126" spans="1:23" x14ac:dyDescent="0.3">
      <c r="A1126">
        <v>479.41874999999999</v>
      </c>
      <c r="B1126">
        <v>1063.7753909999999</v>
      </c>
      <c r="C1126">
        <v>-49477.214844000002</v>
      </c>
      <c r="D1126">
        <v>18676.130859000001</v>
      </c>
      <c r="E1126">
        <v>0.15465999999999999</v>
      </c>
      <c r="F1126">
        <v>9.9453600000000009</v>
      </c>
      <c r="G1126">
        <v>-8.1578999999999999E-2</v>
      </c>
      <c r="H1126">
        <v>2.1838E-2</v>
      </c>
      <c r="I1126">
        <v>7.535E-3</v>
      </c>
      <c r="J1126">
        <v>-9.6860000000000002E-3</v>
      </c>
      <c r="K1126">
        <v>1012.6999510000001</v>
      </c>
      <c r="L1126">
        <v>47.128044000000003</v>
      </c>
      <c r="W1126">
        <f t="shared" si="17"/>
        <v>52895.408786248387</v>
      </c>
    </row>
    <row r="1127" spans="1:23" x14ac:dyDescent="0.3">
      <c r="A1127">
        <v>479.43</v>
      </c>
      <c r="B1127">
        <v>1168.88562</v>
      </c>
      <c r="C1127">
        <v>-49460.089844000002</v>
      </c>
      <c r="D1127">
        <v>18731.435547000001</v>
      </c>
      <c r="E1127">
        <v>0.15134700000000001</v>
      </c>
      <c r="F1127">
        <v>9.9302650000000003</v>
      </c>
      <c r="G1127">
        <v>-7.5680999999999998E-2</v>
      </c>
      <c r="H1127">
        <v>-1.6719999999999999E-2</v>
      </c>
      <c r="I1127">
        <v>2.921E-3</v>
      </c>
      <c r="J1127">
        <v>-4.2499999999999998E-4</v>
      </c>
      <c r="K1127">
        <v>1012.6999510000001</v>
      </c>
      <c r="L1127">
        <v>47.128044000000003</v>
      </c>
      <c r="W1127">
        <f t="shared" si="17"/>
        <v>52901.166892806912</v>
      </c>
    </row>
    <row r="1128" spans="1:23" x14ac:dyDescent="0.3">
      <c r="A1128">
        <v>479.44125000000003</v>
      </c>
      <c r="B1128">
        <v>1083.212524</v>
      </c>
      <c r="C1128">
        <v>-49515.035155999998</v>
      </c>
      <c r="D1128">
        <v>18707.207031000002</v>
      </c>
      <c r="E1128">
        <v>0.15191099999999999</v>
      </c>
      <c r="F1128">
        <v>9.9424550000000007</v>
      </c>
      <c r="G1128">
        <v>-8.5681999999999994E-2</v>
      </c>
      <c r="H1128">
        <v>-3.6671000000000002E-2</v>
      </c>
      <c r="I1128">
        <v>-8.0208030000000004E-5</v>
      </c>
      <c r="J1128">
        <v>5.8069999999999997E-3</v>
      </c>
      <c r="K1128">
        <v>1012.6999510000001</v>
      </c>
      <c r="L1128">
        <v>47.128044000000003</v>
      </c>
      <c r="W1128">
        <f t="shared" si="17"/>
        <v>52942.153816904371</v>
      </c>
    </row>
    <row r="1129" spans="1:23" x14ac:dyDescent="0.3">
      <c r="A1129">
        <v>479.45249999999999</v>
      </c>
      <c r="B1129">
        <v>1060.4365230000001</v>
      </c>
      <c r="C1129">
        <v>-49498.082030999998</v>
      </c>
      <c r="D1129">
        <v>18817.886718999998</v>
      </c>
      <c r="E1129">
        <v>0.15404899999999999</v>
      </c>
      <c r="F1129">
        <v>9.9505020000000002</v>
      </c>
      <c r="G1129">
        <v>-7.0310999999999998E-2</v>
      </c>
      <c r="H1129">
        <v>-2.1031000000000001E-2</v>
      </c>
      <c r="I1129">
        <v>7.9900000000000001E-4</v>
      </c>
      <c r="J1129">
        <v>3.8723719999999996E-6</v>
      </c>
      <c r="K1129">
        <v>1012.6999510000001</v>
      </c>
      <c r="L1129">
        <v>47.128044000000003</v>
      </c>
      <c r="W1129">
        <f t="shared" si="17"/>
        <v>52965.059340437198</v>
      </c>
    </row>
    <row r="1130" spans="1:23" x14ac:dyDescent="0.3">
      <c r="A1130">
        <v>479.46375</v>
      </c>
      <c r="B1130">
        <v>1114.1579589999999</v>
      </c>
      <c r="C1130">
        <v>-49497.167969000002</v>
      </c>
      <c r="D1130">
        <v>18508.697265999999</v>
      </c>
      <c r="E1130">
        <v>0.140178</v>
      </c>
      <c r="F1130">
        <v>9.9487000000000005</v>
      </c>
      <c r="G1130">
        <v>-8.3434999999999995E-2</v>
      </c>
      <c r="H1130">
        <v>1.1143E-2</v>
      </c>
      <c r="I1130">
        <v>4.411E-3</v>
      </c>
      <c r="J1130">
        <v>-1.0884E-2</v>
      </c>
      <c r="K1130">
        <v>1012.6999510000001</v>
      </c>
      <c r="L1130">
        <v>47.128044000000003</v>
      </c>
      <c r="W1130">
        <f t="shared" si="17"/>
        <v>52856.247117946608</v>
      </c>
    </row>
    <row r="1131" spans="1:23" x14ac:dyDescent="0.3">
      <c r="A1131">
        <v>479.47500000000002</v>
      </c>
      <c r="B1131">
        <v>1112.4853519999999</v>
      </c>
      <c r="C1131">
        <v>-49468.800780999998</v>
      </c>
      <c r="D1131">
        <v>18597.927734000001</v>
      </c>
      <c r="E1131">
        <v>0.151474</v>
      </c>
      <c r="F1131">
        <v>9.9567519999999998</v>
      </c>
      <c r="G1131">
        <v>-8.3398E-2</v>
      </c>
      <c r="H1131">
        <v>5.6802999999999999E-2</v>
      </c>
      <c r="I1131">
        <v>1.1084E-2</v>
      </c>
      <c r="J1131">
        <v>-2.2520999999999999E-2</v>
      </c>
      <c r="K1131">
        <v>1012.6999510000001</v>
      </c>
      <c r="L1131">
        <v>47.128044000000003</v>
      </c>
      <c r="W1131">
        <f t="shared" si="17"/>
        <v>52860.976063328293</v>
      </c>
    </row>
    <row r="1132" spans="1:23" x14ac:dyDescent="0.3">
      <c r="A1132">
        <v>479.48624999999998</v>
      </c>
      <c r="B1132">
        <v>1112.5192870000001</v>
      </c>
      <c r="C1132">
        <v>-49492.4375</v>
      </c>
      <c r="D1132">
        <v>18699.287109000001</v>
      </c>
      <c r="E1132">
        <v>0.14150199999999999</v>
      </c>
      <c r="F1132">
        <v>9.9491309999999995</v>
      </c>
      <c r="G1132">
        <v>-7.1204000000000003E-2</v>
      </c>
      <c r="H1132">
        <v>6.5139000000000002E-2</v>
      </c>
      <c r="I1132">
        <v>1.3363E-2</v>
      </c>
      <c r="J1132">
        <v>-2.1795999999999999E-2</v>
      </c>
      <c r="K1132">
        <v>1012.6999510000001</v>
      </c>
      <c r="L1132">
        <v>47.128044000000003</v>
      </c>
      <c r="W1132">
        <f t="shared" si="17"/>
        <v>52918.828475696311</v>
      </c>
    </row>
    <row r="1133" spans="1:23" x14ac:dyDescent="0.3">
      <c r="A1133">
        <v>479.4975</v>
      </c>
      <c r="B1133">
        <v>1113.5322269999999</v>
      </c>
      <c r="C1133">
        <v>-49459.582030999998</v>
      </c>
      <c r="D1133">
        <v>18673.671875</v>
      </c>
      <c r="E1133">
        <v>0.13061500000000001</v>
      </c>
      <c r="F1133">
        <v>9.9394550000000006</v>
      </c>
      <c r="G1133">
        <v>-7.9355999999999996E-2</v>
      </c>
      <c r="H1133">
        <v>5.3904000000000001E-2</v>
      </c>
      <c r="I1133">
        <v>1.1917000000000001E-2</v>
      </c>
      <c r="J1133">
        <v>-1.6403999999999998E-2</v>
      </c>
      <c r="K1133">
        <v>1012.6999510000001</v>
      </c>
      <c r="L1133">
        <v>47.128044000000003</v>
      </c>
      <c r="W1133">
        <f t="shared" si="17"/>
        <v>52879.071758087346</v>
      </c>
    </row>
    <row r="1134" spans="1:23" x14ac:dyDescent="0.3">
      <c r="A1134">
        <v>479.50875000000002</v>
      </c>
      <c r="B1134">
        <v>1016.549438</v>
      </c>
      <c r="C1134">
        <v>-49464.074219000002</v>
      </c>
      <c r="D1134">
        <v>18671.222656000002</v>
      </c>
      <c r="E1134">
        <v>0.14110400000000001</v>
      </c>
      <c r="F1134">
        <v>9.9404990000000009</v>
      </c>
      <c r="G1134">
        <v>-7.4140999999999999E-2</v>
      </c>
      <c r="H1134">
        <v>1.2474000000000001E-2</v>
      </c>
      <c r="I1134">
        <v>5.4050000000000001E-3</v>
      </c>
      <c r="J1134">
        <v>-7.1469999999999997E-3</v>
      </c>
      <c r="K1134">
        <v>1012.709961</v>
      </c>
      <c r="L1134">
        <v>47.125701999999997</v>
      </c>
      <c r="W1134">
        <f t="shared" si="17"/>
        <v>52880.455430835376</v>
      </c>
    </row>
    <row r="1135" spans="1:23" x14ac:dyDescent="0.3">
      <c r="A1135">
        <v>479.52</v>
      </c>
      <c r="B1135">
        <v>956.05163600000003</v>
      </c>
      <c r="C1135">
        <v>-49472.109375</v>
      </c>
      <c r="D1135">
        <v>18691.259765999999</v>
      </c>
      <c r="E1135">
        <v>0.142818</v>
      </c>
      <c r="F1135">
        <v>9.9333030000000004</v>
      </c>
      <c r="G1135">
        <v>-7.1282999999999999E-2</v>
      </c>
      <c r="H1135">
        <v>-2.5638000000000001E-2</v>
      </c>
      <c r="I1135">
        <v>1.08E-3</v>
      </c>
      <c r="J1135">
        <v>8.1300000000000003E-4</v>
      </c>
      <c r="K1135">
        <v>1012.709961</v>
      </c>
      <c r="L1135">
        <v>47.125701999999997</v>
      </c>
      <c r="W1135">
        <f t="shared" si="17"/>
        <v>52893.920561655774</v>
      </c>
    </row>
    <row r="1136" spans="1:23" x14ac:dyDescent="0.3">
      <c r="A1136">
        <v>479.53125</v>
      </c>
      <c r="B1136">
        <v>1189.863159</v>
      </c>
      <c r="C1136">
        <v>-49476.835937000003</v>
      </c>
      <c r="D1136">
        <v>18724.890625</v>
      </c>
      <c r="E1136">
        <v>0.151251</v>
      </c>
      <c r="F1136">
        <v>9.9441430000000004</v>
      </c>
      <c r="G1136">
        <v>-7.4576000000000003E-2</v>
      </c>
      <c r="H1136">
        <v>-3.3746999999999999E-2</v>
      </c>
      <c r="I1136">
        <v>-4.2400000000000001E-4</v>
      </c>
      <c r="J1136">
        <v>3.8180000000000002E-3</v>
      </c>
      <c r="K1136">
        <v>1012.709961</v>
      </c>
      <c r="L1136">
        <v>47.125701999999997</v>
      </c>
      <c r="W1136">
        <f t="shared" si="17"/>
        <v>52914.975173311504</v>
      </c>
    </row>
    <row r="1137" spans="1:23" x14ac:dyDescent="0.3">
      <c r="A1137">
        <v>479.54250000000002</v>
      </c>
      <c r="B1137">
        <v>1062.510986</v>
      </c>
      <c r="C1137">
        <v>-49498.507812000003</v>
      </c>
      <c r="D1137">
        <v>18591.822265999999</v>
      </c>
      <c r="E1137">
        <v>0.14563999999999999</v>
      </c>
      <c r="F1137">
        <v>9.9446879999999993</v>
      </c>
      <c r="G1137">
        <v>-7.8699000000000005E-2</v>
      </c>
      <c r="H1137">
        <v>-1.7218000000000001E-2</v>
      </c>
      <c r="I1137">
        <v>1.6999999999999999E-3</v>
      </c>
      <c r="J1137">
        <v>-1.6299999999999999E-3</v>
      </c>
      <c r="K1137">
        <v>1012.709961</v>
      </c>
      <c r="L1137">
        <v>47.125701999999997</v>
      </c>
      <c r="W1137">
        <f t="shared" si="17"/>
        <v>52885.603526673774</v>
      </c>
    </row>
    <row r="1138" spans="1:23" x14ac:dyDescent="0.3">
      <c r="A1138">
        <v>479.55374999999998</v>
      </c>
      <c r="B1138">
        <v>1005.369751</v>
      </c>
      <c r="C1138">
        <v>-49489.785155999998</v>
      </c>
      <c r="D1138">
        <v>18725.851562</v>
      </c>
      <c r="E1138">
        <v>0.14631</v>
      </c>
      <c r="F1138">
        <v>9.9495529999999999</v>
      </c>
      <c r="G1138">
        <v>-7.7809000000000003E-2</v>
      </c>
      <c r="H1138">
        <v>2.0837999999999999E-2</v>
      </c>
      <c r="I1138">
        <v>7.2560000000000003E-3</v>
      </c>
      <c r="J1138">
        <v>-1.3939E-2</v>
      </c>
      <c r="K1138">
        <v>1012.709961</v>
      </c>
      <c r="L1138">
        <v>47.125701999999997</v>
      </c>
      <c r="W1138">
        <f t="shared" si="17"/>
        <v>52923.59700403329</v>
      </c>
    </row>
    <row r="1139" spans="1:23" x14ac:dyDescent="0.3">
      <c r="A1139">
        <v>479.565</v>
      </c>
      <c r="B1139">
        <v>1200.0924070000001</v>
      </c>
      <c r="C1139">
        <v>-49491.386719000002</v>
      </c>
      <c r="D1139">
        <v>18695.710937</v>
      </c>
      <c r="E1139">
        <v>0.14133200000000001</v>
      </c>
      <c r="F1139">
        <v>9.9424969999999995</v>
      </c>
      <c r="G1139">
        <v>-7.9459000000000002E-2</v>
      </c>
      <c r="H1139">
        <v>6.3927999999999999E-2</v>
      </c>
      <c r="I1139">
        <v>1.2796999999999999E-2</v>
      </c>
      <c r="J1139">
        <v>-2.5027000000000001E-2</v>
      </c>
      <c r="K1139">
        <v>1012.709961</v>
      </c>
      <c r="L1139">
        <v>47.125701999999997</v>
      </c>
      <c r="W1139">
        <f t="shared" si="17"/>
        <v>52918.495713642595</v>
      </c>
    </row>
    <row r="1140" spans="1:23" x14ac:dyDescent="0.3">
      <c r="A1140">
        <v>479.57625000000002</v>
      </c>
      <c r="B1140">
        <v>1190.8066409999999</v>
      </c>
      <c r="C1140">
        <v>-49509.273437000003</v>
      </c>
      <c r="D1140">
        <v>18697.322265999999</v>
      </c>
      <c r="E1140">
        <v>0.13316</v>
      </c>
      <c r="F1140">
        <v>9.9537510000000005</v>
      </c>
      <c r="G1140">
        <v>-7.9073000000000004E-2</v>
      </c>
      <c r="H1140">
        <v>7.3944999999999997E-2</v>
      </c>
      <c r="I1140">
        <v>1.4038E-2</v>
      </c>
      <c r="J1140">
        <v>-2.3331000000000001E-2</v>
      </c>
      <c r="K1140">
        <v>1012.709961</v>
      </c>
      <c r="L1140">
        <v>47.125701999999997</v>
      </c>
      <c r="W1140">
        <f t="shared" si="17"/>
        <v>52935.583841443964</v>
      </c>
    </row>
    <row r="1141" spans="1:23" x14ac:dyDescent="0.3">
      <c r="A1141">
        <v>479.58749999999998</v>
      </c>
      <c r="B1141">
        <v>1054.9106449999999</v>
      </c>
      <c r="C1141">
        <v>-49478.097655999998</v>
      </c>
      <c r="D1141">
        <v>18770.300781000002</v>
      </c>
      <c r="E1141">
        <v>0.14932400000000001</v>
      </c>
      <c r="F1141">
        <v>9.9494539999999994</v>
      </c>
      <c r="G1141">
        <v>-7.7016000000000001E-2</v>
      </c>
      <c r="H1141">
        <v>5.1097999999999998E-2</v>
      </c>
      <c r="I1141">
        <v>1.0375000000000001E-2</v>
      </c>
      <c r="J1141">
        <v>-1.5002E-2</v>
      </c>
      <c r="K1141">
        <v>1012.709961</v>
      </c>
      <c r="L1141">
        <v>47.125701999999997</v>
      </c>
      <c r="W1141">
        <f t="shared" si="17"/>
        <v>52929.379134227675</v>
      </c>
    </row>
    <row r="1142" spans="1:23" x14ac:dyDescent="0.3">
      <c r="A1142">
        <v>479.59875</v>
      </c>
      <c r="B1142">
        <v>1185.64563</v>
      </c>
      <c r="C1142">
        <v>-49485.917969000002</v>
      </c>
      <c r="D1142">
        <v>18745.099609000001</v>
      </c>
      <c r="E1142">
        <v>0.14700299999999999</v>
      </c>
      <c r="F1142">
        <v>9.9382579999999994</v>
      </c>
      <c r="G1142">
        <v>-8.6277000000000006E-2</v>
      </c>
      <c r="H1142">
        <v>8.6399999999999997E-4</v>
      </c>
      <c r="I1142">
        <v>4.5710000000000004E-3</v>
      </c>
      <c r="J1142">
        <v>-3.908E-3</v>
      </c>
      <c r="K1142">
        <v>1012.709961</v>
      </c>
      <c r="L1142">
        <v>47.125701999999997</v>
      </c>
      <c r="W1142">
        <f t="shared" si="17"/>
        <v>52930.526089827101</v>
      </c>
    </row>
    <row r="1143" spans="1:23" x14ac:dyDescent="0.3">
      <c r="A1143">
        <v>479.61</v>
      </c>
      <c r="B1143">
        <v>1052.8170170000001</v>
      </c>
      <c r="C1143">
        <v>-49479.347655999998</v>
      </c>
      <c r="D1143">
        <v>18587.287109000001</v>
      </c>
      <c r="E1143">
        <v>0.143537</v>
      </c>
      <c r="F1143">
        <v>9.9460569999999997</v>
      </c>
      <c r="G1143">
        <v>-8.9005000000000001E-2</v>
      </c>
      <c r="H1143">
        <v>-2.7747000000000001E-2</v>
      </c>
      <c r="I1143">
        <v>1.758E-3</v>
      </c>
      <c r="J1143">
        <v>3.9649999999999998E-3</v>
      </c>
      <c r="K1143">
        <v>1012.690002</v>
      </c>
      <c r="L1143">
        <v>47.125701999999997</v>
      </c>
      <c r="W1143">
        <f t="shared" si="17"/>
        <v>52865.882289119087</v>
      </c>
    </row>
    <row r="1144" spans="1:23" x14ac:dyDescent="0.3">
      <c r="A1144">
        <v>479.62124999999997</v>
      </c>
      <c r="B1144">
        <v>939.771118</v>
      </c>
      <c r="C1144">
        <v>-49484.273437000003</v>
      </c>
      <c r="D1144">
        <v>18767.105468999998</v>
      </c>
      <c r="E1144">
        <v>0.15112900000000001</v>
      </c>
      <c r="F1144">
        <v>9.9446879999999993</v>
      </c>
      <c r="G1144">
        <v>-7.6200000000000004E-2</v>
      </c>
      <c r="H1144">
        <v>-3.3313000000000002E-2</v>
      </c>
      <c r="I1144">
        <v>1.95E-4</v>
      </c>
      <c r="J1144">
        <v>5.2449999999999997E-3</v>
      </c>
      <c r="K1144">
        <v>1012.690002</v>
      </c>
      <c r="L1144">
        <v>47.125701999999997</v>
      </c>
      <c r="W1144">
        <f t="shared" si="17"/>
        <v>52931.849911245132</v>
      </c>
    </row>
    <row r="1145" spans="1:23" x14ac:dyDescent="0.3">
      <c r="A1145">
        <v>479.63249999999999</v>
      </c>
      <c r="B1145">
        <v>1058.2581789999999</v>
      </c>
      <c r="C1145">
        <v>-49486.921875</v>
      </c>
      <c r="D1145">
        <v>18837.197265999999</v>
      </c>
      <c r="E1145">
        <v>0.15090400000000001</v>
      </c>
      <c r="F1145">
        <v>9.9446790000000007</v>
      </c>
      <c r="G1145">
        <v>-7.0583999999999994E-2</v>
      </c>
      <c r="H1145">
        <v>-1.1526E-2</v>
      </c>
      <c r="I1145">
        <v>2.813E-3</v>
      </c>
      <c r="J1145">
        <v>-2.8389999999999999E-3</v>
      </c>
      <c r="K1145">
        <v>1012.690002</v>
      </c>
      <c r="L1145">
        <v>47.125701999999997</v>
      </c>
      <c r="W1145">
        <f t="shared" si="17"/>
        <v>52961.451527256795</v>
      </c>
    </row>
    <row r="1146" spans="1:23" x14ac:dyDescent="0.3">
      <c r="A1146">
        <v>479.64375000000001</v>
      </c>
      <c r="B1146">
        <v>1089.3500979999999</v>
      </c>
      <c r="C1146">
        <v>-49465.835937000003</v>
      </c>
      <c r="D1146">
        <v>18727.849609000001</v>
      </c>
      <c r="E1146">
        <v>0.13913900000000001</v>
      </c>
      <c r="F1146">
        <v>9.9519900000000003</v>
      </c>
      <c r="G1146">
        <v>-7.8266000000000002E-2</v>
      </c>
      <c r="H1146">
        <v>3.8322000000000002E-2</v>
      </c>
      <c r="I1146">
        <v>9.0869999999999996E-3</v>
      </c>
      <c r="J1146">
        <v>-1.8689000000000001E-2</v>
      </c>
      <c r="K1146">
        <v>1012.690002</v>
      </c>
      <c r="L1146">
        <v>47.125701999999997</v>
      </c>
      <c r="W1146">
        <f t="shared" si="17"/>
        <v>52903.572275977123</v>
      </c>
    </row>
    <row r="1147" spans="1:23" x14ac:dyDescent="0.3">
      <c r="A1147">
        <v>479.65499999999997</v>
      </c>
      <c r="B1147">
        <v>1048.049072</v>
      </c>
      <c r="C1147">
        <v>-49464.664062000003</v>
      </c>
      <c r="D1147">
        <v>18754.416015999999</v>
      </c>
      <c r="E1147">
        <v>0.144978</v>
      </c>
      <c r="F1147">
        <v>9.952807</v>
      </c>
      <c r="G1147">
        <v>-7.1485999999999994E-2</v>
      </c>
      <c r="H1147">
        <v>6.6242999999999996E-2</v>
      </c>
      <c r="I1147">
        <v>1.3579000000000001E-2</v>
      </c>
      <c r="J1147">
        <v>-2.4635000000000001E-2</v>
      </c>
      <c r="K1147">
        <v>1012.690002</v>
      </c>
      <c r="L1147">
        <v>47.125701999999997</v>
      </c>
      <c r="W1147">
        <f t="shared" si="17"/>
        <v>52911.052888078419</v>
      </c>
    </row>
    <row r="1148" spans="1:23" x14ac:dyDescent="0.3">
      <c r="A1148">
        <v>479.66624999999999</v>
      </c>
      <c r="B1148">
        <v>1051.3476559999999</v>
      </c>
      <c r="C1148">
        <v>-49482.144530999998</v>
      </c>
      <c r="D1148">
        <v>18599.941406000002</v>
      </c>
      <c r="E1148">
        <v>0.152112</v>
      </c>
      <c r="F1148">
        <v>9.9434749999999994</v>
      </c>
      <c r="G1148">
        <v>-7.6207999999999998E-2</v>
      </c>
      <c r="H1148">
        <v>6.2669000000000002E-2</v>
      </c>
      <c r="I1148">
        <v>1.3361E-2</v>
      </c>
      <c r="J1148">
        <v>-1.9467999999999999E-2</v>
      </c>
      <c r="K1148">
        <v>1012.690002</v>
      </c>
      <c r="L1148">
        <v>47.125701999999997</v>
      </c>
      <c r="W1148">
        <f t="shared" si="17"/>
        <v>52872.921042696173</v>
      </c>
    </row>
    <row r="1149" spans="1:23" x14ac:dyDescent="0.3">
      <c r="A1149">
        <v>479.67750000000001</v>
      </c>
      <c r="B1149">
        <v>1160.83728</v>
      </c>
      <c r="C1149">
        <v>-49463.773437000003</v>
      </c>
      <c r="D1149">
        <v>18651.753906000002</v>
      </c>
      <c r="E1149">
        <v>0.15232599999999999</v>
      </c>
      <c r="F1149">
        <v>9.9602760000000004</v>
      </c>
      <c r="G1149">
        <v>-6.7646999999999999E-2</v>
      </c>
      <c r="H1149">
        <v>3.5020000000000003E-2</v>
      </c>
      <c r="I1149">
        <v>9.6559999999999997E-3</v>
      </c>
      <c r="J1149">
        <v>-1.0082000000000001E-2</v>
      </c>
      <c r="K1149">
        <v>1012.690002</v>
      </c>
      <c r="L1149">
        <v>47.125701999999997</v>
      </c>
      <c r="W1149">
        <f t="shared" si="17"/>
        <v>52876.273976023418</v>
      </c>
    </row>
    <row r="1150" spans="1:23" x14ac:dyDescent="0.3">
      <c r="A1150">
        <v>479.68875000000003</v>
      </c>
      <c r="B1150">
        <v>1100.634399</v>
      </c>
      <c r="C1150">
        <v>-49443.199219000002</v>
      </c>
      <c r="D1150">
        <v>18590.089843999998</v>
      </c>
      <c r="E1150">
        <v>0.14915999999999999</v>
      </c>
      <c r="F1150">
        <v>9.9506650000000008</v>
      </c>
      <c r="G1150">
        <v>-7.1452000000000002E-2</v>
      </c>
      <c r="H1150">
        <v>-4.3099999999999996E-3</v>
      </c>
      <c r="I1150">
        <v>5.0289999999999996E-3</v>
      </c>
      <c r="J1150">
        <v>-2.1440000000000001E-3</v>
      </c>
      <c r="K1150">
        <v>1012.690002</v>
      </c>
      <c r="L1150">
        <v>47.125701999999997</v>
      </c>
      <c r="W1150">
        <f t="shared" si="17"/>
        <v>52834.011635479437</v>
      </c>
    </row>
    <row r="1151" spans="1:23" x14ac:dyDescent="0.3">
      <c r="A1151">
        <v>479.7</v>
      </c>
      <c r="B1151">
        <v>999.96368399999994</v>
      </c>
      <c r="C1151">
        <v>-49494.039062000003</v>
      </c>
      <c r="D1151">
        <v>18756.404297000001</v>
      </c>
      <c r="E1151">
        <v>0.140621</v>
      </c>
      <c r="F1151">
        <v>9.9381249999999994</v>
      </c>
      <c r="G1151">
        <v>-8.1721000000000002E-2</v>
      </c>
      <c r="H1151">
        <v>-3.2426000000000003E-2</v>
      </c>
      <c r="I1151">
        <v>1.085E-3</v>
      </c>
      <c r="J1151">
        <v>7.0200000000000002E-3</v>
      </c>
      <c r="K1151">
        <v>1012.709961</v>
      </c>
      <c r="L1151">
        <v>47.130585000000004</v>
      </c>
      <c r="W1151">
        <f t="shared" si="17"/>
        <v>52938.289849527828</v>
      </c>
    </row>
    <row r="1152" spans="1:23" x14ac:dyDescent="0.3">
      <c r="A1152">
        <v>479.71125000000001</v>
      </c>
      <c r="B1152">
        <v>1098.063232</v>
      </c>
      <c r="C1152">
        <v>-49450.78125</v>
      </c>
      <c r="D1152">
        <v>18771.386718999998</v>
      </c>
      <c r="E1152">
        <v>0.14676700000000001</v>
      </c>
      <c r="F1152">
        <v>9.9503090000000007</v>
      </c>
      <c r="G1152">
        <v>-8.9446999999999999E-2</v>
      </c>
      <c r="H1152">
        <v>-2.4989999999999998E-2</v>
      </c>
      <c r="I1152">
        <v>8.4900000000000004E-4</v>
      </c>
      <c r="J1152">
        <v>2.183E-3</v>
      </c>
      <c r="K1152">
        <v>1012.709961</v>
      </c>
      <c r="L1152">
        <v>47.130585000000004</v>
      </c>
      <c r="W1152">
        <f t="shared" si="17"/>
        <v>52905.108150830492</v>
      </c>
    </row>
    <row r="1153" spans="1:23" x14ac:dyDescent="0.3">
      <c r="A1153">
        <v>479.72250000000003</v>
      </c>
      <c r="B1153">
        <v>1081.7962649999999</v>
      </c>
      <c r="C1153">
        <v>-49473.308594000002</v>
      </c>
      <c r="D1153">
        <v>18703.761718999998</v>
      </c>
      <c r="E1153">
        <v>0.149203</v>
      </c>
      <c r="F1153">
        <v>9.9463340000000002</v>
      </c>
      <c r="G1153">
        <v>-8.8942999999999994E-2</v>
      </c>
      <c r="H1153">
        <v>3.4259999999999998E-3</v>
      </c>
      <c r="I1153">
        <v>5.5640000000000004E-3</v>
      </c>
      <c r="J1153">
        <v>-6.5250000000000004E-3</v>
      </c>
      <c r="K1153">
        <v>1012.709961</v>
      </c>
      <c r="L1153">
        <v>47.130585000000004</v>
      </c>
      <c r="W1153">
        <f t="shared" si="17"/>
        <v>52901.883225810139</v>
      </c>
    </row>
    <row r="1154" spans="1:23" x14ac:dyDescent="0.3">
      <c r="A1154">
        <v>479.73374999999999</v>
      </c>
      <c r="B1154">
        <v>1054.256836</v>
      </c>
      <c r="C1154">
        <v>-49477.746094000002</v>
      </c>
      <c r="D1154">
        <v>18898.605468999998</v>
      </c>
      <c r="E1154">
        <v>0.13741700000000001</v>
      </c>
      <c r="F1154">
        <v>9.9336099999999998</v>
      </c>
      <c r="G1154">
        <v>-5.2214000000000003E-2</v>
      </c>
      <c r="H1154">
        <v>4.0481999999999997E-2</v>
      </c>
      <c r="I1154">
        <v>1.0642E-2</v>
      </c>
      <c r="J1154">
        <v>-1.8393E-2</v>
      </c>
      <c r="K1154">
        <v>1012.709961</v>
      </c>
      <c r="L1154">
        <v>47.130585000000004</v>
      </c>
      <c r="W1154">
        <f t="shared" ref="W1154:W1217" si="18">SQRT((B1154)^2+(C1154)^2+(D1154)^2)</f>
        <v>52974.674182023067</v>
      </c>
    </row>
    <row r="1155" spans="1:23" x14ac:dyDescent="0.3">
      <c r="A1155">
        <v>479.745</v>
      </c>
      <c r="B1155">
        <v>1043.229004</v>
      </c>
      <c r="C1155">
        <v>-49478.113280999998</v>
      </c>
      <c r="D1155">
        <v>18727.494140999999</v>
      </c>
      <c r="E1155">
        <v>0.15373899999999999</v>
      </c>
      <c r="F1155">
        <v>9.917605</v>
      </c>
      <c r="G1155">
        <v>-7.6236999999999999E-2</v>
      </c>
      <c r="H1155">
        <v>6.8959000000000006E-2</v>
      </c>
      <c r="I1155">
        <v>1.4068000000000001E-2</v>
      </c>
      <c r="J1155">
        <v>-2.3338999999999999E-2</v>
      </c>
      <c r="K1155">
        <v>1012.709961</v>
      </c>
      <c r="L1155">
        <v>47.130585000000004</v>
      </c>
      <c r="W1155">
        <f t="shared" si="18"/>
        <v>52913.99680050114</v>
      </c>
    </row>
    <row r="1156" spans="1:23" x14ac:dyDescent="0.3">
      <c r="A1156">
        <v>479.75625000000002</v>
      </c>
      <c r="B1156">
        <v>952.20031700000004</v>
      </c>
      <c r="C1156">
        <v>-49494.140625</v>
      </c>
      <c r="D1156">
        <v>18766.845702999999</v>
      </c>
      <c r="E1156">
        <v>0.15620000000000001</v>
      </c>
      <c r="F1156">
        <v>9.9519300000000008</v>
      </c>
      <c r="G1156">
        <v>-7.3438000000000003E-2</v>
      </c>
      <c r="H1156">
        <v>6.5698000000000006E-2</v>
      </c>
      <c r="I1156">
        <v>1.3989E-2</v>
      </c>
      <c r="J1156">
        <v>-1.9248000000000001E-2</v>
      </c>
      <c r="K1156">
        <v>1012.709961</v>
      </c>
      <c r="L1156">
        <v>47.130585000000004</v>
      </c>
      <c r="W1156">
        <f t="shared" si="18"/>
        <v>52941.20455081448</v>
      </c>
    </row>
    <row r="1157" spans="1:23" x14ac:dyDescent="0.3">
      <c r="A1157">
        <v>479.76749999999998</v>
      </c>
      <c r="B1157">
        <v>997.77514599999995</v>
      </c>
      <c r="C1157">
        <v>-49464.839844000002</v>
      </c>
      <c r="D1157">
        <v>18636.798827999999</v>
      </c>
      <c r="E1157">
        <v>0.147396</v>
      </c>
      <c r="F1157">
        <v>9.9550199999999993</v>
      </c>
      <c r="G1157">
        <v>-6.5592999999999999E-2</v>
      </c>
      <c r="H1157">
        <v>2.5111000000000001E-2</v>
      </c>
      <c r="I1157">
        <v>8.6110000000000006E-3</v>
      </c>
      <c r="J1157">
        <v>-7.2820000000000003E-3</v>
      </c>
      <c r="K1157">
        <v>1012.709961</v>
      </c>
      <c r="L1157">
        <v>47.130585000000004</v>
      </c>
      <c r="W1157">
        <f t="shared" si="18"/>
        <v>52868.669423297266</v>
      </c>
    </row>
    <row r="1158" spans="1:23" x14ac:dyDescent="0.3">
      <c r="A1158">
        <v>479.77875</v>
      </c>
      <c r="B1158">
        <v>1120.407837</v>
      </c>
      <c r="C1158">
        <v>-49481.984375</v>
      </c>
      <c r="D1158">
        <v>18664.181640999999</v>
      </c>
      <c r="E1158">
        <v>0.14749599999999999</v>
      </c>
      <c r="F1158">
        <v>9.9337560000000007</v>
      </c>
      <c r="G1158">
        <v>-9.0481000000000006E-2</v>
      </c>
      <c r="H1158">
        <v>-1.3519E-2</v>
      </c>
      <c r="I1158">
        <v>3.1570000000000001E-3</v>
      </c>
      <c r="J1158">
        <v>-7.76E-4</v>
      </c>
      <c r="K1158">
        <v>1012.709961</v>
      </c>
      <c r="L1158">
        <v>47.130585000000004</v>
      </c>
      <c r="W1158">
        <f t="shared" si="18"/>
        <v>52896.821905830948</v>
      </c>
    </row>
    <row r="1159" spans="1:23" x14ac:dyDescent="0.3">
      <c r="A1159">
        <v>479.79</v>
      </c>
      <c r="B1159">
        <v>1099.454712</v>
      </c>
      <c r="C1159">
        <v>-49437.617187000003</v>
      </c>
      <c r="D1159">
        <v>18669.703125</v>
      </c>
      <c r="E1159">
        <v>0.15242</v>
      </c>
      <c r="F1159">
        <v>9.9382180000000009</v>
      </c>
      <c r="G1159">
        <v>-9.2175999999999994E-2</v>
      </c>
      <c r="H1159">
        <v>-3.6570999999999999E-2</v>
      </c>
      <c r="I1159">
        <v>1.06E-4</v>
      </c>
      <c r="J1159">
        <v>5.4479999999999997E-3</v>
      </c>
      <c r="K1159">
        <v>1012.709961</v>
      </c>
      <c r="L1159">
        <v>47.130585000000004</v>
      </c>
      <c r="W1159">
        <f t="shared" si="18"/>
        <v>52856.831238428706</v>
      </c>
    </row>
    <row r="1160" spans="1:23" x14ac:dyDescent="0.3">
      <c r="A1160">
        <v>479.80124999999998</v>
      </c>
      <c r="B1160">
        <v>1078.701904</v>
      </c>
      <c r="C1160">
        <v>-49451.398437000003</v>
      </c>
      <c r="D1160">
        <v>18609.595702999999</v>
      </c>
      <c r="E1160">
        <v>0.15648000000000001</v>
      </c>
      <c r="F1160">
        <v>9.9631120000000006</v>
      </c>
      <c r="G1160">
        <v>-7.6048000000000004E-2</v>
      </c>
      <c r="H1160">
        <v>-2.2224000000000001E-2</v>
      </c>
      <c r="I1160">
        <v>2.5430000000000001E-3</v>
      </c>
      <c r="J1160">
        <v>3.28E-4</v>
      </c>
      <c r="K1160">
        <v>1012.709961</v>
      </c>
      <c r="L1160">
        <v>47.130585000000004</v>
      </c>
      <c r="W1160">
        <f t="shared" si="18"/>
        <v>52848.097954436693</v>
      </c>
    </row>
    <row r="1161" spans="1:23" x14ac:dyDescent="0.3">
      <c r="A1161">
        <v>479.8125</v>
      </c>
      <c r="B1161">
        <v>1000.8302</v>
      </c>
      <c r="C1161">
        <v>-49487.925780999998</v>
      </c>
      <c r="D1161">
        <v>18747.767577999999</v>
      </c>
      <c r="E1161">
        <v>0.14286099999999999</v>
      </c>
      <c r="F1161">
        <v>9.9710099999999997</v>
      </c>
      <c r="G1161">
        <v>-6.6838999999999996E-2</v>
      </c>
      <c r="H1161">
        <v>1.0423999999999999E-2</v>
      </c>
      <c r="I1161">
        <v>5.8520000000000004E-3</v>
      </c>
      <c r="J1161">
        <v>-9.7129999999999994E-3</v>
      </c>
      <c r="K1161">
        <v>1012.709961</v>
      </c>
      <c r="L1161">
        <v>47.130585000000004</v>
      </c>
      <c r="W1161">
        <f t="shared" si="18"/>
        <v>52929.530966689141</v>
      </c>
    </row>
    <row r="1162" spans="1:23" x14ac:dyDescent="0.3">
      <c r="A1162">
        <v>479.82375000000002</v>
      </c>
      <c r="B1162">
        <v>1078.9334719999999</v>
      </c>
      <c r="C1162">
        <v>-49452.210937000003</v>
      </c>
      <c r="D1162">
        <v>18649.822265999999</v>
      </c>
      <c r="E1162">
        <v>0.135213</v>
      </c>
      <c r="F1162">
        <v>9.9362569999999995</v>
      </c>
      <c r="G1162">
        <v>-7.3955999999999994E-2</v>
      </c>
      <c r="H1162">
        <v>4.9238999999999998E-2</v>
      </c>
      <c r="I1162">
        <v>1.0739E-2</v>
      </c>
      <c r="J1162">
        <v>-2.1555000000000001E-2</v>
      </c>
      <c r="K1162">
        <v>1012.709961</v>
      </c>
      <c r="L1162">
        <v>47.130585000000004</v>
      </c>
      <c r="W1162">
        <f t="shared" si="18"/>
        <v>52863.041291132075</v>
      </c>
    </row>
    <row r="1163" spans="1:23" x14ac:dyDescent="0.3">
      <c r="A1163">
        <v>479.83499999999998</v>
      </c>
      <c r="B1163">
        <v>1124.1132809999999</v>
      </c>
      <c r="C1163">
        <v>-49455.730469000002</v>
      </c>
      <c r="D1163">
        <v>18641.78125</v>
      </c>
      <c r="E1163">
        <v>0.14729</v>
      </c>
      <c r="F1163">
        <v>9.9340299999999999</v>
      </c>
      <c r="G1163">
        <v>-7.2940000000000005E-2</v>
      </c>
      <c r="H1163">
        <v>7.2791999999999996E-2</v>
      </c>
      <c r="I1163">
        <v>1.3920999999999999E-2</v>
      </c>
      <c r="J1163">
        <v>-2.4427999999999998E-2</v>
      </c>
      <c r="K1163">
        <v>1012.709961</v>
      </c>
      <c r="L1163">
        <v>47.130585000000004</v>
      </c>
      <c r="W1163">
        <f t="shared" si="18"/>
        <v>52864.439040471683</v>
      </c>
    </row>
    <row r="1164" spans="1:23" x14ac:dyDescent="0.3">
      <c r="A1164">
        <v>479.84625</v>
      </c>
      <c r="B1164">
        <v>1035.165283</v>
      </c>
      <c r="C1164">
        <v>-49446.390625</v>
      </c>
      <c r="D1164">
        <v>18679.849609000001</v>
      </c>
      <c r="E1164">
        <v>0.14781</v>
      </c>
      <c r="F1164">
        <v>9.9403710000000007</v>
      </c>
      <c r="G1164">
        <v>-7.5103000000000003E-2</v>
      </c>
      <c r="H1164">
        <v>5.8982E-2</v>
      </c>
      <c r="I1164">
        <v>1.2259000000000001E-2</v>
      </c>
      <c r="J1164">
        <v>-1.8172000000000001E-2</v>
      </c>
      <c r="K1164">
        <v>1012.709961</v>
      </c>
      <c r="L1164">
        <v>47.130585000000004</v>
      </c>
      <c r="W1164">
        <f t="shared" si="18"/>
        <v>52867.323503446569</v>
      </c>
    </row>
    <row r="1165" spans="1:23" x14ac:dyDescent="0.3">
      <c r="A1165">
        <v>479.85750000000002</v>
      </c>
      <c r="B1165">
        <v>1073.2539059999999</v>
      </c>
      <c r="C1165">
        <v>-49463.902344000002</v>
      </c>
      <c r="D1165">
        <v>18780.472656000002</v>
      </c>
      <c r="E1165">
        <v>0.14441300000000001</v>
      </c>
      <c r="F1165">
        <v>9.9424449999999993</v>
      </c>
      <c r="G1165">
        <v>-9.2836000000000002E-2</v>
      </c>
      <c r="H1165">
        <v>1.8022E-2</v>
      </c>
      <c r="I1165">
        <v>6.7889999999999999E-3</v>
      </c>
      <c r="J1165">
        <v>-8.5810000000000001E-3</v>
      </c>
      <c r="K1165">
        <v>1012.709961</v>
      </c>
      <c r="L1165">
        <v>47.130585000000004</v>
      </c>
      <c r="W1165">
        <f t="shared" si="18"/>
        <v>52920.087511513782</v>
      </c>
    </row>
    <row r="1166" spans="1:23" x14ac:dyDescent="0.3">
      <c r="A1166">
        <v>479.86874999999998</v>
      </c>
      <c r="B1166">
        <v>1024.5585940000001</v>
      </c>
      <c r="C1166">
        <v>-49500.246094000002</v>
      </c>
      <c r="D1166">
        <v>18902.533202999999</v>
      </c>
      <c r="E1166">
        <v>0.14871599999999999</v>
      </c>
      <c r="F1166">
        <v>9.9487299999999994</v>
      </c>
      <c r="G1166">
        <v>-9.5854999999999996E-2</v>
      </c>
      <c r="H1166">
        <v>-1.7696E-2</v>
      </c>
      <c r="I1166">
        <v>3.2290000000000001E-3</v>
      </c>
      <c r="J1166">
        <v>-1E-3</v>
      </c>
      <c r="K1166">
        <v>1012.709961</v>
      </c>
      <c r="L1166">
        <v>47.130585000000004</v>
      </c>
      <c r="W1166">
        <f t="shared" si="18"/>
        <v>52996.50785825061</v>
      </c>
    </row>
    <row r="1167" spans="1:23" x14ac:dyDescent="0.3">
      <c r="A1167">
        <v>479.88</v>
      </c>
      <c r="B1167">
        <v>1057.447754</v>
      </c>
      <c r="C1167">
        <v>-49465.628905999998</v>
      </c>
      <c r="D1167">
        <v>18664.941406000002</v>
      </c>
      <c r="E1167">
        <v>0.13699900000000001</v>
      </c>
      <c r="F1167">
        <v>9.9542149999999996</v>
      </c>
      <c r="G1167">
        <v>-7.7989000000000003E-2</v>
      </c>
      <c r="H1167">
        <v>-3.6627E-2</v>
      </c>
      <c r="I1167">
        <v>1.37E-4</v>
      </c>
      <c r="J1167">
        <v>4.1209999999999997E-3</v>
      </c>
      <c r="K1167">
        <v>1012.709961</v>
      </c>
      <c r="L1167">
        <v>47.130585000000004</v>
      </c>
      <c r="W1167">
        <f t="shared" si="18"/>
        <v>52880.494291448864</v>
      </c>
    </row>
    <row r="1168" spans="1:23" x14ac:dyDescent="0.3">
      <c r="A1168">
        <v>479.89125000000001</v>
      </c>
      <c r="B1168">
        <v>1037</v>
      </c>
      <c r="C1168">
        <v>-49481.691405999998</v>
      </c>
      <c r="D1168">
        <v>18719.853515999999</v>
      </c>
      <c r="E1168">
        <v>0.15650800000000001</v>
      </c>
      <c r="F1168">
        <v>9.9461359999999992</v>
      </c>
      <c r="G1168">
        <v>-7.7863000000000002E-2</v>
      </c>
      <c r="H1168">
        <v>-1.6611999999999998E-2</v>
      </c>
      <c r="I1168">
        <v>2.5609999999999999E-3</v>
      </c>
      <c r="J1168">
        <v>-2.0070000000000001E-3</v>
      </c>
      <c r="K1168">
        <v>1012.709961</v>
      </c>
      <c r="L1168">
        <v>47.130585000000004</v>
      </c>
      <c r="W1168">
        <f t="shared" si="18"/>
        <v>52914.516619346636</v>
      </c>
    </row>
    <row r="1169" spans="1:23" x14ac:dyDescent="0.3">
      <c r="A1169">
        <v>479.90249999999997</v>
      </c>
      <c r="B1169">
        <v>1002.53772</v>
      </c>
      <c r="C1169">
        <v>-49453.523437000003</v>
      </c>
      <c r="D1169">
        <v>18666.085937</v>
      </c>
      <c r="E1169">
        <v>0.14879500000000001</v>
      </c>
      <c r="F1169">
        <v>9.9445920000000001</v>
      </c>
      <c r="G1169">
        <v>-7.5684000000000001E-2</v>
      </c>
      <c r="H1169">
        <v>2.2592000000000001E-2</v>
      </c>
      <c r="I1169">
        <v>7.273E-3</v>
      </c>
      <c r="J1169">
        <v>-1.4236E-2</v>
      </c>
      <c r="K1169">
        <v>1012.719971</v>
      </c>
      <c r="L1169">
        <v>47.128044000000003</v>
      </c>
      <c r="W1169">
        <f t="shared" si="18"/>
        <v>52868.50505188699</v>
      </c>
    </row>
    <row r="1170" spans="1:23" x14ac:dyDescent="0.3">
      <c r="A1170">
        <v>479.91374999999999</v>
      </c>
      <c r="B1170">
        <v>1133.2216800000001</v>
      </c>
      <c r="C1170">
        <v>-49433.960937000003</v>
      </c>
      <c r="D1170">
        <v>18675.347656000002</v>
      </c>
      <c r="E1170">
        <v>0.14679</v>
      </c>
      <c r="F1170">
        <v>9.9442850000000007</v>
      </c>
      <c r="G1170">
        <v>-6.8004999999999996E-2</v>
      </c>
      <c r="H1170">
        <v>5.9554999999999997E-2</v>
      </c>
      <c r="I1170">
        <v>1.1214999999999999E-2</v>
      </c>
      <c r="J1170">
        <v>-2.3028E-2</v>
      </c>
      <c r="K1170">
        <v>1012.719971</v>
      </c>
      <c r="L1170">
        <v>47.128044000000003</v>
      </c>
      <c r="W1170">
        <f t="shared" si="18"/>
        <v>52856.118807280291</v>
      </c>
    </row>
    <row r="1171" spans="1:23" x14ac:dyDescent="0.3">
      <c r="A1171">
        <v>479.92500000000001</v>
      </c>
      <c r="B1171">
        <v>1082.5670170000001</v>
      </c>
      <c r="C1171">
        <v>-49487.703125</v>
      </c>
      <c r="D1171">
        <v>18542.019531000002</v>
      </c>
      <c r="E1171">
        <v>0.14202799999999999</v>
      </c>
      <c r="F1171">
        <v>9.9509919999999994</v>
      </c>
      <c r="G1171">
        <v>-8.6386000000000004E-2</v>
      </c>
      <c r="H1171">
        <v>7.0640999999999995E-2</v>
      </c>
      <c r="I1171">
        <v>1.2736000000000001E-2</v>
      </c>
      <c r="J1171">
        <v>-2.2217000000000001E-2</v>
      </c>
      <c r="K1171">
        <v>1012.719971</v>
      </c>
      <c r="L1171">
        <v>47.128044000000003</v>
      </c>
      <c r="W1171">
        <f t="shared" si="18"/>
        <v>52858.407091232104</v>
      </c>
    </row>
    <row r="1172" spans="1:23" x14ac:dyDescent="0.3">
      <c r="A1172">
        <v>479.93624999999997</v>
      </c>
      <c r="B1172">
        <v>988.17858899999999</v>
      </c>
      <c r="C1172">
        <v>-49468.917969000002</v>
      </c>
      <c r="D1172">
        <v>18709.414062</v>
      </c>
      <c r="E1172">
        <v>0.150617</v>
      </c>
      <c r="F1172">
        <v>9.9504219999999997</v>
      </c>
      <c r="G1172">
        <v>-7.8172000000000005E-2</v>
      </c>
      <c r="H1172">
        <v>4.4829000000000001E-2</v>
      </c>
      <c r="I1172">
        <v>1.0664999999999999E-2</v>
      </c>
      <c r="J1172">
        <v>-1.4723E-2</v>
      </c>
      <c r="K1172">
        <v>1012.719971</v>
      </c>
      <c r="L1172">
        <v>47.128044000000003</v>
      </c>
      <c r="W1172">
        <f t="shared" si="18"/>
        <v>52897.944350331534</v>
      </c>
    </row>
    <row r="1173" spans="1:23" x14ac:dyDescent="0.3">
      <c r="A1173">
        <v>479.94749999999999</v>
      </c>
      <c r="B1173">
        <v>976.44433600000002</v>
      </c>
      <c r="C1173">
        <v>-49464.847655999998</v>
      </c>
      <c r="D1173">
        <v>18605.419922000001</v>
      </c>
      <c r="E1173">
        <v>0.13828199999999999</v>
      </c>
      <c r="F1173">
        <v>9.9495529999999999</v>
      </c>
      <c r="G1173">
        <v>-7.0402999999999993E-2</v>
      </c>
      <c r="H1173">
        <v>1.0279E-2</v>
      </c>
      <c r="I1173">
        <v>6.2449999999999997E-3</v>
      </c>
      <c r="J1173">
        <v>-7.9570000000000005E-3</v>
      </c>
      <c r="K1173">
        <v>1012.719971</v>
      </c>
      <c r="L1173">
        <v>47.128044000000003</v>
      </c>
      <c r="W1173">
        <f t="shared" si="18"/>
        <v>52857.225122461263</v>
      </c>
    </row>
    <row r="1174" spans="1:23" x14ac:dyDescent="0.3">
      <c r="A1174">
        <v>479.95875000000001</v>
      </c>
      <c r="B1174">
        <v>1119.279419</v>
      </c>
      <c r="C1174">
        <v>-49465.472655999998</v>
      </c>
      <c r="D1174">
        <v>18584.765625</v>
      </c>
      <c r="E1174">
        <v>0.145312</v>
      </c>
      <c r="F1174">
        <v>9.954027</v>
      </c>
      <c r="G1174">
        <v>-7.0037000000000002E-2</v>
      </c>
      <c r="H1174">
        <v>-3.1364000000000003E-2</v>
      </c>
      <c r="I1174">
        <v>1.1050000000000001E-3</v>
      </c>
      <c r="J1174">
        <v>3.2469999999999999E-3</v>
      </c>
      <c r="K1174">
        <v>1012.719971</v>
      </c>
      <c r="L1174">
        <v>47.128044000000003</v>
      </c>
      <c r="W1174">
        <f t="shared" si="18"/>
        <v>52853.37534004297</v>
      </c>
    </row>
    <row r="1175" spans="1:23" x14ac:dyDescent="0.3">
      <c r="A1175">
        <v>479.97</v>
      </c>
      <c r="B1175">
        <v>1066.752808</v>
      </c>
      <c r="C1175">
        <v>-49451.691405999998</v>
      </c>
      <c r="D1175">
        <v>18700.394531000002</v>
      </c>
      <c r="E1175">
        <v>0.14732700000000001</v>
      </c>
      <c r="F1175">
        <v>9.9413599999999995</v>
      </c>
      <c r="G1175">
        <v>-8.1256999999999996E-2</v>
      </c>
      <c r="H1175">
        <v>-3.4506000000000002E-2</v>
      </c>
      <c r="I1175">
        <v>-6.3699999999999998E-4</v>
      </c>
      <c r="J1175">
        <v>6.1679999999999999E-3</v>
      </c>
      <c r="K1175">
        <v>1012.719971</v>
      </c>
      <c r="L1175">
        <v>47.128044000000003</v>
      </c>
      <c r="W1175">
        <f t="shared" si="18"/>
        <v>52880.17114271364</v>
      </c>
    </row>
    <row r="1176" spans="1:23" x14ac:dyDescent="0.3">
      <c r="A1176">
        <v>479.98124999999999</v>
      </c>
      <c r="B1176">
        <v>1121.152466</v>
      </c>
      <c r="C1176">
        <v>-49461.136719000002</v>
      </c>
      <c r="D1176">
        <v>18689.607422000001</v>
      </c>
      <c r="E1176">
        <v>0.14002899999999999</v>
      </c>
      <c r="F1176">
        <v>9.9457979999999999</v>
      </c>
      <c r="G1176">
        <v>-7.4733999999999995E-2</v>
      </c>
      <c r="H1176">
        <v>-1.1472E-2</v>
      </c>
      <c r="I1176">
        <v>1.7420000000000001E-3</v>
      </c>
      <c r="J1176">
        <v>-3.1830000000000001E-3</v>
      </c>
      <c r="K1176">
        <v>1012.719971</v>
      </c>
      <c r="L1176">
        <v>47.128044000000003</v>
      </c>
      <c r="W1176">
        <f t="shared" si="18"/>
        <v>52886.316320728045</v>
      </c>
    </row>
    <row r="1177" spans="1:23" x14ac:dyDescent="0.3">
      <c r="A1177">
        <v>479.99250000000001</v>
      </c>
      <c r="B1177">
        <v>1113.553467</v>
      </c>
      <c r="C1177">
        <v>-49456.859375</v>
      </c>
      <c r="D1177">
        <v>18675.740234000001</v>
      </c>
      <c r="E1177">
        <v>0.14468900000000001</v>
      </c>
      <c r="F1177">
        <v>9.9500019999999996</v>
      </c>
      <c r="G1177">
        <v>-8.1618999999999997E-2</v>
      </c>
      <c r="H1177">
        <v>3.1266000000000002E-2</v>
      </c>
      <c r="I1177">
        <v>8.2120000000000005E-3</v>
      </c>
      <c r="J1177">
        <v>-1.6806000000000001E-2</v>
      </c>
      <c r="K1177">
        <v>1012.719971</v>
      </c>
      <c r="L1177">
        <v>47.128044000000003</v>
      </c>
      <c r="W1177">
        <f t="shared" si="18"/>
        <v>52877.256111207585</v>
      </c>
    </row>
    <row r="1178" spans="1:23" x14ac:dyDescent="0.3">
      <c r="A1178">
        <v>480.00375000000003</v>
      </c>
      <c r="B1178">
        <v>1137.0120850000001</v>
      </c>
      <c r="C1178">
        <v>-49451.453125</v>
      </c>
      <c r="D1178">
        <v>18628.046875</v>
      </c>
      <c r="E1178">
        <v>0.138297</v>
      </c>
      <c r="F1178">
        <v>9.9545200000000005</v>
      </c>
      <c r="G1178">
        <v>-8.7875999999999996E-2</v>
      </c>
      <c r="H1178">
        <v>5.9658999999999997E-2</v>
      </c>
      <c r="I1178">
        <v>1.2101000000000001E-2</v>
      </c>
      <c r="J1178">
        <v>-2.3934E-2</v>
      </c>
      <c r="K1178">
        <v>1012.6999510000001</v>
      </c>
      <c r="L1178">
        <v>47.130585000000004</v>
      </c>
      <c r="W1178">
        <f t="shared" si="18"/>
        <v>52855.871414940324</v>
      </c>
    </row>
    <row r="1179" spans="1:23" x14ac:dyDescent="0.3">
      <c r="A1179">
        <v>480.01499999999999</v>
      </c>
      <c r="B1179">
        <v>979.06555200000003</v>
      </c>
      <c r="C1179">
        <v>-49427.703125</v>
      </c>
      <c r="D1179">
        <v>18723.582031000002</v>
      </c>
      <c r="E1179">
        <v>0.13872100000000001</v>
      </c>
      <c r="F1179">
        <v>9.9629440000000002</v>
      </c>
      <c r="G1179">
        <v>-7.4812000000000003E-2</v>
      </c>
      <c r="H1179">
        <v>6.8732000000000001E-2</v>
      </c>
      <c r="I1179">
        <v>1.3847999999999999E-2</v>
      </c>
      <c r="J1179">
        <v>-2.2712E-2</v>
      </c>
      <c r="K1179">
        <v>1012.6999510000001</v>
      </c>
      <c r="L1179">
        <v>47.130585000000004</v>
      </c>
      <c r="W1179">
        <f t="shared" si="18"/>
        <v>52864.250014918718</v>
      </c>
    </row>
    <row r="1180" spans="1:23" x14ac:dyDescent="0.3">
      <c r="A1180">
        <v>480.02625</v>
      </c>
      <c r="B1180">
        <v>1181.5251459999999</v>
      </c>
      <c r="C1180">
        <v>-49449.945312000003</v>
      </c>
      <c r="D1180">
        <v>18593.791015999999</v>
      </c>
      <c r="E1180">
        <v>0.148203</v>
      </c>
      <c r="F1180">
        <v>9.964817</v>
      </c>
      <c r="G1180">
        <v>-7.6149999999999995E-2</v>
      </c>
      <c r="H1180">
        <v>4.0259000000000003E-2</v>
      </c>
      <c r="I1180">
        <v>9.5180000000000004E-3</v>
      </c>
      <c r="J1180">
        <v>-1.2224E-2</v>
      </c>
      <c r="K1180">
        <v>1012.6999510000001</v>
      </c>
      <c r="L1180">
        <v>47.130585000000004</v>
      </c>
      <c r="W1180">
        <f t="shared" si="18"/>
        <v>52843.373826593473</v>
      </c>
    </row>
    <row r="1181" spans="1:23" x14ac:dyDescent="0.3">
      <c r="A1181">
        <v>480.03750000000002</v>
      </c>
      <c r="B1181">
        <v>968.827271</v>
      </c>
      <c r="C1181">
        <v>-49460.324219000002</v>
      </c>
      <c r="D1181">
        <v>18702.742187</v>
      </c>
      <c r="E1181">
        <v>0.13583899999999999</v>
      </c>
      <c r="F1181">
        <v>9.9468139999999998</v>
      </c>
      <c r="G1181">
        <v>-7.4275999999999995E-2</v>
      </c>
      <c r="H1181">
        <v>-5.5310000000000003E-3</v>
      </c>
      <c r="I1181">
        <v>4.1159999999999999E-3</v>
      </c>
      <c r="J1181">
        <v>-2.6419999999999998E-3</v>
      </c>
      <c r="K1181">
        <v>1012.6999510000001</v>
      </c>
      <c r="L1181">
        <v>47.130585000000004</v>
      </c>
      <c r="W1181">
        <f t="shared" si="18"/>
        <v>52887.189974917565</v>
      </c>
    </row>
    <row r="1182" spans="1:23" x14ac:dyDescent="0.3">
      <c r="A1182">
        <v>480.04874999999998</v>
      </c>
      <c r="B1182">
        <v>921.107483</v>
      </c>
      <c r="C1182">
        <v>-49465.84375</v>
      </c>
      <c r="D1182">
        <v>18657.351562</v>
      </c>
      <c r="E1182">
        <v>0.1555</v>
      </c>
      <c r="F1182">
        <v>9.9500050000000009</v>
      </c>
      <c r="G1182">
        <v>-7.7307000000000001E-2</v>
      </c>
      <c r="H1182">
        <v>-3.4854999999999997E-2</v>
      </c>
      <c r="I1182">
        <v>-3.7909420000000001E-5</v>
      </c>
      <c r="J1182">
        <v>4.5690000000000001E-3</v>
      </c>
      <c r="K1182">
        <v>1012.6999510000001</v>
      </c>
      <c r="L1182">
        <v>47.130585000000004</v>
      </c>
      <c r="W1182">
        <f t="shared" si="18"/>
        <v>52875.465995135368</v>
      </c>
    </row>
    <row r="1183" spans="1:23" x14ac:dyDescent="0.3">
      <c r="A1183">
        <v>480.06</v>
      </c>
      <c r="B1183">
        <v>1055.6281739999999</v>
      </c>
      <c r="C1183">
        <v>-49464.964844000002</v>
      </c>
      <c r="D1183">
        <v>18641.757812</v>
      </c>
      <c r="E1183">
        <v>0.14685599999999999</v>
      </c>
      <c r="F1183">
        <v>9.9395349999999993</v>
      </c>
      <c r="G1183">
        <v>-8.0462000000000006E-2</v>
      </c>
      <c r="H1183">
        <v>-3.0908999999999999E-2</v>
      </c>
      <c r="I1183">
        <v>5.04E-4</v>
      </c>
      <c r="J1183">
        <v>2.5279999999999999E-3</v>
      </c>
      <c r="K1183">
        <v>1012.6999510000001</v>
      </c>
      <c r="L1183">
        <v>47.130585000000004</v>
      </c>
      <c r="W1183">
        <f t="shared" si="18"/>
        <v>52871.65811832613</v>
      </c>
    </row>
    <row r="1184" spans="1:23" x14ac:dyDescent="0.3">
      <c r="A1184">
        <v>480.07125000000002</v>
      </c>
      <c r="B1184">
        <v>1070.1297609999999</v>
      </c>
      <c r="C1184">
        <v>-49460.320312000003</v>
      </c>
      <c r="D1184">
        <v>18680.015625</v>
      </c>
      <c r="E1184">
        <v>0.145983</v>
      </c>
      <c r="F1184">
        <v>9.9591580000000004</v>
      </c>
      <c r="G1184">
        <v>-6.7402000000000004E-2</v>
      </c>
      <c r="H1184">
        <v>-3.5506999999999997E-5</v>
      </c>
      <c r="I1184">
        <v>5.3619999999999996E-3</v>
      </c>
      <c r="J1184">
        <v>-9.0100000000000006E-3</v>
      </c>
      <c r="K1184">
        <v>1012.6999510000001</v>
      </c>
      <c r="L1184">
        <v>47.130585000000004</v>
      </c>
      <c r="W1184">
        <f t="shared" si="18"/>
        <v>52881.106709497508</v>
      </c>
    </row>
    <row r="1185" spans="1:23" x14ac:dyDescent="0.3">
      <c r="A1185">
        <v>480.08249999999998</v>
      </c>
      <c r="B1185">
        <v>1053.9522710000001</v>
      </c>
      <c r="C1185">
        <v>-49482.082030999998</v>
      </c>
      <c r="D1185">
        <v>18641.978515999999</v>
      </c>
      <c r="E1185">
        <v>0.14524599999999999</v>
      </c>
      <c r="F1185">
        <v>9.9598370000000003</v>
      </c>
      <c r="G1185">
        <v>-7.1383000000000002E-2</v>
      </c>
      <c r="H1185">
        <v>4.4500999999999999E-2</v>
      </c>
      <c r="I1185">
        <v>9.8300000000000002E-3</v>
      </c>
      <c r="J1185">
        <v>-2.0560999999999999E-2</v>
      </c>
      <c r="K1185">
        <v>1012.6999510000001</v>
      </c>
      <c r="L1185">
        <v>47.130585000000004</v>
      </c>
      <c r="W1185">
        <f t="shared" si="18"/>
        <v>52887.717104287687</v>
      </c>
    </row>
    <row r="1186" spans="1:23" x14ac:dyDescent="0.3">
      <c r="A1186">
        <v>480.09375</v>
      </c>
      <c r="B1186">
        <v>1121.2696530000001</v>
      </c>
      <c r="C1186">
        <v>-49468.882812000003</v>
      </c>
      <c r="D1186">
        <v>18629.623047000001</v>
      </c>
      <c r="E1186">
        <v>0.14080300000000001</v>
      </c>
      <c r="F1186">
        <v>9.942914</v>
      </c>
      <c r="G1186">
        <v>-5.3166999999999999E-2</v>
      </c>
      <c r="H1186">
        <v>6.8150000000000002E-2</v>
      </c>
      <c r="I1186">
        <v>1.3311999999999999E-2</v>
      </c>
      <c r="J1186">
        <v>-2.4759E-2</v>
      </c>
      <c r="K1186">
        <v>1012.6999510000001</v>
      </c>
      <c r="L1186">
        <v>47.130585000000004</v>
      </c>
      <c r="W1186">
        <f t="shared" si="18"/>
        <v>52872.397970731778</v>
      </c>
    </row>
    <row r="1187" spans="1:23" x14ac:dyDescent="0.3">
      <c r="A1187">
        <v>480.10500000000002</v>
      </c>
      <c r="B1187">
        <v>1230.6552730000001</v>
      </c>
      <c r="C1187">
        <v>-49480.59375</v>
      </c>
      <c r="D1187">
        <v>18669.0625</v>
      </c>
      <c r="E1187">
        <v>0.13752200000000001</v>
      </c>
      <c r="F1187">
        <v>9.9540600000000001</v>
      </c>
      <c r="G1187">
        <v>-7.2903999999999997E-2</v>
      </c>
      <c r="H1187">
        <v>6.6143999999999994E-2</v>
      </c>
      <c r="I1187">
        <v>1.3344E-2</v>
      </c>
      <c r="J1187">
        <v>-2.1434999999999999E-2</v>
      </c>
      <c r="K1187">
        <v>1012.6999510000001</v>
      </c>
      <c r="L1187">
        <v>47.130585000000004</v>
      </c>
      <c r="W1187">
        <f t="shared" si="18"/>
        <v>52899.693429002102</v>
      </c>
    </row>
    <row r="1188" spans="1:23" x14ac:dyDescent="0.3">
      <c r="A1188">
        <v>480.11624999999998</v>
      </c>
      <c r="B1188">
        <v>1098.0786129999999</v>
      </c>
      <c r="C1188">
        <v>-49458.519530999998</v>
      </c>
      <c r="D1188">
        <v>18676.935547000001</v>
      </c>
      <c r="E1188">
        <v>0.136105</v>
      </c>
      <c r="F1188">
        <v>9.9432179999999999</v>
      </c>
      <c r="G1188">
        <v>-7.7414999999999998E-2</v>
      </c>
      <c r="H1188">
        <v>2.7598999999999999E-2</v>
      </c>
      <c r="I1188">
        <v>6.6169999999999996E-3</v>
      </c>
      <c r="J1188">
        <v>-1.0540000000000001E-2</v>
      </c>
      <c r="K1188">
        <v>1012.6999510000001</v>
      </c>
      <c r="L1188">
        <v>47.130585000000004</v>
      </c>
      <c r="W1188">
        <f t="shared" si="18"/>
        <v>52878.907442055082</v>
      </c>
    </row>
    <row r="1189" spans="1:23" x14ac:dyDescent="0.3">
      <c r="A1189">
        <v>480.1275</v>
      </c>
      <c r="B1189">
        <v>1013.311279</v>
      </c>
      <c r="C1189">
        <v>-49448.570312000003</v>
      </c>
      <c r="D1189">
        <v>18705.550781000002</v>
      </c>
      <c r="E1189">
        <v>0.13992599999999999</v>
      </c>
      <c r="F1189">
        <v>9.9476060000000004</v>
      </c>
      <c r="G1189">
        <v>-7.9810000000000006E-2</v>
      </c>
      <c r="H1189">
        <v>-1.2191E-2</v>
      </c>
      <c r="I1189">
        <v>3.4559999999999999E-3</v>
      </c>
      <c r="J1189">
        <v>-1.054E-3</v>
      </c>
      <c r="K1189">
        <v>1012.6999510000001</v>
      </c>
      <c r="L1189">
        <v>47.130585000000004</v>
      </c>
      <c r="W1189">
        <f t="shared" si="18"/>
        <v>52878.025073460587</v>
      </c>
    </row>
    <row r="1190" spans="1:23" x14ac:dyDescent="0.3">
      <c r="A1190">
        <v>480.13875000000002</v>
      </c>
      <c r="B1190">
        <v>1117.9329829999999</v>
      </c>
      <c r="C1190">
        <v>-49442.585937000003</v>
      </c>
      <c r="D1190">
        <v>18780.380859000001</v>
      </c>
      <c r="E1190">
        <v>0.14428199999999999</v>
      </c>
      <c r="F1190">
        <v>9.9608790000000003</v>
      </c>
      <c r="G1190">
        <v>-7.0375999999999994E-2</v>
      </c>
      <c r="H1190">
        <v>-3.1611E-2</v>
      </c>
      <c r="I1190">
        <v>8.2769879999999994E-6</v>
      </c>
      <c r="J1190">
        <v>4.2779999999999997E-3</v>
      </c>
      <c r="K1190">
        <v>1012.6999510000001</v>
      </c>
      <c r="L1190">
        <v>47.130585000000004</v>
      </c>
      <c r="W1190">
        <f t="shared" si="18"/>
        <v>52901.056544280887</v>
      </c>
    </row>
    <row r="1191" spans="1:23" x14ac:dyDescent="0.3">
      <c r="A1191">
        <v>480.15</v>
      </c>
      <c r="B1191">
        <v>1156.2124020000001</v>
      </c>
      <c r="C1191">
        <v>-49482.277344000002</v>
      </c>
      <c r="D1191">
        <v>18723.6875</v>
      </c>
      <c r="E1191">
        <v>0.145208</v>
      </c>
      <c r="F1191">
        <v>9.9377689999999994</v>
      </c>
      <c r="G1191">
        <v>-7.8384999999999996E-2</v>
      </c>
      <c r="H1191">
        <v>-3.0275E-2</v>
      </c>
      <c r="I1191">
        <v>-4.4499999999999997E-4</v>
      </c>
      <c r="J1191">
        <v>2.8500000000000001E-3</v>
      </c>
      <c r="K1191">
        <v>1012.6999510000001</v>
      </c>
      <c r="L1191">
        <v>47.130585000000004</v>
      </c>
      <c r="W1191">
        <f t="shared" si="18"/>
        <v>52918.891445916837</v>
      </c>
    </row>
    <row r="1192" spans="1:23" x14ac:dyDescent="0.3">
      <c r="A1192">
        <v>480.16125</v>
      </c>
      <c r="B1192">
        <v>1029.619019</v>
      </c>
      <c r="C1192">
        <v>-49457.101562000003</v>
      </c>
      <c r="D1192">
        <v>18696.960937</v>
      </c>
      <c r="E1192">
        <v>0.15141299999999999</v>
      </c>
      <c r="F1192">
        <v>9.9473470000000006</v>
      </c>
      <c r="G1192">
        <v>-7.7373999999999998E-2</v>
      </c>
      <c r="H1192">
        <v>7.3980000000000001E-3</v>
      </c>
      <c r="I1192">
        <v>4.2640000000000004E-3</v>
      </c>
      <c r="J1192">
        <v>-1.0285000000000001E-2</v>
      </c>
      <c r="K1192">
        <v>1012.6999510000001</v>
      </c>
      <c r="L1192">
        <v>47.130585000000004</v>
      </c>
      <c r="W1192">
        <f t="shared" si="18"/>
        <v>52883.280519630905</v>
      </c>
    </row>
    <row r="1193" spans="1:23" x14ac:dyDescent="0.3">
      <c r="A1193">
        <v>480.17250000000001</v>
      </c>
      <c r="B1193">
        <v>1070.565308</v>
      </c>
      <c r="C1193">
        <v>-49457.59375</v>
      </c>
      <c r="D1193">
        <v>18730.769531000002</v>
      </c>
      <c r="E1193">
        <v>0.15229699999999999</v>
      </c>
      <c r="F1193">
        <v>9.9515410000000006</v>
      </c>
      <c r="G1193">
        <v>-7.5199000000000002E-2</v>
      </c>
      <c r="H1193">
        <v>5.2405E-2</v>
      </c>
      <c r="I1193">
        <v>1.1129E-2</v>
      </c>
      <c r="J1193">
        <v>-2.3309E-2</v>
      </c>
      <c r="K1193">
        <v>1012.6999510000001</v>
      </c>
      <c r="L1193">
        <v>47.130585000000004</v>
      </c>
      <c r="W1193">
        <f t="shared" si="18"/>
        <v>52896.516112520774</v>
      </c>
    </row>
    <row r="1194" spans="1:23" x14ac:dyDescent="0.3">
      <c r="A1194">
        <v>480.18374999999997</v>
      </c>
      <c r="B1194">
        <v>1060.2520750000001</v>
      </c>
      <c r="C1194">
        <v>-49463.25</v>
      </c>
      <c r="D1194">
        <v>18807.429687</v>
      </c>
      <c r="E1194">
        <v>0.160915</v>
      </c>
      <c r="F1194">
        <v>9.9562939999999998</v>
      </c>
      <c r="G1194">
        <v>-7.2067000000000006E-2</v>
      </c>
      <c r="H1194">
        <v>7.0564000000000002E-2</v>
      </c>
      <c r="I1194">
        <v>1.4593E-2</v>
      </c>
      <c r="J1194">
        <v>-2.5394E-2</v>
      </c>
      <c r="K1194">
        <v>1012.6999510000001</v>
      </c>
      <c r="L1194">
        <v>47.130585000000004</v>
      </c>
      <c r="W1194">
        <f t="shared" si="18"/>
        <v>52928.78844689807</v>
      </c>
    </row>
    <row r="1195" spans="1:23" x14ac:dyDescent="0.3">
      <c r="A1195">
        <v>480.19499999999999</v>
      </c>
      <c r="B1195">
        <v>1000.119446</v>
      </c>
      <c r="C1195">
        <v>-49460.691405999998</v>
      </c>
      <c r="D1195">
        <v>18818.925781000002</v>
      </c>
      <c r="E1195">
        <v>0.14894399999999999</v>
      </c>
      <c r="F1195">
        <v>9.943937</v>
      </c>
      <c r="G1195">
        <v>-7.2439000000000003E-2</v>
      </c>
      <c r="H1195">
        <v>5.5030000000000003E-2</v>
      </c>
      <c r="I1195">
        <v>1.078E-2</v>
      </c>
      <c r="J1195">
        <v>-1.687E-2</v>
      </c>
      <c r="K1195">
        <v>1012.6999510000001</v>
      </c>
      <c r="L1195">
        <v>47.130585000000004</v>
      </c>
      <c r="W1195">
        <f t="shared" si="18"/>
        <v>52929.313247165934</v>
      </c>
    </row>
    <row r="1196" spans="1:23" x14ac:dyDescent="0.3">
      <c r="A1196">
        <v>480.20625000000001</v>
      </c>
      <c r="B1196">
        <v>973.23748799999998</v>
      </c>
      <c r="C1196">
        <v>-49430.128905999998</v>
      </c>
      <c r="D1196">
        <v>18807.107422000001</v>
      </c>
      <c r="E1196">
        <v>0.14965899999999999</v>
      </c>
      <c r="F1196">
        <v>9.9453169999999993</v>
      </c>
      <c r="G1196">
        <v>-5.7334999999999997E-2</v>
      </c>
      <c r="H1196">
        <v>2.0296000000000002E-2</v>
      </c>
      <c r="I1196">
        <v>7.2649999999999998E-3</v>
      </c>
      <c r="J1196">
        <v>-8.7100000000000007E-3</v>
      </c>
      <c r="K1196">
        <v>1012.6999510000001</v>
      </c>
      <c r="L1196">
        <v>47.132927000000002</v>
      </c>
      <c r="W1196">
        <f t="shared" si="18"/>
        <v>52896.050178198297</v>
      </c>
    </row>
    <row r="1197" spans="1:23" x14ac:dyDescent="0.3">
      <c r="A1197">
        <v>480.21749999999997</v>
      </c>
      <c r="B1197">
        <v>1023.1604</v>
      </c>
      <c r="C1197">
        <v>-49433.792969000002</v>
      </c>
      <c r="D1197">
        <v>18628.478515999999</v>
      </c>
      <c r="E1197">
        <v>0.152697</v>
      </c>
      <c r="F1197">
        <v>9.9476770000000005</v>
      </c>
      <c r="G1197">
        <v>-6.6400000000000001E-2</v>
      </c>
      <c r="H1197">
        <v>-1.9866999999999999E-2</v>
      </c>
      <c r="I1197">
        <v>3.2290000000000001E-3</v>
      </c>
      <c r="J1197">
        <v>1.459E-3</v>
      </c>
      <c r="K1197">
        <v>1012.6999510000001</v>
      </c>
      <c r="L1197">
        <v>47.132927000000002</v>
      </c>
      <c r="W1197">
        <f t="shared" si="18"/>
        <v>52837.174000197585</v>
      </c>
    </row>
    <row r="1198" spans="1:23" x14ac:dyDescent="0.3">
      <c r="A1198">
        <v>480.22874999999999</v>
      </c>
      <c r="B1198">
        <v>1061.3114009999999</v>
      </c>
      <c r="C1198">
        <v>-49457.492187000003</v>
      </c>
      <c r="D1198">
        <v>18655.591797000001</v>
      </c>
      <c r="E1198">
        <v>0.133384</v>
      </c>
      <c r="F1198">
        <v>9.9509740000000004</v>
      </c>
      <c r="G1198">
        <v>-6.9549E-2</v>
      </c>
      <c r="H1198">
        <v>-3.1759000000000003E-2</v>
      </c>
      <c r="I1198">
        <v>3.4000000000000002E-4</v>
      </c>
      <c r="J1198">
        <v>5.0400000000000002E-3</v>
      </c>
      <c r="K1198">
        <v>1012.6999510000001</v>
      </c>
      <c r="L1198">
        <v>47.132927000000002</v>
      </c>
      <c r="W1198">
        <f t="shared" si="18"/>
        <v>52869.660681844296</v>
      </c>
    </row>
    <row r="1199" spans="1:23" x14ac:dyDescent="0.3">
      <c r="A1199">
        <v>480.24</v>
      </c>
      <c r="B1199">
        <v>1139.657471</v>
      </c>
      <c r="C1199">
        <v>-49447.777344000002</v>
      </c>
      <c r="D1199">
        <v>18748.378906000002</v>
      </c>
      <c r="E1199">
        <v>0.14299400000000001</v>
      </c>
      <c r="F1199">
        <v>9.9465020000000006</v>
      </c>
      <c r="G1199">
        <v>-6.9708999999999993E-2</v>
      </c>
      <c r="H1199">
        <v>-2.0714E-2</v>
      </c>
      <c r="I1199">
        <v>1.129E-3</v>
      </c>
      <c r="J1199">
        <v>-2.31E-4</v>
      </c>
      <c r="K1199">
        <v>1012.6999510000001</v>
      </c>
      <c r="L1199">
        <v>47.132927000000002</v>
      </c>
      <c r="W1199">
        <f t="shared" si="18"/>
        <v>52895.020701536283</v>
      </c>
    </row>
    <row r="1200" spans="1:23" x14ac:dyDescent="0.3">
      <c r="A1200">
        <v>480.25125000000003</v>
      </c>
      <c r="B1200">
        <v>1120.6676030000001</v>
      </c>
      <c r="C1200">
        <v>-49462.082030999998</v>
      </c>
      <c r="D1200">
        <v>18673.746093999998</v>
      </c>
      <c r="E1200">
        <v>0.141454</v>
      </c>
      <c r="F1200">
        <v>9.9516639999999992</v>
      </c>
      <c r="G1200">
        <v>-6.8597000000000005E-2</v>
      </c>
      <c r="H1200">
        <v>2.0872000000000002E-2</v>
      </c>
      <c r="I1200">
        <v>7.2859999999999999E-3</v>
      </c>
      <c r="J1200">
        <v>-1.3015000000000001E-2</v>
      </c>
      <c r="K1200">
        <v>1012.6999510000001</v>
      </c>
      <c r="L1200">
        <v>47.132927000000002</v>
      </c>
      <c r="W1200">
        <f t="shared" si="18"/>
        <v>52881.587040301347</v>
      </c>
    </row>
    <row r="1201" spans="1:23" x14ac:dyDescent="0.3">
      <c r="A1201">
        <v>480.26249999999999</v>
      </c>
      <c r="B1201">
        <v>1061.565552</v>
      </c>
      <c r="C1201">
        <v>-49463.992187000003</v>
      </c>
      <c r="D1201">
        <v>18815.949218999998</v>
      </c>
      <c r="E1201">
        <v>0.140435</v>
      </c>
      <c r="F1201">
        <v>9.9560759999999995</v>
      </c>
      <c r="G1201">
        <v>-7.3505000000000001E-2</v>
      </c>
      <c r="H1201">
        <v>6.0415999999999997E-2</v>
      </c>
      <c r="I1201">
        <v>1.3195E-2</v>
      </c>
      <c r="J1201">
        <v>-2.4102999999999999E-2</v>
      </c>
      <c r="K1201">
        <v>1012.6999510000001</v>
      </c>
      <c r="L1201">
        <v>47.132927000000002</v>
      </c>
      <c r="W1201">
        <f t="shared" si="18"/>
        <v>52932.536208921418</v>
      </c>
    </row>
    <row r="1202" spans="1:23" x14ac:dyDescent="0.3">
      <c r="A1202">
        <v>480.27375000000001</v>
      </c>
      <c r="B1202">
        <v>995.01977499999998</v>
      </c>
      <c r="C1202">
        <v>-49470.59375</v>
      </c>
      <c r="D1202">
        <v>18790.841797000001</v>
      </c>
      <c r="E1202">
        <v>0.14979000000000001</v>
      </c>
      <c r="F1202">
        <v>9.949344</v>
      </c>
      <c r="G1202">
        <v>-7.7132999999999993E-2</v>
      </c>
      <c r="H1202">
        <v>7.0593000000000003E-2</v>
      </c>
      <c r="I1202">
        <v>1.3620999999999999E-2</v>
      </c>
      <c r="J1202">
        <v>-2.3798E-2</v>
      </c>
      <c r="K1202">
        <v>1012.6999510000001</v>
      </c>
      <c r="L1202">
        <v>47.132927000000002</v>
      </c>
      <c r="W1202">
        <f t="shared" si="18"/>
        <v>52928.493703959328</v>
      </c>
    </row>
    <row r="1203" spans="1:23" x14ac:dyDescent="0.3">
      <c r="A1203">
        <v>480.28500000000003</v>
      </c>
      <c r="B1203">
        <v>993.76513699999998</v>
      </c>
      <c r="C1203">
        <v>-49457.84375</v>
      </c>
      <c r="D1203">
        <v>18725.085937</v>
      </c>
      <c r="E1203">
        <v>0.135632</v>
      </c>
      <c r="F1203">
        <v>9.958145</v>
      </c>
      <c r="G1203">
        <v>-7.1357000000000004E-2</v>
      </c>
      <c r="H1203">
        <v>5.3352999999999998E-2</v>
      </c>
      <c r="I1203">
        <v>1.1903E-2</v>
      </c>
      <c r="J1203">
        <v>-1.6813000000000002E-2</v>
      </c>
      <c r="K1203">
        <v>1012.6999510000001</v>
      </c>
      <c r="L1203">
        <v>47.132927000000002</v>
      </c>
      <c r="W1203">
        <f t="shared" si="18"/>
        <v>52893.23889586424</v>
      </c>
    </row>
    <row r="1204" spans="1:23" x14ac:dyDescent="0.3">
      <c r="A1204">
        <v>480.29624999999999</v>
      </c>
      <c r="B1204">
        <v>1073.212769</v>
      </c>
      <c r="C1204">
        <v>-49472.027344000002</v>
      </c>
      <c r="D1204">
        <v>18790.273437</v>
      </c>
      <c r="E1204">
        <v>0.13344900000000001</v>
      </c>
      <c r="F1204">
        <v>9.9380939999999995</v>
      </c>
      <c r="G1204">
        <v>-6.9788000000000003E-2</v>
      </c>
      <c r="H1204">
        <v>8.8590000000000006E-3</v>
      </c>
      <c r="I1204">
        <v>5.1180000000000002E-3</v>
      </c>
      <c r="J1204">
        <v>-5.5370000000000003E-3</v>
      </c>
      <c r="K1204">
        <v>1012.6999510000001</v>
      </c>
      <c r="L1204">
        <v>47.132927000000002</v>
      </c>
      <c r="W1204">
        <f t="shared" si="18"/>
        <v>52931.159547191637</v>
      </c>
    </row>
    <row r="1205" spans="1:23" x14ac:dyDescent="0.3">
      <c r="A1205">
        <v>480.3075</v>
      </c>
      <c r="B1205">
        <v>993.32586700000002</v>
      </c>
      <c r="C1205">
        <v>-49446.085937000003</v>
      </c>
      <c r="D1205">
        <v>18737.740234000001</v>
      </c>
      <c r="E1205">
        <v>0.13625599999999999</v>
      </c>
      <c r="F1205">
        <v>9.949681</v>
      </c>
      <c r="G1205">
        <v>-7.5156000000000001E-2</v>
      </c>
      <c r="H1205">
        <v>-2.5382999999999999E-2</v>
      </c>
      <c r="I1205">
        <v>1.5659999999999999E-3</v>
      </c>
      <c r="J1205">
        <v>3.287E-3</v>
      </c>
      <c r="K1205">
        <v>1012.6999510000001</v>
      </c>
      <c r="L1205">
        <v>47.130585000000004</v>
      </c>
      <c r="W1205">
        <f t="shared" si="18"/>
        <v>52886.718747187399</v>
      </c>
    </row>
    <row r="1206" spans="1:23" x14ac:dyDescent="0.3">
      <c r="A1206">
        <v>480.31875000000002</v>
      </c>
      <c r="B1206">
        <v>1079.5039059999999</v>
      </c>
      <c r="C1206">
        <v>-49449.902344000002</v>
      </c>
      <c r="D1206">
        <v>18651.580077999999</v>
      </c>
      <c r="E1206">
        <v>0.152915</v>
      </c>
      <c r="F1206">
        <v>9.9567619999999994</v>
      </c>
      <c r="G1206">
        <v>-7.8377000000000002E-2</v>
      </c>
      <c r="H1206">
        <v>-3.1666E-2</v>
      </c>
      <c r="I1206">
        <v>4.75E-4</v>
      </c>
      <c r="J1206">
        <v>5.0619999999999997E-3</v>
      </c>
      <c r="K1206">
        <v>1012.6999510000001</v>
      </c>
      <c r="L1206">
        <v>47.130585000000004</v>
      </c>
      <c r="W1206">
        <f t="shared" si="18"/>
        <v>52861.51350387399</v>
      </c>
    </row>
    <row r="1207" spans="1:23" x14ac:dyDescent="0.3">
      <c r="A1207">
        <v>480.33</v>
      </c>
      <c r="B1207">
        <v>1142.1710210000001</v>
      </c>
      <c r="C1207">
        <v>-49475.230469000002</v>
      </c>
      <c r="D1207">
        <v>18669.660156000002</v>
      </c>
      <c r="E1207">
        <v>0.156445</v>
      </c>
      <c r="F1207">
        <v>9.9506289999999993</v>
      </c>
      <c r="G1207">
        <v>-7.5619000000000006E-2</v>
      </c>
      <c r="H1207">
        <v>-1.4234999999999999E-2</v>
      </c>
      <c r="I1207">
        <v>2.215E-3</v>
      </c>
      <c r="J1207">
        <v>-4.6500000000000003E-4</v>
      </c>
      <c r="K1207">
        <v>1012.6999510000001</v>
      </c>
      <c r="L1207">
        <v>47.130585000000004</v>
      </c>
      <c r="W1207">
        <f t="shared" si="18"/>
        <v>52892.90306782577</v>
      </c>
    </row>
    <row r="1208" spans="1:23" x14ac:dyDescent="0.3">
      <c r="A1208">
        <v>480.34125</v>
      </c>
      <c r="B1208">
        <v>1077.9420170000001</v>
      </c>
      <c r="C1208">
        <v>-49435.507812000003</v>
      </c>
      <c r="D1208">
        <v>18670.232422000001</v>
      </c>
      <c r="E1208">
        <v>0.14330399999999999</v>
      </c>
      <c r="F1208">
        <v>9.9428129999999992</v>
      </c>
      <c r="G1208">
        <v>-9.0567999999999996E-2</v>
      </c>
      <c r="H1208">
        <v>2.8017E-2</v>
      </c>
      <c r="I1208">
        <v>7.2620000000000002E-3</v>
      </c>
      <c r="J1208">
        <v>-1.491E-2</v>
      </c>
      <c r="K1208">
        <v>1012.6999510000001</v>
      </c>
      <c r="L1208">
        <v>47.130585000000004</v>
      </c>
      <c r="W1208">
        <f t="shared" si="18"/>
        <v>52854.602167775585</v>
      </c>
    </row>
    <row r="1209" spans="1:23" x14ac:dyDescent="0.3">
      <c r="A1209">
        <v>480.35250000000002</v>
      </c>
      <c r="B1209">
        <v>1141.4343260000001</v>
      </c>
      <c r="C1209">
        <v>-49452.160155999998</v>
      </c>
      <c r="D1209">
        <v>18691.052734000001</v>
      </c>
      <c r="E1209">
        <v>0.130915</v>
      </c>
      <c r="F1209">
        <v>9.9454569999999993</v>
      </c>
      <c r="G1209">
        <v>-5.8789000000000001E-2</v>
      </c>
      <c r="H1209">
        <v>6.3642000000000004E-2</v>
      </c>
      <c r="I1209">
        <v>1.3103E-2</v>
      </c>
      <c r="J1209">
        <v>-2.5159000000000001E-2</v>
      </c>
      <c r="K1209">
        <v>1012.6999510000001</v>
      </c>
      <c r="L1209">
        <v>47.130585000000004</v>
      </c>
      <c r="W1209">
        <f t="shared" si="18"/>
        <v>52878.865993139581</v>
      </c>
    </row>
    <row r="1210" spans="1:23" x14ac:dyDescent="0.3">
      <c r="A1210">
        <v>480.36374999999998</v>
      </c>
      <c r="B1210">
        <v>1094.674927</v>
      </c>
      <c r="C1210">
        <v>-49453.226562000003</v>
      </c>
      <c r="D1210">
        <v>18851.417968999998</v>
      </c>
      <c r="E1210">
        <v>0.139235</v>
      </c>
      <c r="F1210">
        <v>9.9524799999999995</v>
      </c>
      <c r="G1210">
        <v>-6.6484000000000001E-2</v>
      </c>
      <c r="H1210">
        <v>6.8686999999999998E-2</v>
      </c>
      <c r="I1210">
        <v>1.2822E-2</v>
      </c>
      <c r="J1210">
        <v>-2.2048000000000002E-2</v>
      </c>
      <c r="K1210">
        <v>1012.6999510000001</v>
      </c>
      <c r="L1210">
        <v>47.130585000000004</v>
      </c>
      <c r="W1210">
        <f t="shared" si="18"/>
        <v>52935.771365214292</v>
      </c>
    </row>
    <row r="1211" spans="1:23" x14ac:dyDescent="0.3">
      <c r="A1211">
        <v>480.375</v>
      </c>
      <c r="B1211">
        <v>1072.714111</v>
      </c>
      <c r="C1211">
        <v>-49464.695312000003</v>
      </c>
      <c r="D1211">
        <v>18843.369140999999</v>
      </c>
      <c r="E1211">
        <v>0.13856399999999999</v>
      </c>
      <c r="F1211">
        <v>9.943289</v>
      </c>
      <c r="G1211">
        <v>-7.3952000000000004E-2</v>
      </c>
      <c r="H1211">
        <v>4.5211000000000001E-2</v>
      </c>
      <c r="I1211">
        <v>1.0847000000000001E-2</v>
      </c>
      <c r="J1211">
        <v>-1.3653999999999999E-2</v>
      </c>
      <c r="K1211">
        <v>1012.6999510000001</v>
      </c>
      <c r="L1211">
        <v>47.130585000000004</v>
      </c>
      <c r="W1211">
        <f t="shared" si="18"/>
        <v>52943.171027592645</v>
      </c>
    </row>
    <row r="1212" spans="1:23" x14ac:dyDescent="0.3">
      <c r="A1212">
        <v>480.38625000000002</v>
      </c>
      <c r="B1212">
        <v>1157.602539</v>
      </c>
      <c r="C1212">
        <v>-49439.546875</v>
      </c>
      <c r="D1212">
        <v>18933.730468999998</v>
      </c>
      <c r="E1212">
        <v>0.15387200000000001</v>
      </c>
      <c r="F1212">
        <v>9.9366369999999993</v>
      </c>
      <c r="G1212">
        <v>-9.1985999999999998E-2</v>
      </c>
      <c r="H1212">
        <v>1.939E-3</v>
      </c>
      <c r="I1212">
        <v>5.8799999999999998E-3</v>
      </c>
      <c r="J1212">
        <v>-4.9630000000000004E-3</v>
      </c>
      <c r="K1212">
        <v>1012.6999510000001</v>
      </c>
      <c r="L1212">
        <v>47.130585000000004</v>
      </c>
      <c r="W1212">
        <f t="shared" si="18"/>
        <v>52953.706086697654</v>
      </c>
    </row>
    <row r="1213" spans="1:23" x14ac:dyDescent="0.3">
      <c r="A1213">
        <v>480.39749999999998</v>
      </c>
      <c r="B1213">
        <v>1098.7060550000001</v>
      </c>
      <c r="C1213">
        <v>-49453.027344000002</v>
      </c>
      <c r="D1213">
        <v>18731.429687</v>
      </c>
      <c r="E1213">
        <v>0.15626699999999999</v>
      </c>
      <c r="F1213">
        <v>9.9410860000000003</v>
      </c>
      <c r="G1213">
        <v>-8.0391000000000004E-2</v>
      </c>
      <c r="H1213">
        <v>-3.1426999999999997E-2</v>
      </c>
      <c r="I1213">
        <v>1.3339999999999999E-3</v>
      </c>
      <c r="J1213">
        <v>3.7230000000000002E-3</v>
      </c>
      <c r="K1213">
        <v>1012.6999510000001</v>
      </c>
      <c r="L1213">
        <v>47.130585000000004</v>
      </c>
      <c r="W1213">
        <f t="shared" si="18"/>
        <v>52893.057451812427</v>
      </c>
    </row>
    <row r="1214" spans="1:23" x14ac:dyDescent="0.3">
      <c r="A1214">
        <v>480.40875</v>
      </c>
      <c r="B1214">
        <v>1043.5063479999999</v>
      </c>
      <c r="C1214">
        <v>-49444.722655999998</v>
      </c>
      <c r="D1214">
        <v>18815.931640999999</v>
      </c>
      <c r="E1214">
        <v>0.145177</v>
      </c>
      <c r="F1214">
        <v>9.9499119999999994</v>
      </c>
      <c r="G1214">
        <v>-6.6639000000000004E-2</v>
      </c>
      <c r="H1214">
        <v>-2.8080999999999998E-2</v>
      </c>
      <c r="I1214">
        <v>1.3270000000000001E-3</v>
      </c>
      <c r="J1214">
        <v>3.7499999999999999E-3</v>
      </c>
      <c r="K1214">
        <v>1012.690002</v>
      </c>
      <c r="L1214">
        <v>47.132927000000002</v>
      </c>
      <c r="W1214">
        <f t="shared" si="18"/>
        <v>52914.164337593582</v>
      </c>
    </row>
    <row r="1215" spans="1:23" x14ac:dyDescent="0.3">
      <c r="A1215">
        <v>480.42</v>
      </c>
      <c r="B1215">
        <v>1033.0473629999999</v>
      </c>
      <c r="C1215">
        <v>-49436.171875</v>
      </c>
      <c r="D1215">
        <v>18682.847656000002</v>
      </c>
      <c r="E1215">
        <v>0.149395</v>
      </c>
      <c r="F1215">
        <v>9.9480889999999995</v>
      </c>
      <c r="G1215">
        <v>-7.0962999999999998E-2</v>
      </c>
      <c r="H1215">
        <v>4.2300000000000003E-3</v>
      </c>
      <c r="I1215">
        <v>5.5929999999999999E-3</v>
      </c>
      <c r="J1215">
        <v>-6.1079999999999997E-3</v>
      </c>
      <c r="K1215">
        <v>1012.690002</v>
      </c>
      <c r="L1215">
        <v>47.132927000000002</v>
      </c>
      <c r="W1215">
        <f t="shared" si="18"/>
        <v>52858.78425622412</v>
      </c>
    </row>
    <row r="1216" spans="1:23" x14ac:dyDescent="0.3">
      <c r="A1216">
        <v>480.43124999999998</v>
      </c>
      <c r="B1216">
        <v>1061.027832</v>
      </c>
      <c r="C1216">
        <v>-49439.585937000003</v>
      </c>
      <c r="D1216">
        <v>18775.763672000001</v>
      </c>
      <c r="E1216">
        <v>0.142904</v>
      </c>
      <c r="F1216">
        <v>9.9368440000000007</v>
      </c>
      <c r="G1216">
        <v>-7.4923000000000003E-2</v>
      </c>
      <c r="H1216">
        <v>4.3914000000000002E-2</v>
      </c>
      <c r="I1216">
        <v>9.6299999999999997E-3</v>
      </c>
      <c r="J1216">
        <v>-1.9724999999999999E-2</v>
      </c>
      <c r="K1216">
        <v>1012.690002</v>
      </c>
      <c r="L1216">
        <v>47.132927000000002</v>
      </c>
      <c r="W1216">
        <f t="shared" si="18"/>
        <v>52895.441572493575</v>
      </c>
    </row>
    <row r="1217" spans="1:23" x14ac:dyDescent="0.3">
      <c r="A1217">
        <v>480.4425</v>
      </c>
      <c r="B1217">
        <v>1114.0726320000001</v>
      </c>
      <c r="C1217">
        <v>-49448.324219000002</v>
      </c>
      <c r="D1217">
        <v>18840.986327999999</v>
      </c>
      <c r="E1217">
        <v>0.13981199999999999</v>
      </c>
      <c r="F1217">
        <v>9.9572979999999998</v>
      </c>
      <c r="G1217">
        <v>-7.3853000000000002E-2</v>
      </c>
      <c r="H1217">
        <v>7.1599999999999997E-2</v>
      </c>
      <c r="I1217">
        <v>1.1663E-2</v>
      </c>
      <c r="J1217">
        <v>-2.4264999999999998E-2</v>
      </c>
      <c r="K1217">
        <v>1012.690002</v>
      </c>
      <c r="L1217">
        <v>47.132927000000002</v>
      </c>
      <c r="W1217">
        <f t="shared" si="18"/>
        <v>52927.881987744389</v>
      </c>
    </row>
    <row r="1218" spans="1:23" x14ac:dyDescent="0.3">
      <c r="A1218">
        <v>480.45375000000001</v>
      </c>
      <c r="B1218">
        <v>1036.644775</v>
      </c>
      <c r="C1218">
        <v>-49445.917969000002</v>
      </c>
      <c r="D1218">
        <v>18736.830077999999</v>
      </c>
      <c r="E1218">
        <v>0.13880500000000001</v>
      </c>
      <c r="F1218">
        <v>9.9388670000000001</v>
      </c>
      <c r="G1218">
        <v>-8.2906999999999995E-2</v>
      </c>
      <c r="H1218">
        <v>6.9470000000000004E-2</v>
      </c>
      <c r="I1218">
        <v>1.2891E-2</v>
      </c>
      <c r="J1218">
        <v>-2.1062999999999998E-2</v>
      </c>
      <c r="K1218">
        <v>1012.690002</v>
      </c>
      <c r="L1218">
        <v>47.132927000000002</v>
      </c>
      <c r="W1218">
        <f t="shared" ref="W1218:W1281" si="19">SQRT((B1218)^2+(C1218)^2+(D1218)^2)</f>
        <v>52887.070608594477</v>
      </c>
    </row>
    <row r="1219" spans="1:23" x14ac:dyDescent="0.3">
      <c r="A1219">
        <v>480.46499999999997</v>
      </c>
      <c r="B1219">
        <v>1116.337158</v>
      </c>
      <c r="C1219">
        <v>-49449.183594000002</v>
      </c>
      <c r="D1219">
        <v>18717.583984000001</v>
      </c>
      <c r="E1219">
        <v>0.16094600000000001</v>
      </c>
      <c r="F1219">
        <v>9.9498479999999994</v>
      </c>
      <c r="G1219">
        <v>-9.0551999999999994E-2</v>
      </c>
      <c r="H1219">
        <v>3.1126000000000001E-2</v>
      </c>
      <c r="I1219">
        <v>8.2909999999999998E-3</v>
      </c>
      <c r="J1219">
        <v>-1.0841E-2</v>
      </c>
      <c r="K1219">
        <v>1012.690002</v>
      </c>
      <c r="L1219">
        <v>47.132927000000002</v>
      </c>
      <c r="W1219">
        <f t="shared" si="19"/>
        <v>52884.9309062756</v>
      </c>
    </row>
    <row r="1220" spans="1:23" x14ac:dyDescent="0.3">
      <c r="A1220">
        <v>480.47624999999999</v>
      </c>
      <c r="B1220">
        <v>1136.5894780000001</v>
      </c>
      <c r="C1220">
        <v>-49466.277344000002</v>
      </c>
      <c r="D1220">
        <v>18773.140625</v>
      </c>
      <c r="E1220">
        <v>0.13666500000000001</v>
      </c>
      <c r="F1220">
        <v>9.9440969999999993</v>
      </c>
      <c r="G1220">
        <v>-6.3112000000000001E-2</v>
      </c>
      <c r="H1220">
        <v>-1.47E-2</v>
      </c>
      <c r="I1220">
        <v>3.3409999999999998E-3</v>
      </c>
      <c r="J1220">
        <v>-2.31E-3</v>
      </c>
      <c r="K1220">
        <v>1012.690002</v>
      </c>
      <c r="L1220">
        <v>47.132927000000002</v>
      </c>
      <c r="W1220">
        <f t="shared" si="19"/>
        <v>52921.028323730199</v>
      </c>
    </row>
    <row r="1221" spans="1:23" x14ac:dyDescent="0.3">
      <c r="A1221">
        <v>480.48750000000001</v>
      </c>
      <c r="B1221">
        <v>1035.735962</v>
      </c>
      <c r="C1221">
        <v>-49473.96875</v>
      </c>
      <c r="D1221">
        <v>18835.900390999999</v>
      </c>
      <c r="E1221">
        <v>0.127778</v>
      </c>
      <c r="F1221">
        <v>9.9294069999999994</v>
      </c>
      <c r="G1221">
        <v>-6.8932999999999994E-2</v>
      </c>
      <c r="H1221">
        <v>-4.2178E-2</v>
      </c>
      <c r="I1221">
        <v>-1.92E-3</v>
      </c>
      <c r="J1221">
        <v>5.9329999999999999E-3</v>
      </c>
      <c r="K1221">
        <v>1012.690002</v>
      </c>
      <c r="L1221">
        <v>47.132927000000002</v>
      </c>
      <c r="W1221">
        <f t="shared" si="19"/>
        <v>52948.441680550248</v>
      </c>
    </row>
    <row r="1222" spans="1:23" x14ac:dyDescent="0.3">
      <c r="A1222">
        <v>480.49874999999997</v>
      </c>
      <c r="B1222">
        <v>1050.825317</v>
      </c>
      <c r="C1222">
        <v>-49444.382812000003</v>
      </c>
      <c r="D1222">
        <v>18860.648437</v>
      </c>
      <c r="E1222">
        <v>0.147423</v>
      </c>
      <c r="F1222">
        <v>9.9390699999999992</v>
      </c>
      <c r="G1222">
        <v>-8.8190000000000004E-2</v>
      </c>
      <c r="H1222">
        <v>-2.2456E-2</v>
      </c>
      <c r="I1222">
        <v>-2.1699999999999999E-4</v>
      </c>
      <c r="J1222">
        <v>8.8900000000000003E-4</v>
      </c>
      <c r="K1222">
        <v>1012.690002</v>
      </c>
      <c r="L1222">
        <v>47.132927000000002</v>
      </c>
      <c r="W1222">
        <f t="shared" si="19"/>
        <v>52929.909172135936</v>
      </c>
    </row>
    <row r="1223" spans="1:23" x14ac:dyDescent="0.3">
      <c r="A1223">
        <v>480.51</v>
      </c>
      <c r="B1223">
        <v>1182.517578</v>
      </c>
      <c r="C1223">
        <v>-49452.253905999998</v>
      </c>
      <c r="D1223">
        <v>18759.804687</v>
      </c>
      <c r="E1223">
        <v>0.13731099999999999</v>
      </c>
      <c r="F1223">
        <v>9.9592290000000006</v>
      </c>
      <c r="G1223">
        <v>-8.7271000000000001E-2</v>
      </c>
      <c r="H1223">
        <v>7.1469999999999997E-3</v>
      </c>
      <c r="I1223">
        <v>5.3280000000000003E-3</v>
      </c>
      <c r="J1223">
        <v>-1.0319E-2</v>
      </c>
      <c r="K1223">
        <v>1012.669983</v>
      </c>
      <c r="L1223">
        <v>47.132927000000002</v>
      </c>
      <c r="W1223">
        <f t="shared" si="19"/>
        <v>52904.196772091324</v>
      </c>
    </row>
    <row r="1224" spans="1:23" x14ac:dyDescent="0.3">
      <c r="A1224">
        <v>480.52125000000001</v>
      </c>
      <c r="B1224">
        <v>1111.934448</v>
      </c>
      <c r="C1224">
        <v>-49458.171875</v>
      </c>
      <c r="D1224">
        <v>18707.896484000001</v>
      </c>
      <c r="E1224">
        <v>0.14569599999999999</v>
      </c>
      <c r="F1224">
        <v>9.9553659999999997</v>
      </c>
      <c r="G1224">
        <v>-7.6799000000000006E-2</v>
      </c>
      <c r="H1224">
        <v>4.9682999999999998E-2</v>
      </c>
      <c r="I1224">
        <v>1.1518E-2</v>
      </c>
      <c r="J1224">
        <v>-2.2308999999999999E-2</v>
      </c>
      <c r="K1224">
        <v>1012.669983</v>
      </c>
      <c r="L1224">
        <v>47.132927000000002</v>
      </c>
      <c r="W1224">
        <f t="shared" si="19"/>
        <v>52889.815222684883</v>
      </c>
    </row>
    <row r="1225" spans="1:23" x14ac:dyDescent="0.3">
      <c r="A1225">
        <v>480.53250000000003</v>
      </c>
      <c r="B1225">
        <v>1173.8392329999999</v>
      </c>
      <c r="C1225">
        <v>-49478.574219000002</v>
      </c>
      <c r="D1225">
        <v>18741.703125</v>
      </c>
      <c r="E1225">
        <v>0.13917099999999999</v>
      </c>
      <c r="F1225">
        <v>9.9477159999999998</v>
      </c>
      <c r="G1225">
        <v>-6.3089999999999993E-2</v>
      </c>
      <c r="H1225">
        <v>6.7599999999999993E-2</v>
      </c>
      <c r="I1225">
        <v>1.4086E-2</v>
      </c>
      <c r="J1225">
        <v>-2.3577000000000001E-2</v>
      </c>
      <c r="K1225">
        <v>1012.669983</v>
      </c>
      <c r="L1225">
        <v>47.132927000000002</v>
      </c>
      <c r="W1225">
        <f t="shared" si="19"/>
        <v>52922.194222421051</v>
      </c>
    </row>
    <row r="1226" spans="1:23" x14ac:dyDescent="0.3">
      <c r="A1226">
        <v>480.54374999999999</v>
      </c>
      <c r="B1226">
        <v>993.84155299999998</v>
      </c>
      <c r="C1226">
        <v>-49453.234375</v>
      </c>
      <c r="D1226">
        <v>18711.925781000002</v>
      </c>
      <c r="E1226">
        <v>0.13428499999999999</v>
      </c>
      <c r="F1226">
        <v>9.9421649999999993</v>
      </c>
      <c r="G1226">
        <v>-7.7295000000000003E-2</v>
      </c>
      <c r="H1226">
        <v>6.0696E-2</v>
      </c>
      <c r="I1226">
        <v>1.2239E-2</v>
      </c>
      <c r="J1226">
        <v>-1.9082999999999999E-2</v>
      </c>
      <c r="K1226">
        <v>1012.669983</v>
      </c>
      <c r="L1226">
        <v>47.132927000000002</v>
      </c>
      <c r="W1226">
        <f t="shared" si="19"/>
        <v>52884.272497736063</v>
      </c>
    </row>
    <row r="1227" spans="1:23" x14ac:dyDescent="0.3">
      <c r="A1227">
        <v>480.55500000000001</v>
      </c>
      <c r="B1227">
        <v>1064.306885</v>
      </c>
      <c r="C1227">
        <v>-49466.714844000002</v>
      </c>
      <c r="D1227">
        <v>18764.238281000002</v>
      </c>
      <c r="E1227">
        <v>0.144068</v>
      </c>
      <c r="F1227">
        <v>9.9687140000000003</v>
      </c>
      <c r="G1227">
        <v>-7.4258000000000005E-2</v>
      </c>
      <c r="H1227">
        <v>2.1884000000000001E-2</v>
      </c>
      <c r="I1227">
        <v>6.4520000000000003E-3</v>
      </c>
      <c r="J1227">
        <v>-8.9060000000000007E-3</v>
      </c>
      <c r="K1227">
        <v>1012.669983</v>
      </c>
      <c r="L1227">
        <v>47.132927000000002</v>
      </c>
      <c r="W1227">
        <f t="shared" si="19"/>
        <v>52916.776780801891</v>
      </c>
    </row>
    <row r="1228" spans="1:23" x14ac:dyDescent="0.3">
      <c r="A1228">
        <v>480.56625000000003</v>
      </c>
      <c r="B1228">
        <v>1199.473999</v>
      </c>
      <c r="C1228">
        <v>-49455.226562000003</v>
      </c>
      <c r="D1228">
        <v>18675.072265999999</v>
      </c>
      <c r="E1228">
        <v>0.1454</v>
      </c>
      <c r="F1228">
        <v>9.9525690000000004</v>
      </c>
      <c r="G1228">
        <v>-7.0746000000000003E-2</v>
      </c>
      <c r="H1228">
        <v>-1.9562E-2</v>
      </c>
      <c r="I1228">
        <v>2.967E-3</v>
      </c>
      <c r="J1228">
        <v>9.2800000000000001E-4</v>
      </c>
      <c r="K1228">
        <v>1012.669983</v>
      </c>
      <c r="L1228">
        <v>47.132927000000002</v>
      </c>
      <c r="W1228">
        <f t="shared" si="19"/>
        <v>52877.372252347697</v>
      </c>
    </row>
    <row r="1229" spans="1:23" x14ac:dyDescent="0.3">
      <c r="A1229">
        <v>480.57749999999999</v>
      </c>
      <c r="B1229">
        <v>1104.819336</v>
      </c>
      <c r="C1229">
        <v>-49473.050780999998</v>
      </c>
      <c r="D1229">
        <v>18699.744140999999</v>
      </c>
      <c r="E1229">
        <v>0.144841</v>
      </c>
      <c r="F1229">
        <v>9.9430560000000003</v>
      </c>
      <c r="G1229">
        <v>-7.6091000000000006E-2</v>
      </c>
      <c r="H1229">
        <v>-3.8106000000000001E-2</v>
      </c>
      <c r="I1229">
        <v>-3.7300000000000001E-4</v>
      </c>
      <c r="J1229">
        <v>5.4419999999999998E-3</v>
      </c>
      <c r="K1229">
        <v>1012.669983</v>
      </c>
      <c r="L1229">
        <v>47.132927000000002</v>
      </c>
      <c r="W1229">
        <f t="shared" si="19"/>
        <v>52900.697635130178</v>
      </c>
    </row>
    <row r="1230" spans="1:23" x14ac:dyDescent="0.3">
      <c r="A1230">
        <v>480.58875</v>
      </c>
      <c r="B1230">
        <v>1059.8695070000001</v>
      </c>
      <c r="C1230">
        <v>-49475.390625</v>
      </c>
      <c r="D1230">
        <v>18798.048827999999</v>
      </c>
      <c r="E1230">
        <v>0.14185900000000001</v>
      </c>
      <c r="F1230">
        <v>9.9479349999999993</v>
      </c>
      <c r="G1230">
        <v>-7.7912999999999996E-2</v>
      </c>
      <c r="H1230">
        <v>-2.2853999999999999E-2</v>
      </c>
      <c r="I1230">
        <v>1.7600000000000001E-3</v>
      </c>
      <c r="J1230">
        <v>3.3300000000000002E-4</v>
      </c>
      <c r="K1230">
        <v>1012.669983</v>
      </c>
      <c r="L1230">
        <v>47.132927000000002</v>
      </c>
      <c r="W1230">
        <f t="shared" si="19"/>
        <v>52936.794770821536</v>
      </c>
    </row>
    <row r="1231" spans="1:23" x14ac:dyDescent="0.3">
      <c r="A1231">
        <v>480.6</v>
      </c>
      <c r="B1231">
        <v>1073.3897710000001</v>
      </c>
      <c r="C1231">
        <v>-49403.765625</v>
      </c>
      <c r="D1231">
        <v>18769.466797000001</v>
      </c>
      <c r="E1231">
        <v>0.15121899999999999</v>
      </c>
      <c r="F1231">
        <v>9.9457210000000007</v>
      </c>
      <c r="G1231">
        <v>-5.8652999999999997E-2</v>
      </c>
      <c r="H1231">
        <v>2.0074000000000002E-2</v>
      </c>
      <c r="I1231">
        <v>6.326E-3</v>
      </c>
      <c r="J1231">
        <v>-1.2725E-2</v>
      </c>
      <c r="K1231">
        <v>1012.6999510000001</v>
      </c>
      <c r="L1231">
        <v>47.135272999999998</v>
      </c>
      <c r="W1231">
        <f t="shared" si="19"/>
        <v>52859.976422375599</v>
      </c>
    </row>
    <row r="1232" spans="1:23" x14ac:dyDescent="0.3">
      <c r="A1232">
        <v>480.61124999999998</v>
      </c>
      <c r="B1232">
        <v>964.25988800000005</v>
      </c>
      <c r="C1232">
        <v>-49447.851562000003</v>
      </c>
      <c r="D1232">
        <v>18774.662109000001</v>
      </c>
      <c r="E1232">
        <v>0.13223099999999999</v>
      </c>
      <c r="F1232">
        <v>9.9430340000000008</v>
      </c>
      <c r="G1232">
        <v>-7.0180999999999993E-2</v>
      </c>
      <c r="H1232">
        <v>5.7770000000000002E-2</v>
      </c>
      <c r="I1232">
        <v>1.0978E-2</v>
      </c>
      <c r="J1232">
        <v>-2.2293E-2</v>
      </c>
      <c r="K1232">
        <v>1012.6999510000001</v>
      </c>
      <c r="L1232">
        <v>47.135272999999998</v>
      </c>
      <c r="W1232">
        <f t="shared" si="19"/>
        <v>52900.923985657493</v>
      </c>
    </row>
    <row r="1233" spans="1:23" x14ac:dyDescent="0.3">
      <c r="A1233">
        <v>480.6225</v>
      </c>
      <c r="B1233">
        <v>1050.810547</v>
      </c>
      <c r="C1233">
        <v>-49454.230469000002</v>
      </c>
      <c r="D1233">
        <v>18695.767577999999</v>
      </c>
      <c r="E1233">
        <v>0.149532</v>
      </c>
      <c r="F1233">
        <v>9.945354</v>
      </c>
      <c r="G1233">
        <v>-7.9324000000000006E-2</v>
      </c>
      <c r="H1233">
        <v>7.1266999999999997E-2</v>
      </c>
      <c r="I1233">
        <v>1.3991E-2</v>
      </c>
      <c r="J1233">
        <v>-2.2519000000000001E-2</v>
      </c>
      <c r="K1233">
        <v>1012.6999510000001</v>
      </c>
      <c r="L1233">
        <v>47.135272999999998</v>
      </c>
      <c r="W1233">
        <f t="shared" si="19"/>
        <v>52880.590384537601</v>
      </c>
    </row>
    <row r="1234" spans="1:23" x14ac:dyDescent="0.3">
      <c r="A1234">
        <v>480.63375000000002</v>
      </c>
      <c r="B1234">
        <v>1008.343689</v>
      </c>
      <c r="C1234">
        <v>-49419.640625</v>
      </c>
      <c r="D1234">
        <v>18766.537109000001</v>
      </c>
      <c r="E1234">
        <v>0.15035200000000001</v>
      </c>
      <c r="F1234">
        <v>9.9530740000000009</v>
      </c>
      <c r="G1234">
        <v>-8.1180000000000002E-2</v>
      </c>
      <c r="H1234">
        <v>5.4676000000000002E-2</v>
      </c>
      <c r="I1234">
        <v>1.1601999999999999E-2</v>
      </c>
      <c r="J1234">
        <v>-1.6902E-2</v>
      </c>
      <c r="K1234">
        <v>1012.6999510000001</v>
      </c>
      <c r="L1234">
        <v>47.135272999999998</v>
      </c>
      <c r="W1234">
        <f t="shared" si="19"/>
        <v>52872.493335975472</v>
      </c>
    </row>
    <row r="1235" spans="1:23" x14ac:dyDescent="0.3">
      <c r="A1235">
        <v>480.64499999999998</v>
      </c>
      <c r="B1235">
        <v>1040.5708010000001</v>
      </c>
      <c r="C1235">
        <v>-49442.292969000002</v>
      </c>
      <c r="D1235">
        <v>18847.642577999999</v>
      </c>
      <c r="E1235">
        <v>0.138545</v>
      </c>
      <c r="F1235">
        <v>9.9552659999999999</v>
      </c>
      <c r="G1235">
        <v>-6.7877999999999994E-2</v>
      </c>
      <c r="H1235">
        <v>1.1198E-2</v>
      </c>
      <c r="I1235">
        <v>7.2870000000000001E-3</v>
      </c>
      <c r="J1235">
        <v>-8.5929999999999999E-3</v>
      </c>
      <c r="K1235">
        <v>1012.6999510000001</v>
      </c>
      <c r="L1235">
        <v>47.135272999999998</v>
      </c>
      <c r="W1235">
        <f t="shared" si="19"/>
        <v>52923.121151084415</v>
      </c>
    </row>
    <row r="1236" spans="1:23" x14ac:dyDescent="0.3">
      <c r="A1236">
        <v>480.65625</v>
      </c>
      <c r="B1236">
        <v>1157.738159</v>
      </c>
      <c r="C1236">
        <v>-49457.785155999998</v>
      </c>
      <c r="D1236">
        <v>18731.201172000001</v>
      </c>
      <c r="E1236">
        <v>0.12968199999999999</v>
      </c>
      <c r="F1236">
        <v>9.9576840000000004</v>
      </c>
      <c r="G1236">
        <v>-7.8791E-2</v>
      </c>
      <c r="H1236">
        <v>-2.2523999999999999E-2</v>
      </c>
      <c r="I1236">
        <v>3.2850000000000002E-3</v>
      </c>
      <c r="J1236">
        <v>2.7889999999999998E-3</v>
      </c>
      <c r="K1236">
        <v>1012.6999510000001</v>
      </c>
      <c r="L1236">
        <v>47.135272999999998</v>
      </c>
      <c r="W1236">
        <f t="shared" si="19"/>
        <v>52898.683986728749</v>
      </c>
    </row>
    <row r="1237" spans="1:23" x14ac:dyDescent="0.3">
      <c r="A1237">
        <v>480.66750000000002</v>
      </c>
      <c r="B1237">
        <v>1113.9664310000001</v>
      </c>
      <c r="C1237">
        <v>-49454.910155999998</v>
      </c>
      <c r="D1237">
        <v>18902.259765999999</v>
      </c>
      <c r="E1237">
        <v>0.14024200000000001</v>
      </c>
      <c r="F1237">
        <v>9.9461829999999996</v>
      </c>
      <c r="G1237">
        <v>-6.2613000000000002E-2</v>
      </c>
      <c r="H1237">
        <v>-3.3272000000000003E-2</v>
      </c>
      <c r="I1237">
        <v>2.6600000000000001E-4</v>
      </c>
      <c r="J1237">
        <v>4.797E-3</v>
      </c>
      <c r="K1237">
        <v>1012.6999510000001</v>
      </c>
      <c r="L1237">
        <v>47.135272999999998</v>
      </c>
      <c r="W1237">
        <f t="shared" si="19"/>
        <v>52955.872988826923</v>
      </c>
    </row>
    <row r="1238" spans="1:23" x14ac:dyDescent="0.3">
      <c r="A1238">
        <v>480.67874999999998</v>
      </c>
      <c r="B1238">
        <v>1000.766846</v>
      </c>
      <c r="C1238">
        <v>-49465.636719000002</v>
      </c>
      <c r="D1238">
        <v>18701.011718999998</v>
      </c>
      <c r="E1238">
        <v>0.155001</v>
      </c>
      <c r="F1238">
        <v>9.9441830000000007</v>
      </c>
      <c r="G1238">
        <v>-5.5327000000000001E-2</v>
      </c>
      <c r="H1238">
        <v>-8.4309999999999993E-3</v>
      </c>
      <c r="I1238">
        <v>3.8010000000000001E-3</v>
      </c>
      <c r="J1238">
        <v>-4.6560000000000004E-3</v>
      </c>
      <c r="K1238">
        <v>1012.6999510000001</v>
      </c>
      <c r="L1238">
        <v>47.135272999999998</v>
      </c>
      <c r="W1238">
        <f t="shared" si="19"/>
        <v>52892.141094970895</v>
      </c>
    </row>
    <row r="1239" spans="1:23" x14ac:dyDescent="0.3">
      <c r="A1239">
        <v>480.69</v>
      </c>
      <c r="B1239">
        <v>1036.7810059999999</v>
      </c>
      <c r="C1239">
        <v>-49456.152344000002</v>
      </c>
      <c r="D1239">
        <v>18710.199218999998</v>
      </c>
      <c r="E1239">
        <v>0.155972</v>
      </c>
      <c r="F1239">
        <v>9.9588809999999999</v>
      </c>
      <c r="G1239">
        <v>-9.0096999999999997E-2</v>
      </c>
      <c r="H1239">
        <v>3.1733999999999998E-2</v>
      </c>
      <c r="I1239">
        <v>8.8509999999999995E-3</v>
      </c>
      <c r="J1239">
        <v>-1.7218000000000001E-2</v>
      </c>
      <c r="K1239">
        <v>1012.6999510000001</v>
      </c>
      <c r="L1239">
        <v>47.135272999999998</v>
      </c>
      <c r="W1239">
        <f t="shared" si="19"/>
        <v>52887.21465857327</v>
      </c>
    </row>
    <row r="1240" spans="1:23" x14ac:dyDescent="0.3">
      <c r="A1240">
        <v>480.70125000000002</v>
      </c>
      <c r="B1240">
        <v>1005.717834</v>
      </c>
      <c r="C1240">
        <v>-49478.761719000002</v>
      </c>
      <c r="D1240">
        <v>18749.273437</v>
      </c>
      <c r="E1240">
        <v>0.155644</v>
      </c>
      <c r="F1240">
        <v>9.9541989999999991</v>
      </c>
      <c r="G1240">
        <v>-6.6185999999999995E-2</v>
      </c>
      <c r="H1240">
        <v>6.4329999999999998E-2</v>
      </c>
      <c r="I1240">
        <v>1.2741000000000001E-2</v>
      </c>
      <c r="J1240">
        <v>-2.4601999999999999E-2</v>
      </c>
      <c r="K1240">
        <v>1012.659973</v>
      </c>
      <c r="L1240">
        <v>47.135272999999998</v>
      </c>
      <c r="W1240">
        <f t="shared" si="19"/>
        <v>52921.589016417485</v>
      </c>
    </row>
    <row r="1241" spans="1:23" x14ac:dyDescent="0.3">
      <c r="A1241">
        <v>480.71249999999998</v>
      </c>
      <c r="B1241">
        <v>1125.373047</v>
      </c>
      <c r="C1241">
        <v>-49471.429687000003</v>
      </c>
      <c r="D1241">
        <v>18749.601562</v>
      </c>
      <c r="E1241">
        <v>0.148757</v>
      </c>
      <c r="F1241">
        <v>9.9468700000000005</v>
      </c>
      <c r="G1241">
        <v>-6.8357000000000001E-2</v>
      </c>
      <c r="H1241">
        <v>7.0053000000000004E-2</v>
      </c>
      <c r="I1241">
        <v>1.3306E-2</v>
      </c>
      <c r="J1241">
        <v>-2.2341E-2</v>
      </c>
      <c r="K1241">
        <v>1012.659973</v>
      </c>
      <c r="L1241">
        <v>47.135272999999998</v>
      </c>
      <c r="W1241">
        <f t="shared" si="19"/>
        <v>52917.259741075519</v>
      </c>
    </row>
    <row r="1242" spans="1:23" x14ac:dyDescent="0.3">
      <c r="A1242">
        <v>480.72375</v>
      </c>
      <c r="B1242">
        <v>1066.5588379999999</v>
      </c>
      <c r="C1242">
        <v>-49467.667969000002</v>
      </c>
      <c r="D1242">
        <v>18707.515625</v>
      </c>
      <c r="E1242">
        <v>0.1479</v>
      </c>
      <c r="F1242">
        <v>9.9392940000000003</v>
      </c>
      <c r="G1242">
        <v>-6.6122E-2</v>
      </c>
      <c r="H1242">
        <v>4.3784999999999998E-2</v>
      </c>
      <c r="I1242">
        <v>1.0758E-2</v>
      </c>
      <c r="J1242">
        <v>-1.3306999999999999E-2</v>
      </c>
      <c r="K1242">
        <v>1012.659973</v>
      </c>
      <c r="L1242">
        <v>47.135272999999998</v>
      </c>
      <c r="W1242">
        <f t="shared" si="19"/>
        <v>52897.626250199202</v>
      </c>
    </row>
    <row r="1243" spans="1:23" x14ac:dyDescent="0.3">
      <c r="A1243">
        <v>480.73500000000001</v>
      </c>
      <c r="B1243">
        <v>1076.2734370000001</v>
      </c>
      <c r="C1243">
        <v>-49482.238280999998</v>
      </c>
      <c r="D1243">
        <v>18642.164062</v>
      </c>
      <c r="E1243">
        <v>0.14693400000000001</v>
      </c>
      <c r="F1243">
        <v>9.9533489999999993</v>
      </c>
      <c r="G1243">
        <v>-5.4732999999999997E-2</v>
      </c>
      <c r="H1243">
        <v>2.3370000000000001E-3</v>
      </c>
      <c r="I1243">
        <v>4.6969999999999998E-3</v>
      </c>
      <c r="J1243">
        <v>-4.176E-3</v>
      </c>
      <c r="K1243">
        <v>1012.659973</v>
      </c>
      <c r="L1243">
        <v>47.135272999999998</v>
      </c>
      <c r="W1243">
        <f t="shared" si="19"/>
        <v>52888.378219826125</v>
      </c>
    </row>
    <row r="1244" spans="1:23" x14ac:dyDescent="0.3">
      <c r="A1244">
        <v>480.74624999999997</v>
      </c>
      <c r="B1244">
        <v>1149.7192379999999</v>
      </c>
      <c r="C1244">
        <v>-49452.855469000002</v>
      </c>
      <c r="D1244">
        <v>18659.429687</v>
      </c>
      <c r="E1244">
        <v>0.134771</v>
      </c>
      <c r="F1244">
        <v>9.9610070000000004</v>
      </c>
      <c r="G1244">
        <v>-6.6431000000000004E-2</v>
      </c>
      <c r="H1244">
        <v>-2.5009E-2</v>
      </c>
      <c r="I1244">
        <v>2.6800000000000001E-4</v>
      </c>
      <c r="J1244">
        <v>2.5999999999999999E-3</v>
      </c>
      <c r="K1244">
        <v>1012.659973</v>
      </c>
      <c r="L1244">
        <v>47.135272999999998</v>
      </c>
      <c r="W1244">
        <f t="shared" si="19"/>
        <v>52868.526408517639</v>
      </c>
    </row>
    <row r="1245" spans="1:23" x14ac:dyDescent="0.3">
      <c r="A1245">
        <v>480.75749999999999</v>
      </c>
      <c r="B1245">
        <v>1137.8679199999999</v>
      </c>
      <c r="C1245">
        <v>-49470.765625</v>
      </c>
      <c r="D1245">
        <v>18783.982422000001</v>
      </c>
      <c r="E1245">
        <v>0.13838800000000001</v>
      </c>
      <c r="F1245">
        <v>9.9411020000000008</v>
      </c>
      <c r="G1245">
        <v>-8.2640000000000005E-2</v>
      </c>
      <c r="H1245">
        <v>-3.3459999999999997E-2</v>
      </c>
      <c r="I1245">
        <v>-1.199E-3</v>
      </c>
      <c r="J1245">
        <v>4.646E-3</v>
      </c>
      <c r="K1245">
        <v>1012.659973</v>
      </c>
      <c r="L1245">
        <v>47.135272999999998</v>
      </c>
      <c r="W1245">
        <f t="shared" si="19"/>
        <v>52929.097768213011</v>
      </c>
    </row>
    <row r="1246" spans="1:23" x14ac:dyDescent="0.3">
      <c r="A1246">
        <v>480.76875000000001</v>
      </c>
      <c r="B1246">
        <v>1031.295044</v>
      </c>
      <c r="C1246">
        <v>-49451.386719000002</v>
      </c>
      <c r="D1246">
        <v>18678.40625</v>
      </c>
      <c r="E1246">
        <v>0.147284</v>
      </c>
      <c r="F1246">
        <v>9.9474440000000008</v>
      </c>
      <c r="G1246">
        <v>-7.6549000000000006E-2</v>
      </c>
      <c r="H1246">
        <v>-4.7190000000000001E-3</v>
      </c>
      <c r="I1246">
        <v>3.9309999999999996E-3</v>
      </c>
      <c r="J1246">
        <v>-4.9810000000000002E-3</v>
      </c>
      <c r="K1246">
        <v>1012.659973</v>
      </c>
      <c r="L1246">
        <v>47.135272999999998</v>
      </c>
      <c r="W1246">
        <f t="shared" si="19"/>
        <v>52871.410780684753</v>
      </c>
    </row>
    <row r="1247" spans="1:23" x14ac:dyDescent="0.3">
      <c r="A1247">
        <v>480.78</v>
      </c>
      <c r="B1247">
        <v>1071.4316409999999</v>
      </c>
      <c r="C1247">
        <v>-49456.03125</v>
      </c>
      <c r="D1247">
        <v>18765.890625</v>
      </c>
      <c r="E1247">
        <v>0.14360200000000001</v>
      </c>
      <c r="F1247">
        <v>9.9487919999999992</v>
      </c>
      <c r="G1247">
        <v>-7.1398000000000003E-2</v>
      </c>
      <c r="H1247">
        <v>3.8081999999999998E-2</v>
      </c>
      <c r="I1247">
        <v>9.9679999999999994E-3</v>
      </c>
      <c r="J1247">
        <v>-1.8149999999999999E-2</v>
      </c>
      <c r="K1247">
        <v>1012.659973</v>
      </c>
      <c r="L1247">
        <v>47.135272999999998</v>
      </c>
      <c r="W1247">
        <f t="shared" si="19"/>
        <v>52907.51972746195</v>
      </c>
    </row>
    <row r="1248" spans="1:23" x14ac:dyDescent="0.3">
      <c r="A1248">
        <v>480.79124999999999</v>
      </c>
      <c r="B1248">
        <v>951.36688200000003</v>
      </c>
      <c r="C1248">
        <v>-49451.164062000003</v>
      </c>
      <c r="D1248">
        <v>18651.582031000002</v>
      </c>
      <c r="E1248">
        <v>0.14167299999999999</v>
      </c>
      <c r="F1248">
        <v>9.9389029999999998</v>
      </c>
      <c r="G1248">
        <v>-6.268E-2</v>
      </c>
      <c r="H1248">
        <v>6.3749E-2</v>
      </c>
      <c r="I1248">
        <v>1.2585000000000001E-2</v>
      </c>
      <c r="J1248">
        <v>-2.3713999999999999E-2</v>
      </c>
      <c r="K1248">
        <v>1012.659973</v>
      </c>
      <c r="L1248">
        <v>47.135272999999998</v>
      </c>
      <c r="W1248">
        <f t="shared" si="19"/>
        <v>52860.233051795454</v>
      </c>
    </row>
    <row r="1249" spans="1:23" x14ac:dyDescent="0.3">
      <c r="A1249">
        <v>480.80250000000001</v>
      </c>
      <c r="B1249">
        <v>1041.2545170000001</v>
      </c>
      <c r="C1249">
        <v>-49431.726562000003</v>
      </c>
      <c r="D1249">
        <v>18730.648437</v>
      </c>
      <c r="E1249">
        <v>0.14799799999999999</v>
      </c>
      <c r="F1249">
        <v>9.9494799999999994</v>
      </c>
      <c r="G1249">
        <v>-7.0753999999999997E-2</v>
      </c>
      <c r="H1249">
        <v>6.8353999999999998E-2</v>
      </c>
      <c r="I1249">
        <v>1.2401000000000001E-2</v>
      </c>
      <c r="J1249">
        <v>-2.1676999999999998E-2</v>
      </c>
      <c r="K1249">
        <v>1012.690002</v>
      </c>
      <c r="L1249">
        <v>47.135272999999998</v>
      </c>
      <c r="W1249">
        <f t="shared" si="19"/>
        <v>52871.703138257239</v>
      </c>
    </row>
    <row r="1250" spans="1:23" x14ac:dyDescent="0.3">
      <c r="A1250">
        <v>480.81375000000003</v>
      </c>
      <c r="B1250">
        <v>1064.72522</v>
      </c>
      <c r="C1250">
        <v>-49452.542969000002</v>
      </c>
      <c r="D1250">
        <v>18733.621093999998</v>
      </c>
      <c r="E1250">
        <v>0.13769000000000001</v>
      </c>
      <c r="F1250">
        <v>9.9568930000000009</v>
      </c>
      <c r="G1250">
        <v>-7.7215000000000006E-2</v>
      </c>
      <c r="H1250">
        <v>2.9831E-2</v>
      </c>
      <c r="I1250">
        <v>8.9990000000000001E-3</v>
      </c>
      <c r="J1250">
        <v>-1.0218E-2</v>
      </c>
      <c r="K1250">
        <v>1012.690002</v>
      </c>
      <c r="L1250">
        <v>47.135272999999998</v>
      </c>
      <c r="W1250">
        <f t="shared" si="19"/>
        <v>52892.685743762886</v>
      </c>
    </row>
    <row r="1251" spans="1:23" x14ac:dyDescent="0.3">
      <c r="A1251">
        <v>480.82499999999999</v>
      </c>
      <c r="B1251">
        <v>1093.372192</v>
      </c>
      <c r="C1251">
        <v>-49451.191405999998</v>
      </c>
      <c r="D1251">
        <v>18654.554687</v>
      </c>
      <c r="E1251">
        <v>0.147148</v>
      </c>
      <c r="F1251">
        <v>9.9642610000000005</v>
      </c>
      <c r="G1251">
        <v>-7.9793000000000003E-2</v>
      </c>
      <c r="H1251">
        <v>-7.4250000000000002E-3</v>
      </c>
      <c r="I1251">
        <v>4.3509999999999998E-3</v>
      </c>
      <c r="J1251">
        <v>-2.1380000000000001E-3</v>
      </c>
      <c r="K1251">
        <v>1012.690002</v>
      </c>
      <c r="L1251">
        <v>47.135272999999998</v>
      </c>
      <c r="W1251">
        <f t="shared" si="19"/>
        <v>52864.053995067014</v>
      </c>
    </row>
    <row r="1252" spans="1:23" x14ac:dyDescent="0.3">
      <c r="A1252">
        <v>480.83625000000001</v>
      </c>
      <c r="B1252">
        <v>1099.7482910000001</v>
      </c>
      <c r="C1252">
        <v>-49471.640625</v>
      </c>
      <c r="D1252">
        <v>18851.189452999999</v>
      </c>
      <c r="E1252">
        <v>0.135966</v>
      </c>
      <c r="F1252">
        <v>9.9515469999999997</v>
      </c>
      <c r="G1252">
        <v>-7.3871999999999993E-2</v>
      </c>
      <c r="H1252">
        <v>-3.4181999999999997E-2</v>
      </c>
      <c r="I1252">
        <v>-2.13E-4</v>
      </c>
      <c r="J1252">
        <v>5.5659999999999998E-3</v>
      </c>
      <c r="K1252">
        <v>1012.690002</v>
      </c>
      <c r="L1252">
        <v>47.135272999999998</v>
      </c>
      <c r="W1252">
        <f t="shared" si="19"/>
        <v>52952.998179759437</v>
      </c>
    </row>
    <row r="1253" spans="1:23" x14ac:dyDescent="0.3">
      <c r="A1253">
        <v>480.84750000000003</v>
      </c>
      <c r="B1253">
        <v>1063.2921140000001</v>
      </c>
      <c r="C1253">
        <v>-49441.65625</v>
      </c>
      <c r="D1253">
        <v>18841.410156000002</v>
      </c>
      <c r="E1253">
        <v>0.138821</v>
      </c>
      <c r="F1253">
        <v>9.9453770000000006</v>
      </c>
      <c r="G1253">
        <v>-7.2794999999999999E-2</v>
      </c>
      <c r="H1253">
        <v>-3.1993000000000001E-2</v>
      </c>
      <c r="I1253">
        <v>-3.39E-4</v>
      </c>
      <c r="J1253">
        <v>4.2199999999999998E-3</v>
      </c>
      <c r="K1253">
        <v>1012.690002</v>
      </c>
      <c r="L1253">
        <v>47.135272999999998</v>
      </c>
      <c r="W1253">
        <f t="shared" si="19"/>
        <v>52920.758682481857</v>
      </c>
    </row>
    <row r="1254" spans="1:23" x14ac:dyDescent="0.3">
      <c r="A1254">
        <v>480.85874999999999</v>
      </c>
      <c r="B1254">
        <v>1131.1713870000001</v>
      </c>
      <c r="C1254">
        <v>-49449.039062000003</v>
      </c>
      <c r="D1254">
        <v>18824.865234000001</v>
      </c>
      <c r="E1254">
        <v>0.14392099999999999</v>
      </c>
      <c r="F1254">
        <v>9.9441389999999998</v>
      </c>
      <c r="G1254">
        <v>-6.8862999999999994E-2</v>
      </c>
      <c r="H1254">
        <v>8.1359999999999991E-3</v>
      </c>
      <c r="I1254">
        <v>4.9150000000000001E-3</v>
      </c>
      <c r="J1254">
        <v>-9.9059999999999999E-3</v>
      </c>
      <c r="K1254">
        <v>1012.690002</v>
      </c>
      <c r="L1254">
        <v>47.135272999999998</v>
      </c>
      <c r="W1254">
        <f t="shared" si="19"/>
        <v>52923.176056811179</v>
      </c>
    </row>
    <row r="1255" spans="1:23" x14ac:dyDescent="0.3">
      <c r="A1255">
        <v>480.87</v>
      </c>
      <c r="B1255">
        <v>1109.3278809999999</v>
      </c>
      <c r="C1255">
        <v>-49460.792969000002</v>
      </c>
      <c r="D1255">
        <v>18856.369140999999</v>
      </c>
      <c r="E1255">
        <v>0.14111399999999999</v>
      </c>
      <c r="F1255">
        <v>9.9428529999999995</v>
      </c>
      <c r="G1255">
        <v>-8.3408999999999997E-2</v>
      </c>
      <c r="H1255">
        <v>4.2212E-2</v>
      </c>
      <c r="I1255">
        <v>9.9240000000000005E-3</v>
      </c>
      <c r="J1255">
        <v>-2.0289000000000001E-2</v>
      </c>
      <c r="K1255">
        <v>1012.690002</v>
      </c>
      <c r="L1255">
        <v>47.135272999999998</v>
      </c>
      <c r="W1255">
        <f t="shared" si="19"/>
        <v>52944.908222146354</v>
      </c>
    </row>
    <row r="1256" spans="1:23" x14ac:dyDescent="0.3">
      <c r="A1256">
        <v>480.88125000000002</v>
      </c>
      <c r="B1256">
        <v>1040.662476</v>
      </c>
      <c r="C1256">
        <v>-49446.886719000002</v>
      </c>
      <c r="D1256">
        <v>18855.208984000001</v>
      </c>
      <c r="E1256">
        <v>0.14313500000000001</v>
      </c>
      <c r="F1256">
        <v>9.9671990000000008</v>
      </c>
      <c r="G1256">
        <v>-7.0574999999999999E-2</v>
      </c>
      <c r="H1256">
        <v>6.6861000000000004E-2</v>
      </c>
      <c r="I1256">
        <v>1.2806E-2</v>
      </c>
      <c r="J1256">
        <v>-2.2976E-2</v>
      </c>
      <c r="K1256">
        <v>1012.690002</v>
      </c>
      <c r="L1256">
        <v>47.135272999999998</v>
      </c>
      <c r="W1256">
        <f t="shared" si="19"/>
        <v>52930.109488087095</v>
      </c>
    </row>
    <row r="1257" spans="1:23" x14ac:dyDescent="0.3">
      <c r="A1257">
        <v>480.89249999999998</v>
      </c>
      <c r="B1257">
        <v>1010.81958</v>
      </c>
      <c r="C1257">
        <v>-49446.785155999998</v>
      </c>
      <c r="D1257">
        <v>18728.388672000001</v>
      </c>
      <c r="E1257">
        <v>0.15069199999999999</v>
      </c>
      <c r="F1257">
        <v>9.9622279999999996</v>
      </c>
      <c r="G1257">
        <v>-7.4784000000000003E-2</v>
      </c>
      <c r="H1257">
        <v>6.3657000000000005E-2</v>
      </c>
      <c r="I1257">
        <v>1.2456E-2</v>
      </c>
      <c r="J1257">
        <v>-1.942E-2</v>
      </c>
      <c r="K1257">
        <v>1012.690002</v>
      </c>
      <c r="L1257">
        <v>47.135272999999998</v>
      </c>
      <c r="W1257">
        <f t="shared" si="19"/>
        <v>52884.391466068992</v>
      </c>
    </row>
    <row r="1258" spans="1:23" x14ac:dyDescent="0.3">
      <c r="A1258">
        <v>480.90375</v>
      </c>
      <c r="B1258">
        <v>1124.940186</v>
      </c>
      <c r="C1258">
        <v>-49438.847655999998</v>
      </c>
      <c r="D1258">
        <v>18684.011718999998</v>
      </c>
      <c r="E1258">
        <v>0.156608</v>
      </c>
      <c r="F1258">
        <v>9.9601369999999996</v>
      </c>
      <c r="G1258">
        <v>-7.9286999999999996E-2</v>
      </c>
      <c r="H1258">
        <v>2.4816000000000001E-2</v>
      </c>
      <c r="I1258">
        <v>7.5399999999999998E-3</v>
      </c>
      <c r="J1258">
        <v>-9.7339999999999996E-3</v>
      </c>
      <c r="K1258">
        <v>1012.669983</v>
      </c>
      <c r="L1258">
        <v>47.132927000000002</v>
      </c>
      <c r="W1258">
        <f t="shared" si="19"/>
        <v>52863.573866046776</v>
      </c>
    </row>
    <row r="1259" spans="1:23" x14ac:dyDescent="0.3">
      <c r="A1259">
        <v>480.91500000000002</v>
      </c>
      <c r="B1259">
        <v>1035.0714109999999</v>
      </c>
      <c r="C1259">
        <v>-49477.160155999998</v>
      </c>
      <c r="D1259">
        <v>18662.603515999999</v>
      </c>
      <c r="E1259">
        <v>0.15557499999999999</v>
      </c>
      <c r="F1259">
        <v>9.9506239999999995</v>
      </c>
      <c r="G1259">
        <v>-7.5791999999999998E-2</v>
      </c>
      <c r="H1259">
        <v>-2.0493000000000001E-2</v>
      </c>
      <c r="I1259">
        <v>1.4419999999999999E-3</v>
      </c>
      <c r="J1259">
        <v>8.8599999999999996E-4</v>
      </c>
      <c r="K1259">
        <v>1012.669983</v>
      </c>
      <c r="L1259">
        <v>47.132927000000002</v>
      </c>
      <c r="W1259">
        <f t="shared" si="19"/>
        <v>52890.013423365272</v>
      </c>
    </row>
    <row r="1260" spans="1:23" x14ac:dyDescent="0.3">
      <c r="A1260">
        <v>480.92624999999998</v>
      </c>
      <c r="B1260">
        <v>1085.4053960000001</v>
      </c>
      <c r="C1260">
        <v>-49452.121094000002</v>
      </c>
      <c r="D1260">
        <v>18737.388672000001</v>
      </c>
      <c r="E1260">
        <v>0.147567</v>
      </c>
      <c r="F1260">
        <v>9.9587199999999996</v>
      </c>
      <c r="G1260">
        <v>-5.7736000000000003E-2</v>
      </c>
      <c r="H1260">
        <v>-3.5534000000000003E-2</v>
      </c>
      <c r="I1260">
        <v>-8.0500000000000005E-4</v>
      </c>
      <c r="J1260">
        <v>4.8560000000000001E-3</v>
      </c>
      <c r="K1260">
        <v>1012.669983</v>
      </c>
      <c r="L1260">
        <v>47.132927000000002</v>
      </c>
      <c r="W1260">
        <f t="shared" si="19"/>
        <v>52894.046166037442</v>
      </c>
    </row>
    <row r="1261" spans="1:23" x14ac:dyDescent="0.3">
      <c r="A1261">
        <v>480.9375</v>
      </c>
      <c r="B1261">
        <v>1008.0187989999999</v>
      </c>
      <c r="C1261">
        <v>-49449.074219000002</v>
      </c>
      <c r="D1261">
        <v>18620.466797000001</v>
      </c>
      <c r="E1261">
        <v>0.147478</v>
      </c>
      <c r="F1261">
        <v>9.9554010000000002</v>
      </c>
      <c r="G1261">
        <v>-7.7669000000000002E-2</v>
      </c>
      <c r="H1261">
        <v>-2.2386E-2</v>
      </c>
      <c r="I1261">
        <v>1.459E-3</v>
      </c>
      <c r="J1261">
        <v>-2.7099999999999997E-4</v>
      </c>
      <c r="K1261">
        <v>1012.669983</v>
      </c>
      <c r="L1261">
        <v>47.132927000000002</v>
      </c>
      <c r="W1261">
        <f t="shared" si="19"/>
        <v>52848.356897386009</v>
      </c>
    </row>
    <row r="1262" spans="1:23" x14ac:dyDescent="0.3">
      <c r="A1262">
        <v>480.94875000000002</v>
      </c>
      <c r="B1262">
        <v>958.16253700000004</v>
      </c>
      <c r="C1262">
        <v>-49438.828125</v>
      </c>
      <c r="D1262">
        <v>18751.673827999999</v>
      </c>
      <c r="E1262">
        <v>0.15079400000000001</v>
      </c>
      <c r="F1262">
        <v>9.9479480000000002</v>
      </c>
      <c r="G1262">
        <v>-7.8019000000000005E-2</v>
      </c>
      <c r="H1262">
        <v>1.8495999999999999E-2</v>
      </c>
      <c r="I1262">
        <v>6.0000000000000001E-3</v>
      </c>
      <c r="J1262">
        <v>-1.1912000000000001E-2</v>
      </c>
      <c r="K1262">
        <v>1012.669983</v>
      </c>
      <c r="L1262">
        <v>47.132927000000002</v>
      </c>
      <c r="W1262">
        <f t="shared" si="19"/>
        <v>52884.223291755945</v>
      </c>
    </row>
    <row r="1263" spans="1:23" x14ac:dyDescent="0.3">
      <c r="A1263">
        <v>480.96</v>
      </c>
      <c r="B1263">
        <v>963.34326199999998</v>
      </c>
      <c r="C1263">
        <v>-49429.125</v>
      </c>
      <c r="D1263">
        <v>18714.994140999999</v>
      </c>
      <c r="E1263">
        <v>0.146178</v>
      </c>
      <c r="F1263">
        <v>9.9471939999999996</v>
      </c>
      <c r="G1263">
        <v>-8.201E-2</v>
      </c>
      <c r="H1263">
        <v>5.6627999999999998E-2</v>
      </c>
      <c r="I1263">
        <v>1.1736E-2</v>
      </c>
      <c r="J1263">
        <v>-2.2721000000000002E-2</v>
      </c>
      <c r="K1263">
        <v>1012.669983</v>
      </c>
      <c r="L1263">
        <v>47.132927000000002</v>
      </c>
      <c r="W1263">
        <f t="shared" si="19"/>
        <v>52862.24961353546</v>
      </c>
    </row>
    <row r="1264" spans="1:23" x14ac:dyDescent="0.3">
      <c r="A1264">
        <v>480.97125</v>
      </c>
      <c r="B1264">
        <v>1097.582764</v>
      </c>
      <c r="C1264">
        <v>-49467.390625</v>
      </c>
      <c r="D1264">
        <v>18734.943359000001</v>
      </c>
      <c r="E1264">
        <v>0.146595</v>
      </c>
      <c r="F1264">
        <v>9.9520239999999998</v>
      </c>
      <c r="G1264">
        <v>-6.5768999999999994E-2</v>
      </c>
      <c r="H1264">
        <v>7.1379999999999999E-2</v>
      </c>
      <c r="I1264">
        <v>1.3072E-2</v>
      </c>
      <c r="J1264">
        <v>-2.2540999999999999E-2</v>
      </c>
      <c r="K1264">
        <v>1012.669983</v>
      </c>
      <c r="L1264">
        <v>47.132927000000002</v>
      </c>
      <c r="W1264">
        <f t="shared" si="19"/>
        <v>52907.707622189657</v>
      </c>
    </row>
    <row r="1265" spans="1:23" x14ac:dyDescent="0.3">
      <c r="A1265">
        <v>480.98250000000002</v>
      </c>
      <c r="B1265">
        <v>1110.034302</v>
      </c>
      <c r="C1265">
        <v>-49422.679687000003</v>
      </c>
      <c r="D1265">
        <v>18729.121093999998</v>
      </c>
      <c r="E1265">
        <v>0.149449</v>
      </c>
      <c r="F1265">
        <v>9.9583200000000005</v>
      </c>
      <c r="G1265">
        <v>-7.6682E-2</v>
      </c>
      <c r="H1265">
        <v>5.5754999999999999E-2</v>
      </c>
      <c r="I1265">
        <v>1.1424E-2</v>
      </c>
      <c r="J1265">
        <v>-1.6656000000000001E-2</v>
      </c>
      <c r="K1265">
        <v>1012.669983</v>
      </c>
      <c r="L1265">
        <v>47.132927000000002</v>
      </c>
      <c r="W1265">
        <f t="shared" si="19"/>
        <v>52864.103326824101</v>
      </c>
    </row>
    <row r="1266" spans="1:23" x14ac:dyDescent="0.3">
      <c r="A1266">
        <v>480.99374999999998</v>
      </c>
      <c r="B1266">
        <v>1096.795654</v>
      </c>
      <c r="C1266">
        <v>-49473.796875</v>
      </c>
      <c r="D1266">
        <v>18620.173827999999</v>
      </c>
      <c r="E1266">
        <v>0.14485600000000001</v>
      </c>
      <c r="F1266">
        <v>9.9320889999999995</v>
      </c>
      <c r="G1266">
        <v>-6.6575999999999996E-2</v>
      </c>
      <c r="H1266">
        <v>1.2853E-2</v>
      </c>
      <c r="I1266">
        <v>6.3959999999999998E-3</v>
      </c>
      <c r="J1266">
        <v>-8.1569999999999993E-3</v>
      </c>
      <c r="K1266">
        <v>1012.669983</v>
      </c>
      <c r="L1266">
        <v>47.132927000000002</v>
      </c>
      <c r="W1266">
        <f t="shared" si="19"/>
        <v>52873.153975532128</v>
      </c>
    </row>
    <row r="1267" spans="1:23" x14ac:dyDescent="0.3">
      <c r="A1267">
        <v>481.005</v>
      </c>
      <c r="B1267">
        <v>1057.1839600000001</v>
      </c>
      <c r="C1267">
        <v>-49446.007812000003</v>
      </c>
      <c r="D1267">
        <v>18601.613281000002</v>
      </c>
      <c r="E1267">
        <v>0.13417599999999999</v>
      </c>
      <c r="F1267">
        <v>9.9436389999999992</v>
      </c>
      <c r="G1267">
        <v>-6.4878000000000005E-2</v>
      </c>
      <c r="H1267">
        <v>-2.6744E-2</v>
      </c>
      <c r="I1267">
        <v>1.2340000000000001E-3</v>
      </c>
      <c r="J1267">
        <v>1.951E-3</v>
      </c>
      <c r="K1267">
        <v>1012.690002</v>
      </c>
      <c r="L1267">
        <v>47.135272999999998</v>
      </c>
      <c r="W1267">
        <f t="shared" si="19"/>
        <v>52839.808318402538</v>
      </c>
    </row>
    <row r="1268" spans="1:23" x14ac:dyDescent="0.3">
      <c r="A1268">
        <v>481.01625000000001</v>
      </c>
      <c r="B1268">
        <v>967.19915800000001</v>
      </c>
      <c r="C1268">
        <v>-49463.449219000002</v>
      </c>
      <c r="D1268">
        <v>18789.064452999999</v>
      </c>
      <c r="E1268">
        <v>0.144812</v>
      </c>
      <c r="F1268">
        <v>9.9501709999999992</v>
      </c>
      <c r="G1268">
        <v>-8.7413000000000005E-2</v>
      </c>
      <c r="H1268">
        <v>-3.1043000000000001E-2</v>
      </c>
      <c r="I1268">
        <v>7.2351569999999998E-5</v>
      </c>
      <c r="J1268">
        <v>2.7290000000000001E-3</v>
      </c>
      <c r="K1268">
        <v>1012.690002</v>
      </c>
      <c r="L1268">
        <v>47.135272999999998</v>
      </c>
      <c r="W1268">
        <f t="shared" si="19"/>
        <v>52920.669174442759</v>
      </c>
    </row>
    <row r="1269" spans="1:23" x14ac:dyDescent="0.3">
      <c r="A1269">
        <v>481.02749999999997</v>
      </c>
      <c r="B1269">
        <v>950.95727499999998</v>
      </c>
      <c r="C1269">
        <v>-49433.21875</v>
      </c>
      <c r="D1269">
        <v>18759.414062</v>
      </c>
      <c r="E1269">
        <v>0.14424100000000001</v>
      </c>
      <c r="F1269">
        <v>9.9435920000000007</v>
      </c>
      <c r="G1269">
        <v>-7.4512999999999996E-2</v>
      </c>
      <c r="H1269">
        <v>-1.5733E-2</v>
      </c>
      <c r="I1269">
        <v>2.029E-3</v>
      </c>
      <c r="J1269">
        <v>-2.7230000000000002E-3</v>
      </c>
      <c r="K1269">
        <v>1012.690002</v>
      </c>
      <c r="L1269">
        <v>47.135272999999998</v>
      </c>
      <c r="W1269">
        <f t="shared" si="19"/>
        <v>52881.594640042676</v>
      </c>
    </row>
    <row r="1270" spans="1:23" x14ac:dyDescent="0.3">
      <c r="A1270">
        <v>481.03874999999999</v>
      </c>
      <c r="B1270">
        <v>1092.286499</v>
      </c>
      <c r="C1270">
        <v>-49410.230469000002</v>
      </c>
      <c r="D1270">
        <v>18705.59375</v>
      </c>
      <c r="E1270">
        <v>0.14039499999999999</v>
      </c>
      <c r="F1270">
        <v>9.9398630000000008</v>
      </c>
      <c r="G1270">
        <v>-6.9316000000000003E-2</v>
      </c>
      <c r="H1270">
        <v>2.9565000000000001E-2</v>
      </c>
      <c r="I1270">
        <v>7.7640000000000001E-3</v>
      </c>
      <c r="J1270">
        <v>-1.5918999999999999E-2</v>
      </c>
      <c r="K1270">
        <v>1012.690002</v>
      </c>
      <c r="L1270">
        <v>47.135272999999998</v>
      </c>
      <c r="W1270">
        <f t="shared" si="19"/>
        <v>52843.76218945461</v>
      </c>
    </row>
    <row r="1271" spans="1:23" x14ac:dyDescent="0.3">
      <c r="A1271">
        <v>481.05</v>
      </c>
      <c r="B1271">
        <v>1041.251587</v>
      </c>
      <c r="C1271">
        <v>-49438.773437000003</v>
      </c>
      <c r="D1271">
        <v>18711.328125</v>
      </c>
      <c r="E1271">
        <v>0.13336799999999999</v>
      </c>
      <c r="F1271">
        <v>9.9417349999999995</v>
      </c>
      <c r="G1271">
        <v>-7.2001999999999997E-2</v>
      </c>
      <c r="H1271">
        <v>6.3044000000000003E-2</v>
      </c>
      <c r="I1271">
        <v>1.1812E-2</v>
      </c>
      <c r="J1271">
        <v>-2.3085999999999999E-2</v>
      </c>
      <c r="K1271">
        <v>1012.690002</v>
      </c>
      <c r="L1271">
        <v>47.135272999999998</v>
      </c>
      <c r="W1271">
        <f t="shared" si="19"/>
        <v>52871.450935489403</v>
      </c>
    </row>
    <row r="1272" spans="1:23" x14ac:dyDescent="0.3">
      <c r="A1272">
        <v>481.06124999999997</v>
      </c>
      <c r="B1272">
        <v>1088.3917240000001</v>
      </c>
      <c r="C1272">
        <v>-49449.0625</v>
      </c>
      <c r="D1272">
        <v>18731.054687</v>
      </c>
      <c r="E1272">
        <v>0.148144</v>
      </c>
      <c r="F1272">
        <v>9.9482859999999995</v>
      </c>
      <c r="G1272">
        <v>-6.6205E-2</v>
      </c>
      <c r="H1272">
        <v>6.1607000000000002E-2</v>
      </c>
      <c r="I1272">
        <v>1.2721E-2</v>
      </c>
      <c r="J1272">
        <v>-1.9651999999999999E-2</v>
      </c>
      <c r="K1272">
        <v>1012.690002</v>
      </c>
      <c r="L1272">
        <v>47.135272999999998</v>
      </c>
      <c r="W1272">
        <f t="shared" si="19"/>
        <v>52889.004418320852</v>
      </c>
    </row>
    <row r="1273" spans="1:23" x14ac:dyDescent="0.3">
      <c r="A1273">
        <v>481.07249999999999</v>
      </c>
      <c r="B1273">
        <v>1007.4151000000001</v>
      </c>
      <c r="C1273">
        <v>-49449.042969000002</v>
      </c>
      <c r="D1273">
        <v>18814.648437</v>
      </c>
      <c r="E1273">
        <v>0.140787</v>
      </c>
      <c r="F1273">
        <v>9.9377420000000001</v>
      </c>
      <c r="G1273">
        <v>-6.2726000000000004E-2</v>
      </c>
      <c r="H1273">
        <v>3.9102999999999999E-2</v>
      </c>
      <c r="I1273">
        <v>1.0182999999999999E-2</v>
      </c>
      <c r="J1273">
        <v>-1.1745E-2</v>
      </c>
      <c r="K1273">
        <v>1012.690002</v>
      </c>
      <c r="L1273">
        <v>47.135272999999998</v>
      </c>
      <c r="W1273">
        <f t="shared" si="19"/>
        <v>52917.045755990795</v>
      </c>
    </row>
    <row r="1274" spans="1:23" x14ac:dyDescent="0.3">
      <c r="A1274">
        <v>481.08375000000001</v>
      </c>
      <c r="B1274">
        <v>907.88470500000005</v>
      </c>
      <c r="C1274">
        <v>-49441.847655999998</v>
      </c>
      <c r="D1274">
        <v>18691.697265999999</v>
      </c>
      <c r="E1274">
        <v>0.136263</v>
      </c>
      <c r="F1274">
        <v>9.9432930000000006</v>
      </c>
      <c r="G1274">
        <v>-8.0914E-2</v>
      </c>
      <c r="H1274">
        <v>-2.3389999999999999E-3</v>
      </c>
      <c r="I1274">
        <v>3.4420000000000002E-3</v>
      </c>
      <c r="J1274">
        <v>-3.1259999999999999E-3</v>
      </c>
      <c r="K1274">
        <v>1012.690002</v>
      </c>
      <c r="L1274">
        <v>47.135272999999998</v>
      </c>
      <c r="W1274">
        <f t="shared" si="19"/>
        <v>52864.923162343446</v>
      </c>
    </row>
    <row r="1275" spans="1:23" x14ac:dyDescent="0.3">
      <c r="A1275">
        <v>481.09500000000003</v>
      </c>
      <c r="B1275">
        <v>970.26507600000002</v>
      </c>
      <c r="C1275">
        <v>-49431.128905999998</v>
      </c>
      <c r="D1275">
        <v>18780.681640999999</v>
      </c>
      <c r="E1275">
        <v>0.14887700000000001</v>
      </c>
      <c r="F1275">
        <v>9.9390520000000002</v>
      </c>
      <c r="G1275">
        <v>-8.4739999999999996E-2</v>
      </c>
      <c r="H1275">
        <v>-2.6187999999999999E-2</v>
      </c>
      <c r="I1275">
        <v>1.1540000000000001E-3</v>
      </c>
      <c r="J1275">
        <v>2.7690000000000002E-3</v>
      </c>
      <c r="K1275">
        <v>1012.690002</v>
      </c>
      <c r="L1275">
        <v>47.135272999999998</v>
      </c>
      <c r="W1275">
        <f t="shared" si="19"/>
        <v>52887.540329834665</v>
      </c>
    </row>
    <row r="1276" spans="1:23" x14ac:dyDescent="0.3">
      <c r="A1276">
        <v>481.10624999999999</v>
      </c>
      <c r="B1276">
        <v>1005.500183</v>
      </c>
      <c r="C1276">
        <v>-49433.171875</v>
      </c>
      <c r="D1276">
        <v>18713.9375</v>
      </c>
      <c r="E1276">
        <v>0.151313</v>
      </c>
      <c r="F1276">
        <v>9.9491169999999993</v>
      </c>
      <c r="G1276">
        <v>-7.3643E-2</v>
      </c>
      <c r="H1276">
        <v>-3.0998000000000001E-2</v>
      </c>
      <c r="I1276">
        <v>2.9100000000000003E-4</v>
      </c>
      <c r="J1276">
        <v>2.9889999999999999E-3</v>
      </c>
      <c r="K1276">
        <v>1012.690002</v>
      </c>
      <c r="L1276">
        <v>47.137810000000002</v>
      </c>
      <c r="W1276">
        <f t="shared" si="19"/>
        <v>52866.444641144633</v>
      </c>
    </row>
    <row r="1277" spans="1:23" x14ac:dyDescent="0.3">
      <c r="A1277">
        <v>481.11750000000001</v>
      </c>
      <c r="B1277">
        <v>956.61505099999999</v>
      </c>
      <c r="C1277">
        <v>-49460.160155999998</v>
      </c>
      <c r="D1277">
        <v>18736.591797000001</v>
      </c>
      <c r="E1277">
        <v>0.14648</v>
      </c>
      <c r="F1277">
        <v>9.9467009999999991</v>
      </c>
      <c r="G1277">
        <v>-7.3470999999999995E-2</v>
      </c>
      <c r="H1277">
        <v>-1.4710000000000001E-3</v>
      </c>
      <c r="I1277">
        <v>3.9410000000000001E-3</v>
      </c>
      <c r="J1277">
        <v>-6.3850000000000001E-3</v>
      </c>
      <c r="K1277">
        <v>1012.690002</v>
      </c>
      <c r="L1277">
        <v>47.137810000000002</v>
      </c>
      <c r="W1277">
        <f t="shared" si="19"/>
        <v>52898.794194011425</v>
      </c>
    </row>
    <row r="1278" spans="1:23" x14ac:dyDescent="0.3">
      <c r="A1278">
        <v>481.12875000000003</v>
      </c>
      <c r="B1278">
        <v>1012.91449</v>
      </c>
      <c r="C1278">
        <v>-49456.390625</v>
      </c>
      <c r="D1278">
        <v>18931.548827999999</v>
      </c>
      <c r="E1278">
        <v>0.150668</v>
      </c>
      <c r="F1278">
        <v>9.9526660000000007</v>
      </c>
      <c r="G1278">
        <v>-7.8861000000000001E-2</v>
      </c>
      <c r="H1278">
        <v>4.2203999999999998E-2</v>
      </c>
      <c r="I1278">
        <v>9.9240000000000005E-3</v>
      </c>
      <c r="J1278">
        <v>-1.9834999999999998E-2</v>
      </c>
      <c r="K1278">
        <v>1012.690002</v>
      </c>
      <c r="L1278">
        <v>47.137810000000002</v>
      </c>
      <c r="W1278">
        <f t="shared" si="19"/>
        <v>52965.688048429882</v>
      </c>
    </row>
    <row r="1279" spans="1:23" x14ac:dyDescent="0.3">
      <c r="A1279">
        <v>481.14</v>
      </c>
      <c r="B1279">
        <v>1002.519287</v>
      </c>
      <c r="C1279">
        <v>-49427.066405999998</v>
      </c>
      <c r="D1279">
        <v>18808.138672000001</v>
      </c>
      <c r="E1279">
        <v>0.134211</v>
      </c>
      <c r="F1279">
        <v>9.9413739999999997</v>
      </c>
      <c r="G1279">
        <v>-7.9547999999999994E-2</v>
      </c>
      <c r="H1279">
        <v>6.8679000000000004E-2</v>
      </c>
      <c r="I1279">
        <v>1.3516E-2</v>
      </c>
      <c r="J1279">
        <v>-2.4323999999999998E-2</v>
      </c>
      <c r="K1279">
        <v>1012.690002</v>
      </c>
      <c r="L1279">
        <v>47.137810000000002</v>
      </c>
      <c r="W1279">
        <f t="shared" si="19"/>
        <v>52894.101927616866</v>
      </c>
    </row>
    <row r="1280" spans="1:23" x14ac:dyDescent="0.3">
      <c r="A1280">
        <v>481.15125</v>
      </c>
      <c r="B1280">
        <v>1158.650269</v>
      </c>
      <c r="C1280">
        <v>-49414.949219000002</v>
      </c>
      <c r="D1280">
        <v>18740.361327999999</v>
      </c>
      <c r="E1280">
        <v>0.145173</v>
      </c>
      <c r="F1280">
        <v>9.9480339999999998</v>
      </c>
      <c r="G1280">
        <v>-7.9989000000000005E-2</v>
      </c>
      <c r="H1280">
        <v>6.5265000000000004E-2</v>
      </c>
      <c r="I1280">
        <v>1.3767E-2</v>
      </c>
      <c r="J1280">
        <v>-2.0591999999999999E-2</v>
      </c>
      <c r="K1280">
        <v>1012.690002</v>
      </c>
      <c r="L1280">
        <v>47.137810000000002</v>
      </c>
      <c r="W1280">
        <f t="shared" si="19"/>
        <v>52861.903290235408</v>
      </c>
    </row>
    <row r="1281" spans="1:23" x14ac:dyDescent="0.3">
      <c r="A1281">
        <v>481.16250000000002</v>
      </c>
      <c r="B1281">
        <v>1132.7270510000001</v>
      </c>
      <c r="C1281">
        <v>-49465.929687000003</v>
      </c>
      <c r="D1281">
        <v>18638.855468999998</v>
      </c>
      <c r="E1281">
        <v>0.14730199999999999</v>
      </c>
      <c r="F1281">
        <v>9.9540749999999996</v>
      </c>
      <c r="G1281">
        <v>-8.1006999999999996E-2</v>
      </c>
      <c r="H1281">
        <v>3.1683999999999997E-2</v>
      </c>
      <c r="I1281">
        <v>8.8339999999999998E-3</v>
      </c>
      <c r="J1281">
        <v>-9.7999999999999997E-3</v>
      </c>
      <c r="K1281">
        <v>1012.690002</v>
      </c>
      <c r="L1281">
        <v>47.137810000000002</v>
      </c>
      <c r="W1281">
        <f t="shared" si="19"/>
        <v>52873.13309768551</v>
      </c>
    </row>
    <row r="1282" spans="1:23" x14ac:dyDescent="0.3">
      <c r="A1282">
        <v>481.17374999999998</v>
      </c>
      <c r="B1282">
        <v>958.91925000000003</v>
      </c>
      <c r="C1282">
        <v>-49455.515625</v>
      </c>
      <c r="D1282">
        <v>18699.240234000001</v>
      </c>
      <c r="E1282">
        <v>0.14735400000000001</v>
      </c>
      <c r="F1282">
        <v>9.9509150000000002</v>
      </c>
      <c r="G1282">
        <v>-7.5931999999999999E-2</v>
      </c>
      <c r="H1282">
        <v>-1.199E-3</v>
      </c>
      <c r="I1282">
        <v>4.5859999999999998E-3</v>
      </c>
      <c r="J1282">
        <v>-3.6099999999999999E-3</v>
      </c>
      <c r="K1282">
        <v>1012.690002</v>
      </c>
      <c r="L1282">
        <v>47.137810000000002</v>
      </c>
      <c r="W1282">
        <f t="shared" ref="W1282:W1345" si="20">SQRT((B1282)^2+(C1282)^2+(D1282)^2)</f>
        <v>52881.273974739721</v>
      </c>
    </row>
    <row r="1283" spans="1:23" x14ac:dyDescent="0.3">
      <c r="A1283">
        <v>481.185</v>
      </c>
      <c r="B1283">
        <v>970.34362799999997</v>
      </c>
      <c r="C1283">
        <v>-49418.410155999998</v>
      </c>
      <c r="D1283">
        <v>18548.496093999998</v>
      </c>
      <c r="E1283">
        <v>0.14300599999999999</v>
      </c>
      <c r="F1283">
        <v>9.9416810000000009</v>
      </c>
      <c r="G1283">
        <v>-7.7502000000000001E-2</v>
      </c>
      <c r="H1283">
        <v>-3.5453999999999999E-2</v>
      </c>
      <c r="I1283">
        <v>-9.7682920000000001E-5</v>
      </c>
      <c r="J1283">
        <v>6.2009999999999999E-3</v>
      </c>
      <c r="K1283">
        <v>1012.690002</v>
      </c>
      <c r="L1283">
        <v>47.137810000000002</v>
      </c>
      <c r="W1283">
        <f t="shared" si="20"/>
        <v>52793.631589919794</v>
      </c>
    </row>
    <row r="1284" spans="1:23" x14ac:dyDescent="0.3">
      <c r="A1284">
        <v>481.19625000000002</v>
      </c>
      <c r="B1284">
        <v>1030.359375</v>
      </c>
      <c r="C1284">
        <v>-49432.78125</v>
      </c>
      <c r="D1284">
        <v>18614.681640999999</v>
      </c>
      <c r="E1284">
        <v>0.143458</v>
      </c>
      <c r="F1284">
        <v>9.9490879999999997</v>
      </c>
      <c r="G1284">
        <v>-7.7288999999999997E-2</v>
      </c>
      <c r="H1284">
        <v>-3.2411000000000002E-2</v>
      </c>
      <c r="I1284">
        <v>1.5384019999999998E-5</v>
      </c>
      <c r="J1284">
        <v>4.143E-3</v>
      </c>
      <c r="K1284">
        <v>1012.690002</v>
      </c>
      <c r="L1284">
        <v>47.137810000000002</v>
      </c>
      <c r="W1284">
        <f t="shared" si="20"/>
        <v>52831.504570168967</v>
      </c>
    </row>
    <row r="1285" spans="1:23" x14ac:dyDescent="0.3">
      <c r="A1285">
        <v>481.20749999999998</v>
      </c>
      <c r="B1285">
        <v>1011.486023</v>
      </c>
      <c r="C1285">
        <v>-49438.882812000003</v>
      </c>
      <c r="D1285">
        <v>18609.957031000002</v>
      </c>
      <c r="E1285">
        <v>0.14043900000000001</v>
      </c>
      <c r="F1285">
        <v>9.9543049999999997</v>
      </c>
      <c r="G1285">
        <v>-7.0721999999999993E-2</v>
      </c>
      <c r="H1285">
        <v>4.7990000000000003E-3</v>
      </c>
      <c r="I1285">
        <v>5.3509999999999999E-3</v>
      </c>
      <c r="J1285">
        <v>-8.3009999999999994E-3</v>
      </c>
      <c r="K1285">
        <v>1012.679993</v>
      </c>
      <c r="L1285">
        <v>47.137810000000002</v>
      </c>
      <c r="W1285">
        <f t="shared" si="20"/>
        <v>52835.184662959779</v>
      </c>
    </row>
    <row r="1286" spans="1:23" x14ac:dyDescent="0.3">
      <c r="A1286">
        <v>481.21875</v>
      </c>
      <c r="B1286">
        <v>1132.413452</v>
      </c>
      <c r="C1286">
        <v>-49457.867187000003</v>
      </c>
      <c r="D1286">
        <v>18662.357422000001</v>
      </c>
      <c r="E1286">
        <v>0.14569599999999999</v>
      </c>
      <c r="F1286">
        <v>9.9506540000000001</v>
      </c>
      <c r="G1286">
        <v>-6.1164000000000003E-2</v>
      </c>
      <c r="H1286">
        <v>5.0393E-2</v>
      </c>
      <c r="I1286">
        <v>1.01E-2</v>
      </c>
      <c r="J1286">
        <v>-2.2296E-2</v>
      </c>
      <c r="K1286">
        <v>1012.679993</v>
      </c>
      <c r="L1286">
        <v>47.137810000000002</v>
      </c>
      <c r="W1286">
        <f t="shared" si="20"/>
        <v>52873.874186214882</v>
      </c>
    </row>
    <row r="1287" spans="1:23" x14ac:dyDescent="0.3">
      <c r="A1287">
        <v>481.23</v>
      </c>
      <c r="B1287">
        <v>1129.3485109999999</v>
      </c>
      <c r="C1287">
        <v>-49447.386719000002</v>
      </c>
      <c r="D1287">
        <v>18664.435547000001</v>
      </c>
      <c r="E1287">
        <v>0.135518</v>
      </c>
      <c r="F1287">
        <v>9.94651</v>
      </c>
      <c r="G1287">
        <v>-7.6942999999999998E-2</v>
      </c>
      <c r="H1287">
        <v>7.2689000000000004E-2</v>
      </c>
      <c r="I1287">
        <v>1.4311000000000001E-2</v>
      </c>
      <c r="J1287">
        <v>-2.5708999999999999E-2</v>
      </c>
      <c r="K1287">
        <v>1012.679993</v>
      </c>
      <c r="L1287">
        <v>47.137810000000002</v>
      </c>
      <c r="W1287">
        <f t="shared" si="20"/>
        <v>52864.739058144922</v>
      </c>
    </row>
    <row r="1288" spans="1:23" x14ac:dyDescent="0.3">
      <c r="A1288">
        <v>481.24124999999998</v>
      </c>
      <c r="B1288">
        <v>998.09313999999995</v>
      </c>
      <c r="C1288">
        <v>-49427.28125</v>
      </c>
      <c r="D1288">
        <v>18692.291015999999</v>
      </c>
      <c r="E1288">
        <v>0.15571699999999999</v>
      </c>
      <c r="F1288">
        <v>9.9368239999999997</v>
      </c>
      <c r="G1288">
        <v>-7.0505999999999999E-2</v>
      </c>
      <c r="H1288">
        <v>6.2650999999999998E-2</v>
      </c>
      <c r="I1288">
        <v>1.167E-2</v>
      </c>
      <c r="J1288">
        <v>-2.0038E-2</v>
      </c>
      <c r="K1288">
        <v>1012.679993</v>
      </c>
      <c r="L1288">
        <v>47.137810000000002</v>
      </c>
      <c r="W1288">
        <f t="shared" si="20"/>
        <v>52853.136757524153</v>
      </c>
    </row>
    <row r="1289" spans="1:23" x14ac:dyDescent="0.3">
      <c r="A1289">
        <v>481.2525</v>
      </c>
      <c r="B1289">
        <v>1105.2739260000001</v>
      </c>
      <c r="C1289">
        <v>-49459.804687000003</v>
      </c>
      <c r="D1289">
        <v>18639.6875</v>
      </c>
      <c r="E1289">
        <v>0.15447</v>
      </c>
      <c r="F1289">
        <v>9.9562179999999998</v>
      </c>
      <c r="G1289">
        <v>-6.2974000000000002E-2</v>
      </c>
      <c r="H1289">
        <v>2.5257000000000002E-2</v>
      </c>
      <c r="I1289">
        <v>7.9520000000000007E-3</v>
      </c>
      <c r="J1289">
        <v>-9.3010000000000002E-3</v>
      </c>
      <c r="K1289">
        <v>1012.679993</v>
      </c>
      <c r="L1289">
        <v>47.137810000000002</v>
      </c>
      <c r="W1289">
        <f t="shared" si="20"/>
        <v>52867.115111620566</v>
      </c>
    </row>
    <row r="1290" spans="1:23" x14ac:dyDescent="0.3">
      <c r="A1290">
        <v>481.26375000000002</v>
      </c>
      <c r="B1290">
        <v>1015.922607</v>
      </c>
      <c r="C1290">
        <v>-49462.230469000002</v>
      </c>
      <c r="D1290">
        <v>18816.224609000001</v>
      </c>
      <c r="E1290">
        <v>0.149899</v>
      </c>
      <c r="F1290">
        <v>9.9496479999999998</v>
      </c>
      <c r="G1290">
        <v>-7.4703000000000006E-2</v>
      </c>
      <c r="H1290">
        <v>-1.7500999999999999E-2</v>
      </c>
      <c r="I1290">
        <v>2.7070000000000002E-3</v>
      </c>
      <c r="J1290">
        <v>5.71E-4</v>
      </c>
      <c r="K1290">
        <v>1012.679993</v>
      </c>
      <c r="L1290">
        <v>47.137810000000002</v>
      </c>
      <c r="W1290">
        <f t="shared" si="20"/>
        <v>52930.092105041935</v>
      </c>
    </row>
    <row r="1291" spans="1:23" x14ac:dyDescent="0.3">
      <c r="A1291">
        <v>481.27499999999998</v>
      </c>
      <c r="B1291">
        <v>1115.8569339999999</v>
      </c>
      <c r="C1291">
        <v>-49462.585937000003</v>
      </c>
      <c r="D1291">
        <v>18754.570312</v>
      </c>
      <c r="E1291">
        <v>0.14635600000000001</v>
      </c>
      <c r="F1291">
        <v>9.9427470000000007</v>
      </c>
      <c r="G1291">
        <v>-8.5717000000000002E-2</v>
      </c>
      <c r="H1291">
        <v>-3.6413000000000001E-2</v>
      </c>
      <c r="I1291">
        <v>-8.6600000000000002E-4</v>
      </c>
      <c r="J1291">
        <v>4.8129999999999996E-3</v>
      </c>
      <c r="K1291">
        <v>1012.679993</v>
      </c>
      <c r="L1291">
        <v>47.137810000000002</v>
      </c>
      <c r="W1291">
        <f t="shared" si="20"/>
        <v>52910.551422755161</v>
      </c>
    </row>
    <row r="1292" spans="1:23" x14ac:dyDescent="0.3">
      <c r="A1292">
        <v>481.28625</v>
      </c>
      <c r="B1292">
        <v>1029.584351</v>
      </c>
      <c r="C1292">
        <v>-49475.617187000003</v>
      </c>
      <c r="D1292">
        <v>18816.208984000001</v>
      </c>
      <c r="E1292">
        <v>0.153751</v>
      </c>
      <c r="F1292">
        <v>9.9403319999999997</v>
      </c>
      <c r="G1292">
        <v>-6.8215999999999999E-2</v>
      </c>
      <c r="H1292">
        <v>-2.4937999999999998E-2</v>
      </c>
      <c r="I1292">
        <v>8.3199999999999995E-4</v>
      </c>
      <c r="J1292">
        <v>1E-3</v>
      </c>
      <c r="K1292">
        <v>1012.679993</v>
      </c>
      <c r="L1292">
        <v>47.137810000000002</v>
      </c>
      <c r="W1292">
        <f t="shared" si="20"/>
        <v>52942.860335459365</v>
      </c>
    </row>
    <row r="1293" spans="1:23" x14ac:dyDescent="0.3">
      <c r="A1293">
        <v>481.29750000000001</v>
      </c>
      <c r="B1293">
        <v>1071.9263920000001</v>
      </c>
      <c r="C1293">
        <v>-49441.148437000003</v>
      </c>
      <c r="D1293">
        <v>18800.582031000002</v>
      </c>
      <c r="E1293">
        <v>0.153699</v>
      </c>
      <c r="F1293">
        <v>9.9490049999999997</v>
      </c>
      <c r="G1293">
        <v>-7.1141999999999997E-2</v>
      </c>
      <c r="H1293">
        <v>1.1259E-2</v>
      </c>
      <c r="I1293">
        <v>5.0610000000000004E-3</v>
      </c>
      <c r="J1293">
        <v>-1.1534000000000001E-2</v>
      </c>
      <c r="K1293">
        <v>1012.679993</v>
      </c>
      <c r="L1293">
        <v>47.137810000000002</v>
      </c>
      <c r="W1293">
        <f t="shared" si="20"/>
        <v>52905.936053184938</v>
      </c>
    </row>
    <row r="1294" spans="1:23" x14ac:dyDescent="0.3">
      <c r="A1294">
        <v>481.30874999999997</v>
      </c>
      <c r="B1294">
        <v>1099.9702150000001</v>
      </c>
      <c r="C1294">
        <v>-49457.933594000002</v>
      </c>
      <c r="D1294">
        <v>18765.060547000001</v>
      </c>
      <c r="E1294">
        <v>0.14429700000000001</v>
      </c>
      <c r="F1294">
        <v>9.9483990000000002</v>
      </c>
      <c r="G1294">
        <v>-9.0194999999999997E-2</v>
      </c>
      <c r="H1294">
        <v>5.1934000000000001E-2</v>
      </c>
      <c r="I1294">
        <v>1.1473000000000001E-2</v>
      </c>
      <c r="J1294">
        <v>-2.2381999999999999E-2</v>
      </c>
      <c r="K1294">
        <v>1012.690002</v>
      </c>
      <c r="L1294">
        <v>47.137810000000002</v>
      </c>
      <c r="W1294">
        <f t="shared" si="20"/>
        <v>52909.589179986804</v>
      </c>
    </row>
    <row r="1295" spans="1:23" x14ac:dyDescent="0.3">
      <c r="A1295">
        <v>481.32</v>
      </c>
      <c r="B1295">
        <v>1077.3168949999999</v>
      </c>
      <c r="C1295">
        <v>-49436.59375</v>
      </c>
      <c r="D1295">
        <v>18680.125</v>
      </c>
      <c r="E1295">
        <v>0.15085699999999999</v>
      </c>
      <c r="F1295">
        <v>9.9459970000000002</v>
      </c>
      <c r="G1295">
        <v>-7.7172000000000004E-2</v>
      </c>
      <c r="H1295">
        <v>6.9306999999999994E-2</v>
      </c>
      <c r="I1295">
        <v>1.3443999999999999E-2</v>
      </c>
      <c r="J1295">
        <v>-2.3226E-2</v>
      </c>
      <c r="K1295">
        <v>1012.690002</v>
      </c>
      <c r="L1295">
        <v>47.137810000000002</v>
      </c>
      <c r="W1295">
        <f t="shared" si="20"/>
        <v>52859.100288506772</v>
      </c>
    </row>
    <row r="1296" spans="1:23" x14ac:dyDescent="0.3">
      <c r="A1296">
        <v>481.33125000000001</v>
      </c>
      <c r="B1296">
        <v>1112.803101</v>
      </c>
      <c r="C1296">
        <v>-49449.617187000003</v>
      </c>
      <c r="D1296">
        <v>18733.322265999999</v>
      </c>
      <c r="E1296">
        <v>0.14418700000000001</v>
      </c>
      <c r="F1296">
        <v>9.94712</v>
      </c>
      <c r="G1296">
        <v>-6.6021999999999997E-2</v>
      </c>
      <c r="H1296">
        <v>5.6543000000000003E-2</v>
      </c>
      <c r="I1296">
        <v>1.1853000000000001E-2</v>
      </c>
      <c r="J1296">
        <v>-1.7014999999999999E-2</v>
      </c>
      <c r="K1296">
        <v>1012.690002</v>
      </c>
      <c r="L1296">
        <v>47.137810000000002</v>
      </c>
      <c r="W1296">
        <f t="shared" si="20"/>
        <v>52890.834119006409</v>
      </c>
    </row>
    <row r="1297" spans="1:23" x14ac:dyDescent="0.3">
      <c r="A1297">
        <v>481.34249999999997</v>
      </c>
      <c r="B1297">
        <v>1172.1907960000001</v>
      </c>
      <c r="C1297">
        <v>-49431.609375</v>
      </c>
      <c r="D1297">
        <v>18716.21875</v>
      </c>
      <c r="E1297">
        <v>0.14869499999999999</v>
      </c>
      <c r="F1297">
        <v>9.9400250000000003</v>
      </c>
      <c r="G1297">
        <v>-7.3952000000000004E-2</v>
      </c>
      <c r="H1297">
        <v>1.9980999999999999E-2</v>
      </c>
      <c r="I1297">
        <v>7.0130000000000001E-3</v>
      </c>
      <c r="J1297">
        <v>-8.8339999999999998E-3</v>
      </c>
      <c r="K1297">
        <v>1012.690002</v>
      </c>
      <c r="L1297">
        <v>47.137810000000002</v>
      </c>
      <c r="W1297">
        <f t="shared" si="20"/>
        <v>52869.224327227144</v>
      </c>
    </row>
    <row r="1298" spans="1:23" x14ac:dyDescent="0.3">
      <c r="A1298">
        <v>481.35374999999999</v>
      </c>
      <c r="B1298">
        <v>1095.329346</v>
      </c>
      <c r="C1298">
        <v>-49441.878905999998</v>
      </c>
      <c r="D1298">
        <v>18740.285156000002</v>
      </c>
      <c r="E1298">
        <v>0.14557500000000001</v>
      </c>
      <c r="F1298">
        <v>9.9506490000000003</v>
      </c>
      <c r="G1298">
        <v>-7.3334999999999997E-2</v>
      </c>
      <c r="H1298">
        <v>-2.0913000000000001E-2</v>
      </c>
      <c r="I1298">
        <v>2.6440000000000001E-3</v>
      </c>
      <c r="J1298">
        <v>1.2769999999999999E-3</v>
      </c>
      <c r="K1298">
        <v>1012.690002</v>
      </c>
      <c r="L1298">
        <v>47.137810000000002</v>
      </c>
      <c r="W1298">
        <f t="shared" si="20"/>
        <v>52885.701506739701</v>
      </c>
    </row>
    <row r="1299" spans="1:23" x14ac:dyDescent="0.3">
      <c r="A1299">
        <v>481.36500000000001</v>
      </c>
      <c r="B1299">
        <v>1087.946289</v>
      </c>
      <c r="C1299">
        <v>-49450.570312000003</v>
      </c>
      <c r="D1299">
        <v>18723.71875</v>
      </c>
      <c r="E1299">
        <v>0.13966500000000001</v>
      </c>
      <c r="F1299">
        <v>9.9509840000000001</v>
      </c>
      <c r="G1299">
        <v>-6.7572999999999994E-2</v>
      </c>
      <c r="H1299">
        <v>-3.8642999999999997E-2</v>
      </c>
      <c r="I1299">
        <v>-5.7700000000000004E-4</v>
      </c>
      <c r="J1299">
        <v>5.5290000000000001E-3</v>
      </c>
      <c r="K1299">
        <v>1012.690002</v>
      </c>
      <c r="L1299">
        <v>47.137810000000002</v>
      </c>
      <c r="W1299">
        <f t="shared" si="20"/>
        <v>52887.807433650589</v>
      </c>
    </row>
    <row r="1300" spans="1:23" x14ac:dyDescent="0.3">
      <c r="A1300">
        <v>481.37625000000003</v>
      </c>
      <c r="B1300">
        <v>1014.543396</v>
      </c>
      <c r="C1300">
        <v>-49465.652344000002</v>
      </c>
      <c r="D1300">
        <v>18585.853515999999</v>
      </c>
      <c r="E1300">
        <v>0.14331199999999999</v>
      </c>
      <c r="F1300">
        <v>9.9546650000000003</v>
      </c>
      <c r="G1300">
        <v>-7.6162999999999995E-2</v>
      </c>
      <c r="H1300">
        <v>-1.3408E-2</v>
      </c>
      <c r="I1300">
        <v>2.8969999999999998E-3</v>
      </c>
      <c r="J1300">
        <v>-2.2929999999999999E-3</v>
      </c>
      <c r="K1300">
        <v>1012.690002</v>
      </c>
      <c r="L1300">
        <v>47.137810000000002</v>
      </c>
      <c r="W1300">
        <f t="shared" si="20"/>
        <v>52851.811804686979</v>
      </c>
    </row>
    <row r="1301" spans="1:23" x14ac:dyDescent="0.3">
      <c r="A1301">
        <v>481.38749999999999</v>
      </c>
      <c r="B1301">
        <v>1000.789368</v>
      </c>
      <c r="C1301">
        <v>-49462.421875</v>
      </c>
      <c r="D1301">
        <v>18780.486327999999</v>
      </c>
      <c r="E1301">
        <v>0.13818</v>
      </c>
      <c r="F1301">
        <v>9.9494500000000006</v>
      </c>
      <c r="G1301">
        <v>-7.5589000000000003E-2</v>
      </c>
      <c r="H1301">
        <v>2.4791000000000001E-2</v>
      </c>
      <c r="I1301">
        <v>7.6779999999999999E-3</v>
      </c>
      <c r="J1301">
        <v>-1.4121999999999999E-2</v>
      </c>
      <c r="K1301">
        <v>1012.690002</v>
      </c>
      <c r="L1301">
        <v>47.137810000000002</v>
      </c>
      <c r="W1301">
        <f t="shared" si="20"/>
        <v>52917.288515340377</v>
      </c>
    </row>
    <row r="1302" spans="1:23" x14ac:dyDescent="0.3">
      <c r="A1302">
        <v>481.39875000000001</v>
      </c>
      <c r="B1302">
        <v>999.87329099999999</v>
      </c>
      <c r="C1302">
        <v>-49453.683594000002</v>
      </c>
      <c r="D1302">
        <v>18738.285156000002</v>
      </c>
      <c r="E1302">
        <v>0.14963299999999999</v>
      </c>
      <c r="F1302">
        <v>9.9517869999999995</v>
      </c>
      <c r="G1302">
        <v>-6.9484000000000004E-2</v>
      </c>
      <c r="H1302">
        <v>6.1679999999999999E-2</v>
      </c>
      <c r="I1302">
        <v>1.1923E-2</v>
      </c>
      <c r="J1302">
        <v>-2.4035000000000001E-2</v>
      </c>
      <c r="K1302">
        <v>1012.690002</v>
      </c>
      <c r="L1302">
        <v>47.137810000000002</v>
      </c>
      <c r="W1302">
        <f t="shared" si="20"/>
        <v>52894.13859966991</v>
      </c>
    </row>
    <row r="1303" spans="1:23" x14ac:dyDescent="0.3">
      <c r="A1303">
        <v>481.41</v>
      </c>
      <c r="B1303">
        <v>1047.08728</v>
      </c>
      <c r="C1303">
        <v>-49445.9375</v>
      </c>
      <c r="D1303">
        <v>18830.791015999999</v>
      </c>
      <c r="E1303">
        <v>0.13236899999999999</v>
      </c>
      <c r="F1303">
        <v>9.9484919999999999</v>
      </c>
      <c r="G1303">
        <v>-7.0615999999999998E-2</v>
      </c>
      <c r="H1303">
        <v>7.3120000000000004E-2</v>
      </c>
      <c r="I1303">
        <v>1.4409E-2</v>
      </c>
      <c r="J1303">
        <v>-2.3525000000000001E-2</v>
      </c>
      <c r="K1303">
        <v>1012.679993</v>
      </c>
      <c r="L1303">
        <v>47.137810000000002</v>
      </c>
      <c r="W1303">
        <f t="shared" si="20"/>
        <v>52920.655866250469</v>
      </c>
    </row>
    <row r="1304" spans="1:23" x14ac:dyDescent="0.3">
      <c r="A1304">
        <v>481.42124999999999</v>
      </c>
      <c r="B1304">
        <v>1017.07428</v>
      </c>
      <c r="C1304">
        <v>-49486.550780999998</v>
      </c>
      <c r="D1304">
        <v>18585.568359000001</v>
      </c>
      <c r="E1304">
        <v>0.14361299999999999</v>
      </c>
      <c r="F1304">
        <v>9.9467180000000006</v>
      </c>
      <c r="G1304">
        <v>-6.4050999999999997E-2</v>
      </c>
      <c r="H1304">
        <v>4.8528000000000002E-2</v>
      </c>
      <c r="I1304">
        <v>1.0933E-2</v>
      </c>
      <c r="J1304">
        <v>-1.5349E-2</v>
      </c>
      <c r="K1304">
        <v>1012.679993</v>
      </c>
      <c r="L1304">
        <v>47.137810000000002</v>
      </c>
      <c r="W1304">
        <f t="shared" si="20"/>
        <v>52871.320198370224</v>
      </c>
    </row>
    <row r="1305" spans="1:23" x14ac:dyDescent="0.3">
      <c r="A1305">
        <v>481.4325</v>
      </c>
      <c r="B1305">
        <v>1021.270142</v>
      </c>
      <c r="C1305">
        <v>-49452.441405999998</v>
      </c>
      <c r="D1305">
        <v>18597.707031000002</v>
      </c>
      <c r="E1305">
        <v>0.149144</v>
      </c>
      <c r="F1305">
        <v>9.9565730000000006</v>
      </c>
      <c r="G1305">
        <v>-4.7751000000000002E-2</v>
      </c>
      <c r="H1305">
        <v>2.843E-3</v>
      </c>
      <c r="I1305">
        <v>5.3369999999999997E-3</v>
      </c>
      <c r="J1305">
        <v>-5.1479999999999998E-3</v>
      </c>
      <c r="K1305">
        <v>1012.679993</v>
      </c>
      <c r="L1305">
        <v>47.137810000000002</v>
      </c>
      <c r="W1305">
        <f t="shared" si="20"/>
        <v>52843.74760109005</v>
      </c>
    </row>
    <row r="1306" spans="1:23" x14ac:dyDescent="0.3">
      <c r="A1306">
        <v>481.44375000000002</v>
      </c>
      <c r="B1306">
        <v>1052.2376710000001</v>
      </c>
      <c r="C1306">
        <v>-49477.183594000002</v>
      </c>
      <c r="D1306">
        <v>18663.550781000002</v>
      </c>
      <c r="E1306">
        <v>0.152645</v>
      </c>
      <c r="F1306">
        <v>9.9677740000000004</v>
      </c>
      <c r="G1306">
        <v>-7.1011000000000005E-2</v>
      </c>
      <c r="H1306">
        <v>-2.8136999999999999E-2</v>
      </c>
      <c r="I1306">
        <v>3.6000000000000002E-4</v>
      </c>
      <c r="J1306">
        <v>2.8960000000000001E-3</v>
      </c>
      <c r="K1306">
        <v>1012.679993</v>
      </c>
      <c r="L1306">
        <v>47.137810000000002</v>
      </c>
      <c r="W1306">
        <f t="shared" si="20"/>
        <v>52890.708335827949</v>
      </c>
    </row>
    <row r="1307" spans="1:23" x14ac:dyDescent="0.3">
      <c r="A1307">
        <v>481.45499999999998</v>
      </c>
      <c r="B1307">
        <v>1009.246155</v>
      </c>
      <c r="C1307">
        <v>-49469.960937000003</v>
      </c>
      <c r="D1307">
        <v>18741.318359000001</v>
      </c>
      <c r="E1307">
        <v>0.14403099999999999</v>
      </c>
      <c r="F1307">
        <v>9.9484600000000007</v>
      </c>
      <c r="G1307">
        <v>-7.6672000000000004E-2</v>
      </c>
      <c r="H1307">
        <v>-3.4362999999999998E-2</v>
      </c>
      <c r="I1307">
        <v>9.6299999999999999E-4</v>
      </c>
      <c r="J1307">
        <v>5.9540000000000001E-3</v>
      </c>
      <c r="K1307">
        <v>1012.679993</v>
      </c>
      <c r="L1307">
        <v>47.137810000000002</v>
      </c>
      <c r="W1307">
        <f t="shared" si="20"/>
        <v>52910.609774818127</v>
      </c>
    </row>
    <row r="1308" spans="1:23" x14ac:dyDescent="0.3">
      <c r="A1308">
        <v>481.46625</v>
      </c>
      <c r="B1308">
        <v>1060.0859370000001</v>
      </c>
      <c r="C1308">
        <v>-49440.652344000002</v>
      </c>
      <c r="D1308">
        <v>18687.439452999999</v>
      </c>
      <c r="E1308">
        <v>0.146984</v>
      </c>
      <c r="F1308">
        <v>9.9496800000000007</v>
      </c>
      <c r="G1308">
        <v>-6.6231999999999999E-2</v>
      </c>
      <c r="H1308">
        <v>-3.5669999999999999E-3</v>
      </c>
      <c r="I1308">
        <v>3.8249999999999998E-3</v>
      </c>
      <c r="J1308">
        <v>-3.9909999999999998E-3</v>
      </c>
      <c r="K1308">
        <v>1012.679993</v>
      </c>
      <c r="L1308">
        <v>47.137810000000002</v>
      </c>
      <c r="W1308">
        <f t="shared" si="20"/>
        <v>52865.132929972278</v>
      </c>
    </row>
    <row r="1309" spans="1:23" x14ac:dyDescent="0.3">
      <c r="A1309">
        <v>481.47750000000002</v>
      </c>
      <c r="B1309">
        <v>1039.974487</v>
      </c>
      <c r="C1309">
        <v>-49482.507812000003</v>
      </c>
      <c r="D1309">
        <v>18714.126952999999</v>
      </c>
      <c r="E1309">
        <v>0.14724599999999999</v>
      </c>
      <c r="F1309">
        <v>9.9495719999999999</v>
      </c>
      <c r="G1309">
        <v>-8.8711999999999999E-2</v>
      </c>
      <c r="H1309">
        <v>3.1722E-2</v>
      </c>
      <c r="I1309">
        <v>8.3719999999999992E-3</v>
      </c>
      <c r="J1309">
        <v>-1.6988E-2</v>
      </c>
      <c r="K1309">
        <v>1012.679993</v>
      </c>
      <c r="L1309">
        <v>47.137810000000002</v>
      </c>
      <c r="W1309">
        <f t="shared" si="20"/>
        <v>52913.312823062333</v>
      </c>
    </row>
    <row r="1310" spans="1:23" x14ac:dyDescent="0.3">
      <c r="A1310">
        <v>481.48874999999998</v>
      </c>
      <c r="B1310">
        <v>960.28045699999996</v>
      </c>
      <c r="C1310">
        <v>-49454.394530999998</v>
      </c>
      <c r="D1310">
        <v>18439.146484000001</v>
      </c>
      <c r="E1310">
        <v>0.159802</v>
      </c>
      <c r="F1310">
        <v>9.9571400000000008</v>
      </c>
      <c r="G1310">
        <v>-7.5014999999999998E-2</v>
      </c>
      <c r="H1310">
        <v>6.7238999999999993E-2</v>
      </c>
      <c r="I1310">
        <v>1.3795999999999999E-2</v>
      </c>
      <c r="J1310">
        <v>-2.3542E-2</v>
      </c>
      <c r="K1310">
        <v>1012.679993</v>
      </c>
      <c r="L1310">
        <v>47.137810000000002</v>
      </c>
      <c r="W1310">
        <f t="shared" si="20"/>
        <v>52788.837835685568</v>
      </c>
    </row>
    <row r="1311" spans="1:23" x14ac:dyDescent="0.3">
      <c r="A1311">
        <v>481.5</v>
      </c>
      <c r="B1311">
        <v>1078.630981</v>
      </c>
      <c r="C1311">
        <v>-49466.378905999998</v>
      </c>
      <c r="D1311">
        <v>18681.679687</v>
      </c>
      <c r="E1311">
        <v>0.14680799999999999</v>
      </c>
      <c r="F1311">
        <v>9.9429049999999997</v>
      </c>
      <c r="G1311">
        <v>-5.7959999999999998E-2</v>
      </c>
      <c r="H1311">
        <v>6.8491999999999997E-2</v>
      </c>
      <c r="I1311">
        <v>1.3377999999999999E-2</v>
      </c>
      <c r="J1311">
        <v>-1.9977000000000002E-2</v>
      </c>
      <c r="K1311">
        <v>1012.669983</v>
      </c>
      <c r="L1311">
        <v>47.137810000000002</v>
      </c>
      <c r="W1311">
        <f t="shared" si="20"/>
        <v>52887.533907271594</v>
      </c>
    </row>
    <row r="1312" spans="1:23" x14ac:dyDescent="0.3">
      <c r="A1312">
        <v>481.51125000000002</v>
      </c>
      <c r="B1312">
        <v>1058.4929199999999</v>
      </c>
      <c r="C1312">
        <v>-49501.273437000003</v>
      </c>
      <c r="D1312">
        <v>18663.464843999998</v>
      </c>
      <c r="E1312">
        <v>0.14984800000000001</v>
      </c>
      <c r="F1312">
        <v>9.9425519999999992</v>
      </c>
      <c r="G1312">
        <v>-5.3795000000000003E-2</v>
      </c>
      <c r="H1312">
        <v>3.6401000000000003E-2</v>
      </c>
      <c r="I1312">
        <v>9.0900000000000009E-3</v>
      </c>
      <c r="J1312">
        <v>-1.1976000000000001E-2</v>
      </c>
      <c r="K1312">
        <v>1012.669983</v>
      </c>
      <c r="L1312">
        <v>47.137810000000002</v>
      </c>
      <c r="W1312">
        <f t="shared" si="20"/>
        <v>52913.338574782407</v>
      </c>
    </row>
    <row r="1313" spans="1:23" x14ac:dyDescent="0.3">
      <c r="A1313">
        <v>481.52249999999998</v>
      </c>
      <c r="B1313">
        <v>1115.3717039999999</v>
      </c>
      <c r="C1313">
        <v>-49441.394530999998</v>
      </c>
      <c r="D1313">
        <v>18712.351562</v>
      </c>
      <c r="E1313">
        <v>0.146005</v>
      </c>
      <c r="F1313">
        <v>9.9486050000000006</v>
      </c>
      <c r="G1313">
        <v>-7.5657000000000002E-2</v>
      </c>
      <c r="H1313">
        <v>-1.0529999999999999E-3</v>
      </c>
      <c r="I1313">
        <v>4.7330000000000002E-3</v>
      </c>
      <c r="J1313">
        <v>-4.2770000000000004E-3</v>
      </c>
      <c r="K1313">
        <v>1012.669983</v>
      </c>
      <c r="L1313">
        <v>47.137810000000002</v>
      </c>
      <c r="W1313">
        <f t="shared" si="20"/>
        <v>52875.77562729425</v>
      </c>
    </row>
    <row r="1314" spans="1:23" x14ac:dyDescent="0.3">
      <c r="A1314">
        <v>481.53375</v>
      </c>
      <c r="B1314">
        <v>1110.940308</v>
      </c>
      <c r="C1314">
        <v>-49468.003905999998</v>
      </c>
      <c r="D1314">
        <v>18774.806640999999</v>
      </c>
      <c r="E1314">
        <v>0.14596700000000001</v>
      </c>
      <c r="F1314">
        <v>9.9480920000000008</v>
      </c>
      <c r="G1314">
        <v>-5.9229999999999998E-2</v>
      </c>
      <c r="H1314">
        <v>-2.8289000000000002E-2</v>
      </c>
      <c r="I1314">
        <v>2.99E-4</v>
      </c>
      <c r="J1314">
        <v>1.6280000000000001E-3</v>
      </c>
      <c r="K1314">
        <v>1012.669983</v>
      </c>
      <c r="L1314">
        <v>47.137810000000002</v>
      </c>
      <c r="W1314">
        <f t="shared" si="20"/>
        <v>52922.688548664155</v>
      </c>
    </row>
    <row r="1315" spans="1:23" x14ac:dyDescent="0.3">
      <c r="A1315">
        <v>481.54500000000002</v>
      </c>
      <c r="B1315">
        <v>1088.5576169999999</v>
      </c>
      <c r="C1315">
        <v>-49433.867187000003</v>
      </c>
      <c r="D1315">
        <v>18951.625</v>
      </c>
      <c r="E1315">
        <v>0.149536</v>
      </c>
      <c r="F1315">
        <v>9.9559999999999995</v>
      </c>
      <c r="G1315">
        <v>-6.3128000000000004E-2</v>
      </c>
      <c r="H1315">
        <v>-2.7453000000000002E-2</v>
      </c>
      <c r="I1315">
        <v>-1.6899999999999999E-4</v>
      </c>
      <c r="J1315">
        <v>2.8739999999999998E-3</v>
      </c>
      <c r="K1315">
        <v>1012.669983</v>
      </c>
      <c r="L1315">
        <v>47.137810000000002</v>
      </c>
      <c r="W1315">
        <f t="shared" si="20"/>
        <v>52953.340526241678</v>
      </c>
    </row>
    <row r="1316" spans="1:23" x14ac:dyDescent="0.3">
      <c r="A1316">
        <v>481.55624999999998</v>
      </c>
      <c r="B1316">
        <v>1069.374634</v>
      </c>
      <c r="C1316">
        <v>-49436.570312000003</v>
      </c>
      <c r="D1316">
        <v>18892.074218999998</v>
      </c>
      <c r="E1316">
        <v>0.141791</v>
      </c>
      <c r="F1316">
        <v>9.9453639999999996</v>
      </c>
      <c r="G1316">
        <v>-7.5005000000000002E-2</v>
      </c>
      <c r="H1316">
        <v>6.4000000000000005E-4</v>
      </c>
      <c r="I1316">
        <v>4.6059999999999999E-3</v>
      </c>
      <c r="J1316">
        <v>-7.6870000000000003E-3</v>
      </c>
      <c r="K1316">
        <v>1012.669983</v>
      </c>
      <c r="L1316">
        <v>47.137810000000002</v>
      </c>
      <c r="W1316">
        <f t="shared" si="20"/>
        <v>52934.190412410833</v>
      </c>
    </row>
    <row r="1317" spans="1:23" x14ac:dyDescent="0.3">
      <c r="A1317">
        <v>481.5675</v>
      </c>
      <c r="B1317">
        <v>1047.2658690000001</v>
      </c>
      <c r="C1317">
        <v>-49451.09375</v>
      </c>
      <c r="D1317">
        <v>18727.646484000001</v>
      </c>
      <c r="E1317">
        <v>0.14479600000000001</v>
      </c>
      <c r="F1317">
        <v>9.9466599999999996</v>
      </c>
      <c r="G1317">
        <v>-7.7367000000000005E-2</v>
      </c>
      <c r="H1317">
        <v>4.5547999999999998E-2</v>
      </c>
      <c r="I1317">
        <v>1.0371999999999999E-2</v>
      </c>
      <c r="J1317">
        <v>-2.1173000000000001E-2</v>
      </c>
      <c r="K1317">
        <v>1012.669983</v>
      </c>
      <c r="L1317">
        <v>47.137810000000002</v>
      </c>
      <c r="W1317">
        <f t="shared" si="20"/>
        <v>52888.866330271616</v>
      </c>
    </row>
    <row r="1318" spans="1:23" x14ac:dyDescent="0.3">
      <c r="A1318">
        <v>481.57875000000001</v>
      </c>
      <c r="B1318">
        <v>1016.877197</v>
      </c>
      <c r="C1318">
        <v>-49453.960937000003</v>
      </c>
      <c r="D1318">
        <v>18833.59375</v>
      </c>
      <c r="E1318">
        <v>0.14211499999999999</v>
      </c>
      <c r="F1318">
        <v>9.9416049999999991</v>
      </c>
      <c r="G1318">
        <v>-7.6490000000000002E-2</v>
      </c>
      <c r="H1318">
        <v>6.9387000000000004E-2</v>
      </c>
      <c r="I1318">
        <v>1.3011E-2</v>
      </c>
      <c r="J1318">
        <v>-2.4052E-2</v>
      </c>
      <c r="K1318">
        <v>1012.669983</v>
      </c>
      <c r="L1318">
        <v>47.137810000000002</v>
      </c>
      <c r="W1318">
        <f t="shared" si="20"/>
        <v>52928.560769514028</v>
      </c>
    </row>
    <row r="1319" spans="1:23" x14ac:dyDescent="0.3">
      <c r="A1319">
        <v>481.59</v>
      </c>
      <c r="B1319">
        <v>1081.5164789999999</v>
      </c>
      <c r="C1319">
        <v>-49459.152344000002</v>
      </c>
      <c r="D1319">
        <v>18670.962890999999</v>
      </c>
      <c r="E1319">
        <v>0.14391300000000001</v>
      </c>
      <c r="F1319">
        <v>9.9460990000000002</v>
      </c>
      <c r="G1319">
        <v>-7.7117000000000005E-2</v>
      </c>
      <c r="H1319">
        <v>6.3079999999999997E-2</v>
      </c>
      <c r="I1319">
        <v>1.2127000000000001E-2</v>
      </c>
      <c r="J1319">
        <v>-1.9155999999999999E-2</v>
      </c>
      <c r="K1319">
        <v>1012.669983</v>
      </c>
      <c r="L1319">
        <v>47.137810000000002</v>
      </c>
      <c r="W1319">
        <f t="shared" si="20"/>
        <v>52877.048742894571</v>
      </c>
    </row>
    <row r="1320" spans="1:23" x14ac:dyDescent="0.3">
      <c r="A1320">
        <v>481.60124999999999</v>
      </c>
      <c r="B1320">
        <v>1006.710205</v>
      </c>
      <c r="C1320">
        <v>-49465.75</v>
      </c>
      <c r="D1320">
        <v>18701.076172000001</v>
      </c>
      <c r="E1320">
        <v>0.13849400000000001</v>
      </c>
      <c r="F1320">
        <v>9.9451889999999992</v>
      </c>
      <c r="G1320">
        <v>-7.9301999999999997E-2</v>
      </c>
      <c r="H1320">
        <v>2.2643E-2</v>
      </c>
      <c r="I1320">
        <v>7.6740000000000003E-3</v>
      </c>
      <c r="J1320">
        <v>-9.2510000000000005E-3</v>
      </c>
      <c r="K1320">
        <v>1012.690002</v>
      </c>
      <c r="L1320">
        <v>47.137810000000002</v>
      </c>
      <c r="W1320">
        <f t="shared" si="20"/>
        <v>52892.382613097485</v>
      </c>
    </row>
    <row r="1321" spans="1:23" x14ac:dyDescent="0.3">
      <c r="A1321">
        <v>481.61250000000001</v>
      </c>
      <c r="B1321">
        <v>1057.294067</v>
      </c>
      <c r="C1321">
        <v>-49459.296875</v>
      </c>
      <c r="D1321">
        <v>18760.958984000001</v>
      </c>
      <c r="E1321">
        <v>0.13489300000000001</v>
      </c>
      <c r="F1321">
        <v>9.947953</v>
      </c>
      <c r="G1321">
        <v>-7.0621000000000003E-2</v>
      </c>
      <c r="H1321">
        <v>-1.9623999999999999E-2</v>
      </c>
      <c r="I1321">
        <v>2.0630000000000002E-3</v>
      </c>
      <c r="J1321">
        <v>-3.7855280000000002E-5</v>
      </c>
      <c r="K1321">
        <v>1012.690002</v>
      </c>
      <c r="L1321">
        <v>47.137810000000002</v>
      </c>
      <c r="W1321">
        <f t="shared" si="20"/>
        <v>52908.53900943428</v>
      </c>
    </row>
    <row r="1322" spans="1:23" x14ac:dyDescent="0.3">
      <c r="A1322">
        <v>481.62374999999997</v>
      </c>
      <c r="B1322">
        <v>1064.7414550000001</v>
      </c>
      <c r="C1322">
        <v>-49428.300780999998</v>
      </c>
      <c r="D1322">
        <v>18752.132812</v>
      </c>
      <c r="E1322">
        <v>0.14499200000000001</v>
      </c>
      <c r="F1322">
        <v>9.9417899999999992</v>
      </c>
      <c r="G1322">
        <v>-7.5449000000000002E-2</v>
      </c>
      <c r="H1322">
        <v>-3.5861999999999998E-2</v>
      </c>
      <c r="I1322">
        <v>8.6076700000000002E-5</v>
      </c>
      <c r="J1322">
        <v>5.0670000000000003E-3</v>
      </c>
      <c r="K1322">
        <v>1012.690002</v>
      </c>
      <c r="L1322">
        <v>47.137810000000002</v>
      </c>
      <c r="W1322">
        <f t="shared" si="20"/>
        <v>52876.583451107042</v>
      </c>
    </row>
    <row r="1323" spans="1:23" x14ac:dyDescent="0.3">
      <c r="A1323">
        <v>481.63499999999999</v>
      </c>
      <c r="B1323">
        <v>1013.285706</v>
      </c>
      <c r="C1323">
        <v>-49485.601562000003</v>
      </c>
      <c r="D1323">
        <v>18810.417968999998</v>
      </c>
      <c r="E1323">
        <v>0.15331900000000001</v>
      </c>
      <c r="F1323">
        <v>9.9399979999999992</v>
      </c>
      <c r="G1323">
        <v>-7.3861999999999997E-2</v>
      </c>
      <c r="H1323">
        <v>-2.7292E-2</v>
      </c>
      <c r="I1323">
        <v>9.19E-4</v>
      </c>
      <c r="J1323">
        <v>1.1299999999999999E-3</v>
      </c>
      <c r="K1323">
        <v>1012.690002</v>
      </c>
      <c r="L1323">
        <v>47.137810000000002</v>
      </c>
      <c r="W1323">
        <f t="shared" si="20"/>
        <v>52949.819018042726</v>
      </c>
    </row>
    <row r="1324" spans="1:23" x14ac:dyDescent="0.3">
      <c r="A1324">
        <v>481.64625000000001</v>
      </c>
      <c r="B1324">
        <v>1054.3874510000001</v>
      </c>
      <c r="C1324">
        <v>-49451.207030999998</v>
      </c>
      <c r="D1324">
        <v>18756.238281000002</v>
      </c>
      <c r="E1324">
        <v>0.153056</v>
      </c>
      <c r="F1324">
        <v>9.9454259999999994</v>
      </c>
      <c r="G1324">
        <v>-8.4492999999999999E-2</v>
      </c>
      <c r="H1324">
        <v>1.1304E-2</v>
      </c>
      <c r="I1324">
        <v>5.1669999999999997E-3</v>
      </c>
      <c r="J1324">
        <v>-1.2043999999999999E-2</v>
      </c>
      <c r="K1324">
        <v>1012.690002</v>
      </c>
      <c r="L1324">
        <v>47.137810000000002</v>
      </c>
      <c r="W1324">
        <f t="shared" si="20"/>
        <v>52899.244646528743</v>
      </c>
    </row>
    <row r="1325" spans="1:23" x14ac:dyDescent="0.3">
      <c r="A1325">
        <v>481.65750000000003</v>
      </c>
      <c r="B1325">
        <v>1132.371948</v>
      </c>
      <c r="C1325">
        <v>-49432.859375</v>
      </c>
      <c r="D1325">
        <v>18767.478515999999</v>
      </c>
      <c r="E1325">
        <v>0.135961</v>
      </c>
      <c r="F1325">
        <v>9.9410869999999996</v>
      </c>
      <c r="G1325">
        <v>-8.2518999999999995E-2</v>
      </c>
      <c r="H1325">
        <v>5.3587000000000003E-2</v>
      </c>
      <c r="I1325">
        <v>1.1006E-2</v>
      </c>
      <c r="J1325">
        <v>-2.248E-2</v>
      </c>
      <c r="K1325">
        <v>1012.690002</v>
      </c>
      <c r="L1325">
        <v>47.137810000000002</v>
      </c>
      <c r="W1325">
        <f t="shared" si="20"/>
        <v>52887.693294996941</v>
      </c>
    </row>
    <row r="1326" spans="1:23" x14ac:dyDescent="0.3">
      <c r="A1326">
        <v>481.66874999999999</v>
      </c>
      <c r="B1326">
        <v>1181.1917719999999</v>
      </c>
      <c r="C1326">
        <v>-49447.253905999998</v>
      </c>
      <c r="D1326">
        <v>18646.673827999999</v>
      </c>
      <c r="E1326">
        <v>0.13758999999999999</v>
      </c>
      <c r="F1326">
        <v>9.9451509999999992</v>
      </c>
      <c r="G1326">
        <v>-8.5463999999999998E-2</v>
      </c>
      <c r="H1326">
        <v>6.9599999999999995E-2</v>
      </c>
      <c r="I1326">
        <v>1.3736E-2</v>
      </c>
      <c r="J1326">
        <v>-2.2984999999999998E-2</v>
      </c>
      <c r="K1326">
        <v>1012.690002</v>
      </c>
      <c r="L1326">
        <v>47.137810000000002</v>
      </c>
      <c r="W1326">
        <f t="shared" si="20"/>
        <v>52859.479544302107</v>
      </c>
    </row>
    <row r="1327" spans="1:23" x14ac:dyDescent="0.3">
      <c r="A1327">
        <v>481.68</v>
      </c>
      <c r="B1327">
        <v>1102.805908</v>
      </c>
      <c r="C1327">
        <v>-49413.140625</v>
      </c>
      <c r="D1327">
        <v>18641.835937</v>
      </c>
      <c r="E1327">
        <v>0.14212900000000001</v>
      </c>
      <c r="F1327">
        <v>9.9511190000000003</v>
      </c>
      <c r="G1327">
        <v>-6.6794000000000006E-2</v>
      </c>
      <c r="H1327">
        <v>5.5495999999999997E-2</v>
      </c>
      <c r="I1327">
        <v>1.1845E-2</v>
      </c>
      <c r="J1327">
        <v>-1.6580000000000001E-2</v>
      </c>
      <c r="K1327">
        <v>1012.690002</v>
      </c>
      <c r="L1327">
        <v>47.137810000000002</v>
      </c>
      <c r="W1327">
        <f t="shared" si="20"/>
        <v>52824.16771136834</v>
      </c>
    </row>
    <row r="1328" spans="1:23" x14ac:dyDescent="0.3">
      <c r="A1328">
        <v>481.69125000000003</v>
      </c>
      <c r="B1328">
        <v>1105.3911129999999</v>
      </c>
      <c r="C1328">
        <v>-49408.878905999998</v>
      </c>
      <c r="D1328">
        <v>18791.917968999998</v>
      </c>
      <c r="E1328">
        <v>0.139824</v>
      </c>
      <c r="F1328">
        <v>9.9520239999999998</v>
      </c>
      <c r="G1328">
        <v>-7.1155999999999997E-2</v>
      </c>
      <c r="H1328">
        <v>1.1583E-2</v>
      </c>
      <c r="I1328">
        <v>5.6480000000000002E-3</v>
      </c>
      <c r="J1328">
        <v>-6.7869999999999996E-3</v>
      </c>
      <c r="K1328">
        <v>1012.690002</v>
      </c>
      <c r="L1328">
        <v>47.137810000000002</v>
      </c>
      <c r="W1328">
        <f t="shared" si="20"/>
        <v>52873.390143001954</v>
      </c>
    </row>
    <row r="1329" spans="1:23" x14ac:dyDescent="0.3">
      <c r="A1329">
        <v>481.70249999999999</v>
      </c>
      <c r="B1329">
        <v>1071.6551509999999</v>
      </c>
      <c r="C1329">
        <v>-49465.605469000002</v>
      </c>
      <c r="D1329">
        <v>18711.675781000002</v>
      </c>
      <c r="E1329">
        <v>0.14997099999999999</v>
      </c>
      <c r="F1329">
        <v>9.9588669999999997</v>
      </c>
      <c r="G1329">
        <v>-8.3191000000000001E-2</v>
      </c>
      <c r="H1329">
        <v>-2.3553999999999999E-2</v>
      </c>
      <c r="I1329">
        <v>1.5150000000000001E-3</v>
      </c>
      <c r="J1329">
        <v>1.934E-3</v>
      </c>
      <c r="K1329">
        <v>1012.6999510000001</v>
      </c>
      <c r="L1329">
        <v>47.140155999999998</v>
      </c>
      <c r="W1329">
        <f t="shared" si="20"/>
        <v>52897.271949607093</v>
      </c>
    </row>
    <row r="1330" spans="1:23" x14ac:dyDescent="0.3">
      <c r="A1330">
        <v>481.71375</v>
      </c>
      <c r="B1330">
        <v>1078.9666749999999</v>
      </c>
      <c r="C1330">
        <v>-49458.769530999998</v>
      </c>
      <c r="D1330">
        <v>18727.224609000001</v>
      </c>
      <c r="E1330">
        <v>0.15954399999999999</v>
      </c>
      <c r="F1330">
        <v>9.9587230000000009</v>
      </c>
      <c r="G1330">
        <v>-6.9315000000000002E-2</v>
      </c>
      <c r="H1330">
        <v>-3.3321000000000003E-2</v>
      </c>
      <c r="I1330">
        <v>8.6985100000000002E-5</v>
      </c>
      <c r="J1330">
        <v>3.7550000000000001E-3</v>
      </c>
      <c r="K1330">
        <v>1012.6999510000001</v>
      </c>
      <c r="L1330">
        <v>47.140155999999998</v>
      </c>
      <c r="W1330">
        <f t="shared" si="20"/>
        <v>52896.531022008137</v>
      </c>
    </row>
    <row r="1331" spans="1:23" x14ac:dyDescent="0.3">
      <c r="A1331">
        <v>481.72500000000002</v>
      </c>
      <c r="B1331">
        <v>1124.0900879999999</v>
      </c>
      <c r="C1331">
        <v>-49456.148437000003</v>
      </c>
      <c r="D1331">
        <v>18683.310547000001</v>
      </c>
      <c r="E1331">
        <v>0.14699799999999999</v>
      </c>
      <c r="F1331">
        <v>9.9506320000000006</v>
      </c>
      <c r="G1331">
        <v>-6.1095999999999998E-2</v>
      </c>
      <c r="H1331">
        <v>-1.6241999999999999E-2</v>
      </c>
      <c r="I1331">
        <v>1.916E-3</v>
      </c>
      <c r="J1331">
        <v>-2.8340000000000001E-3</v>
      </c>
      <c r="K1331">
        <v>1012.6999510000001</v>
      </c>
      <c r="L1331">
        <v>47.140155999999998</v>
      </c>
      <c r="W1331">
        <f t="shared" si="20"/>
        <v>52879.488364999896</v>
      </c>
    </row>
    <row r="1332" spans="1:23" x14ac:dyDescent="0.3">
      <c r="A1332">
        <v>481.73624999999998</v>
      </c>
      <c r="B1332">
        <v>1090.554443</v>
      </c>
      <c r="C1332">
        <v>-49459.964844000002</v>
      </c>
      <c r="D1332">
        <v>18782.333984000001</v>
      </c>
      <c r="E1332">
        <v>0.15027699999999999</v>
      </c>
      <c r="F1332">
        <v>9.9486109999999996</v>
      </c>
      <c r="G1332">
        <v>-8.0436999999999995E-2</v>
      </c>
      <c r="H1332">
        <v>2.1717E-2</v>
      </c>
      <c r="I1332">
        <v>6.855E-3</v>
      </c>
      <c r="J1332">
        <v>-1.413E-2</v>
      </c>
      <c r="K1332">
        <v>1012.6999510000001</v>
      </c>
      <c r="L1332">
        <v>47.140155999999998</v>
      </c>
      <c r="W1332">
        <f t="shared" si="20"/>
        <v>52917.421528730825</v>
      </c>
    </row>
    <row r="1333" spans="1:23" x14ac:dyDescent="0.3">
      <c r="A1333">
        <v>481.7475</v>
      </c>
      <c r="B1333">
        <v>1077.1915280000001</v>
      </c>
      <c r="C1333">
        <v>-49470.761719000002</v>
      </c>
      <c r="D1333">
        <v>18762.267577999999</v>
      </c>
      <c r="E1333">
        <v>0.14074700000000001</v>
      </c>
      <c r="F1333">
        <v>9.9503280000000007</v>
      </c>
      <c r="G1333">
        <v>-8.7262999999999993E-2</v>
      </c>
      <c r="H1333">
        <v>6.3531000000000004E-2</v>
      </c>
      <c r="I1333">
        <v>1.2421E-2</v>
      </c>
      <c r="J1333">
        <v>-2.5763000000000001E-2</v>
      </c>
      <c r="K1333">
        <v>1012.6999510000001</v>
      </c>
      <c r="L1333">
        <v>47.140155999999998</v>
      </c>
      <c r="W1333">
        <f t="shared" si="20"/>
        <v>52920.12179988384</v>
      </c>
    </row>
    <row r="1334" spans="1:23" x14ac:dyDescent="0.3">
      <c r="A1334">
        <v>481.75875000000002</v>
      </c>
      <c r="B1334">
        <v>1064.947388</v>
      </c>
      <c r="C1334">
        <v>-49456.027344000002</v>
      </c>
      <c r="D1334">
        <v>18764.232422000001</v>
      </c>
      <c r="E1334">
        <v>0.150281</v>
      </c>
      <c r="F1334">
        <v>9.9484619999999993</v>
      </c>
      <c r="G1334">
        <v>-6.7163E-2</v>
      </c>
      <c r="H1334">
        <v>6.4149999999999999E-2</v>
      </c>
      <c r="I1334">
        <v>1.3995E-2</v>
      </c>
      <c r="J1334">
        <v>-2.1479999999999999E-2</v>
      </c>
      <c r="K1334">
        <v>1012.6999510000001</v>
      </c>
      <c r="L1334">
        <v>47.140155999999998</v>
      </c>
      <c r="W1334">
        <f t="shared" si="20"/>
        <v>52906.797030027439</v>
      </c>
    </row>
    <row r="1335" spans="1:23" x14ac:dyDescent="0.3">
      <c r="A1335">
        <v>481.77</v>
      </c>
      <c r="B1335">
        <v>1167.7523189999999</v>
      </c>
      <c r="C1335">
        <v>-49455.980469000002</v>
      </c>
      <c r="D1335">
        <v>18598.763672000001</v>
      </c>
      <c r="E1335">
        <v>0.155699</v>
      </c>
      <c r="F1335">
        <v>9.9472450000000006</v>
      </c>
      <c r="G1335">
        <v>-6.1892999999999997E-2</v>
      </c>
      <c r="H1335">
        <v>4.7875000000000001E-2</v>
      </c>
      <c r="I1335">
        <v>1.0267999999999999E-2</v>
      </c>
      <c r="J1335">
        <v>-1.4456E-2</v>
      </c>
      <c r="K1335">
        <v>1012.6999510000001</v>
      </c>
      <c r="L1335">
        <v>47.140155999999998</v>
      </c>
      <c r="W1335">
        <f t="shared" si="20"/>
        <v>52850.465085517899</v>
      </c>
    </row>
    <row r="1336" spans="1:23" x14ac:dyDescent="0.3">
      <c r="A1336">
        <v>481.78125</v>
      </c>
      <c r="B1336">
        <v>1089.3983149999999</v>
      </c>
      <c r="C1336">
        <v>-49451.921875</v>
      </c>
      <c r="D1336">
        <v>18650.167968999998</v>
      </c>
      <c r="E1336">
        <v>0.14017099999999999</v>
      </c>
      <c r="F1336">
        <v>9.9546500000000009</v>
      </c>
      <c r="G1336">
        <v>-6.3378000000000004E-2</v>
      </c>
      <c r="H1336">
        <v>1.0918000000000001E-2</v>
      </c>
      <c r="I1336">
        <v>6.6969999999999998E-3</v>
      </c>
      <c r="J1336">
        <v>-5.7330000000000002E-3</v>
      </c>
      <c r="K1336">
        <v>1012.6999510000001</v>
      </c>
      <c r="L1336">
        <v>47.140155999999998</v>
      </c>
      <c r="W1336">
        <f t="shared" si="20"/>
        <v>52863.10746722843</v>
      </c>
    </row>
    <row r="1337" spans="1:23" x14ac:dyDescent="0.3">
      <c r="A1337">
        <v>481.79250000000002</v>
      </c>
      <c r="B1337">
        <v>1186.7646480000001</v>
      </c>
      <c r="C1337">
        <v>-49440.269530999998</v>
      </c>
      <c r="D1337">
        <v>18627.623047000001</v>
      </c>
      <c r="E1337">
        <v>0.14590600000000001</v>
      </c>
      <c r="F1337">
        <v>9.9464790000000001</v>
      </c>
      <c r="G1337">
        <v>-7.3877999999999999E-2</v>
      </c>
      <c r="H1337">
        <v>-2.6062999999999999E-2</v>
      </c>
      <c r="I1337">
        <v>1.0499999999999999E-3</v>
      </c>
      <c r="J1337">
        <v>2.1870000000000001E-3</v>
      </c>
      <c r="K1337">
        <v>1012.6999510000001</v>
      </c>
      <c r="L1337">
        <v>47.140155999999998</v>
      </c>
      <c r="W1337">
        <f t="shared" si="20"/>
        <v>52846.352778680906</v>
      </c>
    </row>
    <row r="1338" spans="1:23" x14ac:dyDescent="0.3">
      <c r="A1338">
        <v>481.80374999999998</v>
      </c>
      <c r="B1338">
        <v>1176.725586</v>
      </c>
      <c r="C1338">
        <v>-49432.78125</v>
      </c>
      <c r="D1338">
        <v>18800.285156000002</v>
      </c>
      <c r="E1338">
        <v>0.140128</v>
      </c>
      <c r="F1338">
        <v>9.9456469999999992</v>
      </c>
      <c r="G1338">
        <v>-7.2741E-2</v>
      </c>
      <c r="H1338">
        <v>-3.4921000000000001E-2</v>
      </c>
      <c r="I1338">
        <v>-7.9600000000000005E-4</v>
      </c>
      <c r="J1338">
        <v>5.3179999999999998E-3</v>
      </c>
      <c r="K1338">
        <v>1012.709961</v>
      </c>
      <c r="L1338">
        <v>47.137810000000002</v>
      </c>
      <c r="W1338">
        <f t="shared" si="20"/>
        <v>52900.238819517748</v>
      </c>
    </row>
    <row r="1339" spans="1:23" x14ac:dyDescent="0.3">
      <c r="A1339">
        <v>481.815</v>
      </c>
      <c r="B1339">
        <v>1097.799561</v>
      </c>
      <c r="C1339">
        <v>-49466.496094000002</v>
      </c>
      <c r="D1339">
        <v>18617.476562</v>
      </c>
      <c r="E1339">
        <v>0.14326</v>
      </c>
      <c r="F1339">
        <v>9.9397269999999995</v>
      </c>
      <c r="G1339">
        <v>-8.1349000000000005E-2</v>
      </c>
      <c r="H1339">
        <v>-1.1181999999999999E-2</v>
      </c>
      <c r="I1339">
        <v>2.8270000000000001E-3</v>
      </c>
      <c r="J1339">
        <v>-2.1429999999999999E-3</v>
      </c>
      <c r="K1339">
        <v>1012.709961</v>
      </c>
      <c r="L1339">
        <v>47.137810000000002</v>
      </c>
      <c r="W1339">
        <f t="shared" si="20"/>
        <v>52865.393531406429</v>
      </c>
    </row>
    <row r="1340" spans="1:23" x14ac:dyDescent="0.3">
      <c r="A1340">
        <v>481.82625000000002</v>
      </c>
      <c r="B1340">
        <v>1120.985596</v>
      </c>
      <c r="C1340">
        <v>-49443.164062000003</v>
      </c>
      <c r="D1340">
        <v>18563.837890999999</v>
      </c>
      <c r="E1340">
        <v>0.14471100000000001</v>
      </c>
      <c r="F1340">
        <v>9.9402910000000002</v>
      </c>
      <c r="G1340">
        <v>-7.0337999999999998E-2</v>
      </c>
      <c r="H1340">
        <v>3.4082000000000001E-2</v>
      </c>
      <c r="I1340">
        <v>8.8999999999999999E-3</v>
      </c>
      <c r="J1340">
        <v>-1.7510000000000001E-2</v>
      </c>
      <c r="K1340">
        <v>1012.709961</v>
      </c>
      <c r="L1340">
        <v>47.137810000000002</v>
      </c>
      <c r="W1340">
        <f t="shared" si="20"/>
        <v>52825.17542244053</v>
      </c>
    </row>
    <row r="1341" spans="1:23" x14ac:dyDescent="0.3">
      <c r="A1341">
        <v>481.83749999999998</v>
      </c>
      <c r="B1341">
        <v>1103.6804199999999</v>
      </c>
      <c r="C1341">
        <v>-49468.074219000002</v>
      </c>
      <c r="D1341">
        <v>18778.007812</v>
      </c>
      <c r="E1341">
        <v>0.147151</v>
      </c>
      <c r="F1341">
        <v>9.9482750000000006</v>
      </c>
      <c r="G1341">
        <v>-7.0733000000000004E-2</v>
      </c>
      <c r="H1341">
        <v>6.9143999999999997E-2</v>
      </c>
      <c r="I1341">
        <v>1.2572E-2</v>
      </c>
      <c r="J1341">
        <v>-2.5753999999999999E-2</v>
      </c>
      <c r="K1341">
        <v>1012.709961</v>
      </c>
      <c r="L1341">
        <v>47.137810000000002</v>
      </c>
      <c r="W1341">
        <f t="shared" si="20"/>
        <v>52923.738102986616</v>
      </c>
    </row>
    <row r="1342" spans="1:23" x14ac:dyDescent="0.3">
      <c r="A1342">
        <v>481.84875</v>
      </c>
      <c r="B1342">
        <v>1125.3461910000001</v>
      </c>
      <c r="C1342">
        <v>-49445.996094000002</v>
      </c>
      <c r="D1342">
        <v>18631.007812</v>
      </c>
      <c r="E1342">
        <v>0.138511</v>
      </c>
      <c r="F1342">
        <v>9.9554379999999991</v>
      </c>
      <c r="G1342">
        <v>-7.3521000000000003E-2</v>
      </c>
      <c r="H1342">
        <v>7.0368E-2</v>
      </c>
      <c r="I1342">
        <v>1.2701E-2</v>
      </c>
      <c r="J1342">
        <v>-2.2801999999999999E-2</v>
      </c>
      <c r="K1342">
        <v>1012.709961</v>
      </c>
      <c r="L1342">
        <v>47.137810000000002</v>
      </c>
      <c r="W1342">
        <f t="shared" si="20"/>
        <v>52851.559918968014</v>
      </c>
    </row>
    <row r="1343" spans="1:23" x14ac:dyDescent="0.3">
      <c r="A1343">
        <v>481.86</v>
      </c>
      <c r="B1343">
        <v>1077.685669</v>
      </c>
      <c r="C1343">
        <v>-49479.695312000003</v>
      </c>
      <c r="D1343">
        <v>18784.730468999998</v>
      </c>
      <c r="E1343">
        <v>0.14652899999999999</v>
      </c>
      <c r="F1343">
        <v>9.9467459999999992</v>
      </c>
      <c r="G1343">
        <v>-6.5475000000000005E-2</v>
      </c>
      <c r="H1343">
        <v>4.2981999999999999E-2</v>
      </c>
      <c r="I1343">
        <v>9.8720000000000006E-3</v>
      </c>
      <c r="J1343">
        <v>-1.3165E-2</v>
      </c>
      <c r="K1343">
        <v>1012.709961</v>
      </c>
      <c r="L1343">
        <v>47.137810000000002</v>
      </c>
      <c r="W1343">
        <f t="shared" si="20"/>
        <v>52936.450139412445</v>
      </c>
    </row>
    <row r="1344" spans="1:23" x14ac:dyDescent="0.3">
      <c r="A1344">
        <v>481.87124999999997</v>
      </c>
      <c r="B1344">
        <v>1121.7457280000001</v>
      </c>
      <c r="C1344">
        <v>-49444.808594000002</v>
      </c>
      <c r="D1344">
        <v>18688.232422000001</v>
      </c>
      <c r="E1344">
        <v>0.14480999999999999</v>
      </c>
      <c r="F1344">
        <v>9.9517969999999991</v>
      </c>
      <c r="G1344">
        <v>-7.8820000000000001E-2</v>
      </c>
      <c r="H1344">
        <v>-3.5769999999999999E-3</v>
      </c>
      <c r="I1344">
        <v>4.4339999999999996E-3</v>
      </c>
      <c r="J1344">
        <v>-2.9260000000000002E-3</v>
      </c>
      <c r="K1344">
        <v>1012.709961</v>
      </c>
      <c r="L1344">
        <v>47.137810000000002</v>
      </c>
      <c r="W1344">
        <f t="shared" si="20"/>
        <v>52870.572546874078</v>
      </c>
    </row>
    <row r="1345" spans="1:23" x14ac:dyDescent="0.3">
      <c r="A1345">
        <v>481.88249999999999</v>
      </c>
      <c r="B1345">
        <v>1088.912842</v>
      </c>
      <c r="C1345">
        <v>-49446.921875</v>
      </c>
      <c r="D1345">
        <v>18627.683593999998</v>
      </c>
      <c r="E1345">
        <v>0.13866800000000001</v>
      </c>
      <c r="F1345">
        <v>9.9424759999999992</v>
      </c>
      <c r="G1345">
        <v>-7.3624999999999996E-2</v>
      </c>
      <c r="H1345">
        <v>-2.9562000000000001E-2</v>
      </c>
      <c r="I1345">
        <v>1.039E-3</v>
      </c>
      <c r="J1345">
        <v>1.9419999999999999E-3</v>
      </c>
      <c r="K1345">
        <v>1012.709961</v>
      </c>
      <c r="L1345">
        <v>47.137810000000002</v>
      </c>
      <c r="W1345">
        <f t="shared" si="20"/>
        <v>52850.491106213973</v>
      </c>
    </row>
    <row r="1346" spans="1:23" x14ac:dyDescent="0.3">
      <c r="A1346">
        <v>481.89375000000001</v>
      </c>
      <c r="B1346">
        <v>1080.8392329999999</v>
      </c>
      <c r="C1346">
        <v>-49471.824219000002</v>
      </c>
      <c r="D1346">
        <v>18639.966797000001</v>
      </c>
      <c r="E1346">
        <v>0.14086699999999999</v>
      </c>
      <c r="F1346">
        <v>9.9477919999999997</v>
      </c>
      <c r="G1346">
        <v>-8.4112000000000006E-2</v>
      </c>
      <c r="H1346">
        <v>-3.0648999999999999E-2</v>
      </c>
      <c r="I1346">
        <v>3.9399999999999998E-4</v>
      </c>
      <c r="J1346">
        <v>3.5869999999999999E-3</v>
      </c>
      <c r="K1346">
        <v>1012.709961</v>
      </c>
      <c r="L1346">
        <v>47.137810000000002</v>
      </c>
      <c r="W1346">
        <f t="shared" ref="W1346:W1409" si="21">SQRT((B1346)^2+(C1346)^2+(D1346)^2)</f>
        <v>52877.953508021565</v>
      </c>
    </row>
    <row r="1347" spans="1:23" x14ac:dyDescent="0.3">
      <c r="A1347">
        <v>481.90499999999997</v>
      </c>
      <c r="B1347">
        <v>979.10131799999999</v>
      </c>
      <c r="C1347">
        <v>-49449.839844000002</v>
      </c>
      <c r="D1347">
        <v>18637.255859000001</v>
      </c>
      <c r="E1347">
        <v>0.14025299999999999</v>
      </c>
      <c r="F1347">
        <v>9.9413429999999998</v>
      </c>
      <c r="G1347">
        <v>-7.3100999999999999E-2</v>
      </c>
      <c r="H1347">
        <v>2.6090000000000002E-3</v>
      </c>
      <c r="I1347">
        <v>4.3290000000000004E-3</v>
      </c>
      <c r="J1347">
        <v>-6.9199999999999999E-3</v>
      </c>
      <c r="K1347">
        <v>1012.690002</v>
      </c>
      <c r="L1347">
        <v>47.137810000000002</v>
      </c>
      <c r="W1347">
        <f t="shared" si="21"/>
        <v>52854.447361995837</v>
      </c>
    </row>
    <row r="1348" spans="1:23" x14ac:dyDescent="0.3">
      <c r="A1348">
        <v>481.91624999999999</v>
      </c>
      <c r="B1348">
        <v>1036.0460210000001</v>
      </c>
      <c r="C1348">
        <v>-49456.796875</v>
      </c>
      <c r="D1348">
        <v>18787.982422000001</v>
      </c>
      <c r="E1348">
        <v>0.13945299999999999</v>
      </c>
      <c r="F1348">
        <v>9.9542859999999997</v>
      </c>
      <c r="G1348">
        <v>-7.4412000000000006E-2</v>
      </c>
      <c r="H1348">
        <v>4.8099000000000003E-2</v>
      </c>
      <c r="I1348">
        <v>1.031E-2</v>
      </c>
      <c r="J1348">
        <v>-2.1849E-2</v>
      </c>
      <c r="K1348">
        <v>1012.690002</v>
      </c>
      <c r="L1348">
        <v>47.137810000000002</v>
      </c>
      <c r="W1348">
        <f t="shared" si="21"/>
        <v>52915.370470044152</v>
      </c>
    </row>
    <row r="1349" spans="1:23" x14ac:dyDescent="0.3">
      <c r="A1349">
        <v>481.92750000000001</v>
      </c>
      <c r="B1349">
        <v>1034.4986570000001</v>
      </c>
      <c r="C1349">
        <v>-49456.453125</v>
      </c>
      <c r="D1349">
        <v>18760.484375</v>
      </c>
      <c r="E1349">
        <v>0.12936600000000001</v>
      </c>
      <c r="F1349">
        <v>9.9426410000000001</v>
      </c>
      <c r="G1349">
        <v>-7.9765000000000003E-2</v>
      </c>
      <c r="H1349">
        <v>6.7480999999999999E-2</v>
      </c>
      <c r="I1349">
        <v>1.3547E-2</v>
      </c>
      <c r="J1349">
        <v>-2.4298E-2</v>
      </c>
      <c r="K1349">
        <v>1012.690002</v>
      </c>
      <c r="L1349">
        <v>47.137810000000002</v>
      </c>
      <c r="W1349">
        <f t="shared" si="21"/>
        <v>52905.261715270593</v>
      </c>
    </row>
    <row r="1350" spans="1:23" x14ac:dyDescent="0.3">
      <c r="A1350">
        <v>481.93875000000003</v>
      </c>
      <c r="B1350">
        <v>979.78002900000001</v>
      </c>
      <c r="C1350">
        <v>-49436.660155999998</v>
      </c>
      <c r="D1350">
        <v>18819.015625</v>
      </c>
      <c r="E1350">
        <v>0.14585100000000001</v>
      </c>
      <c r="F1350">
        <v>9.9369739999999993</v>
      </c>
      <c r="G1350">
        <v>-6.1503000000000002E-2</v>
      </c>
      <c r="H1350">
        <v>6.5032000000000006E-2</v>
      </c>
      <c r="I1350">
        <v>1.2671E-2</v>
      </c>
      <c r="J1350">
        <v>-2.0781999999999998E-2</v>
      </c>
      <c r="K1350">
        <v>1012.690002</v>
      </c>
      <c r="L1350">
        <v>47.137810000000002</v>
      </c>
      <c r="W1350">
        <f t="shared" si="21"/>
        <v>52906.508913167381</v>
      </c>
    </row>
    <row r="1351" spans="1:23" x14ac:dyDescent="0.3">
      <c r="A1351">
        <v>481.95</v>
      </c>
      <c r="B1351">
        <v>1045.6586910000001</v>
      </c>
      <c r="C1351">
        <v>-49441.929687000003</v>
      </c>
      <c r="D1351">
        <v>18732.792968999998</v>
      </c>
      <c r="E1351">
        <v>0.133994</v>
      </c>
      <c r="F1351">
        <v>9.9391280000000002</v>
      </c>
      <c r="G1351">
        <v>-6.3907000000000005E-2</v>
      </c>
      <c r="H1351">
        <v>3.2800999999999997E-2</v>
      </c>
      <c r="I1351">
        <v>8.7869999999999997E-3</v>
      </c>
      <c r="J1351">
        <v>-1.124E-2</v>
      </c>
      <c r="K1351">
        <v>1012.690002</v>
      </c>
      <c r="L1351">
        <v>47.137810000000002</v>
      </c>
      <c r="W1351">
        <f t="shared" si="21"/>
        <v>52882.089082143226</v>
      </c>
    </row>
    <row r="1352" spans="1:23" x14ac:dyDescent="0.3">
      <c r="A1352">
        <v>481.96125000000001</v>
      </c>
      <c r="B1352">
        <v>1074.354736</v>
      </c>
      <c r="C1352">
        <v>-49472.746094000002</v>
      </c>
      <c r="D1352">
        <v>18707.519531000002</v>
      </c>
      <c r="E1352">
        <v>0.14446600000000001</v>
      </c>
      <c r="F1352">
        <v>9.9411649999999998</v>
      </c>
      <c r="G1352">
        <v>-7.4064000000000005E-2</v>
      </c>
      <c r="H1352">
        <v>-7.4419999999999998E-3</v>
      </c>
      <c r="I1352">
        <v>3.2439999999999999E-3</v>
      </c>
      <c r="J1352">
        <v>-2.9550000000000002E-3</v>
      </c>
      <c r="K1352">
        <v>1012.690002</v>
      </c>
      <c r="L1352">
        <v>47.137810000000002</v>
      </c>
      <c r="W1352">
        <f t="shared" si="21"/>
        <v>52902.534260495544</v>
      </c>
    </row>
    <row r="1353" spans="1:23" x14ac:dyDescent="0.3">
      <c r="A1353">
        <v>481.97250000000003</v>
      </c>
      <c r="B1353">
        <v>1003.341614</v>
      </c>
      <c r="C1353">
        <v>-49436.597655999998</v>
      </c>
      <c r="D1353">
        <v>18808.650390999999</v>
      </c>
      <c r="E1353">
        <v>0.14570900000000001</v>
      </c>
      <c r="F1353">
        <v>9.9387539999999994</v>
      </c>
      <c r="G1353">
        <v>-6.1192999999999997E-2</v>
      </c>
      <c r="H1353">
        <v>-3.4599999999999999E-2</v>
      </c>
      <c r="I1353">
        <v>2.41E-4</v>
      </c>
      <c r="J1353">
        <v>4.1869999999999997E-3</v>
      </c>
      <c r="K1353">
        <v>1012.690002</v>
      </c>
      <c r="L1353">
        <v>47.137810000000002</v>
      </c>
      <c r="W1353">
        <f t="shared" si="21"/>
        <v>52903.206062832076</v>
      </c>
    </row>
    <row r="1354" spans="1:23" x14ac:dyDescent="0.3">
      <c r="A1354">
        <v>481.98374999999999</v>
      </c>
      <c r="B1354">
        <v>1218.4782709999999</v>
      </c>
      <c r="C1354">
        <v>-49442.851562000003</v>
      </c>
      <c r="D1354">
        <v>18824.210937</v>
      </c>
      <c r="E1354">
        <v>0.130414</v>
      </c>
      <c r="F1354">
        <v>9.9436900000000001</v>
      </c>
      <c r="G1354">
        <v>-7.4768000000000001E-2</v>
      </c>
      <c r="H1354">
        <v>-2.3244999999999998E-2</v>
      </c>
      <c r="I1354">
        <v>2.2959999999999999E-3</v>
      </c>
      <c r="J1354">
        <v>8.9599999999999999E-4</v>
      </c>
      <c r="K1354">
        <v>1012.690002</v>
      </c>
      <c r="L1354">
        <v>47.137810000000002</v>
      </c>
      <c r="W1354">
        <f t="shared" si="21"/>
        <v>52919.100306784661</v>
      </c>
    </row>
    <row r="1355" spans="1:23" x14ac:dyDescent="0.3">
      <c r="A1355">
        <v>481.995</v>
      </c>
      <c r="B1355">
        <v>1086.3732910000001</v>
      </c>
      <c r="C1355">
        <v>-49450.402344000002</v>
      </c>
      <c r="D1355">
        <v>18629.425781000002</v>
      </c>
      <c r="E1355">
        <v>0.13839699999999999</v>
      </c>
      <c r="F1355">
        <v>9.9408169999999991</v>
      </c>
      <c r="G1355">
        <v>-7.6397000000000007E-2</v>
      </c>
      <c r="H1355">
        <v>1.3452E-2</v>
      </c>
      <c r="I1355">
        <v>6.3010000000000002E-3</v>
      </c>
      <c r="J1355">
        <v>-1.0565E-2</v>
      </c>
      <c r="K1355">
        <v>1012.690002</v>
      </c>
      <c r="L1355">
        <v>47.137810000000002</v>
      </c>
      <c r="W1355">
        <f t="shared" si="21"/>
        <v>52854.309226785539</v>
      </c>
    </row>
    <row r="1356" spans="1:23" x14ac:dyDescent="0.3">
      <c r="A1356">
        <v>482.00625000000002</v>
      </c>
      <c r="B1356">
        <v>1255.5123289999999</v>
      </c>
      <c r="C1356">
        <v>-49435.167969000002</v>
      </c>
      <c r="D1356">
        <v>18716.626952999999</v>
      </c>
      <c r="E1356">
        <v>0.14682600000000001</v>
      </c>
      <c r="F1356">
        <v>9.9517240000000005</v>
      </c>
      <c r="G1356">
        <v>-7.9899999999999999E-2</v>
      </c>
      <c r="H1356">
        <v>5.4149999999999997E-2</v>
      </c>
      <c r="I1356">
        <v>1.0954999999999999E-2</v>
      </c>
      <c r="J1356">
        <v>-2.2114000000000002E-2</v>
      </c>
      <c r="K1356">
        <v>1012.679993</v>
      </c>
      <c r="L1356">
        <v>47.137810000000002</v>
      </c>
      <c r="W1356">
        <f t="shared" si="21"/>
        <v>52874.608914197001</v>
      </c>
    </row>
    <row r="1357" spans="1:23" x14ac:dyDescent="0.3">
      <c r="A1357">
        <v>482.01749999999998</v>
      </c>
      <c r="B1357">
        <v>1057.6437989999999</v>
      </c>
      <c r="C1357">
        <v>-49412.542969000002</v>
      </c>
      <c r="D1357">
        <v>18694.115234000001</v>
      </c>
      <c r="E1357">
        <v>0.14053599999999999</v>
      </c>
      <c r="F1357">
        <v>9.948105</v>
      </c>
      <c r="G1357">
        <v>-8.1155000000000005E-2</v>
      </c>
      <c r="H1357">
        <v>7.0440000000000003E-2</v>
      </c>
      <c r="I1357">
        <v>1.4739E-2</v>
      </c>
      <c r="J1357">
        <v>-2.3799000000000001E-2</v>
      </c>
      <c r="K1357">
        <v>1012.679993</v>
      </c>
      <c r="L1357">
        <v>47.137810000000002</v>
      </c>
      <c r="W1357">
        <f t="shared" si="21"/>
        <v>52841.15779816814</v>
      </c>
    </row>
    <row r="1358" spans="1:23" x14ac:dyDescent="0.3">
      <c r="A1358">
        <v>482.02875</v>
      </c>
      <c r="B1358">
        <v>1131.429443</v>
      </c>
      <c r="C1358">
        <v>-49443.46875</v>
      </c>
      <c r="D1358">
        <v>18651.556640999999</v>
      </c>
      <c r="E1358">
        <v>0.13786899999999999</v>
      </c>
      <c r="F1358">
        <v>9.9515709999999995</v>
      </c>
      <c r="G1358">
        <v>-7.5189000000000006E-2</v>
      </c>
      <c r="H1358">
        <v>5.2315E-2</v>
      </c>
      <c r="I1358">
        <v>1.1374E-2</v>
      </c>
      <c r="J1358">
        <v>-1.6243E-2</v>
      </c>
      <c r="K1358">
        <v>1012.679993</v>
      </c>
      <c r="L1358">
        <v>47.137810000000002</v>
      </c>
      <c r="W1358">
        <f t="shared" si="21"/>
        <v>52856.57290961215</v>
      </c>
    </row>
    <row r="1359" spans="1:23" x14ac:dyDescent="0.3">
      <c r="A1359">
        <v>482.04</v>
      </c>
      <c r="B1359">
        <v>1122.1884769999999</v>
      </c>
      <c r="C1359">
        <v>-49494.089844000002</v>
      </c>
      <c r="D1359">
        <v>18823.146484000001</v>
      </c>
      <c r="E1359">
        <v>0.143008</v>
      </c>
      <c r="F1359">
        <v>9.9518240000000002</v>
      </c>
      <c r="G1359">
        <v>-7.2878999999999999E-2</v>
      </c>
      <c r="H1359">
        <v>1.3079E-2</v>
      </c>
      <c r="I1359">
        <v>7.1939999999999999E-3</v>
      </c>
      <c r="J1359">
        <v>-7.8899999999999994E-3</v>
      </c>
      <c r="K1359">
        <v>1012.679993</v>
      </c>
      <c r="L1359">
        <v>47.137810000000002</v>
      </c>
      <c r="W1359">
        <f t="shared" si="21"/>
        <v>52964.469977731082</v>
      </c>
    </row>
    <row r="1360" spans="1:23" x14ac:dyDescent="0.3">
      <c r="A1360">
        <v>482.05124999999998</v>
      </c>
      <c r="B1360">
        <v>1241.4213870000001</v>
      </c>
      <c r="C1360">
        <v>-49479.308594000002</v>
      </c>
      <c r="D1360">
        <v>18691.253906000002</v>
      </c>
      <c r="E1360">
        <v>0.14128299999999999</v>
      </c>
      <c r="F1360">
        <v>9.9511450000000004</v>
      </c>
      <c r="G1360">
        <v>-7.8373999999999999E-2</v>
      </c>
      <c r="H1360">
        <v>-2.3734999999999999E-2</v>
      </c>
      <c r="I1360">
        <v>1.3569999999999999E-3</v>
      </c>
      <c r="J1360">
        <v>1.9750000000000002E-3</v>
      </c>
      <c r="K1360">
        <v>1012.679993</v>
      </c>
      <c r="L1360">
        <v>47.137810000000002</v>
      </c>
      <c r="W1360">
        <f t="shared" si="21"/>
        <v>52906.578783540179</v>
      </c>
    </row>
    <row r="1361" spans="1:23" x14ac:dyDescent="0.3">
      <c r="A1361">
        <v>482.0625</v>
      </c>
      <c r="B1361">
        <v>1024.868164</v>
      </c>
      <c r="C1361">
        <v>-49488.894530999998</v>
      </c>
      <c r="D1361">
        <v>18754.361327999999</v>
      </c>
      <c r="E1361">
        <v>0.148976</v>
      </c>
      <c r="F1361">
        <v>9.9473009999999995</v>
      </c>
      <c r="G1361">
        <v>-7.5421000000000002E-2</v>
      </c>
      <c r="H1361">
        <v>-4.1917999999999997E-2</v>
      </c>
      <c r="I1361">
        <v>-1.5120000000000001E-3</v>
      </c>
      <c r="J1361">
        <v>5.6889999999999996E-3</v>
      </c>
      <c r="K1361">
        <v>1012.679993</v>
      </c>
      <c r="L1361">
        <v>47.137810000000002</v>
      </c>
      <c r="W1361">
        <f t="shared" si="21"/>
        <v>52933.232524333936</v>
      </c>
    </row>
    <row r="1362" spans="1:23" x14ac:dyDescent="0.3">
      <c r="A1362">
        <v>482.07375000000002</v>
      </c>
      <c r="B1362">
        <v>1110.600342</v>
      </c>
      <c r="C1362">
        <v>-49450.535155999998</v>
      </c>
      <c r="D1362">
        <v>18850.820312</v>
      </c>
      <c r="E1362">
        <v>0.15407399999999999</v>
      </c>
      <c r="F1362">
        <v>9.9392069999999997</v>
      </c>
      <c r="G1362">
        <v>-7.3230000000000003E-2</v>
      </c>
      <c r="H1362">
        <v>-2.0844000000000001E-2</v>
      </c>
      <c r="I1362">
        <v>1.673E-3</v>
      </c>
      <c r="J1362">
        <v>-1.3760000000000001E-3</v>
      </c>
      <c r="K1362">
        <v>1012.679993</v>
      </c>
      <c r="L1362">
        <v>47.137810000000002</v>
      </c>
      <c r="W1362">
        <f t="shared" si="21"/>
        <v>52933.37592455023</v>
      </c>
    </row>
    <row r="1363" spans="1:23" x14ac:dyDescent="0.3">
      <c r="A1363">
        <v>482.08499999999998</v>
      </c>
      <c r="B1363">
        <v>1126.1141359999999</v>
      </c>
      <c r="C1363">
        <v>-49430.542969000002</v>
      </c>
      <c r="D1363">
        <v>18777.460937</v>
      </c>
      <c r="E1363">
        <v>0.14002400000000001</v>
      </c>
      <c r="F1363">
        <v>9.9463190000000008</v>
      </c>
      <c r="G1363">
        <v>-7.6899999999999996E-2</v>
      </c>
      <c r="H1363">
        <v>2.0756E-2</v>
      </c>
      <c r="I1363">
        <v>6.7970000000000001E-3</v>
      </c>
      <c r="J1363">
        <v>-1.4355E-2</v>
      </c>
      <c r="K1363">
        <v>1012.679993</v>
      </c>
      <c r="L1363">
        <v>47.137810000000002</v>
      </c>
      <c r="W1363">
        <f t="shared" si="21"/>
        <v>52888.937884003826</v>
      </c>
    </row>
    <row r="1364" spans="1:23" x14ac:dyDescent="0.3">
      <c r="A1364">
        <v>482.09625</v>
      </c>
      <c r="B1364">
        <v>1126.756226</v>
      </c>
      <c r="C1364">
        <v>-49471.085937000003</v>
      </c>
      <c r="D1364">
        <v>18853.761718999998</v>
      </c>
      <c r="E1364">
        <v>0.14710999999999999</v>
      </c>
      <c r="F1364">
        <v>9.9434009999999997</v>
      </c>
      <c r="G1364">
        <v>-8.0765000000000003E-2</v>
      </c>
      <c r="H1364">
        <v>6.0687999999999999E-2</v>
      </c>
      <c r="I1364">
        <v>1.2323000000000001E-2</v>
      </c>
      <c r="J1364">
        <v>-2.3614E-2</v>
      </c>
      <c r="K1364">
        <v>1012.679993</v>
      </c>
      <c r="L1364">
        <v>47.137810000000002</v>
      </c>
      <c r="W1364">
        <f t="shared" si="21"/>
        <v>52953.963537545504</v>
      </c>
    </row>
    <row r="1365" spans="1:23" x14ac:dyDescent="0.3">
      <c r="A1365">
        <v>482.10750000000002</v>
      </c>
      <c r="B1365">
        <v>1110.4407960000001</v>
      </c>
      <c r="C1365">
        <v>-49435.589844000002</v>
      </c>
      <c r="D1365">
        <v>18811.976562</v>
      </c>
      <c r="E1365">
        <v>0.14044300000000001</v>
      </c>
      <c r="F1365">
        <v>9.9495129999999996</v>
      </c>
      <c r="G1365">
        <v>-7.3907E-2</v>
      </c>
      <c r="H1365">
        <v>7.4022000000000004E-2</v>
      </c>
      <c r="I1365">
        <v>1.4602E-2</v>
      </c>
      <c r="J1365">
        <v>-2.3404000000000001E-2</v>
      </c>
      <c r="K1365">
        <v>1012.679993</v>
      </c>
      <c r="L1365">
        <v>47.137810000000002</v>
      </c>
      <c r="W1365">
        <f t="shared" si="21"/>
        <v>52905.586511774483</v>
      </c>
    </row>
    <row r="1366" spans="1:23" x14ac:dyDescent="0.3">
      <c r="A1366">
        <v>482.11874999999998</v>
      </c>
      <c r="B1366">
        <v>1265.6357419999999</v>
      </c>
      <c r="C1366">
        <v>-49439.238280999998</v>
      </c>
      <c r="D1366">
        <v>18658.328125</v>
      </c>
      <c r="E1366">
        <v>0.14530999999999999</v>
      </c>
      <c r="F1366">
        <v>9.9545290000000008</v>
      </c>
      <c r="G1366">
        <v>-6.5878999999999993E-2</v>
      </c>
      <c r="H1366">
        <v>4.7849000000000003E-2</v>
      </c>
      <c r="I1366">
        <v>1.0987E-2</v>
      </c>
      <c r="J1366">
        <v>-1.6364E-2</v>
      </c>
      <c r="K1366">
        <v>1012.679993</v>
      </c>
      <c r="L1366">
        <v>47.137810000000002</v>
      </c>
      <c r="W1366">
        <f t="shared" si="21"/>
        <v>52858.048810536791</v>
      </c>
    </row>
    <row r="1367" spans="1:23" x14ac:dyDescent="0.3">
      <c r="A1367">
        <v>482.13</v>
      </c>
      <c r="B1367">
        <v>1191.216797</v>
      </c>
      <c r="C1367">
        <v>-49454.964844000002</v>
      </c>
      <c r="D1367">
        <v>18834.003906000002</v>
      </c>
      <c r="E1367">
        <v>0.155416</v>
      </c>
      <c r="F1367">
        <v>9.9536300000000004</v>
      </c>
      <c r="G1367">
        <v>-7.2339000000000001E-2</v>
      </c>
      <c r="H1367">
        <v>8.914E-3</v>
      </c>
      <c r="I1367">
        <v>5.7710000000000001E-3</v>
      </c>
      <c r="J1367">
        <v>-7.5640000000000004E-3</v>
      </c>
      <c r="K1367">
        <v>1012.679993</v>
      </c>
      <c r="L1367">
        <v>47.137810000000002</v>
      </c>
      <c r="W1367">
        <f t="shared" si="21"/>
        <v>52933.281102818051</v>
      </c>
    </row>
    <row r="1368" spans="1:23" x14ac:dyDescent="0.3">
      <c r="A1368">
        <v>482.14125000000001</v>
      </c>
      <c r="B1368">
        <v>1145.892578</v>
      </c>
      <c r="C1368">
        <v>-49497.671875</v>
      </c>
      <c r="D1368">
        <v>18793.003906000002</v>
      </c>
      <c r="E1368">
        <v>0.143814</v>
      </c>
      <c r="F1368">
        <v>9.9424220000000005</v>
      </c>
      <c r="G1368">
        <v>-8.2947999999999994E-2</v>
      </c>
      <c r="H1368">
        <v>-2.6960000000000001E-2</v>
      </c>
      <c r="I1368">
        <v>1.194E-3</v>
      </c>
      <c r="J1368">
        <v>1.16E-3</v>
      </c>
      <c r="K1368">
        <v>1012.679993</v>
      </c>
      <c r="L1368">
        <v>47.137810000000002</v>
      </c>
      <c r="W1368">
        <f t="shared" si="21"/>
        <v>52957.620666495321</v>
      </c>
    </row>
    <row r="1369" spans="1:23" x14ac:dyDescent="0.3">
      <c r="A1369">
        <v>482.15249999999997</v>
      </c>
      <c r="B1369">
        <v>1215.958374</v>
      </c>
      <c r="C1369">
        <v>-49455.34375</v>
      </c>
      <c r="D1369">
        <v>18706.880859000001</v>
      </c>
      <c r="E1369">
        <v>0.14241100000000001</v>
      </c>
      <c r="F1369">
        <v>9.9491680000000002</v>
      </c>
      <c r="G1369">
        <v>-7.2857000000000005E-2</v>
      </c>
      <c r="H1369">
        <v>-3.7894999999999998E-2</v>
      </c>
      <c r="I1369">
        <v>-8.12E-4</v>
      </c>
      <c r="J1369">
        <v>4.1240000000000001E-3</v>
      </c>
      <c r="K1369">
        <v>1012.679993</v>
      </c>
      <c r="L1369">
        <v>47.137810000000002</v>
      </c>
      <c r="W1369">
        <f t="shared" si="21"/>
        <v>52889.100688807193</v>
      </c>
    </row>
    <row r="1370" spans="1:23" x14ac:dyDescent="0.3">
      <c r="A1370">
        <v>482.16374999999999</v>
      </c>
      <c r="B1370">
        <v>1073.979736</v>
      </c>
      <c r="C1370">
        <v>-49438.109375</v>
      </c>
      <c r="D1370">
        <v>18781.126952999999</v>
      </c>
      <c r="E1370">
        <v>0.14713300000000001</v>
      </c>
      <c r="F1370">
        <v>9.9531550000000006</v>
      </c>
      <c r="G1370">
        <v>-7.3273000000000005E-2</v>
      </c>
      <c r="H1370">
        <v>-1.1819E-2</v>
      </c>
      <c r="I1370">
        <v>2.3640000000000002E-3</v>
      </c>
      <c r="J1370">
        <v>-4.6519999999999999E-3</v>
      </c>
      <c r="K1370">
        <v>1012.679993</v>
      </c>
      <c r="L1370">
        <v>47.137810000000002</v>
      </c>
      <c r="W1370">
        <f t="shared" si="21"/>
        <v>52896.226903934315</v>
      </c>
    </row>
    <row r="1371" spans="1:23" x14ac:dyDescent="0.3">
      <c r="A1371">
        <v>482.17500000000001</v>
      </c>
      <c r="B1371">
        <v>1198.775635</v>
      </c>
      <c r="C1371">
        <v>-49449.667969000002</v>
      </c>
      <c r="D1371">
        <v>18788.554687</v>
      </c>
      <c r="E1371">
        <v>0.145564</v>
      </c>
      <c r="F1371">
        <v>9.9403939999999995</v>
      </c>
      <c r="G1371">
        <v>-6.8114999999999995E-2</v>
      </c>
      <c r="H1371">
        <v>3.7635000000000002E-2</v>
      </c>
      <c r="I1371">
        <v>9.3290000000000005E-3</v>
      </c>
      <c r="J1371">
        <v>-1.8929000000000001E-2</v>
      </c>
      <c r="K1371">
        <v>1012.679993</v>
      </c>
      <c r="L1371">
        <v>47.137810000000002</v>
      </c>
      <c r="W1371">
        <f t="shared" si="21"/>
        <v>52912.34744833954</v>
      </c>
    </row>
    <row r="1372" spans="1:23" x14ac:dyDescent="0.3">
      <c r="A1372">
        <v>482.18624999999997</v>
      </c>
      <c r="B1372">
        <v>1092.8874510000001</v>
      </c>
      <c r="C1372">
        <v>-49456.65625</v>
      </c>
      <c r="D1372">
        <v>18663.0625</v>
      </c>
      <c r="E1372">
        <v>0.14166000000000001</v>
      </c>
      <c r="F1372">
        <v>9.9503599999999999</v>
      </c>
      <c r="G1372">
        <v>-7.4063000000000004E-2</v>
      </c>
      <c r="H1372">
        <v>6.3454999999999998E-2</v>
      </c>
      <c r="I1372">
        <v>1.2298999999999999E-2</v>
      </c>
      <c r="J1372">
        <v>-2.4299000000000001E-2</v>
      </c>
      <c r="K1372">
        <v>1012.679993</v>
      </c>
      <c r="L1372">
        <v>47.137810000000002</v>
      </c>
      <c r="W1372">
        <f t="shared" si="21"/>
        <v>52872.15857415057</v>
      </c>
    </row>
    <row r="1373" spans="1:23" x14ac:dyDescent="0.3">
      <c r="A1373">
        <v>482.19749999999999</v>
      </c>
      <c r="B1373">
        <v>933.83599900000002</v>
      </c>
      <c r="C1373">
        <v>-49451.296875</v>
      </c>
      <c r="D1373">
        <v>18646.814452999999</v>
      </c>
      <c r="E1373">
        <v>0.14467099999999999</v>
      </c>
      <c r="F1373">
        <v>9.9376770000000008</v>
      </c>
      <c r="G1373">
        <v>-6.8816000000000002E-2</v>
      </c>
      <c r="H1373">
        <v>6.5769999999999995E-2</v>
      </c>
      <c r="I1373">
        <v>1.3246000000000001E-2</v>
      </c>
      <c r="J1373">
        <v>-2.0095999999999999E-2</v>
      </c>
      <c r="K1373">
        <v>1012.679993</v>
      </c>
      <c r="L1373">
        <v>47.137810000000002</v>
      </c>
      <c r="W1373">
        <f t="shared" si="21"/>
        <v>52858.362645252484</v>
      </c>
    </row>
    <row r="1374" spans="1:23" x14ac:dyDescent="0.3">
      <c r="A1374">
        <v>482.20875000000001</v>
      </c>
      <c r="B1374">
        <v>1069.3482670000001</v>
      </c>
      <c r="C1374">
        <v>-49445.039062000003</v>
      </c>
      <c r="D1374">
        <v>18675.779297000001</v>
      </c>
      <c r="E1374">
        <v>0.14554400000000001</v>
      </c>
      <c r="F1374">
        <v>9.9453899999999997</v>
      </c>
      <c r="G1374">
        <v>-7.0141999999999996E-2</v>
      </c>
      <c r="H1374">
        <v>3.9578000000000002E-2</v>
      </c>
      <c r="I1374">
        <v>9.5350000000000001E-3</v>
      </c>
      <c r="J1374">
        <v>-1.251E-2</v>
      </c>
      <c r="K1374">
        <v>1012.690002</v>
      </c>
      <c r="L1374">
        <v>47.137810000000002</v>
      </c>
      <c r="W1374">
        <f t="shared" si="21"/>
        <v>52865.301719644951</v>
      </c>
    </row>
    <row r="1375" spans="1:23" x14ac:dyDescent="0.3">
      <c r="A1375">
        <v>482.22</v>
      </c>
      <c r="B1375">
        <v>1139.4573969999999</v>
      </c>
      <c r="C1375">
        <v>-49445.539062000003</v>
      </c>
      <c r="D1375">
        <v>18649.994140999999</v>
      </c>
      <c r="E1375">
        <v>0.144813</v>
      </c>
      <c r="F1375">
        <v>9.9402589999999993</v>
      </c>
      <c r="G1375">
        <v>-7.3855000000000004E-2</v>
      </c>
      <c r="H1375">
        <v>-1.611E-3</v>
      </c>
      <c r="I1375">
        <v>4.3750000000000004E-3</v>
      </c>
      <c r="J1375">
        <v>-4.0039999999999997E-3</v>
      </c>
      <c r="K1375">
        <v>1012.690002</v>
      </c>
      <c r="L1375">
        <v>47.137810000000002</v>
      </c>
      <c r="W1375">
        <f t="shared" si="21"/>
        <v>52858.130668334088</v>
      </c>
    </row>
    <row r="1376" spans="1:23" x14ac:dyDescent="0.3">
      <c r="A1376">
        <v>482.23124999999999</v>
      </c>
      <c r="B1376">
        <v>1176.303101</v>
      </c>
      <c r="C1376">
        <v>-49423.460937000003</v>
      </c>
      <c r="D1376">
        <v>18687.525390999999</v>
      </c>
      <c r="E1376">
        <v>0.138511</v>
      </c>
      <c r="F1376">
        <v>9.9456509999999998</v>
      </c>
      <c r="G1376">
        <v>-6.5666000000000002E-2</v>
      </c>
      <c r="H1376">
        <v>-3.2384999999999997E-2</v>
      </c>
      <c r="I1376">
        <v>1.2290000000000001E-3</v>
      </c>
      <c r="J1376">
        <v>4.0260000000000001E-3</v>
      </c>
      <c r="K1376">
        <v>1012.690002</v>
      </c>
      <c r="L1376">
        <v>47.137810000000002</v>
      </c>
      <c r="W1376">
        <f t="shared" si="21"/>
        <v>52851.544776059833</v>
      </c>
    </row>
    <row r="1377" spans="1:23" x14ac:dyDescent="0.3">
      <c r="A1377">
        <v>482.24250000000001</v>
      </c>
      <c r="B1377">
        <v>1071.9693600000001</v>
      </c>
      <c r="C1377">
        <v>-49450.703125</v>
      </c>
      <c r="D1377">
        <v>18706.652343999998</v>
      </c>
      <c r="E1377">
        <v>0.13628000000000001</v>
      </c>
      <c r="F1377">
        <v>9.9423510000000004</v>
      </c>
      <c r="G1377">
        <v>-7.0758000000000001E-2</v>
      </c>
      <c r="H1377">
        <v>-3.3531999999999999E-2</v>
      </c>
      <c r="I1377">
        <v>1.4100000000000001E-4</v>
      </c>
      <c r="J1377">
        <v>3.4589999999999998E-3</v>
      </c>
      <c r="K1377">
        <v>1012.690002</v>
      </c>
      <c r="L1377">
        <v>47.137810000000002</v>
      </c>
      <c r="W1377">
        <f t="shared" si="21"/>
        <v>52881.565784164748</v>
      </c>
    </row>
    <row r="1378" spans="1:23" x14ac:dyDescent="0.3">
      <c r="A1378">
        <v>482.25375000000003</v>
      </c>
      <c r="B1378">
        <v>1152.3388669999999</v>
      </c>
      <c r="C1378">
        <v>-49391.230469000002</v>
      </c>
      <c r="D1378">
        <v>18706.019531000002</v>
      </c>
      <c r="E1378">
        <v>0.145146</v>
      </c>
      <c r="F1378">
        <v>9.9455460000000002</v>
      </c>
      <c r="G1378">
        <v>-7.3393E-2</v>
      </c>
      <c r="H1378">
        <v>4.7699999999999999E-4</v>
      </c>
      <c r="I1378">
        <v>2.9640000000000001E-3</v>
      </c>
      <c r="J1378">
        <v>-7.7619999999999998E-3</v>
      </c>
      <c r="K1378">
        <v>1012.690002</v>
      </c>
      <c r="L1378">
        <v>47.137810000000002</v>
      </c>
      <c r="W1378">
        <f t="shared" si="21"/>
        <v>52827.423738058875</v>
      </c>
    </row>
    <row r="1379" spans="1:23" x14ac:dyDescent="0.3">
      <c r="A1379">
        <v>482.26499999999999</v>
      </c>
      <c r="B1379">
        <v>1115.963501</v>
      </c>
      <c r="C1379">
        <v>-49457.828125</v>
      </c>
      <c r="D1379">
        <v>18706.71875</v>
      </c>
      <c r="E1379">
        <v>0.16</v>
      </c>
      <c r="F1379">
        <v>9.9446739999999991</v>
      </c>
      <c r="G1379">
        <v>-6.2987000000000001E-2</v>
      </c>
      <c r="H1379">
        <v>3.7581999999999997E-2</v>
      </c>
      <c r="I1379">
        <v>8.9309999999999997E-3</v>
      </c>
      <c r="J1379">
        <v>-1.8974000000000001E-2</v>
      </c>
      <c r="K1379">
        <v>1012.690002</v>
      </c>
      <c r="L1379">
        <v>47.137810000000002</v>
      </c>
      <c r="W1379">
        <f t="shared" si="21"/>
        <v>52889.162063405834</v>
      </c>
    </row>
    <row r="1380" spans="1:23" x14ac:dyDescent="0.3">
      <c r="A1380">
        <v>482.27625</v>
      </c>
      <c r="B1380">
        <v>1095.947144</v>
      </c>
      <c r="C1380">
        <v>-49433.324219000002</v>
      </c>
      <c r="D1380">
        <v>18809.166015999999</v>
      </c>
      <c r="E1380">
        <v>0.15526899999999999</v>
      </c>
      <c r="F1380">
        <v>9.9430790000000009</v>
      </c>
      <c r="G1380">
        <v>-6.1288000000000002E-2</v>
      </c>
      <c r="H1380">
        <v>6.9033999999999998E-2</v>
      </c>
      <c r="I1380">
        <v>1.3542999999999999E-2</v>
      </c>
      <c r="J1380">
        <v>-2.4923000000000001E-2</v>
      </c>
      <c r="K1380">
        <v>1012.690002</v>
      </c>
      <c r="L1380">
        <v>47.137810000000002</v>
      </c>
      <c r="W1380">
        <f t="shared" si="21"/>
        <v>52902.167911160912</v>
      </c>
    </row>
    <row r="1381" spans="1:23" x14ac:dyDescent="0.3">
      <c r="A1381">
        <v>482.28750000000002</v>
      </c>
      <c r="B1381">
        <v>1084.2219239999999</v>
      </c>
      <c r="C1381">
        <v>-49434.238280999998</v>
      </c>
      <c r="D1381">
        <v>18659.339843999998</v>
      </c>
      <c r="E1381">
        <v>0.138436</v>
      </c>
      <c r="F1381">
        <v>9.9509699999999999</v>
      </c>
      <c r="G1381">
        <v>-8.6968000000000004E-2</v>
      </c>
      <c r="H1381">
        <v>6.2710000000000002E-2</v>
      </c>
      <c r="I1381">
        <v>1.2333999999999999E-2</v>
      </c>
      <c r="J1381">
        <v>-1.8595E-2</v>
      </c>
      <c r="K1381">
        <v>1012.690002</v>
      </c>
      <c r="L1381">
        <v>47.137810000000002</v>
      </c>
      <c r="W1381">
        <f t="shared" si="21"/>
        <v>52849.696451512886</v>
      </c>
    </row>
    <row r="1382" spans="1:23" x14ac:dyDescent="0.3">
      <c r="A1382">
        <v>482.29874999999998</v>
      </c>
      <c r="B1382">
        <v>1040.627686</v>
      </c>
      <c r="C1382">
        <v>-49419.046875</v>
      </c>
      <c r="D1382">
        <v>18606.617187</v>
      </c>
      <c r="E1382">
        <v>0.14591599999999999</v>
      </c>
      <c r="F1382">
        <v>9.9521379999999997</v>
      </c>
      <c r="G1382">
        <v>-6.1185999999999997E-2</v>
      </c>
      <c r="H1382">
        <v>3.0203000000000001E-2</v>
      </c>
      <c r="I1382">
        <v>8.966E-3</v>
      </c>
      <c r="J1382">
        <v>-9.5379999999999996E-3</v>
      </c>
      <c r="K1382">
        <v>1012.690002</v>
      </c>
      <c r="L1382">
        <v>47.137810000000002</v>
      </c>
      <c r="W1382">
        <f t="shared" si="21"/>
        <v>52816.013699993309</v>
      </c>
    </row>
    <row r="1383" spans="1:23" x14ac:dyDescent="0.3">
      <c r="A1383">
        <v>482.31</v>
      </c>
      <c r="B1383">
        <v>1023.939087</v>
      </c>
      <c r="C1383">
        <v>-49436.976562000003</v>
      </c>
      <c r="D1383">
        <v>18754.501952999999</v>
      </c>
      <c r="E1383">
        <v>0.151314</v>
      </c>
      <c r="F1383">
        <v>9.9400449999999996</v>
      </c>
      <c r="G1383">
        <v>-7.1384000000000003E-2</v>
      </c>
      <c r="H1383">
        <v>-1.1240999999999999E-2</v>
      </c>
      <c r="I1383">
        <v>3.5729999999999998E-3</v>
      </c>
      <c r="J1383">
        <v>-6.3100000000000005E-4</v>
      </c>
      <c r="K1383">
        <v>1012.690002</v>
      </c>
      <c r="L1383">
        <v>47.137810000000002</v>
      </c>
      <c r="W1383">
        <f t="shared" si="21"/>
        <v>52884.727912230999</v>
      </c>
    </row>
    <row r="1384" spans="1:23" x14ac:dyDescent="0.3">
      <c r="A1384">
        <v>482.32125000000002</v>
      </c>
      <c r="B1384">
        <v>1203.237793</v>
      </c>
      <c r="C1384">
        <v>-49444.265625</v>
      </c>
      <c r="D1384">
        <v>18666.308593999998</v>
      </c>
      <c r="E1384">
        <v>0.140011</v>
      </c>
      <c r="F1384">
        <v>9.9562580000000001</v>
      </c>
      <c r="G1384">
        <v>-7.9265000000000002E-2</v>
      </c>
      <c r="H1384">
        <v>-3.6348999999999999E-2</v>
      </c>
      <c r="I1384">
        <v>8.5700000000000001E-4</v>
      </c>
      <c r="J1384">
        <v>5.4120000000000001E-3</v>
      </c>
      <c r="K1384">
        <v>1012.690002</v>
      </c>
      <c r="L1384">
        <v>47.137810000000002</v>
      </c>
      <c r="W1384">
        <f t="shared" si="21"/>
        <v>52864.111275122166</v>
      </c>
    </row>
    <row r="1385" spans="1:23" x14ac:dyDescent="0.3">
      <c r="A1385">
        <v>482.33249999999998</v>
      </c>
      <c r="B1385">
        <v>1120.7128909999999</v>
      </c>
      <c r="C1385">
        <v>-49450.171875</v>
      </c>
      <c r="D1385">
        <v>18717.921875</v>
      </c>
      <c r="E1385">
        <v>0.146007</v>
      </c>
      <c r="F1385">
        <v>9.9509120000000006</v>
      </c>
      <c r="G1385">
        <v>-8.3745E-2</v>
      </c>
      <c r="H1385">
        <v>-3.0151000000000001E-2</v>
      </c>
      <c r="I1385">
        <v>6.0999999999999997E-4</v>
      </c>
      <c r="J1385">
        <v>2.3939999999999999E-3</v>
      </c>
      <c r="K1385">
        <v>1012.690002</v>
      </c>
      <c r="L1385">
        <v>47.137810000000002</v>
      </c>
      <c r="W1385">
        <f t="shared" si="21"/>
        <v>52886.067117622748</v>
      </c>
    </row>
    <row r="1386" spans="1:23" x14ac:dyDescent="0.3">
      <c r="A1386">
        <v>482.34375</v>
      </c>
      <c r="B1386">
        <v>1095.4646</v>
      </c>
      <c r="C1386">
        <v>-49485.328125</v>
      </c>
      <c r="D1386">
        <v>18650.744140999999</v>
      </c>
      <c r="E1386">
        <v>0.13975199999999999</v>
      </c>
      <c r="F1386">
        <v>9.9538159999999998</v>
      </c>
      <c r="G1386">
        <v>-8.8489999999999999E-2</v>
      </c>
      <c r="H1386">
        <v>1.4551E-2</v>
      </c>
      <c r="I1386">
        <v>6.1580000000000003E-3</v>
      </c>
      <c r="J1386">
        <v>-1.1172E-2</v>
      </c>
      <c r="K1386">
        <v>1012.690002</v>
      </c>
      <c r="L1386">
        <v>47.137810000000002</v>
      </c>
      <c r="W1386">
        <f t="shared" si="21"/>
        <v>52894.687817793339</v>
      </c>
    </row>
    <row r="1387" spans="1:23" x14ac:dyDescent="0.3">
      <c r="A1387">
        <v>482.35500000000002</v>
      </c>
      <c r="B1387">
        <v>1063.5577390000001</v>
      </c>
      <c r="C1387">
        <v>-49452.425780999998</v>
      </c>
      <c r="D1387">
        <v>18749.738281000002</v>
      </c>
      <c r="E1387">
        <v>0.16609399999999999</v>
      </c>
      <c r="F1387">
        <v>9.9440190000000008</v>
      </c>
      <c r="G1387">
        <v>-7.4436000000000002E-2</v>
      </c>
      <c r="H1387">
        <v>5.6705999999999999E-2</v>
      </c>
      <c r="I1387">
        <v>1.0985999999999999E-2</v>
      </c>
      <c r="J1387">
        <v>-2.3439999999999999E-2</v>
      </c>
      <c r="K1387">
        <v>1012.690002</v>
      </c>
      <c r="L1387">
        <v>47.137810000000002</v>
      </c>
      <c r="W1387">
        <f t="shared" si="21"/>
        <v>52898.263263508918</v>
      </c>
    </row>
    <row r="1388" spans="1:23" x14ac:dyDescent="0.3">
      <c r="A1388">
        <v>482.36624999999998</v>
      </c>
      <c r="B1388">
        <v>1073.337158</v>
      </c>
      <c r="C1388">
        <v>-49431.523437000003</v>
      </c>
      <c r="D1388">
        <v>18713.203125</v>
      </c>
      <c r="E1388">
        <v>0.142596</v>
      </c>
      <c r="F1388">
        <v>9.9445669999999993</v>
      </c>
      <c r="G1388">
        <v>-6.2590000000000007E-2</v>
      </c>
      <c r="H1388">
        <v>6.9301000000000001E-2</v>
      </c>
      <c r="I1388">
        <v>1.3383000000000001E-2</v>
      </c>
      <c r="J1388">
        <v>-2.4806000000000002E-2</v>
      </c>
      <c r="K1388">
        <v>1012.690002</v>
      </c>
      <c r="L1388">
        <v>47.137810000000002</v>
      </c>
      <c r="W1388">
        <f t="shared" si="21"/>
        <v>52865.977085030157</v>
      </c>
    </row>
    <row r="1389" spans="1:23" x14ac:dyDescent="0.3">
      <c r="A1389">
        <v>482.3775</v>
      </c>
      <c r="B1389">
        <v>1046.1613769999999</v>
      </c>
      <c r="C1389">
        <v>-49422.910155999998</v>
      </c>
      <c r="D1389">
        <v>18824.072265999999</v>
      </c>
      <c r="E1389">
        <v>0.147564</v>
      </c>
      <c r="F1389">
        <v>9.9499999999999993</v>
      </c>
      <c r="G1389">
        <v>-6.6693000000000002E-2</v>
      </c>
      <c r="H1389">
        <v>5.6677999999999999E-2</v>
      </c>
      <c r="I1389">
        <v>1.2258E-2</v>
      </c>
      <c r="J1389">
        <v>-1.8020000000000001E-2</v>
      </c>
      <c r="K1389">
        <v>1012.690002</v>
      </c>
      <c r="L1389">
        <v>47.137810000000002</v>
      </c>
      <c r="W1389">
        <f t="shared" si="21"/>
        <v>52896.731454697321</v>
      </c>
    </row>
    <row r="1390" spans="1:23" x14ac:dyDescent="0.3">
      <c r="A1390">
        <v>482.38875000000002</v>
      </c>
      <c r="B1390">
        <v>1041.759399</v>
      </c>
      <c r="C1390">
        <v>-49435.867187000003</v>
      </c>
      <c r="D1390">
        <v>18802.230468999998</v>
      </c>
      <c r="E1390">
        <v>0.15281500000000001</v>
      </c>
      <c r="F1390">
        <v>9.9531480000000006</v>
      </c>
      <c r="G1390">
        <v>-6.3580999999999999E-2</v>
      </c>
      <c r="H1390">
        <v>2.0569E-2</v>
      </c>
      <c r="I1390">
        <v>7.4609999999999998E-3</v>
      </c>
      <c r="J1390">
        <v>-8.9990000000000001E-3</v>
      </c>
      <c r="K1390">
        <v>1012.690002</v>
      </c>
      <c r="L1390">
        <v>47.137810000000002</v>
      </c>
      <c r="W1390">
        <f t="shared" si="21"/>
        <v>52900.983901866137</v>
      </c>
    </row>
    <row r="1391" spans="1:23" x14ac:dyDescent="0.3">
      <c r="A1391">
        <v>482.4</v>
      </c>
      <c r="B1391">
        <v>942.21649200000002</v>
      </c>
      <c r="C1391">
        <v>-49441.632812000003</v>
      </c>
      <c r="D1391">
        <v>18698.230468999998</v>
      </c>
      <c r="E1391">
        <v>0.151507</v>
      </c>
      <c r="F1391">
        <v>9.9515639999999994</v>
      </c>
      <c r="G1391">
        <v>-7.0782999999999999E-2</v>
      </c>
      <c r="H1391">
        <v>-1.7877000000000001E-2</v>
      </c>
      <c r="I1391">
        <v>2.5179999999999998E-3</v>
      </c>
      <c r="J1391">
        <v>-5.2999999999999998E-4</v>
      </c>
      <c r="K1391">
        <v>1012.690002</v>
      </c>
      <c r="L1391">
        <v>47.137810000000002</v>
      </c>
      <c r="W1391">
        <f t="shared" si="21"/>
        <v>52867.633290192513</v>
      </c>
    </row>
    <row r="1392" spans="1:23" x14ac:dyDescent="0.3">
      <c r="A1392">
        <v>482.41125</v>
      </c>
      <c r="B1392">
        <v>1075.553345</v>
      </c>
      <c r="C1392">
        <v>-49458.40625</v>
      </c>
      <c r="D1392">
        <v>18752.814452999999</v>
      </c>
      <c r="E1392">
        <v>0.146785</v>
      </c>
      <c r="F1392">
        <v>9.9566820000000007</v>
      </c>
      <c r="G1392">
        <v>-6.7308999999999994E-2</v>
      </c>
      <c r="H1392">
        <v>-3.4708000000000003E-2</v>
      </c>
      <c r="I1392">
        <v>-1.8200000000000001E-4</v>
      </c>
      <c r="J1392">
        <v>5.8370000000000002E-3</v>
      </c>
      <c r="K1392">
        <v>1012.690002</v>
      </c>
      <c r="L1392">
        <v>47.137810000000002</v>
      </c>
      <c r="W1392">
        <f t="shared" si="21"/>
        <v>52905.187020713056</v>
      </c>
    </row>
    <row r="1393" spans="1:23" x14ac:dyDescent="0.3">
      <c r="A1393">
        <v>482.42250000000001</v>
      </c>
      <c r="B1393">
        <v>1040.6328120000001</v>
      </c>
      <c r="C1393">
        <v>-49462.753905999998</v>
      </c>
      <c r="D1393">
        <v>18616.787109000001</v>
      </c>
      <c r="E1393">
        <v>0.14554400000000001</v>
      </c>
      <c r="F1393">
        <v>9.9421499999999998</v>
      </c>
      <c r="G1393">
        <v>-7.9074000000000005E-2</v>
      </c>
      <c r="H1393">
        <v>-1.8807999999999998E-2</v>
      </c>
      <c r="I1393">
        <v>2.0460000000000001E-3</v>
      </c>
      <c r="J1393">
        <v>3.8499999999999998E-4</v>
      </c>
      <c r="K1393">
        <v>1012.690002</v>
      </c>
      <c r="L1393">
        <v>47.137810000000002</v>
      </c>
      <c r="W1393">
        <f t="shared" si="21"/>
        <v>52860.492836113037</v>
      </c>
    </row>
    <row r="1394" spans="1:23" x14ac:dyDescent="0.3">
      <c r="A1394">
        <v>482.43374999999997</v>
      </c>
      <c r="B1394">
        <v>983.910889</v>
      </c>
      <c r="C1394">
        <v>-49486.597655999998</v>
      </c>
      <c r="D1394">
        <v>18702.037109000001</v>
      </c>
      <c r="E1394">
        <v>0.15185399999999999</v>
      </c>
      <c r="F1394">
        <v>9.9455399999999994</v>
      </c>
      <c r="G1394">
        <v>-7.7733999999999998E-2</v>
      </c>
      <c r="H1394">
        <v>2.4088999999999999E-2</v>
      </c>
      <c r="I1394">
        <v>7.2620000000000002E-3</v>
      </c>
      <c r="J1394">
        <v>-1.4045E-2</v>
      </c>
      <c r="K1394">
        <v>1012.690002</v>
      </c>
      <c r="L1394">
        <v>47.137810000000002</v>
      </c>
      <c r="W1394">
        <f t="shared" si="21"/>
        <v>52911.790937660859</v>
      </c>
    </row>
    <row r="1395" spans="1:23" x14ac:dyDescent="0.3">
      <c r="A1395">
        <v>482.44499999999999</v>
      </c>
      <c r="B1395">
        <v>1075.255737</v>
      </c>
      <c r="C1395">
        <v>-49448.421875</v>
      </c>
      <c r="D1395">
        <v>18745.289062</v>
      </c>
      <c r="E1395">
        <v>0.15054799999999999</v>
      </c>
      <c r="F1395">
        <v>9.9437239999999996</v>
      </c>
      <c r="G1395">
        <v>-7.1911000000000003E-2</v>
      </c>
      <c r="H1395">
        <v>6.4879000000000006E-2</v>
      </c>
      <c r="I1395">
        <v>1.256E-2</v>
      </c>
      <c r="J1395">
        <v>-2.4843E-2</v>
      </c>
      <c r="K1395">
        <v>1012.690002</v>
      </c>
      <c r="L1395">
        <v>47.137810000000002</v>
      </c>
      <c r="W1395">
        <f t="shared" si="21"/>
        <v>52893.179738467858</v>
      </c>
    </row>
    <row r="1396" spans="1:23" x14ac:dyDescent="0.3">
      <c r="A1396">
        <v>482.45625000000001</v>
      </c>
      <c r="B1396">
        <v>1182.4395750000001</v>
      </c>
      <c r="C1396">
        <v>-49428.15625</v>
      </c>
      <c r="D1396">
        <v>18751.707031000002</v>
      </c>
      <c r="E1396">
        <v>0.14624200000000001</v>
      </c>
      <c r="F1396">
        <v>9.9522720000000007</v>
      </c>
      <c r="G1396">
        <v>-6.9098999999999994E-2</v>
      </c>
      <c r="H1396">
        <v>7.1262000000000006E-2</v>
      </c>
      <c r="I1396">
        <v>1.4005999999999999E-2</v>
      </c>
      <c r="J1396">
        <v>-2.4251000000000002E-2</v>
      </c>
      <c r="K1396">
        <v>1012.690002</v>
      </c>
      <c r="L1396">
        <v>47.137810000000002</v>
      </c>
      <c r="W1396">
        <f t="shared" si="21"/>
        <v>52878.798305175158</v>
      </c>
    </row>
    <row r="1397" spans="1:23" x14ac:dyDescent="0.3">
      <c r="A1397">
        <v>482.46749999999997</v>
      </c>
      <c r="B1397">
        <v>1145.754639</v>
      </c>
      <c r="C1397">
        <v>-49457.558594000002</v>
      </c>
      <c r="D1397">
        <v>18749.457031000002</v>
      </c>
      <c r="E1397">
        <v>0.14301700000000001</v>
      </c>
      <c r="F1397">
        <v>9.9477200000000003</v>
      </c>
      <c r="G1397">
        <v>-7.1951000000000001E-2</v>
      </c>
      <c r="H1397">
        <v>5.3386999999999997E-2</v>
      </c>
      <c r="I1397">
        <v>1.2560999999999999E-2</v>
      </c>
      <c r="J1397">
        <v>-1.6403999999999998E-2</v>
      </c>
      <c r="K1397">
        <v>1012.690002</v>
      </c>
      <c r="L1397">
        <v>47.137810000000002</v>
      </c>
      <c r="W1397">
        <f t="shared" si="21"/>
        <v>52904.678382247526</v>
      </c>
    </row>
    <row r="1398" spans="1:23" x14ac:dyDescent="0.3">
      <c r="A1398">
        <v>482.47874999999999</v>
      </c>
      <c r="B1398">
        <v>1067.602783</v>
      </c>
      <c r="C1398">
        <v>-49447.238280999998</v>
      </c>
      <c r="D1398">
        <v>18684.142577999999</v>
      </c>
      <c r="E1398">
        <v>0.14621999999999999</v>
      </c>
      <c r="F1398">
        <v>9.9477399999999996</v>
      </c>
      <c r="G1398">
        <v>-6.4711000000000005E-2</v>
      </c>
      <c r="H1398">
        <v>8.4880000000000008E-3</v>
      </c>
      <c r="I1398">
        <v>6.208E-3</v>
      </c>
      <c r="J1398">
        <v>-5.9090000000000002E-3</v>
      </c>
      <c r="K1398">
        <v>1012.690002</v>
      </c>
      <c r="L1398">
        <v>47.137810000000002</v>
      </c>
      <c r="W1398">
        <f t="shared" si="21"/>
        <v>52870.278353677066</v>
      </c>
    </row>
    <row r="1399" spans="1:23" x14ac:dyDescent="0.3">
      <c r="A1399">
        <v>482.49</v>
      </c>
      <c r="B1399">
        <v>1062.5009769999999</v>
      </c>
      <c r="C1399">
        <v>-49468.621094000002</v>
      </c>
      <c r="D1399">
        <v>18658.771484000001</v>
      </c>
      <c r="E1399">
        <v>0.14883099999999999</v>
      </c>
      <c r="F1399">
        <v>9.9407779999999999</v>
      </c>
      <c r="G1399">
        <v>-7.2454000000000005E-2</v>
      </c>
      <c r="H1399">
        <v>-2.4503E-2</v>
      </c>
      <c r="I1399">
        <v>2.1220000000000002E-3</v>
      </c>
      <c r="J1399">
        <v>1.4339999999999999E-3</v>
      </c>
      <c r="K1399">
        <v>1012.690002</v>
      </c>
      <c r="L1399">
        <v>47.137810000000002</v>
      </c>
      <c r="W1399">
        <f t="shared" si="21"/>
        <v>52881.21721897104</v>
      </c>
    </row>
    <row r="1400" spans="1:23" x14ac:dyDescent="0.3">
      <c r="A1400">
        <v>482.50125000000003</v>
      </c>
      <c r="B1400">
        <v>1017.7723999999999</v>
      </c>
      <c r="C1400">
        <v>-49451.90625</v>
      </c>
      <c r="D1400">
        <v>18697.462890999999</v>
      </c>
      <c r="E1400">
        <v>0.138908</v>
      </c>
      <c r="F1400">
        <v>9.935181</v>
      </c>
      <c r="G1400">
        <v>-7.6624999999999999E-2</v>
      </c>
      <c r="H1400">
        <v>-3.6438999999999999E-2</v>
      </c>
      <c r="I1400">
        <v>-3.7500000000000001E-4</v>
      </c>
      <c r="J1400">
        <v>5.8079999999999998E-3</v>
      </c>
      <c r="K1400">
        <v>1012.690002</v>
      </c>
      <c r="L1400">
        <v>47.140155999999998</v>
      </c>
      <c r="W1400">
        <f t="shared" si="21"/>
        <v>52878.369972771601</v>
      </c>
    </row>
    <row r="1401" spans="1:23" x14ac:dyDescent="0.3">
      <c r="A1401">
        <v>482.51249999999999</v>
      </c>
      <c r="B1401">
        <v>1058.8726810000001</v>
      </c>
      <c r="C1401">
        <v>-49470.367187000003</v>
      </c>
      <c r="D1401">
        <v>18751.666015999999</v>
      </c>
      <c r="E1401">
        <v>0.145039</v>
      </c>
      <c r="F1401">
        <v>9.9407399999999999</v>
      </c>
      <c r="G1401">
        <v>-6.6317000000000001E-2</v>
      </c>
      <c r="H1401">
        <v>-1.3835999999999999E-2</v>
      </c>
      <c r="I1401">
        <v>3.176E-3</v>
      </c>
      <c r="J1401">
        <v>-1.8259999999999999E-3</v>
      </c>
      <c r="K1401">
        <v>1012.690002</v>
      </c>
      <c r="L1401">
        <v>47.140155999999998</v>
      </c>
      <c r="W1401">
        <f t="shared" si="21"/>
        <v>52915.625474398243</v>
      </c>
    </row>
    <row r="1402" spans="1:23" x14ac:dyDescent="0.3">
      <c r="A1402">
        <v>482.52375000000001</v>
      </c>
      <c r="B1402">
        <v>1050.5854489999999</v>
      </c>
      <c r="C1402">
        <v>-49429.230469000002</v>
      </c>
      <c r="D1402">
        <v>18631</v>
      </c>
      <c r="E1402">
        <v>0.145456</v>
      </c>
      <c r="F1402">
        <v>9.9557380000000002</v>
      </c>
      <c r="G1402">
        <v>-8.0193E-2</v>
      </c>
      <c r="H1402">
        <v>2.9023E-2</v>
      </c>
      <c r="I1402">
        <v>8.6070000000000001E-3</v>
      </c>
      <c r="J1402">
        <v>-1.6070000000000001E-2</v>
      </c>
      <c r="K1402">
        <v>1012.690002</v>
      </c>
      <c r="L1402">
        <v>47.140155999999998</v>
      </c>
      <c r="W1402">
        <f t="shared" si="21"/>
        <v>52834.332734909876</v>
      </c>
    </row>
    <row r="1403" spans="1:23" x14ac:dyDescent="0.3">
      <c r="A1403">
        <v>482.53500000000003</v>
      </c>
      <c r="B1403">
        <v>1055.1503909999999</v>
      </c>
      <c r="C1403">
        <v>-49444.492187000003</v>
      </c>
      <c r="D1403">
        <v>18651.060547000001</v>
      </c>
      <c r="E1403">
        <v>0.143258</v>
      </c>
      <c r="F1403">
        <v>9.9474199999999993</v>
      </c>
      <c r="G1403">
        <v>-8.5527000000000006E-2</v>
      </c>
      <c r="H1403">
        <v>6.5876000000000004E-2</v>
      </c>
      <c r="I1403">
        <v>1.2873000000000001E-2</v>
      </c>
      <c r="J1403">
        <v>-2.5019E-2</v>
      </c>
      <c r="K1403">
        <v>1012.690002</v>
      </c>
      <c r="L1403">
        <v>47.140155999999998</v>
      </c>
      <c r="W1403">
        <f t="shared" si="21"/>
        <v>52855.77744680133</v>
      </c>
    </row>
    <row r="1404" spans="1:23" x14ac:dyDescent="0.3">
      <c r="A1404">
        <v>482.54624999999999</v>
      </c>
      <c r="B1404">
        <v>1068.2761230000001</v>
      </c>
      <c r="C1404">
        <v>-49417.582030999998</v>
      </c>
      <c r="D1404">
        <v>18752.412109000001</v>
      </c>
      <c r="E1404">
        <v>0.14394799999999999</v>
      </c>
      <c r="F1404">
        <v>9.9473490000000009</v>
      </c>
      <c r="G1404">
        <v>-7.3117000000000001E-2</v>
      </c>
      <c r="H1404">
        <v>7.0418999999999995E-2</v>
      </c>
      <c r="I1404">
        <v>1.3847E-2</v>
      </c>
      <c r="J1404">
        <v>-2.2522E-2</v>
      </c>
      <c r="K1404">
        <v>1012.690002</v>
      </c>
      <c r="L1404">
        <v>47.140155999999998</v>
      </c>
      <c r="W1404">
        <f t="shared" si="21"/>
        <v>52866.734224570333</v>
      </c>
    </row>
    <row r="1405" spans="1:23" x14ac:dyDescent="0.3">
      <c r="A1405">
        <v>482.5575</v>
      </c>
      <c r="B1405">
        <v>1158.154663</v>
      </c>
      <c r="C1405">
        <v>-49453.140625</v>
      </c>
      <c r="D1405">
        <v>18817.660156000002</v>
      </c>
      <c r="E1405">
        <v>0.146089</v>
      </c>
      <c r="F1405">
        <v>9.9475580000000008</v>
      </c>
      <c r="G1405">
        <v>-6.2595999999999999E-2</v>
      </c>
      <c r="H1405">
        <v>3.8669000000000002E-2</v>
      </c>
      <c r="I1405">
        <v>9.5510000000000005E-3</v>
      </c>
      <c r="J1405">
        <v>-1.2274999999999999E-2</v>
      </c>
      <c r="K1405">
        <v>1012.690002</v>
      </c>
      <c r="L1405">
        <v>47.140155999999998</v>
      </c>
      <c r="W1405">
        <f t="shared" si="21"/>
        <v>52925.02974629456</v>
      </c>
    </row>
    <row r="1406" spans="1:23" x14ac:dyDescent="0.3">
      <c r="A1406">
        <v>482.56875000000002</v>
      </c>
      <c r="B1406">
        <v>1057.142822</v>
      </c>
      <c r="C1406">
        <v>-49476.25</v>
      </c>
      <c r="D1406">
        <v>18743.607422000001</v>
      </c>
      <c r="E1406">
        <v>0.14635899999999999</v>
      </c>
      <c r="F1406">
        <v>9.9480819999999994</v>
      </c>
      <c r="G1406">
        <v>-7.9835000000000003E-2</v>
      </c>
      <c r="H1406">
        <v>7.3499999999999998E-4</v>
      </c>
      <c r="I1406">
        <v>4.4869999999999997E-3</v>
      </c>
      <c r="J1406">
        <v>-4.6340000000000001E-3</v>
      </c>
      <c r="K1406">
        <v>1012.690002</v>
      </c>
      <c r="L1406">
        <v>47.140155999999998</v>
      </c>
      <c r="W1406">
        <f t="shared" si="21"/>
        <v>52918.235837928871</v>
      </c>
    </row>
    <row r="1407" spans="1:23" x14ac:dyDescent="0.3">
      <c r="A1407">
        <v>482.58</v>
      </c>
      <c r="B1407">
        <v>1065.168091</v>
      </c>
      <c r="C1407">
        <v>-49445.066405999998</v>
      </c>
      <c r="D1407">
        <v>18737.265625</v>
      </c>
      <c r="E1407">
        <v>0.137374</v>
      </c>
      <c r="F1407">
        <v>9.9335690000000003</v>
      </c>
      <c r="G1407">
        <v>-7.0648000000000002E-2</v>
      </c>
      <c r="H1407">
        <v>-3.4126999999999998E-2</v>
      </c>
      <c r="I1407">
        <v>-4.8700000000000002E-4</v>
      </c>
      <c r="J1407">
        <v>5.313E-3</v>
      </c>
      <c r="K1407">
        <v>1012.690002</v>
      </c>
      <c r="L1407">
        <v>47.140155999999998</v>
      </c>
      <c r="W1407">
        <f t="shared" si="21"/>
        <v>52886.995547654631</v>
      </c>
    </row>
    <row r="1408" spans="1:23" x14ac:dyDescent="0.3">
      <c r="A1408">
        <v>482.59125</v>
      </c>
      <c r="B1408">
        <v>1145.204712</v>
      </c>
      <c r="C1408">
        <v>-49447.050780999998</v>
      </c>
      <c r="D1408">
        <v>18706.056640999999</v>
      </c>
      <c r="E1408">
        <v>0.14275299999999999</v>
      </c>
      <c r="F1408">
        <v>9.9496500000000001</v>
      </c>
      <c r="G1408">
        <v>-6.9094000000000003E-2</v>
      </c>
      <c r="H1408">
        <v>-2.9717E-2</v>
      </c>
      <c r="I1408">
        <v>4.6999999999999999E-4</v>
      </c>
      <c r="J1408">
        <v>3.3779999999999999E-3</v>
      </c>
      <c r="K1408">
        <v>1012.690002</v>
      </c>
      <c r="L1408">
        <v>47.140155999999998</v>
      </c>
      <c r="W1408">
        <f t="shared" si="21"/>
        <v>52879.475033584436</v>
      </c>
    </row>
    <row r="1409" spans="1:23" x14ac:dyDescent="0.3">
      <c r="A1409">
        <v>482.60250000000002</v>
      </c>
      <c r="B1409">
        <v>1173.588745</v>
      </c>
      <c r="C1409">
        <v>-49480.132812000003</v>
      </c>
      <c r="D1409">
        <v>18682.458984000001</v>
      </c>
      <c r="E1409">
        <v>0.15506</v>
      </c>
      <c r="F1409">
        <v>9.9443739999999998</v>
      </c>
      <c r="G1409">
        <v>-7.9917000000000002E-2</v>
      </c>
      <c r="H1409">
        <v>-5.4860000000000004E-3</v>
      </c>
      <c r="I1409">
        <v>2.885E-3</v>
      </c>
      <c r="J1409">
        <v>-6.6740000000000002E-3</v>
      </c>
      <c r="K1409">
        <v>1012.690002</v>
      </c>
      <c r="L1409">
        <v>47.137810000000002</v>
      </c>
      <c r="W1409">
        <f t="shared" si="21"/>
        <v>52902.694896615547</v>
      </c>
    </row>
    <row r="1410" spans="1:23" x14ac:dyDescent="0.3">
      <c r="A1410">
        <v>482.61374999999998</v>
      </c>
      <c r="B1410">
        <v>1050.8795170000001</v>
      </c>
      <c r="C1410">
        <v>-49451.183594000002</v>
      </c>
      <c r="D1410">
        <v>18659.730468999998</v>
      </c>
      <c r="E1410">
        <v>0.15007499999999999</v>
      </c>
      <c r="F1410">
        <v>9.954053</v>
      </c>
      <c r="G1410">
        <v>-7.2022000000000003E-2</v>
      </c>
      <c r="H1410">
        <v>4.0806000000000002E-2</v>
      </c>
      <c r="I1410">
        <v>9.3900000000000008E-3</v>
      </c>
      <c r="J1410">
        <v>-2.0974E-2</v>
      </c>
      <c r="K1410">
        <v>1012.690002</v>
      </c>
      <c r="L1410">
        <v>47.137810000000002</v>
      </c>
      <c r="W1410">
        <f t="shared" ref="W1410:W1473" si="22">SQRT((B1410)^2+(C1410)^2+(D1410)^2)</f>
        <v>52865.011565140812</v>
      </c>
    </row>
    <row r="1411" spans="1:23" x14ac:dyDescent="0.3">
      <c r="A1411">
        <v>482.625</v>
      </c>
      <c r="B1411">
        <v>1182.2395019999999</v>
      </c>
      <c r="C1411">
        <v>-49431.722655999998</v>
      </c>
      <c r="D1411">
        <v>18778.628906000002</v>
      </c>
      <c r="E1411">
        <v>0.14547199999999999</v>
      </c>
      <c r="F1411">
        <v>9.9498510000000007</v>
      </c>
      <c r="G1411">
        <v>-6.5284999999999996E-2</v>
      </c>
      <c r="H1411">
        <v>7.2568999999999995E-2</v>
      </c>
      <c r="I1411">
        <v>1.3185000000000001E-2</v>
      </c>
      <c r="J1411">
        <v>-2.6043E-2</v>
      </c>
      <c r="K1411">
        <v>1012.690002</v>
      </c>
      <c r="L1411">
        <v>47.137810000000002</v>
      </c>
      <c r="W1411">
        <f t="shared" si="22"/>
        <v>52891.679861477758</v>
      </c>
    </row>
    <row r="1412" spans="1:23" x14ac:dyDescent="0.3">
      <c r="A1412">
        <v>482.63625000000002</v>
      </c>
      <c r="B1412">
        <v>1080.089111</v>
      </c>
      <c r="C1412">
        <v>-49446.648437000003</v>
      </c>
      <c r="D1412">
        <v>18732.785156000002</v>
      </c>
      <c r="E1412">
        <v>0.14310600000000001</v>
      </c>
      <c r="F1412">
        <v>9.9488850000000006</v>
      </c>
      <c r="G1412">
        <v>-7.0651000000000005E-2</v>
      </c>
      <c r="H1412">
        <v>6.1381999999999999E-2</v>
      </c>
      <c r="I1412">
        <v>1.2478E-2</v>
      </c>
      <c r="J1412">
        <v>-1.8615E-2</v>
      </c>
      <c r="K1412">
        <v>1012.690002</v>
      </c>
      <c r="L1412">
        <v>47.137810000000002</v>
      </c>
      <c r="W1412">
        <f t="shared" si="22"/>
        <v>52887.190073219339</v>
      </c>
    </row>
    <row r="1413" spans="1:23" x14ac:dyDescent="0.3">
      <c r="A1413">
        <v>482.64749999999998</v>
      </c>
      <c r="B1413">
        <v>1056.425659</v>
      </c>
      <c r="C1413">
        <v>-49424.164062000003</v>
      </c>
      <c r="D1413">
        <v>18728.238281000002</v>
      </c>
      <c r="E1413">
        <v>0.14979600000000001</v>
      </c>
      <c r="F1413">
        <v>9.9431960000000004</v>
      </c>
      <c r="G1413">
        <v>-7.8213000000000005E-2</v>
      </c>
      <c r="H1413">
        <v>2.8712999999999999E-2</v>
      </c>
      <c r="I1413">
        <v>8.4169999999999991E-3</v>
      </c>
      <c r="J1413">
        <v>-1.0231000000000001E-2</v>
      </c>
      <c r="K1413">
        <v>1012.690002</v>
      </c>
      <c r="L1413">
        <v>47.137810000000002</v>
      </c>
      <c r="W1413">
        <f t="shared" si="22"/>
        <v>52864.079841707266</v>
      </c>
    </row>
    <row r="1414" spans="1:23" x14ac:dyDescent="0.3">
      <c r="A1414">
        <v>482.65875</v>
      </c>
      <c r="B1414">
        <v>974.95752000000005</v>
      </c>
      <c r="C1414">
        <v>-49452.835937000003</v>
      </c>
      <c r="D1414">
        <v>18745.125</v>
      </c>
      <c r="E1414">
        <v>0.151981</v>
      </c>
      <c r="F1414">
        <v>9.947006</v>
      </c>
      <c r="G1414">
        <v>-8.2728999999999997E-2</v>
      </c>
      <c r="H1414">
        <v>-1.3799000000000001E-2</v>
      </c>
      <c r="I1414">
        <v>2.882E-3</v>
      </c>
      <c r="J1414">
        <v>-5.4100000000000003E-4</v>
      </c>
      <c r="K1414">
        <v>1012.690002</v>
      </c>
      <c r="L1414">
        <v>47.137810000000002</v>
      </c>
      <c r="W1414">
        <f t="shared" si="22"/>
        <v>52895.304476326331</v>
      </c>
    </row>
    <row r="1415" spans="1:23" x14ac:dyDescent="0.3">
      <c r="A1415">
        <v>482.67</v>
      </c>
      <c r="B1415">
        <v>1026.8443600000001</v>
      </c>
      <c r="C1415">
        <v>-49445.515625</v>
      </c>
      <c r="D1415">
        <v>18646.125</v>
      </c>
      <c r="E1415">
        <v>0.14181099999999999</v>
      </c>
      <c r="F1415">
        <v>9.9466389999999993</v>
      </c>
      <c r="G1415">
        <v>-7.9227000000000006E-2</v>
      </c>
      <c r="H1415">
        <v>-3.7526999999999998E-2</v>
      </c>
      <c r="I1415">
        <v>-1.5640000000000001E-3</v>
      </c>
      <c r="J1415">
        <v>5.6010000000000001E-3</v>
      </c>
      <c r="K1415">
        <v>1012.690002</v>
      </c>
      <c r="L1415">
        <v>47.137810000000002</v>
      </c>
      <c r="W1415">
        <f t="shared" si="22"/>
        <v>52854.435975397639</v>
      </c>
    </row>
    <row r="1416" spans="1:23" x14ac:dyDescent="0.3">
      <c r="A1416">
        <v>482.68124999999998</v>
      </c>
      <c r="B1416">
        <v>1131.9476320000001</v>
      </c>
      <c r="C1416">
        <v>-49437.710937000003</v>
      </c>
      <c r="D1416">
        <v>18665.365234000001</v>
      </c>
      <c r="E1416">
        <v>0.15601999999999999</v>
      </c>
      <c r="F1416">
        <v>9.948226</v>
      </c>
      <c r="G1416">
        <v>-7.6102000000000003E-2</v>
      </c>
      <c r="H1416">
        <v>-3.0488000000000001E-2</v>
      </c>
      <c r="I1416">
        <v>7.9613250000000002E-5</v>
      </c>
      <c r="J1416">
        <v>2.4399999999999999E-3</v>
      </c>
      <c r="K1416">
        <v>1012.690002</v>
      </c>
      <c r="L1416">
        <v>47.137810000000002</v>
      </c>
      <c r="W1416">
        <f t="shared" si="22"/>
        <v>52856.072758487986</v>
      </c>
    </row>
    <row r="1417" spans="1:23" x14ac:dyDescent="0.3">
      <c r="A1417">
        <v>482.6925</v>
      </c>
      <c r="B1417">
        <v>1096.556274</v>
      </c>
      <c r="C1417">
        <v>-49460.542969000002</v>
      </c>
      <c r="D1417">
        <v>18781.580077999999</v>
      </c>
      <c r="E1417">
        <v>0.14833199999999999</v>
      </c>
      <c r="F1417">
        <v>9.9550940000000008</v>
      </c>
      <c r="G1417">
        <v>-7.5248999999999996E-2</v>
      </c>
      <c r="H1417">
        <v>2.7980000000000001E-3</v>
      </c>
      <c r="I1417">
        <v>4.4609999999999997E-3</v>
      </c>
      <c r="J1417">
        <v>-8.907E-3</v>
      </c>
      <c r="K1417">
        <v>1012.690002</v>
      </c>
      <c r="L1417">
        <v>47.137810000000002</v>
      </c>
      <c r="W1417">
        <f t="shared" si="22"/>
        <v>52917.818328769667</v>
      </c>
    </row>
    <row r="1418" spans="1:23" x14ac:dyDescent="0.3">
      <c r="A1418">
        <v>482.70375000000001</v>
      </c>
      <c r="B1418">
        <v>1166.510254</v>
      </c>
      <c r="C1418">
        <v>-49440.746094000002</v>
      </c>
      <c r="D1418">
        <v>18747.339843999998</v>
      </c>
      <c r="E1418">
        <v>0.160497</v>
      </c>
      <c r="F1418">
        <v>9.9448749999999997</v>
      </c>
      <c r="G1418">
        <v>-7.1987999999999996E-2</v>
      </c>
      <c r="H1418">
        <v>4.5579000000000001E-2</v>
      </c>
      <c r="I1418">
        <v>1.0211E-2</v>
      </c>
      <c r="J1418">
        <v>-2.0395E-2</v>
      </c>
      <c r="K1418">
        <v>1012.690002</v>
      </c>
      <c r="L1418">
        <v>47.137810000000002</v>
      </c>
      <c r="W1418">
        <f t="shared" si="22"/>
        <v>52888.664869993583</v>
      </c>
    </row>
    <row r="1419" spans="1:23" x14ac:dyDescent="0.3">
      <c r="A1419">
        <v>482.71499999999997</v>
      </c>
      <c r="B1419">
        <v>1007.667725</v>
      </c>
      <c r="C1419">
        <v>-49457.300780999998</v>
      </c>
      <c r="D1419">
        <v>18726.564452999999</v>
      </c>
      <c r="E1419">
        <v>0.15235699999999999</v>
      </c>
      <c r="F1419">
        <v>9.9513130000000007</v>
      </c>
      <c r="G1419">
        <v>-7.1296999999999999E-2</v>
      </c>
      <c r="H1419">
        <v>7.2589000000000001E-2</v>
      </c>
      <c r="I1419">
        <v>1.4520999999999999E-2</v>
      </c>
      <c r="J1419">
        <v>-2.5100000000000001E-2</v>
      </c>
      <c r="K1419">
        <v>1012.690002</v>
      </c>
      <c r="L1419">
        <v>47.137810000000002</v>
      </c>
      <c r="W1419">
        <f t="shared" si="22"/>
        <v>52893.517665198568</v>
      </c>
    </row>
    <row r="1420" spans="1:23" x14ac:dyDescent="0.3">
      <c r="A1420">
        <v>482.72624999999999</v>
      </c>
      <c r="B1420">
        <v>1100.9300539999999</v>
      </c>
      <c r="C1420">
        <v>-49469.105469000002</v>
      </c>
      <c r="D1420">
        <v>18745.728515999999</v>
      </c>
      <c r="E1420">
        <v>0.146734</v>
      </c>
      <c r="F1420">
        <v>9.9506479999999993</v>
      </c>
      <c r="G1420">
        <v>-8.2146999999999998E-2</v>
      </c>
      <c r="H1420">
        <v>5.8827999999999998E-2</v>
      </c>
      <c r="I1420">
        <v>1.2021E-2</v>
      </c>
      <c r="J1420">
        <v>-1.7604999999999999E-2</v>
      </c>
      <c r="K1420">
        <v>1012.690002</v>
      </c>
      <c r="L1420">
        <v>47.137810000000002</v>
      </c>
      <c r="W1420">
        <f t="shared" si="22"/>
        <v>52913.200436964893</v>
      </c>
    </row>
    <row r="1421" spans="1:23" x14ac:dyDescent="0.3">
      <c r="A1421">
        <v>482.73750000000001</v>
      </c>
      <c r="B1421">
        <v>1109.772461</v>
      </c>
      <c r="C1421">
        <v>-49468.886719000002</v>
      </c>
      <c r="D1421">
        <v>18653.888672000001</v>
      </c>
      <c r="E1421">
        <v>0.13448299999999999</v>
      </c>
      <c r="F1421">
        <v>9.9546150000000004</v>
      </c>
      <c r="G1421">
        <v>-7.7459E-2</v>
      </c>
      <c r="H1421">
        <v>2.2778E-2</v>
      </c>
      <c r="I1421">
        <v>7.2570000000000004E-3</v>
      </c>
      <c r="J1421">
        <v>-9.3340000000000003E-3</v>
      </c>
      <c r="K1421">
        <v>1012.690002</v>
      </c>
      <c r="L1421">
        <v>47.137810000000002</v>
      </c>
      <c r="W1421">
        <f t="shared" si="22"/>
        <v>52880.713977023974</v>
      </c>
    </row>
    <row r="1422" spans="1:23" x14ac:dyDescent="0.3">
      <c r="A1422">
        <v>482.74874999999997</v>
      </c>
      <c r="B1422">
        <v>1112.7360839999999</v>
      </c>
      <c r="C1422">
        <v>-49425.910155999998</v>
      </c>
      <c r="D1422">
        <v>18590.238281000002</v>
      </c>
      <c r="E1422">
        <v>0.14443</v>
      </c>
      <c r="F1422">
        <v>9.9482900000000001</v>
      </c>
      <c r="G1422">
        <v>-7.9741999999999993E-2</v>
      </c>
      <c r="H1422">
        <v>-2.2637000000000001E-2</v>
      </c>
      <c r="I1422">
        <v>2.6199999999999999E-3</v>
      </c>
      <c r="J1422">
        <v>1.784E-3</v>
      </c>
      <c r="K1422">
        <v>1012.690002</v>
      </c>
      <c r="L1422">
        <v>47.137810000000002</v>
      </c>
      <c r="W1422">
        <f t="shared" si="22"/>
        <v>52818.138320902392</v>
      </c>
    </row>
    <row r="1423" spans="1:23" x14ac:dyDescent="0.3">
      <c r="A1423">
        <v>482.76</v>
      </c>
      <c r="B1423">
        <v>1025.514038</v>
      </c>
      <c r="C1423">
        <v>-49467.445312000003</v>
      </c>
      <c r="D1423">
        <v>18653.703125</v>
      </c>
      <c r="E1423">
        <v>0.16370999999999999</v>
      </c>
      <c r="F1423">
        <v>9.9439069999999994</v>
      </c>
      <c r="G1423">
        <v>-6.8842E-2</v>
      </c>
      <c r="H1423">
        <v>-3.6200000000000003E-2</v>
      </c>
      <c r="I1423">
        <v>7.5529929999999999E-5</v>
      </c>
      <c r="J1423">
        <v>5.3949999999999996E-3</v>
      </c>
      <c r="K1423">
        <v>1012.690002</v>
      </c>
      <c r="L1423">
        <v>47.137810000000002</v>
      </c>
      <c r="W1423">
        <f t="shared" si="22"/>
        <v>52877.598896068281</v>
      </c>
    </row>
    <row r="1424" spans="1:23" x14ac:dyDescent="0.3">
      <c r="A1424">
        <v>482.77125000000001</v>
      </c>
      <c r="B1424">
        <v>1091.5616460000001</v>
      </c>
      <c r="C1424">
        <v>-49437.621094000002</v>
      </c>
      <c r="D1424">
        <v>18739.904297000001</v>
      </c>
      <c r="E1424">
        <v>0.14369000000000001</v>
      </c>
      <c r="F1424">
        <v>9.9481190000000002</v>
      </c>
      <c r="G1424">
        <v>-7.5197E-2</v>
      </c>
      <c r="H1424">
        <v>-2.2172000000000001E-2</v>
      </c>
      <c r="I1424">
        <v>1.511E-3</v>
      </c>
      <c r="J1424">
        <v>-6.3699999999999998E-4</v>
      </c>
      <c r="K1424">
        <v>1012.690002</v>
      </c>
      <c r="L1424">
        <v>47.137810000000002</v>
      </c>
      <c r="W1424">
        <f t="shared" si="22"/>
        <v>52881.508103699642</v>
      </c>
    </row>
    <row r="1425" spans="1:23" x14ac:dyDescent="0.3">
      <c r="A1425">
        <v>482.78250000000003</v>
      </c>
      <c r="B1425">
        <v>1159.2661129999999</v>
      </c>
      <c r="C1425">
        <v>-49441.957030999998</v>
      </c>
      <c r="D1425">
        <v>18854.181640999999</v>
      </c>
      <c r="E1425">
        <v>0.139825</v>
      </c>
      <c r="F1425">
        <v>9.9500919999999997</v>
      </c>
      <c r="G1425">
        <v>-7.3730000000000004E-2</v>
      </c>
      <c r="H1425">
        <v>1.7101999999999999E-2</v>
      </c>
      <c r="I1425">
        <v>6.319E-3</v>
      </c>
      <c r="J1425">
        <v>-1.2057E-2</v>
      </c>
      <c r="K1425">
        <v>1012.690002</v>
      </c>
      <c r="L1425">
        <v>47.137810000000002</v>
      </c>
      <c r="W1425">
        <f t="shared" si="22"/>
        <v>52927.603179511367</v>
      </c>
    </row>
    <row r="1426" spans="1:23" x14ac:dyDescent="0.3">
      <c r="A1426">
        <v>482.79374999999999</v>
      </c>
      <c r="B1426">
        <v>1123.295288</v>
      </c>
      <c r="C1426">
        <v>-49462.789062000003</v>
      </c>
      <c r="D1426">
        <v>18736.958984000001</v>
      </c>
      <c r="E1426">
        <v>0.14512900000000001</v>
      </c>
      <c r="F1426">
        <v>9.9432189999999991</v>
      </c>
      <c r="G1426">
        <v>-7.9155000000000003E-2</v>
      </c>
      <c r="H1426">
        <v>5.2718000000000001E-2</v>
      </c>
      <c r="I1426">
        <v>1.1150999999999999E-2</v>
      </c>
      <c r="J1426">
        <v>-2.2790000000000001E-2</v>
      </c>
      <c r="K1426">
        <v>1012.690002</v>
      </c>
      <c r="L1426">
        <v>47.137810000000002</v>
      </c>
      <c r="W1426">
        <f t="shared" si="22"/>
        <v>52904.658831373708</v>
      </c>
    </row>
    <row r="1427" spans="1:23" x14ac:dyDescent="0.3">
      <c r="A1427">
        <v>482.80500000000001</v>
      </c>
      <c r="B1427">
        <v>1014.112671</v>
      </c>
      <c r="C1427">
        <v>-49461.640625</v>
      </c>
      <c r="D1427">
        <v>18788.642577999999</v>
      </c>
      <c r="E1427">
        <v>0.14003099999999999</v>
      </c>
      <c r="F1427">
        <v>9.9528370000000006</v>
      </c>
      <c r="G1427">
        <v>-6.3912999999999998E-2</v>
      </c>
      <c r="H1427">
        <v>7.3006000000000001E-2</v>
      </c>
      <c r="I1427">
        <v>1.3651999999999999E-2</v>
      </c>
      <c r="J1427">
        <v>-2.5017000000000001E-2</v>
      </c>
      <c r="K1427">
        <v>1012.679993</v>
      </c>
      <c r="L1427">
        <v>47.140155999999998</v>
      </c>
      <c r="W1427">
        <f t="shared" si="22"/>
        <v>52919.70717747754</v>
      </c>
    </row>
    <row r="1428" spans="1:23" x14ac:dyDescent="0.3">
      <c r="A1428">
        <v>482.81625000000003</v>
      </c>
      <c r="B1428">
        <v>1098.4578859999999</v>
      </c>
      <c r="C1428">
        <v>-49443.757812000003</v>
      </c>
      <c r="D1428">
        <v>18701.773437</v>
      </c>
      <c r="E1428">
        <v>0.14255599999999999</v>
      </c>
      <c r="F1428">
        <v>9.9558970000000002</v>
      </c>
      <c r="G1428">
        <v>-7.0179000000000005E-2</v>
      </c>
      <c r="H1428">
        <v>5.2979999999999999E-2</v>
      </c>
      <c r="I1428">
        <v>1.1893000000000001E-2</v>
      </c>
      <c r="J1428">
        <v>-1.5852000000000002E-2</v>
      </c>
      <c r="K1428">
        <v>1012.679993</v>
      </c>
      <c r="L1428">
        <v>47.140155999999998</v>
      </c>
      <c r="W1428">
        <f t="shared" si="22"/>
        <v>52873.888886556335</v>
      </c>
    </row>
    <row r="1429" spans="1:23" x14ac:dyDescent="0.3">
      <c r="A1429">
        <v>482.82749999999999</v>
      </c>
      <c r="B1429">
        <v>1009.685059</v>
      </c>
      <c r="C1429">
        <v>-49470.136719000002</v>
      </c>
      <c r="D1429">
        <v>18727.162109000001</v>
      </c>
      <c r="E1429">
        <v>0.1416</v>
      </c>
      <c r="F1429">
        <v>9.9469650000000005</v>
      </c>
      <c r="G1429">
        <v>-8.3644999999999997E-2</v>
      </c>
      <c r="H1429">
        <v>1.0148000000000001E-2</v>
      </c>
      <c r="I1429">
        <v>5.8849999999999996E-3</v>
      </c>
      <c r="J1429">
        <v>-4.9360000000000003E-3</v>
      </c>
      <c r="K1429">
        <v>1012.679993</v>
      </c>
      <c r="L1429">
        <v>47.140155999999998</v>
      </c>
      <c r="W1429">
        <f t="shared" si="22"/>
        <v>52905.769927028618</v>
      </c>
    </row>
    <row r="1430" spans="1:23" x14ac:dyDescent="0.3">
      <c r="A1430">
        <v>482.83875</v>
      </c>
      <c r="B1430">
        <v>1072.182129</v>
      </c>
      <c r="C1430">
        <v>-49471.179687000003</v>
      </c>
      <c r="D1430">
        <v>18633.029297000001</v>
      </c>
      <c r="E1430">
        <v>0.13439400000000001</v>
      </c>
      <c r="F1430">
        <v>9.9408980000000007</v>
      </c>
      <c r="G1430">
        <v>-6.8157999999999996E-2</v>
      </c>
      <c r="H1430">
        <v>-2.5888000000000001E-2</v>
      </c>
      <c r="I1430">
        <v>1.604E-3</v>
      </c>
      <c r="J1430">
        <v>2.6819999999999999E-3</v>
      </c>
      <c r="K1430">
        <v>1012.679993</v>
      </c>
      <c r="L1430">
        <v>47.140155999999998</v>
      </c>
      <c r="W1430">
        <f t="shared" si="22"/>
        <v>52874.729076601885</v>
      </c>
    </row>
    <row r="1431" spans="1:23" x14ac:dyDescent="0.3">
      <c r="A1431">
        <v>482.85</v>
      </c>
      <c r="B1431">
        <v>1116.6323239999999</v>
      </c>
      <c r="C1431">
        <v>-49478.386719000002</v>
      </c>
      <c r="D1431">
        <v>18698.794922000001</v>
      </c>
      <c r="E1431">
        <v>0.14749599999999999</v>
      </c>
      <c r="F1431">
        <v>9.9451400000000003</v>
      </c>
      <c r="G1431">
        <v>-6.7271999999999998E-2</v>
      </c>
      <c r="H1431">
        <v>-3.8901999999999999E-2</v>
      </c>
      <c r="I1431">
        <v>-1.3990000000000001E-3</v>
      </c>
      <c r="J1431">
        <v>7.6360000000000004E-3</v>
      </c>
      <c r="K1431">
        <v>1012.679993</v>
      </c>
      <c r="L1431">
        <v>47.140155999999998</v>
      </c>
      <c r="W1431">
        <f t="shared" si="22"/>
        <v>52905.600380270997</v>
      </c>
    </row>
    <row r="1432" spans="1:23" x14ac:dyDescent="0.3">
      <c r="A1432">
        <v>482.86124999999998</v>
      </c>
      <c r="B1432">
        <v>1067.9522710000001</v>
      </c>
      <c r="C1432">
        <v>-49450.90625</v>
      </c>
      <c r="D1432">
        <v>18741.541015999999</v>
      </c>
      <c r="E1432">
        <v>0.13856099999999999</v>
      </c>
      <c r="F1432">
        <v>9.9641210000000004</v>
      </c>
      <c r="G1432">
        <v>-7.6141E-2</v>
      </c>
      <c r="H1432">
        <v>-8.6770000000000007E-3</v>
      </c>
      <c r="I1432">
        <v>2.3389999999999999E-3</v>
      </c>
      <c r="J1432">
        <v>-3.6059999999999998E-3</v>
      </c>
      <c r="K1432">
        <v>1012.679993</v>
      </c>
      <c r="L1432">
        <v>47.140155999999998</v>
      </c>
      <c r="W1432">
        <f t="shared" si="22"/>
        <v>52894.026228429932</v>
      </c>
    </row>
    <row r="1433" spans="1:23" x14ac:dyDescent="0.3">
      <c r="A1433">
        <v>482.8725</v>
      </c>
      <c r="B1433">
        <v>1012.850403</v>
      </c>
      <c r="C1433">
        <v>-49469.828125</v>
      </c>
      <c r="D1433">
        <v>18695.818359000001</v>
      </c>
      <c r="E1433">
        <v>0.12793599999999999</v>
      </c>
      <c r="F1433">
        <v>9.957433</v>
      </c>
      <c r="G1433">
        <v>-8.1681000000000004E-2</v>
      </c>
      <c r="H1433">
        <v>2.6478000000000002E-2</v>
      </c>
      <c r="I1433">
        <v>7.0320000000000001E-3</v>
      </c>
      <c r="J1433">
        <v>-1.5518000000000001E-2</v>
      </c>
      <c r="K1433">
        <v>1012.679993</v>
      </c>
      <c r="L1433">
        <v>47.140155999999998</v>
      </c>
      <c r="W1433">
        <f t="shared" si="22"/>
        <v>52894.455141995932</v>
      </c>
    </row>
    <row r="1434" spans="1:23" x14ac:dyDescent="0.3">
      <c r="A1434">
        <v>482.88375000000002</v>
      </c>
      <c r="B1434">
        <v>1034.856812</v>
      </c>
      <c r="C1434">
        <v>-49443.453125</v>
      </c>
      <c r="D1434">
        <v>18665.550781000002</v>
      </c>
      <c r="E1434">
        <v>0.14263200000000001</v>
      </c>
      <c r="F1434">
        <v>9.9504269999999995</v>
      </c>
      <c r="G1434">
        <v>-7.7767000000000003E-2</v>
      </c>
      <c r="H1434">
        <v>5.8636000000000001E-2</v>
      </c>
      <c r="I1434">
        <v>1.2343E-2</v>
      </c>
      <c r="J1434">
        <v>-2.4622999999999999E-2</v>
      </c>
      <c r="K1434">
        <v>1012.679993</v>
      </c>
      <c r="L1434">
        <v>47.140155999999998</v>
      </c>
      <c r="W1434">
        <f t="shared" si="22"/>
        <v>52859.519213699859</v>
      </c>
    </row>
    <row r="1435" spans="1:23" x14ac:dyDescent="0.3">
      <c r="A1435">
        <v>482.89499999999998</v>
      </c>
      <c r="B1435">
        <v>1122.6136469999999</v>
      </c>
      <c r="C1435">
        <v>-49459.945312000003</v>
      </c>
      <c r="D1435">
        <v>18695.755859000001</v>
      </c>
      <c r="E1435">
        <v>0.136132</v>
      </c>
      <c r="F1435">
        <v>9.9315990000000003</v>
      </c>
      <c r="G1435">
        <v>-7.8177999999999997E-2</v>
      </c>
      <c r="H1435">
        <v>6.4380999999999994E-2</v>
      </c>
      <c r="I1435">
        <v>1.3578E-2</v>
      </c>
      <c r="J1435">
        <v>-2.0698999999999999E-2</v>
      </c>
      <c r="K1435">
        <v>1012.679993</v>
      </c>
      <c r="L1435">
        <v>47.140155999999998</v>
      </c>
      <c r="W1435">
        <f t="shared" si="22"/>
        <v>52887.406240104028</v>
      </c>
    </row>
    <row r="1436" spans="1:23" x14ac:dyDescent="0.3">
      <c r="A1436">
        <v>482.90625</v>
      </c>
      <c r="B1436">
        <v>1012.174988</v>
      </c>
      <c r="C1436">
        <v>-49461.105469000002</v>
      </c>
      <c r="D1436">
        <v>18578.212890999999</v>
      </c>
      <c r="E1436">
        <v>0.14122000000000001</v>
      </c>
      <c r="F1436">
        <v>9.9521289999999993</v>
      </c>
      <c r="G1436">
        <v>-7.7951000000000006E-2</v>
      </c>
      <c r="H1436">
        <v>4.4590999999999999E-2</v>
      </c>
      <c r="I1436">
        <v>1.0511E-2</v>
      </c>
      <c r="J1436">
        <v>-1.5318999999999999E-2</v>
      </c>
      <c r="K1436">
        <v>1012.679993</v>
      </c>
      <c r="L1436">
        <v>47.137810000000002</v>
      </c>
      <c r="W1436">
        <f t="shared" si="22"/>
        <v>52844.824218131267</v>
      </c>
    </row>
    <row r="1437" spans="1:23" x14ac:dyDescent="0.3">
      <c r="A1437">
        <v>482.91750000000002</v>
      </c>
      <c r="B1437">
        <v>995.56292699999995</v>
      </c>
      <c r="C1437">
        <v>-49455.957030999998</v>
      </c>
      <c r="D1437">
        <v>18712.121093999998</v>
      </c>
      <c r="E1437">
        <v>0.141621</v>
      </c>
      <c r="F1437">
        <v>9.9451719999999995</v>
      </c>
      <c r="G1437">
        <v>-6.8682000000000007E-2</v>
      </c>
      <c r="H1437">
        <v>-1.4350000000000001E-3</v>
      </c>
      <c r="I1437">
        <v>3.8180000000000002E-3</v>
      </c>
      <c r="J1437">
        <v>-3.3419999999999999E-3</v>
      </c>
      <c r="K1437">
        <v>1012.679993</v>
      </c>
      <c r="L1437">
        <v>47.137810000000002</v>
      </c>
      <c r="W1437">
        <f t="shared" si="22"/>
        <v>52886.92000136002</v>
      </c>
    </row>
    <row r="1438" spans="1:23" x14ac:dyDescent="0.3">
      <c r="A1438">
        <v>482.92874999999998</v>
      </c>
      <c r="B1438">
        <v>1017.238831</v>
      </c>
      <c r="C1438">
        <v>-49478.898437000003</v>
      </c>
      <c r="D1438">
        <v>18750.476562</v>
      </c>
      <c r="E1438">
        <v>0.15163099999999999</v>
      </c>
      <c r="F1438">
        <v>9.9491549999999993</v>
      </c>
      <c r="G1438">
        <v>-7.8283000000000005E-2</v>
      </c>
      <c r="H1438">
        <v>-3.0207999999999999E-2</v>
      </c>
      <c r="I1438">
        <v>2.3800000000000001E-4</v>
      </c>
      <c r="J1438">
        <v>3.8249999999999998E-3</v>
      </c>
      <c r="K1438">
        <v>1012.679993</v>
      </c>
      <c r="L1438">
        <v>47.137810000000002</v>
      </c>
      <c r="W1438">
        <f t="shared" si="22"/>
        <v>52922.36329455032</v>
      </c>
    </row>
    <row r="1439" spans="1:23" x14ac:dyDescent="0.3">
      <c r="A1439">
        <v>482.94</v>
      </c>
      <c r="B1439">
        <v>1073.8808590000001</v>
      </c>
      <c r="C1439">
        <v>-49457.640625</v>
      </c>
      <c r="D1439">
        <v>18834.316406000002</v>
      </c>
      <c r="E1439">
        <v>0.138239</v>
      </c>
      <c r="F1439">
        <v>9.948442</v>
      </c>
      <c r="G1439">
        <v>-7.2859999999999994E-2</v>
      </c>
      <c r="H1439">
        <v>-3.3309999999999999E-2</v>
      </c>
      <c r="I1439">
        <v>-1.3300000000000001E-4</v>
      </c>
      <c r="J1439">
        <v>4.3600000000000002E-3</v>
      </c>
      <c r="K1439">
        <v>1012.679993</v>
      </c>
      <c r="L1439">
        <v>47.137810000000002</v>
      </c>
      <c r="W1439">
        <f t="shared" si="22"/>
        <v>52933.381818775735</v>
      </c>
    </row>
    <row r="1440" spans="1:23" x14ac:dyDescent="0.3">
      <c r="A1440">
        <v>482.95125000000002</v>
      </c>
      <c r="B1440">
        <v>953.90429700000004</v>
      </c>
      <c r="C1440">
        <v>-49448.503905999998</v>
      </c>
      <c r="D1440">
        <v>18719.189452999999</v>
      </c>
      <c r="E1440">
        <v>0.149871</v>
      </c>
      <c r="F1440">
        <v>9.9486279999999994</v>
      </c>
      <c r="G1440">
        <v>-6.7324999999999996E-2</v>
      </c>
      <c r="H1440">
        <v>4.3300000000000001E-4</v>
      </c>
      <c r="I1440">
        <v>4.3660000000000001E-3</v>
      </c>
      <c r="J1440">
        <v>-6.097E-3</v>
      </c>
      <c r="K1440">
        <v>1012.679993</v>
      </c>
      <c r="L1440">
        <v>47.137810000000002</v>
      </c>
      <c r="W1440">
        <f t="shared" si="22"/>
        <v>52881.684217948641</v>
      </c>
    </row>
    <row r="1441" spans="1:23" x14ac:dyDescent="0.3">
      <c r="A1441">
        <v>482.96249999999998</v>
      </c>
      <c r="B1441">
        <v>947.35192900000004</v>
      </c>
      <c r="C1441">
        <v>-49457.214844000002</v>
      </c>
      <c r="D1441">
        <v>18754.222656000002</v>
      </c>
      <c r="E1441">
        <v>0.14374799999999999</v>
      </c>
      <c r="F1441">
        <v>9.9454849999999997</v>
      </c>
      <c r="G1441">
        <v>-7.8442999999999999E-2</v>
      </c>
      <c r="H1441">
        <v>3.8324999999999998E-2</v>
      </c>
      <c r="I1441">
        <v>9.3089999999999996E-3</v>
      </c>
      <c r="J1441">
        <v>-1.7388000000000001E-2</v>
      </c>
      <c r="K1441">
        <v>1012.679993</v>
      </c>
      <c r="L1441">
        <v>47.137810000000002</v>
      </c>
      <c r="W1441">
        <f t="shared" si="22"/>
        <v>52902.121349089379</v>
      </c>
    </row>
    <row r="1442" spans="1:23" x14ac:dyDescent="0.3">
      <c r="A1442">
        <v>482.97375</v>
      </c>
      <c r="B1442">
        <v>874.49054000000001</v>
      </c>
      <c r="C1442">
        <v>-49430.519530999998</v>
      </c>
      <c r="D1442">
        <v>18833.333984000001</v>
      </c>
      <c r="E1442">
        <v>0.142124</v>
      </c>
      <c r="F1442">
        <v>9.9459300000000006</v>
      </c>
      <c r="G1442">
        <v>-7.6254000000000002E-2</v>
      </c>
      <c r="H1442">
        <v>6.3146999999999995E-2</v>
      </c>
      <c r="I1442">
        <v>1.2548E-2</v>
      </c>
      <c r="J1442">
        <v>-2.2620999999999999E-2</v>
      </c>
      <c r="K1442">
        <v>1012.679993</v>
      </c>
      <c r="L1442">
        <v>47.137810000000002</v>
      </c>
      <c r="W1442">
        <f t="shared" si="22"/>
        <v>52904.021243777024</v>
      </c>
    </row>
    <row r="1443" spans="1:23" x14ac:dyDescent="0.3">
      <c r="A1443">
        <v>482.98500000000001</v>
      </c>
      <c r="B1443">
        <v>988.41772500000002</v>
      </c>
      <c r="C1443">
        <v>-49467.027344000002</v>
      </c>
      <c r="D1443">
        <v>18769.792968999998</v>
      </c>
      <c r="E1443">
        <v>0.14788699999999999</v>
      </c>
      <c r="F1443">
        <v>9.9531799999999997</v>
      </c>
      <c r="G1443">
        <v>-7.8809000000000004E-2</v>
      </c>
      <c r="H1443">
        <v>6.3159999999999994E-2</v>
      </c>
      <c r="I1443">
        <v>1.3459E-2</v>
      </c>
      <c r="J1443">
        <v>-1.8879E-2</v>
      </c>
      <c r="K1443">
        <v>1012.679993</v>
      </c>
      <c r="L1443">
        <v>47.137810000000002</v>
      </c>
      <c r="W1443">
        <f t="shared" si="22"/>
        <v>52917.56695040183</v>
      </c>
    </row>
    <row r="1444" spans="1:23" x14ac:dyDescent="0.3">
      <c r="A1444">
        <v>482.99624999999997</v>
      </c>
      <c r="B1444">
        <v>1090.1586910000001</v>
      </c>
      <c r="C1444">
        <v>-49451.753905999998</v>
      </c>
      <c r="D1444">
        <v>18748.5</v>
      </c>
      <c r="E1444">
        <v>0.13194</v>
      </c>
      <c r="F1444">
        <v>9.9570209999999992</v>
      </c>
      <c r="G1444">
        <v>-7.0570999999999995E-2</v>
      </c>
      <c r="H1444">
        <v>3.6441000000000001E-2</v>
      </c>
      <c r="I1444">
        <v>1.0069E-2</v>
      </c>
      <c r="J1444">
        <v>-1.2201E-2</v>
      </c>
      <c r="K1444">
        <v>1012.679993</v>
      </c>
      <c r="L1444">
        <v>47.137810000000002</v>
      </c>
      <c r="W1444">
        <f t="shared" si="22"/>
        <v>52897.737783398159</v>
      </c>
    </row>
    <row r="1445" spans="1:23" x14ac:dyDescent="0.3">
      <c r="A1445">
        <v>483.00749999999999</v>
      </c>
      <c r="B1445">
        <v>1009.137573</v>
      </c>
      <c r="C1445">
        <v>-49437.3125</v>
      </c>
      <c r="D1445">
        <v>18734.169922000001</v>
      </c>
      <c r="E1445">
        <v>0.14552300000000001</v>
      </c>
      <c r="F1445">
        <v>9.9502959999999998</v>
      </c>
      <c r="G1445">
        <v>-9.2900999999999997E-2</v>
      </c>
      <c r="H1445">
        <v>-1.5842999999999999E-2</v>
      </c>
      <c r="I1445">
        <v>3.1949999999999999E-3</v>
      </c>
      <c r="J1445">
        <v>-4.5199999999999998E-4</v>
      </c>
      <c r="K1445">
        <v>1012.690002</v>
      </c>
      <c r="L1445">
        <v>47.140155999999998</v>
      </c>
      <c r="W1445">
        <f t="shared" si="22"/>
        <v>52877.550515604125</v>
      </c>
    </row>
    <row r="1446" spans="1:23" x14ac:dyDescent="0.3">
      <c r="A1446">
        <v>483.01875000000001</v>
      </c>
      <c r="B1446">
        <v>1044.578491</v>
      </c>
      <c r="C1446">
        <v>-49481.949219000002</v>
      </c>
      <c r="D1446">
        <v>18752.025390999999</v>
      </c>
      <c r="E1446">
        <v>0.14863899999999999</v>
      </c>
      <c r="F1446">
        <v>9.9451300000000007</v>
      </c>
      <c r="G1446">
        <v>-8.2092999999999999E-2</v>
      </c>
      <c r="H1446">
        <v>-3.6455000000000001E-2</v>
      </c>
      <c r="I1446">
        <v>-6.38E-4</v>
      </c>
      <c r="J1446">
        <v>4.999E-3</v>
      </c>
      <c r="K1446">
        <v>1012.690002</v>
      </c>
      <c r="L1446">
        <v>47.140155999999998</v>
      </c>
      <c r="W1446">
        <f t="shared" si="22"/>
        <v>52926.296857047004</v>
      </c>
    </row>
    <row r="1447" spans="1:23" x14ac:dyDescent="0.3">
      <c r="A1447">
        <v>483.03</v>
      </c>
      <c r="B1447">
        <v>1083.2655030000001</v>
      </c>
      <c r="C1447">
        <v>-49447.300780999998</v>
      </c>
      <c r="D1447">
        <v>18829.546875</v>
      </c>
      <c r="E1447">
        <v>0.13453100000000001</v>
      </c>
      <c r="F1447">
        <v>9.9628650000000007</v>
      </c>
      <c r="G1447">
        <v>-7.8459000000000001E-2</v>
      </c>
      <c r="H1447">
        <v>-2.9153999999999999E-2</v>
      </c>
      <c r="I1447">
        <v>-2.2599999999999999E-4</v>
      </c>
      <c r="J1447">
        <v>2.2469999999999999E-3</v>
      </c>
      <c r="K1447">
        <v>1012.690002</v>
      </c>
      <c r="L1447">
        <v>47.140155999999998</v>
      </c>
      <c r="W1447">
        <f t="shared" si="22"/>
        <v>52922.215129324424</v>
      </c>
    </row>
    <row r="1448" spans="1:23" x14ac:dyDescent="0.3">
      <c r="A1448">
        <v>483.04124999999999</v>
      </c>
      <c r="B1448">
        <v>977.28753700000004</v>
      </c>
      <c r="C1448">
        <v>-49451.746094000002</v>
      </c>
      <c r="D1448">
        <v>18805.595702999999</v>
      </c>
      <c r="E1448">
        <v>0.132883</v>
      </c>
      <c r="F1448">
        <v>9.9622700000000002</v>
      </c>
      <c r="G1448">
        <v>-7.7163999999999996E-2</v>
      </c>
      <c r="H1448">
        <v>6.0800000000000003E-3</v>
      </c>
      <c r="I1448">
        <v>5.731E-3</v>
      </c>
      <c r="J1448">
        <v>-8.7910000000000002E-3</v>
      </c>
      <c r="K1448">
        <v>1012.690002</v>
      </c>
      <c r="L1448">
        <v>47.140155999999998</v>
      </c>
      <c r="W1448">
        <f t="shared" si="22"/>
        <v>52915.788876479121</v>
      </c>
    </row>
    <row r="1449" spans="1:23" x14ac:dyDescent="0.3">
      <c r="A1449">
        <v>483.05250000000001</v>
      </c>
      <c r="B1449">
        <v>1129.346313</v>
      </c>
      <c r="C1449">
        <v>-49436.007812000003</v>
      </c>
      <c r="D1449">
        <v>18804.898437</v>
      </c>
      <c r="E1449">
        <v>0.12920899999999999</v>
      </c>
      <c r="F1449">
        <v>9.9465350000000008</v>
      </c>
      <c r="G1449">
        <v>-6.4417000000000002E-2</v>
      </c>
      <c r="H1449">
        <v>5.0410000000000003E-2</v>
      </c>
      <c r="I1449">
        <v>1.0626999999999999E-2</v>
      </c>
      <c r="J1449">
        <v>-2.1316000000000002E-2</v>
      </c>
      <c r="K1449">
        <v>1012.690002</v>
      </c>
      <c r="L1449">
        <v>47.140155999999998</v>
      </c>
      <c r="W1449">
        <f t="shared" si="22"/>
        <v>52903.86088659973</v>
      </c>
    </row>
    <row r="1450" spans="1:23" x14ac:dyDescent="0.3">
      <c r="A1450">
        <v>483.06375000000003</v>
      </c>
      <c r="B1450">
        <v>1113.315308</v>
      </c>
      <c r="C1450">
        <v>-49483.761719000002</v>
      </c>
      <c r="D1450">
        <v>18727.992187</v>
      </c>
      <c r="E1450">
        <v>0.13743</v>
      </c>
      <c r="F1450">
        <v>9.9562620000000006</v>
      </c>
      <c r="G1450">
        <v>-7.7012999999999998E-2</v>
      </c>
      <c r="H1450">
        <v>6.9126000000000007E-2</v>
      </c>
      <c r="I1450">
        <v>1.3879000000000001E-2</v>
      </c>
      <c r="J1450">
        <v>-2.3578999999999999E-2</v>
      </c>
      <c r="K1450">
        <v>1012.690002</v>
      </c>
      <c r="L1450">
        <v>47.140155999999998</v>
      </c>
      <c r="W1450">
        <f t="shared" si="22"/>
        <v>52920.882798703671</v>
      </c>
    </row>
    <row r="1451" spans="1:23" x14ac:dyDescent="0.3">
      <c r="A1451">
        <v>483.07499999999999</v>
      </c>
      <c r="B1451">
        <v>1141.252686</v>
      </c>
      <c r="C1451">
        <v>-49435.78125</v>
      </c>
      <c r="D1451">
        <v>18682.935547000001</v>
      </c>
      <c r="E1451">
        <v>0.149425</v>
      </c>
      <c r="F1451">
        <v>9.9540620000000004</v>
      </c>
      <c r="G1451">
        <v>-8.0929000000000001E-2</v>
      </c>
      <c r="H1451">
        <v>5.8169999999999999E-2</v>
      </c>
      <c r="I1451">
        <v>1.1455E-2</v>
      </c>
      <c r="J1451">
        <v>-1.7583999999999999E-2</v>
      </c>
      <c r="K1451">
        <v>1012.690002</v>
      </c>
      <c r="L1451">
        <v>47.140155999999998</v>
      </c>
      <c r="W1451">
        <f t="shared" si="22"/>
        <v>52860.675422704444</v>
      </c>
    </row>
    <row r="1452" spans="1:23" x14ac:dyDescent="0.3">
      <c r="A1452">
        <v>483.08625000000001</v>
      </c>
      <c r="B1452">
        <v>994.13012700000002</v>
      </c>
      <c r="C1452">
        <v>-49455.1875</v>
      </c>
      <c r="D1452">
        <v>18798.681640999999</v>
      </c>
      <c r="E1452">
        <v>0.14493600000000001</v>
      </c>
      <c r="F1452">
        <v>9.9525199999999998</v>
      </c>
      <c r="G1452">
        <v>-7.5764999999999999E-2</v>
      </c>
      <c r="H1452">
        <v>2.5363E-2</v>
      </c>
      <c r="I1452">
        <v>8.3129999999999992E-3</v>
      </c>
      <c r="J1452">
        <v>-9.9109999999999997E-3</v>
      </c>
      <c r="K1452">
        <v>1012.690002</v>
      </c>
      <c r="L1452">
        <v>47.140155999999998</v>
      </c>
      <c r="W1452">
        <f t="shared" si="22"/>
        <v>52916.862121721053</v>
      </c>
    </row>
    <row r="1453" spans="1:23" x14ac:dyDescent="0.3">
      <c r="A1453">
        <v>483.09750000000003</v>
      </c>
      <c r="B1453">
        <v>1067.3950199999999</v>
      </c>
      <c r="C1453">
        <v>-49451.609375</v>
      </c>
      <c r="D1453">
        <v>18681.140625</v>
      </c>
      <c r="E1453">
        <v>0.15442</v>
      </c>
      <c r="F1453">
        <v>9.9573979999999995</v>
      </c>
      <c r="G1453">
        <v>-6.5543000000000004E-2</v>
      </c>
      <c r="H1453">
        <v>-1.8856000000000001E-2</v>
      </c>
      <c r="I1453">
        <v>2.0699999999999998E-3</v>
      </c>
      <c r="J1453">
        <v>3.2600000000000001E-4</v>
      </c>
      <c r="K1453">
        <v>1012.690002</v>
      </c>
      <c r="L1453">
        <v>47.140155999999998</v>
      </c>
      <c r="W1453">
        <f t="shared" si="22"/>
        <v>52873.301551514014</v>
      </c>
    </row>
    <row r="1454" spans="1:23" x14ac:dyDescent="0.3">
      <c r="A1454">
        <v>483.10874999999999</v>
      </c>
      <c r="B1454">
        <v>1091.4257809999999</v>
      </c>
      <c r="C1454">
        <v>-49454.800780999998</v>
      </c>
      <c r="D1454">
        <v>18817.121093999998</v>
      </c>
      <c r="E1454">
        <v>0.15090100000000001</v>
      </c>
      <c r="F1454">
        <v>9.9480319999999995</v>
      </c>
      <c r="G1454">
        <v>-6.3447000000000003E-2</v>
      </c>
      <c r="H1454">
        <v>-3.5125999999999998E-2</v>
      </c>
      <c r="I1454">
        <v>-4.9883499999999998E-5</v>
      </c>
      <c r="J1454">
        <v>5.7679999999999997E-3</v>
      </c>
      <c r="K1454">
        <v>1012.690002</v>
      </c>
      <c r="L1454">
        <v>47.137810000000002</v>
      </c>
      <c r="W1454">
        <f t="shared" si="22"/>
        <v>52924.971202543784</v>
      </c>
    </row>
    <row r="1455" spans="1:23" x14ac:dyDescent="0.3">
      <c r="A1455">
        <v>483.12</v>
      </c>
      <c r="B1455">
        <v>955.61602800000003</v>
      </c>
      <c r="C1455">
        <v>-49453.617187000003</v>
      </c>
      <c r="D1455">
        <v>18609.367187</v>
      </c>
      <c r="E1455">
        <v>0.13886899999999999</v>
      </c>
      <c r="F1455">
        <v>9.9419789999999999</v>
      </c>
      <c r="G1455">
        <v>-6.9155999999999995E-2</v>
      </c>
      <c r="H1455">
        <v>-2.6314000000000001E-2</v>
      </c>
      <c r="I1455">
        <v>9.1299999999999997E-4</v>
      </c>
      <c r="J1455">
        <v>1.256E-3</v>
      </c>
      <c r="K1455">
        <v>1012.690002</v>
      </c>
      <c r="L1455">
        <v>47.137810000000002</v>
      </c>
      <c r="W1455">
        <f t="shared" si="22"/>
        <v>52847.724662201916</v>
      </c>
    </row>
    <row r="1456" spans="1:23" x14ac:dyDescent="0.3">
      <c r="A1456">
        <v>483.13125000000002</v>
      </c>
      <c r="B1456">
        <v>1085.743164</v>
      </c>
      <c r="C1456">
        <v>-49456.5</v>
      </c>
      <c r="D1456">
        <v>18651.302734000001</v>
      </c>
      <c r="E1456">
        <v>0.14610899999999999</v>
      </c>
      <c r="F1456">
        <v>9.9486980000000003</v>
      </c>
      <c r="G1456">
        <v>-7.8489000000000003E-2</v>
      </c>
      <c r="H1456">
        <v>1.4139000000000001E-2</v>
      </c>
      <c r="I1456">
        <v>6.6429999999999996E-3</v>
      </c>
      <c r="J1456">
        <v>-1.2147E-2</v>
      </c>
      <c r="K1456">
        <v>1012.690002</v>
      </c>
      <c r="L1456">
        <v>47.137810000000002</v>
      </c>
      <c r="W1456">
        <f t="shared" si="22"/>
        <v>52867.715329333914</v>
      </c>
    </row>
    <row r="1457" spans="1:23" x14ac:dyDescent="0.3">
      <c r="A1457">
        <v>483.14249999999998</v>
      </c>
      <c r="B1457">
        <v>983.89386000000002</v>
      </c>
      <c r="C1457">
        <v>-49433.007812000003</v>
      </c>
      <c r="D1457">
        <v>18676.550781000002</v>
      </c>
      <c r="E1457">
        <v>0.13866800000000001</v>
      </c>
      <c r="F1457">
        <v>9.9395810000000004</v>
      </c>
      <c r="G1457">
        <v>-7.5078000000000006E-2</v>
      </c>
      <c r="H1457">
        <v>5.7172000000000001E-2</v>
      </c>
      <c r="I1457">
        <v>1.1996E-2</v>
      </c>
      <c r="J1457">
        <v>-2.2773000000000002E-2</v>
      </c>
      <c r="K1457">
        <v>1012.690002</v>
      </c>
      <c r="L1457">
        <v>47.137810000000002</v>
      </c>
      <c r="W1457">
        <f t="shared" si="22"/>
        <v>52852.661782962932</v>
      </c>
    </row>
    <row r="1458" spans="1:23" x14ac:dyDescent="0.3">
      <c r="A1458">
        <v>483.15375</v>
      </c>
      <c r="B1458">
        <v>1003.45874</v>
      </c>
      <c r="C1458">
        <v>-49444.347655999998</v>
      </c>
      <c r="D1458">
        <v>18680.890625</v>
      </c>
      <c r="E1458">
        <v>0.16039800000000001</v>
      </c>
      <c r="F1458">
        <v>9.9567110000000003</v>
      </c>
      <c r="G1458">
        <v>-6.8099999999999994E-2</v>
      </c>
      <c r="H1458">
        <v>7.4791999999999997E-2</v>
      </c>
      <c r="I1458">
        <v>1.4156999999999999E-2</v>
      </c>
      <c r="J1458">
        <v>-2.3903000000000001E-2</v>
      </c>
      <c r="K1458">
        <v>1012.690002</v>
      </c>
      <c r="L1458">
        <v>47.137810000000002</v>
      </c>
      <c r="W1458">
        <f t="shared" si="22"/>
        <v>52865.169243212375</v>
      </c>
    </row>
    <row r="1459" spans="1:23" x14ac:dyDescent="0.3">
      <c r="A1459">
        <v>483.16500000000002</v>
      </c>
      <c r="B1459">
        <v>1005.505981</v>
      </c>
      <c r="C1459">
        <v>-49450.035155999998</v>
      </c>
      <c r="D1459">
        <v>18638.529297000001</v>
      </c>
      <c r="E1459">
        <v>0.15651799999999999</v>
      </c>
      <c r="F1459">
        <v>9.9447480000000006</v>
      </c>
      <c r="G1459">
        <v>-7.2678999999999994E-2</v>
      </c>
      <c r="H1459">
        <v>5.62E-2</v>
      </c>
      <c r="I1459">
        <v>1.1781E-2</v>
      </c>
      <c r="J1459">
        <v>-1.6832E-2</v>
      </c>
      <c r="K1459">
        <v>1012.690002</v>
      </c>
      <c r="L1459">
        <v>47.137810000000002</v>
      </c>
      <c r="W1459">
        <f t="shared" si="22"/>
        <v>52855.574857933287</v>
      </c>
    </row>
    <row r="1460" spans="1:23" x14ac:dyDescent="0.3">
      <c r="A1460">
        <v>483.17624999999998</v>
      </c>
      <c r="B1460">
        <v>1137.338013</v>
      </c>
      <c r="C1460">
        <v>-49461.929687000003</v>
      </c>
      <c r="D1460">
        <v>18693.861327999999</v>
      </c>
      <c r="E1460">
        <v>0.14010700000000001</v>
      </c>
      <c r="F1460">
        <v>9.9416320000000002</v>
      </c>
      <c r="G1460">
        <v>-7.6552999999999996E-2</v>
      </c>
      <c r="H1460">
        <v>9.3390000000000001E-3</v>
      </c>
      <c r="I1460">
        <v>5.8450000000000004E-3</v>
      </c>
      <c r="J1460">
        <v>-7.45E-3</v>
      </c>
      <c r="K1460">
        <v>1012.690002</v>
      </c>
      <c r="L1460">
        <v>47.137810000000002</v>
      </c>
      <c r="W1460">
        <f t="shared" si="22"/>
        <v>52888.906941513182</v>
      </c>
    </row>
    <row r="1461" spans="1:23" x14ac:dyDescent="0.3">
      <c r="A1461">
        <v>483.1875</v>
      </c>
      <c r="B1461">
        <v>1008.949707</v>
      </c>
      <c r="C1461">
        <v>-49441.710937000003</v>
      </c>
      <c r="D1461">
        <v>18625.621093999998</v>
      </c>
      <c r="E1461">
        <v>0.143981</v>
      </c>
      <c r="F1461">
        <v>9.9402699999999999</v>
      </c>
      <c r="G1461">
        <v>-8.5292999999999994E-2</v>
      </c>
      <c r="H1461">
        <v>-2.4074999999999999E-2</v>
      </c>
      <c r="I1461">
        <v>1.199E-3</v>
      </c>
      <c r="J1461">
        <v>6.1700000000000004E-4</v>
      </c>
      <c r="K1461">
        <v>1012.690002</v>
      </c>
      <c r="L1461">
        <v>47.137810000000002</v>
      </c>
      <c r="W1461">
        <f t="shared" si="22"/>
        <v>52843.301571971999</v>
      </c>
    </row>
    <row r="1462" spans="1:23" x14ac:dyDescent="0.3">
      <c r="A1462">
        <v>483.19875000000002</v>
      </c>
      <c r="B1462">
        <v>999.45770300000004</v>
      </c>
      <c r="C1462">
        <v>-49454.289062000003</v>
      </c>
      <c r="D1462">
        <v>18750.816406000002</v>
      </c>
      <c r="E1462">
        <v>0.14299000000000001</v>
      </c>
      <c r="F1462">
        <v>9.9511570000000003</v>
      </c>
      <c r="G1462">
        <v>-7.1299000000000001E-2</v>
      </c>
      <c r="H1462">
        <v>-3.1545999999999998E-2</v>
      </c>
      <c r="I1462">
        <v>1.5369680000000002E-5</v>
      </c>
      <c r="J1462">
        <v>3.679E-3</v>
      </c>
      <c r="K1462">
        <v>1012.690002</v>
      </c>
      <c r="L1462">
        <v>47.137810000000002</v>
      </c>
      <c r="W1462">
        <f t="shared" si="22"/>
        <v>52899.137405249421</v>
      </c>
    </row>
    <row r="1463" spans="1:23" x14ac:dyDescent="0.3">
      <c r="A1463">
        <v>483.21</v>
      </c>
      <c r="B1463">
        <v>1098.359009</v>
      </c>
      <c r="C1463">
        <v>-49468.132812000003</v>
      </c>
      <c r="D1463">
        <v>18668.425781000002</v>
      </c>
      <c r="E1463">
        <v>0.143231</v>
      </c>
      <c r="F1463">
        <v>9.9471410000000002</v>
      </c>
      <c r="G1463">
        <v>-6.8793999999999994E-2</v>
      </c>
      <c r="H1463">
        <v>-1.4733E-2</v>
      </c>
      <c r="I1463">
        <v>2.745E-3</v>
      </c>
      <c r="J1463">
        <v>-2.944E-3</v>
      </c>
      <c r="K1463">
        <v>1012.690002</v>
      </c>
      <c r="L1463">
        <v>47.140155999999998</v>
      </c>
      <c r="W1463">
        <f t="shared" si="22"/>
        <v>52884.900279371133</v>
      </c>
    </row>
    <row r="1464" spans="1:23" x14ac:dyDescent="0.3">
      <c r="A1464">
        <v>483.22125</v>
      </c>
      <c r="B1464">
        <v>1120.298462</v>
      </c>
      <c r="C1464">
        <v>-49371.699219000002</v>
      </c>
      <c r="D1464">
        <v>18761.798827999999</v>
      </c>
      <c r="E1464">
        <v>0.15328600000000001</v>
      </c>
      <c r="F1464">
        <v>9.9451180000000008</v>
      </c>
      <c r="G1464">
        <v>-7.6145000000000004E-2</v>
      </c>
      <c r="H1464">
        <v>3.0835999999999999E-2</v>
      </c>
      <c r="I1464">
        <v>8.2070000000000008E-3</v>
      </c>
      <c r="J1464">
        <v>-1.6466999999999999E-2</v>
      </c>
      <c r="K1464">
        <v>1012.690002</v>
      </c>
      <c r="L1464">
        <v>47.140155999999998</v>
      </c>
      <c r="W1464">
        <f t="shared" si="22"/>
        <v>52828.258041295536</v>
      </c>
    </row>
    <row r="1465" spans="1:23" x14ac:dyDescent="0.3">
      <c r="A1465">
        <v>483.23250000000002</v>
      </c>
      <c r="B1465">
        <v>1195.2438959999999</v>
      </c>
      <c r="C1465">
        <v>-49415.15625</v>
      </c>
      <c r="D1465">
        <v>18622.173827999999</v>
      </c>
      <c r="E1465">
        <v>0.142814</v>
      </c>
      <c r="F1465">
        <v>9.9386279999999996</v>
      </c>
      <c r="G1465">
        <v>-8.1656999999999993E-2</v>
      </c>
      <c r="H1465">
        <v>6.6219E-2</v>
      </c>
      <c r="I1465">
        <v>1.3200999999999999E-2</v>
      </c>
      <c r="J1465">
        <v>-2.5316000000000002E-2</v>
      </c>
      <c r="K1465">
        <v>1012.690002</v>
      </c>
      <c r="L1465">
        <v>47.140155999999998</v>
      </c>
      <c r="W1465">
        <f t="shared" si="22"/>
        <v>52821.128663282907</v>
      </c>
    </row>
    <row r="1466" spans="1:23" x14ac:dyDescent="0.3">
      <c r="A1466">
        <v>483.24374999999998</v>
      </c>
      <c r="B1466">
        <v>1210.7626949999999</v>
      </c>
      <c r="C1466">
        <v>-49438.824219000002</v>
      </c>
      <c r="D1466">
        <v>18661.470702999999</v>
      </c>
      <c r="E1466">
        <v>0.132021</v>
      </c>
      <c r="F1466">
        <v>9.9532170000000004</v>
      </c>
      <c r="G1466">
        <v>-7.0021E-2</v>
      </c>
      <c r="H1466">
        <v>6.6689999999999999E-2</v>
      </c>
      <c r="I1466">
        <v>1.3311E-2</v>
      </c>
      <c r="J1466">
        <v>-2.18E-2</v>
      </c>
      <c r="K1466">
        <v>1012.690002</v>
      </c>
      <c r="L1466">
        <v>47.140155999999998</v>
      </c>
      <c r="W1466">
        <f t="shared" si="22"/>
        <v>52857.485517755311</v>
      </c>
    </row>
    <row r="1467" spans="1:23" x14ac:dyDescent="0.3">
      <c r="A1467">
        <v>483.255</v>
      </c>
      <c r="B1467">
        <v>1033.054932</v>
      </c>
      <c r="C1467">
        <v>-49442.296875</v>
      </c>
      <c r="D1467">
        <v>18787.234375</v>
      </c>
      <c r="E1467">
        <v>0.15712999999999999</v>
      </c>
      <c r="F1467">
        <v>9.9480789999999999</v>
      </c>
      <c r="G1467">
        <v>-7.8654000000000002E-2</v>
      </c>
      <c r="H1467">
        <v>4.3678000000000002E-2</v>
      </c>
      <c r="I1467">
        <v>1.0194E-2</v>
      </c>
      <c r="J1467">
        <v>-1.3792E-2</v>
      </c>
      <c r="K1467">
        <v>1012.690002</v>
      </c>
      <c r="L1467">
        <v>47.140155999999998</v>
      </c>
      <c r="W1467">
        <f t="shared" si="22"/>
        <v>52901.494291081661</v>
      </c>
    </row>
    <row r="1468" spans="1:23" x14ac:dyDescent="0.3">
      <c r="A1468">
        <v>483.26625000000001</v>
      </c>
      <c r="B1468">
        <v>911.14837599999998</v>
      </c>
      <c r="C1468">
        <v>-49426.664062000003</v>
      </c>
      <c r="D1468">
        <v>18821.660156000002</v>
      </c>
      <c r="E1468">
        <v>0.138765</v>
      </c>
      <c r="F1468">
        <v>9.9506250000000005</v>
      </c>
      <c r="G1468">
        <v>-7.2417999999999996E-2</v>
      </c>
      <c r="H1468">
        <v>1.3489999999999999E-3</v>
      </c>
      <c r="I1468">
        <v>4.5129999999999997E-3</v>
      </c>
      <c r="J1468">
        <v>-4.7130000000000002E-3</v>
      </c>
      <c r="K1468">
        <v>1012.690002</v>
      </c>
      <c r="L1468">
        <v>47.140155999999998</v>
      </c>
      <c r="W1468">
        <f t="shared" si="22"/>
        <v>52896.882731299469</v>
      </c>
    </row>
    <row r="1469" spans="1:23" x14ac:dyDescent="0.3">
      <c r="A1469">
        <v>483.27749999999997</v>
      </c>
      <c r="B1469">
        <v>1008.680115</v>
      </c>
      <c r="C1469">
        <v>-49476.109375</v>
      </c>
      <c r="D1469">
        <v>18811.179687</v>
      </c>
      <c r="E1469">
        <v>0.137041</v>
      </c>
      <c r="F1469">
        <v>9.9403629999999996</v>
      </c>
      <c r="G1469">
        <v>-6.336E-2</v>
      </c>
      <c r="H1469">
        <v>-2.7765000000000001E-2</v>
      </c>
      <c r="I1469">
        <v>1.0579999999999999E-3</v>
      </c>
      <c r="J1469">
        <v>3.333E-3</v>
      </c>
      <c r="K1469">
        <v>1012.690002</v>
      </c>
      <c r="L1469">
        <v>47.140155999999998</v>
      </c>
      <c r="W1469">
        <f t="shared" si="22"/>
        <v>52941.130661121708</v>
      </c>
    </row>
    <row r="1470" spans="1:23" x14ac:dyDescent="0.3">
      <c r="A1470">
        <v>483.28874999999999</v>
      </c>
      <c r="B1470">
        <v>1013.9480589999999</v>
      </c>
      <c r="C1470">
        <v>-49448.328125</v>
      </c>
      <c r="D1470">
        <v>18693.203125</v>
      </c>
      <c r="E1470">
        <v>0.14399500000000001</v>
      </c>
      <c r="F1470">
        <v>9.9467470000000002</v>
      </c>
      <c r="G1470">
        <v>-5.7600999999999999E-2</v>
      </c>
      <c r="H1470">
        <v>-3.3910000000000003E-2</v>
      </c>
      <c r="I1470">
        <v>3.2600000000000001E-4</v>
      </c>
      <c r="J1470">
        <v>3.3730000000000001E-3</v>
      </c>
      <c r="K1470">
        <v>1012.690002</v>
      </c>
      <c r="L1470">
        <v>47.140155999999998</v>
      </c>
      <c r="W1470">
        <f t="shared" si="22"/>
        <v>52873.44407258265</v>
      </c>
    </row>
    <row r="1471" spans="1:23" x14ac:dyDescent="0.3">
      <c r="A1471">
        <v>483.3</v>
      </c>
      <c r="B1471">
        <v>1086.744629</v>
      </c>
      <c r="C1471">
        <v>-49496.4375</v>
      </c>
      <c r="D1471">
        <v>18705.914062</v>
      </c>
      <c r="E1471">
        <v>0.146922</v>
      </c>
      <c r="F1471">
        <v>9.9488660000000007</v>
      </c>
      <c r="G1471">
        <v>-7.7866000000000005E-2</v>
      </c>
      <c r="H1471">
        <v>-4.0999999999999999E-4</v>
      </c>
      <c r="I1471">
        <v>4.1310000000000001E-3</v>
      </c>
      <c r="J1471">
        <v>-6.992E-3</v>
      </c>
      <c r="K1471">
        <v>1012.6999510000001</v>
      </c>
      <c r="L1471">
        <v>47.140155999999998</v>
      </c>
      <c r="W1471">
        <f t="shared" si="22"/>
        <v>52924.375858152511</v>
      </c>
    </row>
    <row r="1472" spans="1:23" x14ac:dyDescent="0.3">
      <c r="A1472">
        <v>483.31124999999997</v>
      </c>
      <c r="B1472">
        <v>1188.323486</v>
      </c>
      <c r="C1472">
        <v>-49460.949219000002</v>
      </c>
      <c r="D1472">
        <v>18813.589843999998</v>
      </c>
      <c r="E1472">
        <v>0.14449699999999999</v>
      </c>
      <c r="F1472">
        <v>9.9484919999999999</v>
      </c>
      <c r="G1472">
        <v>-9.0489E-2</v>
      </c>
      <c r="H1472">
        <v>3.7032000000000002E-2</v>
      </c>
      <c r="I1472">
        <v>9.5619999999999993E-3</v>
      </c>
      <c r="J1472">
        <v>-1.9248000000000001E-2</v>
      </c>
      <c r="K1472">
        <v>1012.6999510000001</v>
      </c>
      <c r="L1472">
        <v>47.140155999999998</v>
      </c>
      <c r="W1472">
        <f t="shared" si="22"/>
        <v>52931.547995218658</v>
      </c>
    </row>
    <row r="1473" spans="1:23" x14ac:dyDescent="0.3">
      <c r="A1473">
        <v>483.32249999999999</v>
      </c>
      <c r="B1473">
        <v>1150.031982</v>
      </c>
      <c r="C1473">
        <v>-49465.894530999998</v>
      </c>
      <c r="D1473">
        <v>18667.984375</v>
      </c>
      <c r="E1473">
        <v>0.150809</v>
      </c>
      <c r="F1473">
        <v>9.9488149999999997</v>
      </c>
      <c r="G1473">
        <v>-8.0857999999999999E-2</v>
      </c>
      <c r="H1473">
        <v>6.4505999999999994E-2</v>
      </c>
      <c r="I1473">
        <v>1.2501E-2</v>
      </c>
      <c r="J1473">
        <v>-2.4112999999999999E-2</v>
      </c>
      <c r="K1473">
        <v>1012.6999510000001</v>
      </c>
      <c r="L1473">
        <v>47.140155999999998</v>
      </c>
      <c r="W1473">
        <f t="shared" si="22"/>
        <v>52883.749261345707</v>
      </c>
    </row>
    <row r="1474" spans="1:23" x14ac:dyDescent="0.3">
      <c r="A1474">
        <v>483.33375000000001</v>
      </c>
      <c r="B1474">
        <v>1125.5491939999999</v>
      </c>
      <c r="C1474">
        <v>-49497.160155999998</v>
      </c>
      <c r="D1474">
        <v>18741.771484000001</v>
      </c>
      <c r="E1474">
        <v>0.14369399999999999</v>
      </c>
      <c r="F1474">
        <v>9.9467320000000008</v>
      </c>
      <c r="G1474">
        <v>-7.9113000000000003E-2</v>
      </c>
      <c r="H1474">
        <v>6.1441999999999997E-2</v>
      </c>
      <c r="I1474">
        <v>1.2982E-2</v>
      </c>
      <c r="J1474">
        <v>-1.9370999999999999E-2</v>
      </c>
      <c r="K1474">
        <v>1012.6999510000001</v>
      </c>
      <c r="L1474">
        <v>47.140155999999998</v>
      </c>
      <c r="W1474">
        <f t="shared" ref="W1474:W1537" si="23">SQRT((B1474)^2+(C1474)^2+(D1474)^2)</f>
        <v>52938.546663610847</v>
      </c>
    </row>
    <row r="1475" spans="1:23" x14ac:dyDescent="0.3">
      <c r="A1475">
        <v>483.34500000000003</v>
      </c>
      <c r="B1475">
        <v>1091.068237</v>
      </c>
      <c r="C1475">
        <v>-49444.691405999998</v>
      </c>
      <c r="D1475">
        <v>18686.402343999998</v>
      </c>
      <c r="E1475">
        <v>0.150341</v>
      </c>
      <c r="F1475">
        <v>9.9421389999999992</v>
      </c>
      <c r="G1475">
        <v>-6.7933999999999994E-2</v>
      </c>
      <c r="H1475">
        <v>3.5015999999999999E-2</v>
      </c>
      <c r="I1475">
        <v>1.0165E-2</v>
      </c>
      <c r="J1475">
        <v>-1.1447000000000001E-2</v>
      </c>
      <c r="K1475">
        <v>1012.6999510000001</v>
      </c>
      <c r="L1475">
        <v>47.140155999999998</v>
      </c>
      <c r="W1475">
        <f t="shared" si="23"/>
        <v>52869.174106412982</v>
      </c>
    </row>
    <row r="1476" spans="1:23" x14ac:dyDescent="0.3">
      <c r="A1476">
        <v>483.35624999999999</v>
      </c>
      <c r="B1476">
        <v>1081.0120850000001</v>
      </c>
      <c r="C1476">
        <v>-49412.730469000002</v>
      </c>
      <c r="D1476">
        <v>18756.267577999999</v>
      </c>
      <c r="E1476">
        <v>0.142765</v>
      </c>
      <c r="F1476">
        <v>9.9452929999999995</v>
      </c>
      <c r="G1476">
        <v>-7.0151000000000005E-2</v>
      </c>
      <c r="H1476">
        <v>-7.5449999999999996E-3</v>
      </c>
      <c r="I1476">
        <v>4.189E-3</v>
      </c>
      <c r="J1476">
        <v>-2.7789999999999998E-3</v>
      </c>
      <c r="K1476">
        <v>1012.6999510000001</v>
      </c>
      <c r="L1476">
        <v>47.140155999999998</v>
      </c>
      <c r="W1476">
        <f t="shared" si="23"/>
        <v>52863.82593974343</v>
      </c>
    </row>
    <row r="1477" spans="1:23" x14ac:dyDescent="0.3">
      <c r="A1477">
        <v>483.36750000000001</v>
      </c>
      <c r="B1477">
        <v>1004.218628</v>
      </c>
      <c r="C1477">
        <v>-49427.804687000003</v>
      </c>
      <c r="D1477">
        <v>18790.654297000001</v>
      </c>
      <c r="E1477">
        <v>0.146288</v>
      </c>
      <c r="F1477">
        <v>9.9532720000000001</v>
      </c>
      <c r="G1477">
        <v>-8.6987999999999996E-2</v>
      </c>
      <c r="H1477">
        <v>-3.6207999999999997E-2</v>
      </c>
      <c r="I1477">
        <v>2.1800000000000001E-4</v>
      </c>
      <c r="J1477">
        <v>5.3340000000000002E-3</v>
      </c>
      <c r="K1477">
        <v>1012.6999510000001</v>
      </c>
      <c r="L1477">
        <v>47.140155999999998</v>
      </c>
      <c r="W1477">
        <f t="shared" si="23"/>
        <v>52888.609550057241</v>
      </c>
    </row>
    <row r="1478" spans="1:23" x14ac:dyDescent="0.3">
      <c r="A1478">
        <v>483.37875000000003</v>
      </c>
      <c r="B1478">
        <v>1149.6437989999999</v>
      </c>
      <c r="C1478">
        <v>-49437.59375</v>
      </c>
      <c r="D1478">
        <v>18699.824218999998</v>
      </c>
      <c r="E1478">
        <v>0.148622</v>
      </c>
      <c r="F1478">
        <v>9.9517769999999999</v>
      </c>
      <c r="G1478">
        <v>-7.7572000000000002E-2</v>
      </c>
      <c r="H1478">
        <v>-3.2910000000000002E-2</v>
      </c>
      <c r="I1478">
        <v>1.15E-4</v>
      </c>
      <c r="J1478">
        <v>4.712E-3</v>
      </c>
      <c r="K1478">
        <v>1012.6999510000001</v>
      </c>
      <c r="L1478">
        <v>47.140155999999998</v>
      </c>
      <c r="W1478">
        <f t="shared" si="23"/>
        <v>52868.523551127444</v>
      </c>
    </row>
    <row r="1479" spans="1:23" x14ac:dyDescent="0.3">
      <c r="A1479">
        <v>483.39</v>
      </c>
      <c r="B1479">
        <v>1217.6865230000001</v>
      </c>
      <c r="C1479">
        <v>-49447.949219000002</v>
      </c>
      <c r="D1479">
        <v>18725.185547000001</v>
      </c>
      <c r="E1479">
        <v>0.15345400000000001</v>
      </c>
      <c r="F1479">
        <v>9.9516410000000004</v>
      </c>
      <c r="G1479">
        <v>-7.7518000000000004E-2</v>
      </c>
      <c r="H1479">
        <v>6.2950000000000002E-3</v>
      </c>
      <c r="I1479">
        <v>5.1570000000000001E-3</v>
      </c>
      <c r="J1479">
        <v>-8.2590000000000007E-3</v>
      </c>
      <c r="K1479">
        <v>1012.6999510000001</v>
      </c>
      <c r="L1479">
        <v>47.140155999999998</v>
      </c>
      <c r="W1479">
        <f t="shared" si="23"/>
        <v>52888.704051079534</v>
      </c>
    </row>
    <row r="1480" spans="1:23" x14ac:dyDescent="0.3">
      <c r="A1480">
        <v>483.40125</v>
      </c>
      <c r="B1480">
        <v>1072.7733149999999</v>
      </c>
      <c r="C1480">
        <v>-49439.289062000003</v>
      </c>
      <c r="D1480">
        <v>18634.255859000001</v>
      </c>
      <c r="E1480">
        <v>0.147453</v>
      </c>
      <c r="F1480">
        <v>9.9475979999999993</v>
      </c>
      <c r="G1480">
        <v>-7.7438999999999994E-2</v>
      </c>
      <c r="H1480">
        <v>4.3146999999999998E-2</v>
      </c>
      <c r="I1480">
        <v>1.0782E-2</v>
      </c>
      <c r="J1480">
        <v>-1.9857E-2</v>
      </c>
      <c r="K1480">
        <v>1012.6999510000001</v>
      </c>
      <c r="L1480">
        <v>47.140155999999998</v>
      </c>
      <c r="W1480">
        <f t="shared" si="23"/>
        <v>52845.336946224925</v>
      </c>
    </row>
    <row r="1481" spans="1:23" x14ac:dyDescent="0.3">
      <c r="A1481">
        <v>483.41250000000002</v>
      </c>
      <c r="B1481">
        <v>961.18878199999995</v>
      </c>
      <c r="C1481">
        <v>-49427.480469000002</v>
      </c>
      <c r="D1481">
        <v>18537.234375</v>
      </c>
      <c r="E1481">
        <v>0.14436199999999999</v>
      </c>
      <c r="F1481">
        <v>9.9410710000000009</v>
      </c>
      <c r="G1481">
        <v>-6.4728999999999995E-2</v>
      </c>
      <c r="H1481">
        <v>7.0757E-2</v>
      </c>
      <c r="I1481">
        <v>1.4614E-2</v>
      </c>
      <c r="J1481">
        <v>-2.4871000000000001E-2</v>
      </c>
      <c r="K1481">
        <v>1012.6999510000001</v>
      </c>
      <c r="L1481">
        <v>47.140155999999998</v>
      </c>
      <c r="W1481">
        <f t="shared" si="23"/>
        <v>52797.999655874286</v>
      </c>
    </row>
    <row r="1482" spans="1:23" x14ac:dyDescent="0.3">
      <c r="A1482">
        <v>483.42374999999998</v>
      </c>
      <c r="B1482">
        <v>1163.371582</v>
      </c>
      <c r="C1482">
        <v>-49497.4375</v>
      </c>
      <c r="D1482">
        <v>18727.59375</v>
      </c>
      <c r="E1482">
        <v>0.14827899999999999</v>
      </c>
      <c r="F1482">
        <v>9.9424100000000006</v>
      </c>
      <c r="G1482">
        <v>-7.0621000000000003E-2</v>
      </c>
      <c r="H1482">
        <v>6.2965999999999994E-2</v>
      </c>
      <c r="I1482">
        <v>1.3047E-2</v>
      </c>
      <c r="J1482">
        <v>-1.9328999999999999E-2</v>
      </c>
      <c r="K1482">
        <v>1012.6999510000001</v>
      </c>
      <c r="L1482">
        <v>47.140155999999998</v>
      </c>
      <c r="W1482">
        <f t="shared" si="23"/>
        <v>52934.606073619274</v>
      </c>
    </row>
    <row r="1483" spans="1:23" x14ac:dyDescent="0.3">
      <c r="A1483">
        <v>483.435</v>
      </c>
      <c r="B1483">
        <v>1044.3057859999999</v>
      </c>
      <c r="C1483">
        <v>-49474.039062000003</v>
      </c>
      <c r="D1483">
        <v>18880.619140999999</v>
      </c>
      <c r="E1483">
        <v>0.14598800000000001</v>
      </c>
      <c r="F1483">
        <v>9.9429309999999997</v>
      </c>
      <c r="G1483">
        <v>-7.1675000000000003E-2</v>
      </c>
      <c r="H1483">
        <v>2.5107000000000001E-2</v>
      </c>
      <c r="I1483">
        <v>7.522E-3</v>
      </c>
      <c r="J1483">
        <v>-8.8620000000000001E-3</v>
      </c>
      <c r="K1483">
        <v>1012.6999510000001</v>
      </c>
      <c r="L1483">
        <v>47.140155999999998</v>
      </c>
      <c r="W1483">
        <f t="shared" si="23"/>
        <v>52964.600393380395</v>
      </c>
    </row>
    <row r="1484" spans="1:23" x14ac:dyDescent="0.3">
      <c r="A1484">
        <v>483.44625000000002</v>
      </c>
      <c r="B1484">
        <v>1092.658447</v>
      </c>
      <c r="C1484">
        <v>-49451.476562000003</v>
      </c>
      <c r="D1484">
        <v>18791.144531000002</v>
      </c>
      <c r="E1484">
        <v>0.148316</v>
      </c>
      <c r="F1484">
        <v>9.9416589999999996</v>
      </c>
      <c r="G1484">
        <v>-7.7883999999999995E-2</v>
      </c>
      <c r="H1484">
        <v>-1.5379E-2</v>
      </c>
      <c r="I1484">
        <v>2.862E-3</v>
      </c>
      <c r="J1484">
        <v>2.7999999999999998E-4</v>
      </c>
      <c r="K1484">
        <v>1012.6999510000001</v>
      </c>
      <c r="L1484">
        <v>47.140155999999998</v>
      </c>
      <c r="W1484">
        <f t="shared" si="23"/>
        <v>52912.659632915515</v>
      </c>
    </row>
    <row r="1485" spans="1:23" x14ac:dyDescent="0.3">
      <c r="A1485">
        <v>483.45749999999998</v>
      </c>
      <c r="B1485">
        <v>1032.1914059999999</v>
      </c>
      <c r="C1485">
        <v>-49442.339844000002</v>
      </c>
      <c r="D1485">
        <v>18762.722656000002</v>
      </c>
      <c r="E1485">
        <v>0.14622499999999999</v>
      </c>
      <c r="F1485">
        <v>9.9356030000000004</v>
      </c>
      <c r="G1485">
        <v>-7.1180999999999994E-2</v>
      </c>
      <c r="H1485">
        <v>-3.6315E-2</v>
      </c>
      <c r="I1485">
        <v>-8.4699999999999999E-4</v>
      </c>
      <c r="J1485">
        <v>6.0780000000000001E-3</v>
      </c>
      <c r="K1485">
        <v>1012.6999510000001</v>
      </c>
      <c r="L1485">
        <v>47.140155999999998</v>
      </c>
      <c r="W1485">
        <f t="shared" si="23"/>
        <v>52892.817563580276</v>
      </c>
    </row>
    <row r="1486" spans="1:23" x14ac:dyDescent="0.3">
      <c r="A1486">
        <v>483.46875</v>
      </c>
      <c r="B1486">
        <v>1058.869629</v>
      </c>
      <c r="C1486">
        <v>-49457.746094000002</v>
      </c>
      <c r="D1486">
        <v>18760.400390999999</v>
      </c>
      <c r="E1486">
        <v>0.14680000000000001</v>
      </c>
      <c r="F1486">
        <v>9.9455740000000006</v>
      </c>
      <c r="G1486">
        <v>-7.6361999999999999E-2</v>
      </c>
      <c r="H1486">
        <v>-2.5840999999999999E-2</v>
      </c>
      <c r="I1486">
        <v>1.2030000000000001E-3</v>
      </c>
      <c r="J1486">
        <v>2.6340000000000001E-3</v>
      </c>
      <c r="K1486">
        <v>1012.6999510000001</v>
      </c>
      <c r="L1486">
        <v>47.140155999999998</v>
      </c>
      <c r="W1486">
        <f t="shared" si="23"/>
        <v>52906.922764610157</v>
      </c>
    </row>
    <row r="1487" spans="1:23" x14ac:dyDescent="0.3">
      <c r="A1487">
        <v>483.48</v>
      </c>
      <c r="B1487">
        <v>1141.55835</v>
      </c>
      <c r="C1487">
        <v>-49435.101562000003</v>
      </c>
      <c r="D1487">
        <v>18788.724609000001</v>
      </c>
      <c r="E1487">
        <v>0.15387000000000001</v>
      </c>
      <c r="F1487">
        <v>9.9439299999999999</v>
      </c>
      <c r="G1487">
        <v>-6.9209000000000007E-2</v>
      </c>
      <c r="H1487">
        <v>1.3301E-2</v>
      </c>
      <c r="I1487">
        <v>5.7710000000000001E-3</v>
      </c>
      <c r="J1487">
        <v>-1.0485E-2</v>
      </c>
      <c r="K1487">
        <v>1012.6999510000001</v>
      </c>
      <c r="L1487">
        <v>47.140155999999998</v>
      </c>
      <c r="W1487">
        <f t="shared" si="23"/>
        <v>52897.529189410656</v>
      </c>
    </row>
    <row r="1488" spans="1:23" x14ac:dyDescent="0.3">
      <c r="A1488">
        <v>483.49124999999998</v>
      </c>
      <c r="B1488">
        <v>1130.1838379999999</v>
      </c>
      <c r="C1488">
        <v>-49437.132812000003</v>
      </c>
      <c r="D1488">
        <v>18793.009765999999</v>
      </c>
      <c r="E1488">
        <v>0.14444399999999999</v>
      </c>
      <c r="F1488">
        <v>9.9432449999999992</v>
      </c>
      <c r="G1488">
        <v>-6.1261000000000003E-2</v>
      </c>
      <c r="H1488">
        <v>5.7971000000000002E-2</v>
      </c>
      <c r="I1488">
        <v>1.2057E-2</v>
      </c>
      <c r="J1488">
        <v>-2.2967000000000001E-2</v>
      </c>
      <c r="K1488">
        <v>1012.6999510000001</v>
      </c>
      <c r="L1488">
        <v>47.140155999999998</v>
      </c>
      <c r="W1488">
        <f t="shared" si="23"/>
        <v>52900.705404030065</v>
      </c>
    </row>
    <row r="1489" spans="1:23" x14ac:dyDescent="0.3">
      <c r="A1489">
        <v>483.5025</v>
      </c>
      <c r="B1489">
        <v>1132.689087</v>
      </c>
      <c r="C1489">
        <v>-49458.210937000003</v>
      </c>
      <c r="D1489">
        <v>18881.255859000001</v>
      </c>
      <c r="E1489">
        <v>0.140874</v>
      </c>
      <c r="F1489">
        <v>9.9516980000000004</v>
      </c>
      <c r="G1489">
        <v>-6.3763E-2</v>
      </c>
      <c r="H1489">
        <v>7.3066000000000006E-2</v>
      </c>
      <c r="I1489">
        <v>1.4373E-2</v>
      </c>
      <c r="J1489">
        <v>-2.3193999999999999E-2</v>
      </c>
      <c r="K1489">
        <v>1012.6999510000001</v>
      </c>
      <c r="L1489">
        <v>47.140155999999998</v>
      </c>
      <c r="W1489">
        <f t="shared" si="23"/>
        <v>52951.859612950495</v>
      </c>
    </row>
    <row r="1490" spans="1:23" x14ac:dyDescent="0.3">
      <c r="A1490">
        <v>483.51375000000002</v>
      </c>
      <c r="B1490">
        <v>980.15844700000002</v>
      </c>
      <c r="C1490">
        <v>-49460.519530999998</v>
      </c>
      <c r="D1490">
        <v>18843.404297000001</v>
      </c>
      <c r="E1490">
        <v>0.150364</v>
      </c>
      <c r="F1490">
        <v>9.9472190000000005</v>
      </c>
      <c r="G1490">
        <v>-7.3679999999999995E-2</v>
      </c>
      <c r="H1490">
        <v>5.6121999999999998E-2</v>
      </c>
      <c r="I1490">
        <v>1.1639E-2</v>
      </c>
      <c r="J1490">
        <v>-1.6244999999999999E-2</v>
      </c>
      <c r="K1490">
        <v>1012.6999510000001</v>
      </c>
      <c r="L1490">
        <v>47.140155999999998</v>
      </c>
      <c r="W1490">
        <f t="shared" si="23"/>
        <v>52937.48755237498</v>
      </c>
    </row>
    <row r="1491" spans="1:23" x14ac:dyDescent="0.3">
      <c r="A1491">
        <v>483.52499999999998</v>
      </c>
      <c r="B1491">
        <v>1083.216187</v>
      </c>
      <c r="C1491">
        <v>-49450.140625</v>
      </c>
      <c r="D1491">
        <v>18643.308593999998</v>
      </c>
      <c r="E1491">
        <v>0.150197</v>
      </c>
      <c r="F1491">
        <v>9.9492039999999999</v>
      </c>
      <c r="G1491">
        <v>-6.3865000000000005E-2</v>
      </c>
      <c r="H1491">
        <v>1.1955E-2</v>
      </c>
      <c r="I1491">
        <v>6.6449999999999999E-3</v>
      </c>
      <c r="J1491">
        <v>-6.7600000000000004E-3</v>
      </c>
      <c r="K1491">
        <v>1012.6999510000001</v>
      </c>
      <c r="L1491">
        <v>47.140155999999998</v>
      </c>
      <c r="W1491">
        <f t="shared" si="23"/>
        <v>52858.894431033732</v>
      </c>
    </row>
    <row r="1492" spans="1:23" x14ac:dyDescent="0.3">
      <c r="A1492">
        <v>483.53625</v>
      </c>
      <c r="B1492">
        <v>1168.9169919999999</v>
      </c>
      <c r="C1492">
        <v>-49448.09375</v>
      </c>
      <c r="D1492">
        <v>18682.09375</v>
      </c>
      <c r="E1492">
        <v>0.139714</v>
      </c>
      <c r="F1492">
        <v>9.9524640000000009</v>
      </c>
      <c r="G1492">
        <v>-7.7806E-2</v>
      </c>
      <c r="H1492">
        <v>-1.8196E-2</v>
      </c>
      <c r="I1492">
        <v>2.0720000000000001E-3</v>
      </c>
      <c r="J1492">
        <v>-5.0799999999999999E-4</v>
      </c>
      <c r="K1492">
        <v>1012.6999510000001</v>
      </c>
      <c r="L1492">
        <v>47.140155999999998</v>
      </c>
      <c r="W1492">
        <f t="shared" si="23"/>
        <v>52872.497286649552</v>
      </c>
    </row>
    <row r="1493" spans="1:23" x14ac:dyDescent="0.3">
      <c r="A1493">
        <v>483.54750000000001</v>
      </c>
      <c r="B1493">
        <v>988.47485400000005</v>
      </c>
      <c r="C1493">
        <v>-49453.9375</v>
      </c>
      <c r="D1493">
        <v>18728.136718999998</v>
      </c>
      <c r="E1493">
        <v>0.13822200000000001</v>
      </c>
      <c r="F1493">
        <v>9.9462530000000005</v>
      </c>
      <c r="G1493">
        <v>-9.1425999999999993E-2</v>
      </c>
      <c r="H1493">
        <v>-3.3285000000000002E-2</v>
      </c>
      <c r="I1493">
        <v>-1.3316799999999999E-5</v>
      </c>
      <c r="J1493">
        <v>4.7019999999999996E-3</v>
      </c>
      <c r="K1493">
        <v>1012.6999510000001</v>
      </c>
      <c r="L1493">
        <v>47.140155999999998</v>
      </c>
      <c r="W1493">
        <f t="shared" si="23"/>
        <v>52890.567417607199</v>
      </c>
    </row>
    <row r="1494" spans="1:23" x14ac:dyDescent="0.3">
      <c r="A1494">
        <v>483.55874999999997</v>
      </c>
      <c r="B1494">
        <v>1130.690552</v>
      </c>
      <c r="C1494">
        <v>-49460.277344000002</v>
      </c>
      <c r="D1494">
        <v>18660.025390999999</v>
      </c>
      <c r="E1494">
        <v>0.140677</v>
      </c>
      <c r="F1494">
        <v>9.9528649999999992</v>
      </c>
      <c r="G1494">
        <v>-6.4023999999999998E-2</v>
      </c>
      <c r="H1494">
        <v>-1.438E-2</v>
      </c>
      <c r="I1494">
        <v>2.568E-3</v>
      </c>
      <c r="J1494">
        <v>-1.4519999999999999E-3</v>
      </c>
      <c r="K1494">
        <v>1012.6999510000001</v>
      </c>
      <c r="L1494">
        <v>47.140155999999998</v>
      </c>
      <c r="W1494">
        <f t="shared" si="23"/>
        <v>52875.268733714693</v>
      </c>
    </row>
    <row r="1495" spans="1:23" x14ac:dyDescent="0.3">
      <c r="A1495">
        <v>483.57</v>
      </c>
      <c r="B1495">
        <v>1049.5996090000001</v>
      </c>
      <c r="C1495">
        <v>-49453.375</v>
      </c>
      <c r="D1495">
        <v>18628.263672000001</v>
      </c>
      <c r="E1495">
        <v>0.130937</v>
      </c>
      <c r="F1495">
        <v>9.9434780000000007</v>
      </c>
      <c r="G1495">
        <v>-7.2169999999999998E-2</v>
      </c>
      <c r="H1495">
        <v>2.4902000000000001E-2</v>
      </c>
      <c r="I1495">
        <v>7.5690000000000002E-3</v>
      </c>
      <c r="J1495">
        <v>-1.5264E-2</v>
      </c>
      <c r="K1495">
        <v>1012.6999510000001</v>
      </c>
      <c r="L1495">
        <v>47.140155999999998</v>
      </c>
      <c r="W1495">
        <f t="shared" si="23"/>
        <v>52855.937846786837</v>
      </c>
    </row>
    <row r="1496" spans="1:23" x14ac:dyDescent="0.3">
      <c r="A1496">
        <v>483.58125000000001</v>
      </c>
      <c r="B1496">
        <v>1140.7373050000001</v>
      </c>
      <c r="C1496">
        <v>-49440.652344000002</v>
      </c>
      <c r="D1496">
        <v>18742.064452999999</v>
      </c>
      <c r="E1496">
        <v>0.152004</v>
      </c>
      <c r="F1496">
        <v>9.9488420000000009</v>
      </c>
      <c r="G1496">
        <v>-6.9610000000000005E-2</v>
      </c>
      <c r="H1496">
        <v>6.3539999999999999E-2</v>
      </c>
      <c r="I1496">
        <v>1.2253999999999999E-2</v>
      </c>
      <c r="J1496">
        <v>-2.3900999999999999E-2</v>
      </c>
      <c r="K1496">
        <v>1012.6999510000001</v>
      </c>
      <c r="L1496">
        <v>47.140155999999998</v>
      </c>
      <c r="W1496">
        <f t="shared" si="23"/>
        <v>52886.145310087573</v>
      </c>
    </row>
    <row r="1497" spans="1:23" x14ac:dyDescent="0.3">
      <c r="A1497">
        <v>483.59249999999997</v>
      </c>
      <c r="B1497">
        <v>1039.9887699999999</v>
      </c>
      <c r="C1497">
        <v>-49469.59375</v>
      </c>
      <c r="D1497">
        <v>18702.990234000001</v>
      </c>
      <c r="E1497">
        <v>0.15354899999999999</v>
      </c>
      <c r="F1497">
        <v>9.9524670000000004</v>
      </c>
      <c r="G1497">
        <v>-7.5877E-2</v>
      </c>
      <c r="H1497">
        <v>7.2424000000000002E-2</v>
      </c>
      <c r="I1497">
        <v>1.3802999999999999E-2</v>
      </c>
      <c r="J1497">
        <v>-2.1638999999999999E-2</v>
      </c>
      <c r="K1497">
        <v>1012.6999510000001</v>
      </c>
      <c r="L1497">
        <v>47.140155999999998</v>
      </c>
      <c r="W1497">
        <f t="shared" si="23"/>
        <v>52897.297909485555</v>
      </c>
    </row>
    <row r="1498" spans="1:23" x14ac:dyDescent="0.3">
      <c r="A1498">
        <v>483.60374999999999</v>
      </c>
      <c r="B1498">
        <v>982.04064900000003</v>
      </c>
      <c r="C1498">
        <v>-49452.601562000003</v>
      </c>
      <c r="D1498">
        <v>18705.978515999999</v>
      </c>
      <c r="E1498">
        <v>0.14630399999999999</v>
      </c>
      <c r="F1498">
        <v>9.9495020000000007</v>
      </c>
      <c r="G1498">
        <v>-7.0365999999999998E-2</v>
      </c>
      <c r="H1498">
        <v>4.1839000000000001E-2</v>
      </c>
      <c r="I1498">
        <v>9.7090000000000006E-3</v>
      </c>
      <c r="J1498">
        <v>-1.2799E-2</v>
      </c>
      <c r="K1498">
        <v>1012.6999510000001</v>
      </c>
      <c r="L1498">
        <v>47.142693000000001</v>
      </c>
      <c r="W1498">
        <f t="shared" si="23"/>
        <v>52881.356235702457</v>
      </c>
    </row>
    <row r="1499" spans="1:23" x14ac:dyDescent="0.3">
      <c r="A1499">
        <v>483.61500000000001</v>
      </c>
      <c r="B1499">
        <v>1004.219116</v>
      </c>
      <c r="C1499">
        <v>-49501.410155999998</v>
      </c>
      <c r="D1499">
        <v>18797.082031000002</v>
      </c>
      <c r="E1499">
        <v>0.134545</v>
      </c>
      <c r="F1499">
        <v>9.9513780000000001</v>
      </c>
      <c r="G1499">
        <v>-7.9576999999999995E-2</v>
      </c>
      <c r="H1499">
        <v>6.3326229999999999E-5</v>
      </c>
      <c r="I1499">
        <v>5.0029999999999996E-3</v>
      </c>
      <c r="J1499">
        <v>-3.5639999999999999E-3</v>
      </c>
      <c r="K1499">
        <v>1012.6999510000001</v>
      </c>
      <c r="L1499">
        <v>47.142693000000001</v>
      </c>
      <c r="W1499">
        <f t="shared" si="23"/>
        <v>52959.686142816434</v>
      </c>
    </row>
    <row r="1500" spans="1:23" x14ac:dyDescent="0.3">
      <c r="A1500">
        <v>483.62625000000003</v>
      </c>
      <c r="B1500">
        <v>1007.470886</v>
      </c>
      <c r="C1500">
        <v>-49440.628905999998</v>
      </c>
      <c r="D1500">
        <v>18740.734375</v>
      </c>
      <c r="E1500">
        <v>0.14174700000000001</v>
      </c>
      <c r="F1500">
        <v>9.953424</v>
      </c>
      <c r="G1500">
        <v>-7.2186E-2</v>
      </c>
      <c r="H1500">
        <v>-3.4165000000000001E-2</v>
      </c>
      <c r="I1500">
        <v>1.1360000000000001E-3</v>
      </c>
      <c r="J1500">
        <v>3.813E-3</v>
      </c>
      <c r="K1500">
        <v>1012.6999510000001</v>
      </c>
      <c r="L1500">
        <v>47.142693000000001</v>
      </c>
      <c r="W1500">
        <f t="shared" si="23"/>
        <v>52882.945352176132</v>
      </c>
    </row>
    <row r="1501" spans="1:23" x14ac:dyDescent="0.3">
      <c r="A1501">
        <v>483.63749999999999</v>
      </c>
      <c r="B1501">
        <v>1049.467163</v>
      </c>
      <c r="C1501">
        <v>-49448.058594000002</v>
      </c>
      <c r="D1501">
        <v>18689.888672000001</v>
      </c>
      <c r="E1501">
        <v>0.14572399999999999</v>
      </c>
      <c r="F1501">
        <v>9.9499610000000001</v>
      </c>
      <c r="G1501">
        <v>-5.8761000000000001E-2</v>
      </c>
      <c r="H1501">
        <v>-3.4438999999999997E-2</v>
      </c>
      <c r="I1501">
        <v>-1.0369999999999999E-3</v>
      </c>
      <c r="J1501">
        <v>4.8789999999999997E-3</v>
      </c>
      <c r="K1501">
        <v>1012.6999510000001</v>
      </c>
      <c r="L1501">
        <v>47.142693000000001</v>
      </c>
      <c r="W1501">
        <f t="shared" si="23"/>
        <v>52872.713365342112</v>
      </c>
    </row>
    <row r="1502" spans="1:23" x14ac:dyDescent="0.3">
      <c r="A1502">
        <v>483.64875000000001</v>
      </c>
      <c r="B1502">
        <v>1028.928467</v>
      </c>
      <c r="C1502">
        <v>-49454.96875</v>
      </c>
      <c r="D1502">
        <v>18772.367187</v>
      </c>
      <c r="E1502">
        <v>0.15217600000000001</v>
      </c>
      <c r="F1502">
        <v>9.9442249999999994</v>
      </c>
      <c r="G1502">
        <v>-6.9848999999999994E-2</v>
      </c>
      <c r="H1502">
        <v>-1.8760000000000001E-3</v>
      </c>
      <c r="I1502">
        <v>2.6069999999999999E-3</v>
      </c>
      <c r="J1502">
        <v>-6.8970000000000004E-3</v>
      </c>
      <c r="K1502">
        <v>1012.6999510000001</v>
      </c>
      <c r="L1502">
        <v>47.142693000000001</v>
      </c>
      <c r="W1502">
        <f t="shared" si="23"/>
        <v>52907.980472299583</v>
      </c>
    </row>
    <row r="1503" spans="1:23" x14ac:dyDescent="0.3">
      <c r="A1503">
        <v>483.66</v>
      </c>
      <c r="B1503">
        <v>994.79943800000001</v>
      </c>
      <c r="C1503">
        <v>-49470.480469000002</v>
      </c>
      <c r="D1503">
        <v>18691.654297000001</v>
      </c>
      <c r="E1503">
        <v>0.14815600000000001</v>
      </c>
      <c r="F1503">
        <v>9.9407309999999995</v>
      </c>
      <c r="G1503">
        <v>-8.3910999999999999E-2</v>
      </c>
      <c r="H1503">
        <v>3.7776999999999998E-2</v>
      </c>
      <c r="I1503">
        <v>9.2230000000000003E-3</v>
      </c>
      <c r="J1503">
        <v>-1.9056E-2</v>
      </c>
      <c r="K1503">
        <v>1012.6999510000001</v>
      </c>
      <c r="L1503">
        <v>47.142693000000001</v>
      </c>
      <c r="W1503">
        <f t="shared" si="23"/>
        <v>52893.25102613862</v>
      </c>
    </row>
    <row r="1504" spans="1:23" x14ac:dyDescent="0.3">
      <c r="A1504">
        <v>483.67124999999999</v>
      </c>
      <c r="B1504">
        <v>973.82824700000003</v>
      </c>
      <c r="C1504">
        <v>-49449.5</v>
      </c>
      <c r="D1504">
        <v>18763.998047000001</v>
      </c>
      <c r="E1504">
        <v>0.131934</v>
      </c>
      <c r="F1504">
        <v>9.9535060000000009</v>
      </c>
      <c r="G1504">
        <v>-6.2056E-2</v>
      </c>
      <c r="H1504">
        <v>6.8209000000000006E-2</v>
      </c>
      <c r="I1504">
        <v>1.3457999999999999E-2</v>
      </c>
      <c r="J1504">
        <v>-2.5288000000000001E-2</v>
      </c>
      <c r="K1504">
        <v>1012.6999510000001</v>
      </c>
      <c r="L1504">
        <v>47.142693000000001</v>
      </c>
      <c r="W1504">
        <f t="shared" si="23"/>
        <v>52898.856456566951</v>
      </c>
    </row>
    <row r="1505" spans="1:23" x14ac:dyDescent="0.3">
      <c r="A1505">
        <v>483.6825</v>
      </c>
      <c r="B1505">
        <v>1063.1563719999999</v>
      </c>
      <c r="C1505">
        <v>-49438.277344000002</v>
      </c>
      <c r="D1505">
        <v>18731.775390999999</v>
      </c>
      <c r="E1505">
        <v>0.14665400000000001</v>
      </c>
      <c r="F1505">
        <v>9.9472780000000007</v>
      </c>
      <c r="G1505">
        <v>-7.9919000000000004E-2</v>
      </c>
      <c r="H1505">
        <v>6.7402000000000004E-2</v>
      </c>
      <c r="I1505">
        <v>1.353E-2</v>
      </c>
      <c r="J1505">
        <v>-2.1229999999999999E-2</v>
      </c>
      <c r="K1505">
        <v>1012.6999510000001</v>
      </c>
      <c r="L1505">
        <v>47.142693000000001</v>
      </c>
      <c r="W1505">
        <f t="shared" si="23"/>
        <v>52878.662781054336</v>
      </c>
    </row>
    <row r="1506" spans="1:23" x14ac:dyDescent="0.3">
      <c r="A1506">
        <v>483.69375000000002</v>
      </c>
      <c r="B1506">
        <v>1016.039856</v>
      </c>
      <c r="C1506">
        <v>-49459.839844000002</v>
      </c>
      <c r="D1506">
        <v>18698.449218999998</v>
      </c>
      <c r="E1506">
        <v>0.12875700000000001</v>
      </c>
      <c r="F1506">
        <v>9.9347949999999994</v>
      </c>
      <c r="G1506">
        <v>-8.0727999999999994E-2</v>
      </c>
      <c r="H1506">
        <v>3.7656000000000002E-2</v>
      </c>
      <c r="I1506">
        <v>9.1310000000000002E-3</v>
      </c>
      <c r="J1506">
        <v>-1.1990000000000001E-2</v>
      </c>
      <c r="K1506">
        <v>1012.6999510000001</v>
      </c>
      <c r="L1506">
        <v>47.142693000000001</v>
      </c>
      <c r="W1506">
        <f t="shared" si="23"/>
        <v>52886.104957527663</v>
      </c>
    </row>
    <row r="1507" spans="1:23" x14ac:dyDescent="0.3">
      <c r="A1507">
        <v>483.70499999999998</v>
      </c>
      <c r="B1507">
        <v>1017.142029</v>
      </c>
      <c r="C1507">
        <v>-49454.335937000003</v>
      </c>
      <c r="D1507">
        <v>18661.740234000001</v>
      </c>
      <c r="E1507">
        <v>0.149675</v>
      </c>
      <c r="F1507">
        <v>9.9494059999999998</v>
      </c>
      <c r="G1507">
        <v>-6.6583000000000003E-2</v>
      </c>
      <c r="H1507">
        <v>-1.1471E-2</v>
      </c>
      <c r="I1507">
        <v>3.2290000000000001E-3</v>
      </c>
      <c r="J1507">
        <v>-1.9780000000000002E-3</v>
      </c>
      <c r="K1507">
        <v>1012.690002</v>
      </c>
      <c r="L1507">
        <v>47.140155999999998</v>
      </c>
      <c r="W1507">
        <f t="shared" si="23"/>
        <v>52868.009887247528</v>
      </c>
    </row>
    <row r="1508" spans="1:23" x14ac:dyDescent="0.3">
      <c r="A1508">
        <v>483.71625</v>
      </c>
      <c r="B1508">
        <v>980.51617399999998</v>
      </c>
      <c r="C1508">
        <v>-49443.925780999998</v>
      </c>
      <c r="D1508">
        <v>18786.097656000002</v>
      </c>
      <c r="E1508">
        <v>0.14723900000000001</v>
      </c>
      <c r="F1508">
        <v>9.9577480000000005</v>
      </c>
      <c r="G1508">
        <v>-7.4592000000000006E-2</v>
      </c>
      <c r="H1508">
        <v>-3.1112000000000001E-2</v>
      </c>
      <c r="I1508">
        <v>-2.3000000000000001E-4</v>
      </c>
      <c r="J1508">
        <v>3.1419999999999998E-3</v>
      </c>
      <c r="K1508">
        <v>1012.690002</v>
      </c>
      <c r="L1508">
        <v>47.140155999999998</v>
      </c>
      <c r="W1508">
        <f t="shared" si="23"/>
        <v>52901.613148799916</v>
      </c>
    </row>
    <row r="1509" spans="1:23" x14ac:dyDescent="0.3">
      <c r="A1509">
        <v>483.72750000000002</v>
      </c>
      <c r="B1509">
        <v>908.25170900000001</v>
      </c>
      <c r="C1509">
        <v>-49448.121094000002</v>
      </c>
      <c r="D1509">
        <v>18670.259765999999</v>
      </c>
      <c r="E1509">
        <v>0.15230299999999999</v>
      </c>
      <c r="F1509">
        <v>9.9403889999999997</v>
      </c>
      <c r="G1509">
        <v>-7.2292999999999996E-2</v>
      </c>
      <c r="H1509">
        <v>-2.9354000000000002E-2</v>
      </c>
      <c r="I1509">
        <v>-4.7600000000000002E-4</v>
      </c>
      <c r="J1509">
        <v>2.0579999999999999E-3</v>
      </c>
      <c r="K1509">
        <v>1012.690002</v>
      </c>
      <c r="L1509">
        <v>47.140155999999998</v>
      </c>
      <c r="W1509">
        <f t="shared" si="23"/>
        <v>52863.221625471408</v>
      </c>
    </row>
    <row r="1510" spans="1:23" x14ac:dyDescent="0.3">
      <c r="A1510">
        <v>483.73874999999998</v>
      </c>
      <c r="B1510">
        <v>975.05602999999996</v>
      </c>
      <c r="C1510">
        <v>-49440.472655999998</v>
      </c>
      <c r="D1510">
        <v>18693.888672000001</v>
      </c>
      <c r="E1510">
        <v>0.14987700000000001</v>
      </c>
      <c r="F1510">
        <v>9.9439550000000008</v>
      </c>
      <c r="G1510">
        <v>-6.1511000000000003E-2</v>
      </c>
      <c r="H1510">
        <v>1.271E-3</v>
      </c>
      <c r="I1510">
        <v>3.9160000000000002E-3</v>
      </c>
      <c r="J1510">
        <v>-7.9559999999999995E-3</v>
      </c>
      <c r="K1510">
        <v>1012.690002</v>
      </c>
      <c r="L1510">
        <v>47.140155999999998</v>
      </c>
      <c r="W1510">
        <f t="shared" si="23"/>
        <v>52865.608332747419</v>
      </c>
    </row>
    <row r="1511" spans="1:23" x14ac:dyDescent="0.3">
      <c r="A1511">
        <v>483.75</v>
      </c>
      <c r="B1511">
        <v>1043.9945070000001</v>
      </c>
      <c r="C1511">
        <v>-49461.730469000002</v>
      </c>
      <c r="D1511">
        <v>18729.351562</v>
      </c>
      <c r="E1511">
        <v>0.150727</v>
      </c>
      <c r="F1511">
        <v>9.9459499999999998</v>
      </c>
      <c r="G1511">
        <v>-7.4476000000000001E-2</v>
      </c>
      <c r="H1511">
        <v>4.5709E-2</v>
      </c>
      <c r="I1511">
        <v>1.0007E-2</v>
      </c>
      <c r="J1511">
        <v>-2.1034000000000001E-2</v>
      </c>
      <c r="K1511">
        <v>1012.690002</v>
      </c>
      <c r="L1511">
        <v>47.140155999999998</v>
      </c>
      <c r="W1511">
        <f t="shared" si="23"/>
        <v>52899.350803687958</v>
      </c>
    </row>
    <row r="1512" spans="1:23" x14ac:dyDescent="0.3">
      <c r="A1512">
        <v>483.76125000000002</v>
      </c>
      <c r="B1512">
        <v>1056.4879149999999</v>
      </c>
      <c r="C1512">
        <v>-49441.144530999998</v>
      </c>
      <c r="D1512">
        <v>18699.986327999999</v>
      </c>
      <c r="E1512">
        <v>0.138457</v>
      </c>
      <c r="F1512">
        <v>9.9501240000000006</v>
      </c>
      <c r="G1512">
        <v>-8.3765999999999993E-2</v>
      </c>
      <c r="H1512">
        <v>6.7527000000000004E-2</v>
      </c>
      <c r="I1512">
        <v>1.3911E-2</v>
      </c>
      <c r="J1512">
        <v>-2.3925999999999999E-2</v>
      </c>
      <c r="K1512">
        <v>1012.690002</v>
      </c>
      <c r="L1512">
        <v>47.140155999999998</v>
      </c>
      <c r="W1512">
        <f t="shared" si="23"/>
        <v>52869.957706784284</v>
      </c>
    </row>
    <row r="1513" spans="1:23" x14ac:dyDescent="0.3">
      <c r="A1513">
        <v>483.77249999999998</v>
      </c>
      <c r="B1513">
        <v>1086.537476</v>
      </c>
      <c r="C1513">
        <v>-49461.34375</v>
      </c>
      <c r="D1513">
        <v>18698.583984000001</v>
      </c>
      <c r="E1513">
        <v>0.144315</v>
      </c>
      <c r="F1513">
        <v>9.9386320000000001</v>
      </c>
      <c r="G1513">
        <v>-7.1181999999999995E-2</v>
      </c>
      <c r="H1513">
        <v>5.9853000000000003E-2</v>
      </c>
      <c r="I1513">
        <v>1.1832000000000001E-2</v>
      </c>
      <c r="J1513">
        <v>-1.7795999999999999E-2</v>
      </c>
      <c r="K1513">
        <v>1012.690002</v>
      </c>
      <c r="L1513">
        <v>47.140155999999998</v>
      </c>
      <c r="W1513">
        <f t="shared" si="23"/>
        <v>52888.96040053272</v>
      </c>
    </row>
    <row r="1514" spans="1:23" x14ac:dyDescent="0.3">
      <c r="A1514">
        <v>483.78375</v>
      </c>
      <c r="B1514">
        <v>1065.939453</v>
      </c>
      <c r="C1514">
        <v>-49517.226562000003</v>
      </c>
      <c r="D1514">
        <v>18674.398437</v>
      </c>
      <c r="E1514">
        <v>0.14962500000000001</v>
      </c>
      <c r="F1514">
        <v>9.9476870000000002</v>
      </c>
      <c r="G1514">
        <v>-7.0862999999999995E-2</v>
      </c>
      <c r="H1514">
        <v>2.3362999999999998E-2</v>
      </c>
      <c r="I1514">
        <v>6.5649999999999997E-3</v>
      </c>
      <c r="J1514">
        <v>-8.907E-3</v>
      </c>
      <c r="K1514">
        <v>1012.690002</v>
      </c>
      <c r="L1514">
        <v>47.140155999999998</v>
      </c>
      <c r="W1514">
        <f t="shared" si="23"/>
        <v>52932.269083175801</v>
      </c>
    </row>
    <row r="1515" spans="1:23" x14ac:dyDescent="0.3">
      <c r="A1515">
        <v>483.79500000000002</v>
      </c>
      <c r="B1515">
        <v>1075.3256839999999</v>
      </c>
      <c r="C1515">
        <v>-49463.523437000003</v>
      </c>
      <c r="D1515">
        <v>18660.582031000002</v>
      </c>
      <c r="E1515">
        <v>0.15983800000000001</v>
      </c>
      <c r="F1515">
        <v>9.9491510000000005</v>
      </c>
      <c r="G1515">
        <v>-7.9751000000000002E-2</v>
      </c>
      <c r="H1515">
        <v>-1.7956E-2</v>
      </c>
      <c r="I1515">
        <v>2.2339999999999999E-3</v>
      </c>
      <c r="J1515">
        <v>1.3439999999999999E-3</v>
      </c>
      <c r="K1515">
        <v>1012.690002</v>
      </c>
      <c r="L1515">
        <v>47.140155999999998</v>
      </c>
      <c r="W1515">
        <f t="shared" si="23"/>
        <v>52877.346736244232</v>
      </c>
    </row>
    <row r="1516" spans="1:23" x14ac:dyDescent="0.3">
      <c r="A1516">
        <v>483.80624999999998</v>
      </c>
      <c r="B1516">
        <v>982.85394299999996</v>
      </c>
      <c r="C1516">
        <v>-49470.195312000003</v>
      </c>
      <c r="D1516">
        <v>18742.664062</v>
      </c>
      <c r="E1516">
        <v>0.14377599999999999</v>
      </c>
      <c r="F1516">
        <v>9.9445940000000004</v>
      </c>
      <c r="G1516">
        <v>-7.7969999999999998E-2</v>
      </c>
      <c r="H1516">
        <v>-3.7524000000000002E-2</v>
      </c>
      <c r="I1516">
        <v>-6.5600000000000001E-4</v>
      </c>
      <c r="J1516">
        <v>5.7109999999999999E-3</v>
      </c>
      <c r="K1516">
        <v>1012.690002</v>
      </c>
      <c r="L1516">
        <v>47.140155999999998</v>
      </c>
      <c r="W1516">
        <f t="shared" si="23"/>
        <v>52910.808746622686</v>
      </c>
    </row>
    <row r="1517" spans="1:23" x14ac:dyDescent="0.3">
      <c r="A1517">
        <v>483.8175</v>
      </c>
      <c r="B1517">
        <v>1071.9832759999999</v>
      </c>
      <c r="C1517">
        <v>-49451.175780999998</v>
      </c>
      <c r="D1517">
        <v>18557.494140999999</v>
      </c>
      <c r="E1517">
        <v>0.148678</v>
      </c>
      <c r="F1517">
        <v>9.9437859999999993</v>
      </c>
      <c r="G1517">
        <v>-6.5244999999999997E-2</v>
      </c>
      <c r="H1517">
        <v>-2.7344E-2</v>
      </c>
      <c r="I1517">
        <v>5.5000000000000003E-4</v>
      </c>
      <c r="J1517">
        <v>1.273E-3</v>
      </c>
      <c r="K1517">
        <v>1012.690002</v>
      </c>
      <c r="L1517">
        <v>47.140155999999998</v>
      </c>
      <c r="W1517">
        <f t="shared" si="23"/>
        <v>52829.42857026407</v>
      </c>
    </row>
    <row r="1518" spans="1:23" x14ac:dyDescent="0.3">
      <c r="A1518">
        <v>483.82875000000001</v>
      </c>
      <c r="B1518">
        <v>1104.3781739999999</v>
      </c>
      <c r="C1518">
        <v>-49466.476562000003</v>
      </c>
      <c r="D1518">
        <v>18673.210937</v>
      </c>
      <c r="E1518">
        <v>0.14543800000000001</v>
      </c>
      <c r="F1518">
        <v>9.9438510000000004</v>
      </c>
      <c r="G1518">
        <v>-6.3695000000000002E-2</v>
      </c>
      <c r="H1518">
        <v>1.5951E-2</v>
      </c>
      <c r="I1518">
        <v>6.8409999999999999E-3</v>
      </c>
      <c r="J1518">
        <v>-1.2115000000000001E-2</v>
      </c>
      <c r="K1518">
        <v>1012.690002</v>
      </c>
      <c r="L1518">
        <v>47.140155999999998</v>
      </c>
      <c r="W1518">
        <f t="shared" si="23"/>
        <v>52885.165796353511</v>
      </c>
    </row>
    <row r="1519" spans="1:23" x14ac:dyDescent="0.3">
      <c r="A1519">
        <v>483.84</v>
      </c>
      <c r="B1519">
        <v>1075.6728519999999</v>
      </c>
      <c r="C1519">
        <v>-49465.722655999998</v>
      </c>
      <c r="D1519">
        <v>18754.527343999998</v>
      </c>
      <c r="E1519">
        <v>0.147504</v>
      </c>
      <c r="F1519">
        <v>9.9428870000000007</v>
      </c>
      <c r="G1519">
        <v>-8.2891000000000006E-2</v>
      </c>
      <c r="H1519">
        <v>5.5458E-2</v>
      </c>
      <c r="I1519">
        <v>1.1258000000000001E-2</v>
      </c>
      <c r="J1519">
        <v>-2.3012000000000001E-2</v>
      </c>
      <c r="K1519">
        <v>1012.690002</v>
      </c>
      <c r="L1519">
        <v>47.140155999999998</v>
      </c>
      <c r="W1519">
        <f t="shared" si="23"/>
        <v>52912.636353348382</v>
      </c>
    </row>
    <row r="1520" spans="1:23" x14ac:dyDescent="0.3">
      <c r="A1520">
        <v>483.85124999999999</v>
      </c>
      <c r="B1520">
        <v>1179.660889</v>
      </c>
      <c r="C1520">
        <v>-49464.421875</v>
      </c>
      <c r="D1520">
        <v>18741.007812</v>
      </c>
      <c r="E1520">
        <v>0.14599100000000001</v>
      </c>
      <c r="F1520">
        <v>9.9484560000000002</v>
      </c>
      <c r="G1520">
        <v>-7.0118E-2</v>
      </c>
      <c r="H1520">
        <v>6.9364999999999996E-2</v>
      </c>
      <c r="I1520">
        <v>1.3396E-2</v>
      </c>
      <c r="J1520">
        <v>-2.3793999999999999E-2</v>
      </c>
      <c r="K1520">
        <v>1012.690002</v>
      </c>
      <c r="L1520">
        <v>47.140155999999998</v>
      </c>
      <c r="W1520">
        <f t="shared" si="23"/>
        <v>52908.846188992444</v>
      </c>
    </row>
    <row r="1521" spans="1:23" x14ac:dyDescent="0.3">
      <c r="A1521">
        <v>483.86250000000001</v>
      </c>
      <c r="B1521">
        <v>1123.2337649999999</v>
      </c>
      <c r="C1521">
        <v>-49449.816405999998</v>
      </c>
      <c r="D1521">
        <v>18590.021484000001</v>
      </c>
      <c r="E1521">
        <v>0.14705599999999999</v>
      </c>
      <c r="F1521">
        <v>9.9541649999999997</v>
      </c>
      <c r="G1521">
        <v>-6.2302000000000003E-2</v>
      </c>
      <c r="H1521">
        <v>5.4924000000000001E-2</v>
      </c>
      <c r="I1521">
        <v>1.1108E-2</v>
      </c>
      <c r="J1521">
        <v>-1.5651999999999999E-2</v>
      </c>
      <c r="K1521">
        <v>1012.690002</v>
      </c>
      <c r="L1521">
        <v>47.140155999999998</v>
      </c>
      <c r="W1521">
        <f t="shared" si="23"/>
        <v>52840.655706127691</v>
      </c>
    </row>
    <row r="1522" spans="1:23" x14ac:dyDescent="0.3">
      <c r="A1522">
        <v>483.87374999999997</v>
      </c>
      <c r="B1522">
        <v>1001.636658</v>
      </c>
      <c r="C1522">
        <v>-49443.890625</v>
      </c>
      <c r="D1522">
        <v>18817.658202999999</v>
      </c>
      <c r="E1522">
        <v>0.15529000000000001</v>
      </c>
      <c r="F1522">
        <v>9.957103</v>
      </c>
      <c r="G1522">
        <v>-7.1346000000000007E-2</v>
      </c>
      <c r="H1522">
        <v>1.6597000000000001E-2</v>
      </c>
      <c r="I1522">
        <v>7.8869999999999999E-3</v>
      </c>
      <c r="J1522">
        <v>-6.3949999999999996E-3</v>
      </c>
      <c r="K1522">
        <v>1012.690002</v>
      </c>
      <c r="L1522">
        <v>47.140155999999998</v>
      </c>
      <c r="W1522">
        <f t="shared" si="23"/>
        <v>52913.191704683108</v>
      </c>
    </row>
    <row r="1523" spans="1:23" x14ac:dyDescent="0.3">
      <c r="A1523">
        <v>483.88499999999999</v>
      </c>
      <c r="B1523">
        <v>920.40966800000001</v>
      </c>
      <c r="C1523">
        <v>-49426.671875</v>
      </c>
      <c r="D1523">
        <v>18767.722656000002</v>
      </c>
      <c r="E1523">
        <v>0.148289</v>
      </c>
      <c r="F1523">
        <v>9.9541780000000006</v>
      </c>
      <c r="G1523">
        <v>-5.9076999999999998E-2</v>
      </c>
      <c r="H1523">
        <v>-2.5197000000000001E-2</v>
      </c>
      <c r="I1523">
        <v>2.068E-3</v>
      </c>
      <c r="J1523">
        <v>2.643E-3</v>
      </c>
      <c r="K1523">
        <v>1012.690002</v>
      </c>
      <c r="L1523">
        <v>47.140155999999998</v>
      </c>
      <c r="W1523">
        <f t="shared" si="23"/>
        <v>52877.882524628381</v>
      </c>
    </row>
    <row r="1524" spans="1:23" x14ac:dyDescent="0.3">
      <c r="A1524">
        <v>483.89625000000001</v>
      </c>
      <c r="B1524">
        <v>998.99890100000005</v>
      </c>
      <c r="C1524">
        <v>-49439</v>
      </c>
      <c r="D1524">
        <v>18811.0625</v>
      </c>
      <c r="E1524">
        <v>0.141544</v>
      </c>
      <c r="F1524">
        <v>9.9472520000000006</v>
      </c>
      <c r="G1524">
        <v>-6.2892000000000003E-2</v>
      </c>
      <c r="H1524">
        <v>-3.4906E-2</v>
      </c>
      <c r="I1524">
        <v>-8.792739E-5</v>
      </c>
      <c r="J1524">
        <v>5.189E-3</v>
      </c>
      <c r="K1524">
        <v>1012.690002</v>
      </c>
      <c r="L1524">
        <v>47.140155999999998</v>
      </c>
      <c r="W1524">
        <f t="shared" si="23"/>
        <v>52906.226402788408</v>
      </c>
    </row>
    <row r="1525" spans="1:23" x14ac:dyDescent="0.3">
      <c r="A1525">
        <v>483.90750000000003</v>
      </c>
      <c r="B1525">
        <v>1133.5401609999999</v>
      </c>
      <c r="C1525">
        <v>-49456.984375</v>
      </c>
      <c r="D1525">
        <v>18738.939452999999</v>
      </c>
      <c r="E1525">
        <v>0.14748700000000001</v>
      </c>
      <c r="F1525">
        <v>9.9484670000000008</v>
      </c>
      <c r="G1525">
        <v>-6.6590999999999997E-2</v>
      </c>
      <c r="H1525">
        <v>-1.7349E-2</v>
      </c>
      <c r="I1525">
        <v>1.5280000000000001E-3</v>
      </c>
      <c r="J1525">
        <v>-1.5250000000000001E-3</v>
      </c>
      <c r="K1525">
        <v>1012.6999510000001</v>
      </c>
      <c r="L1525">
        <v>47.142693000000001</v>
      </c>
      <c r="W1525">
        <f t="shared" si="23"/>
        <v>52900.151876802716</v>
      </c>
    </row>
    <row r="1526" spans="1:23" x14ac:dyDescent="0.3">
      <c r="A1526">
        <v>483.91874999999999</v>
      </c>
      <c r="B1526">
        <v>985.65106200000002</v>
      </c>
      <c r="C1526">
        <v>-49472.253905999998</v>
      </c>
      <c r="D1526">
        <v>18648.992187</v>
      </c>
      <c r="E1526">
        <v>0.15463099999999999</v>
      </c>
      <c r="F1526">
        <v>9.9449729999999992</v>
      </c>
      <c r="G1526">
        <v>-6.7193000000000003E-2</v>
      </c>
      <c r="H1526">
        <v>2.5080999999999999E-2</v>
      </c>
      <c r="I1526">
        <v>7.0660000000000002E-3</v>
      </c>
      <c r="J1526">
        <v>-1.4277E-2</v>
      </c>
      <c r="K1526">
        <v>1012.6999510000001</v>
      </c>
      <c r="L1526">
        <v>47.142693000000001</v>
      </c>
      <c r="W1526">
        <f t="shared" si="23"/>
        <v>52879.677799193712</v>
      </c>
    </row>
    <row r="1527" spans="1:23" x14ac:dyDescent="0.3">
      <c r="A1527">
        <v>483.93</v>
      </c>
      <c r="B1527">
        <v>985.32391399999995</v>
      </c>
      <c r="C1527">
        <v>-49467.296875</v>
      </c>
      <c r="D1527">
        <v>18745.601562</v>
      </c>
      <c r="E1527">
        <v>0.15631900000000001</v>
      </c>
      <c r="F1527">
        <v>9.9493270000000003</v>
      </c>
      <c r="G1527">
        <v>-7.3108999999999993E-2</v>
      </c>
      <c r="H1527">
        <v>6.3770999999999994E-2</v>
      </c>
      <c r="I1527">
        <v>1.1637E-2</v>
      </c>
      <c r="J1527">
        <v>-2.4809000000000001E-2</v>
      </c>
      <c r="K1527">
        <v>1012.6999510000001</v>
      </c>
      <c r="L1527">
        <v>47.142693000000001</v>
      </c>
      <c r="W1527">
        <f t="shared" si="23"/>
        <v>52909.185414785417</v>
      </c>
    </row>
    <row r="1528" spans="1:23" x14ac:dyDescent="0.3">
      <c r="A1528">
        <v>483.94125000000003</v>
      </c>
      <c r="B1528">
        <v>1020.168274</v>
      </c>
      <c r="C1528">
        <v>-49450.277344000002</v>
      </c>
      <c r="D1528">
        <v>18881.220702999999</v>
      </c>
      <c r="E1528">
        <v>0.15595999999999999</v>
      </c>
      <c r="F1528">
        <v>9.9390219999999996</v>
      </c>
      <c r="G1528">
        <v>-8.1757999999999997E-2</v>
      </c>
      <c r="H1528">
        <v>6.9686999999999999E-2</v>
      </c>
      <c r="I1528">
        <v>1.3546000000000001E-2</v>
      </c>
      <c r="J1528">
        <v>-2.2380000000000001E-2</v>
      </c>
      <c r="K1528">
        <v>1012.6999510000001</v>
      </c>
      <c r="L1528">
        <v>47.142693000000001</v>
      </c>
      <c r="W1528">
        <f t="shared" si="23"/>
        <v>52942.149256912417</v>
      </c>
    </row>
    <row r="1529" spans="1:23" x14ac:dyDescent="0.3">
      <c r="A1529">
        <v>483.95249999999999</v>
      </c>
      <c r="B1529">
        <v>1134.6705320000001</v>
      </c>
      <c r="C1529">
        <v>-49432.65625</v>
      </c>
      <c r="D1529">
        <v>18732.150390999999</v>
      </c>
      <c r="E1529">
        <v>0.149117</v>
      </c>
      <c r="F1529">
        <v>9.9390710000000002</v>
      </c>
      <c r="G1529">
        <v>-7.2968000000000005E-2</v>
      </c>
      <c r="H1529">
        <v>4.8689999999999997E-2</v>
      </c>
      <c r="I1529">
        <v>1.1553000000000001E-2</v>
      </c>
      <c r="J1529">
        <v>-1.5084E-2</v>
      </c>
      <c r="K1529">
        <v>1012.6999510000001</v>
      </c>
      <c r="L1529">
        <v>47.142693000000001</v>
      </c>
      <c r="W1529">
        <f t="shared" si="23"/>
        <v>52875.026613874106</v>
      </c>
    </row>
    <row r="1530" spans="1:23" x14ac:dyDescent="0.3">
      <c r="A1530">
        <v>483.96375</v>
      </c>
      <c r="B1530">
        <v>1173.6898189999999</v>
      </c>
      <c r="C1530">
        <v>-49445.0625</v>
      </c>
      <c r="D1530">
        <v>18653.669922000001</v>
      </c>
      <c r="E1530">
        <v>0.14175299999999999</v>
      </c>
      <c r="F1530">
        <v>9.9473789999999997</v>
      </c>
      <c r="G1530">
        <v>-7.0850999999999997E-2</v>
      </c>
      <c r="H1530">
        <v>9.3720000000000001E-3</v>
      </c>
      <c r="I1530">
        <v>6.8529999999999997E-3</v>
      </c>
      <c r="J1530">
        <v>-6.2040000000000003E-3</v>
      </c>
      <c r="K1530">
        <v>1012.6999510000001</v>
      </c>
      <c r="L1530">
        <v>47.142693000000001</v>
      </c>
      <c r="W1530">
        <f t="shared" si="23"/>
        <v>52859.730939336594</v>
      </c>
    </row>
    <row r="1531" spans="1:23" x14ac:dyDescent="0.3">
      <c r="A1531">
        <v>483.97500000000002</v>
      </c>
      <c r="B1531">
        <v>1018.32605</v>
      </c>
      <c r="C1531">
        <v>-49460.410155999998</v>
      </c>
      <c r="D1531">
        <v>18816.761718999998</v>
      </c>
      <c r="E1531">
        <v>0.14267099999999999</v>
      </c>
      <c r="F1531">
        <v>9.9445999999999994</v>
      </c>
      <c r="G1531">
        <v>-6.3102000000000005E-2</v>
      </c>
      <c r="H1531">
        <v>-2.0591999999999999E-2</v>
      </c>
      <c r="I1531">
        <v>2.294E-3</v>
      </c>
      <c r="J1531">
        <v>4.7484490000000002E-5</v>
      </c>
      <c r="K1531">
        <v>1012.6999510000001</v>
      </c>
      <c r="L1531">
        <v>47.142693000000001</v>
      </c>
      <c r="W1531">
        <f t="shared" si="23"/>
        <v>52928.628192439304</v>
      </c>
    </row>
    <row r="1532" spans="1:23" x14ac:dyDescent="0.3">
      <c r="A1532">
        <v>483.98624999999998</v>
      </c>
      <c r="B1532">
        <v>1094.1030270000001</v>
      </c>
      <c r="C1532">
        <v>-49449.320312000003</v>
      </c>
      <c r="D1532">
        <v>18769.957031000002</v>
      </c>
      <c r="E1532">
        <v>0.137405</v>
      </c>
      <c r="F1532">
        <v>9.947972</v>
      </c>
      <c r="G1532">
        <v>-8.1064999999999998E-2</v>
      </c>
      <c r="H1532">
        <v>-2.7879000000000001E-2</v>
      </c>
      <c r="I1532">
        <v>3.4400000000000001E-4</v>
      </c>
      <c r="J1532">
        <v>3.8639999999999998E-3</v>
      </c>
      <c r="K1532">
        <v>1012.6999510000001</v>
      </c>
      <c r="L1532">
        <v>47.142693000000001</v>
      </c>
      <c r="W1532">
        <f t="shared" si="23"/>
        <v>52903.153286907698</v>
      </c>
    </row>
    <row r="1533" spans="1:23" x14ac:dyDescent="0.3">
      <c r="A1533">
        <v>483.9975</v>
      </c>
      <c r="B1533">
        <v>1079.036499</v>
      </c>
      <c r="C1533">
        <v>-49466.640625</v>
      </c>
      <c r="D1533">
        <v>18708.955077999999</v>
      </c>
      <c r="E1533">
        <v>0.137959</v>
      </c>
      <c r="F1533">
        <v>9.9438739999999992</v>
      </c>
      <c r="G1533">
        <v>-7.6037999999999994E-2</v>
      </c>
      <c r="H1533">
        <v>-7.2639999999999996E-3</v>
      </c>
      <c r="I1533">
        <v>2.9889999999999999E-3</v>
      </c>
      <c r="J1533">
        <v>-3.656E-3</v>
      </c>
      <c r="K1533">
        <v>1012.6999510000001</v>
      </c>
      <c r="L1533">
        <v>47.142693000000001</v>
      </c>
      <c r="W1533">
        <f t="shared" si="23"/>
        <v>52897.427674696024</v>
      </c>
    </row>
    <row r="1534" spans="1:23" x14ac:dyDescent="0.3">
      <c r="A1534">
        <v>484.00875000000002</v>
      </c>
      <c r="B1534">
        <v>1033.9207759999999</v>
      </c>
      <c r="C1534">
        <v>-49451.425780999998</v>
      </c>
      <c r="D1534">
        <v>18720.949218999998</v>
      </c>
      <c r="E1534">
        <v>0.15129799999999999</v>
      </c>
      <c r="F1534">
        <v>9.9446300000000001</v>
      </c>
      <c r="G1534">
        <v>-8.0948999999999993E-2</v>
      </c>
      <c r="H1534">
        <v>3.4509999999999999E-2</v>
      </c>
      <c r="I1534">
        <v>8.7290000000000006E-3</v>
      </c>
      <c r="J1534">
        <v>-1.7994E-2</v>
      </c>
      <c r="K1534">
        <v>1012.690002</v>
      </c>
      <c r="L1534">
        <v>47.140155999999998</v>
      </c>
      <c r="W1534">
        <f t="shared" si="23"/>
        <v>52886.543123985444</v>
      </c>
    </row>
    <row r="1535" spans="1:23" x14ac:dyDescent="0.3">
      <c r="A1535">
        <v>484.02</v>
      </c>
      <c r="B1535">
        <v>996.73651099999995</v>
      </c>
      <c r="C1535">
        <v>-49462.152344000002</v>
      </c>
      <c r="D1535">
        <v>18675.90625</v>
      </c>
      <c r="E1535">
        <v>0.15013599999999999</v>
      </c>
      <c r="F1535">
        <v>9.9439309999999992</v>
      </c>
      <c r="G1535">
        <v>-7.9289999999999999E-2</v>
      </c>
      <c r="H1535">
        <v>6.5361000000000002E-2</v>
      </c>
      <c r="I1535">
        <v>1.2356000000000001E-2</v>
      </c>
      <c r="J1535">
        <v>-2.3789000000000001E-2</v>
      </c>
      <c r="K1535">
        <v>1012.690002</v>
      </c>
      <c r="L1535">
        <v>47.140155999999998</v>
      </c>
      <c r="W1535">
        <f t="shared" si="23"/>
        <v>52879.934497238311</v>
      </c>
    </row>
    <row r="1536" spans="1:23" x14ac:dyDescent="0.3">
      <c r="A1536">
        <v>484.03125</v>
      </c>
      <c r="B1536">
        <v>1083.9838870000001</v>
      </c>
      <c r="C1536">
        <v>-49458.242187000003</v>
      </c>
      <c r="D1536">
        <v>18715.632812</v>
      </c>
      <c r="E1536">
        <v>0.14532800000000001</v>
      </c>
      <c r="F1536">
        <v>9.9523480000000006</v>
      </c>
      <c r="G1536">
        <v>-6.9707000000000005E-2</v>
      </c>
      <c r="H1536">
        <v>6.5415000000000001E-2</v>
      </c>
      <c r="I1536">
        <v>1.2455000000000001E-2</v>
      </c>
      <c r="J1536">
        <v>-2.0084999999999999E-2</v>
      </c>
      <c r="K1536">
        <v>1012.690002</v>
      </c>
      <c r="L1536">
        <v>47.140155999999998</v>
      </c>
      <c r="W1536">
        <f t="shared" si="23"/>
        <v>52892.037707473828</v>
      </c>
    </row>
    <row r="1537" spans="1:23" x14ac:dyDescent="0.3">
      <c r="A1537">
        <v>484.04250000000002</v>
      </c>
      <c r="B1537">
        <v>1132.0676269999999</v>
      </c>
      <c r="C1537">
        <v>-49439.804687000003</v>
      </c>
      <c r="D1537">
        <v>18870.207031000002</v>
      </c>
      <c r="E1537">
        <v>0.15112200000000001</v>
      </c>
      <c r="F1537">
        <v>9.9561910000000005</v>
      </c>
      <c r="G1537">
        <v>-7.3370000000000005E-2</v>
      </c>
      <c r="H1537">
        <v>3.6554999999999997E-2</v>
      </c>
      <c r="I1537">
        <v>9.861E-3</v>
      </c>
      <c r="J1537">
        <v>-1.1221E-2</v>
      </c>
      <c r="K1537">
        <v>1012.690002</v>
      </c>
      <c r="L1537">
        <v>47.140155999999998</v>
      </c>
      <c r="W1537">
        <f t="shared" si="23"/>
        <v>52930.714882699351</v>
      </c>
    </row>
    <row r="1538" spans="1:23" x14ac:dyDescent="0.3">
      <c r="A1538">
        <v>484.05374999999998</v>
      </c>
      <c r="B1538">
        <v>1037.7342530000001</v>
      </c>
      <c r="C1538">
        <v>-49445.984375</v>
      </c>
      <c r="D1538">
        <v>18728.265625</v>
      </c>
      <c r="E1538">
        <v>0.15055099999999999</v>
      </c>
      <c r="F1538">
        <v>9.9482379999999999</v>
      </c>
      <c r="G1538">
        <v>-7.6155E-2</v>
      </c>
      <c r="H1538">
        <v>-5.4339999999999996E-3</v>
      </c>
      <c r="I1538">
        <v>4.5869999999999999E-3</v>
      </c>
      <c r="J1538">
        <v>-2.6540000000000001E-3</v>
      </c>
      <c r="K1538">
        <v>1012.690002</v>
      </c>
      <c r="L1538">
        <v>47.140155999999998</v>
      </c>
      <c r="W1538">
        <f t="shared" ref="W1538:W1601" si="24">SQRT((B1538)^2+(C1538)^2+(D1538)^2)</f>
        <v>52884.120457025187</v>
      </c>
    </row>
    <row r="1539" spans="1:23" x14ac:dyDescent="0.3">
      <c r="A1539">
        <v>484.065</v>
      </c>
      <c r="B1539">
        <v>1082.805664</v>
      </c>
      <c r="C1539">
        <v>-49402.15625</v>
      </c>
      <c r="D1539">
        <v>18771.777343999998</v>
      </c>
      <c r="E1539">
        <v>0.14688300000000001</v>
      </c>
      <c r="F1539">
        <v>9.944051</v>
      </c>
      <c r="G1539">
        <v>-8.2447000000000006E-2</v>
      </c>
      <c r="H1539">
        <v>-3.2252000000000003E-2</v>
      </c>
      <c r="I1539">
        <v>-1.9900000000000001E-4</v>
      </c>
      <c r="J1539">
        <v>3.8839999999999999E-3</v>
      </c>
      <c r="K1539">
        <v>1012.690002</v>
      </c>
      <c r="L1539">
        <v>47.140155999999998</v>
      </c>
      <c r="W1539">
        <f t="shared" si="24"/>
        <v>52859.484815008524</v>
      </c>
    </row>
    <row r="1540" spans="1:23" x14ac:dyDescent="0.3">
      <c r="A1540">
        <v>484.07625000000002</v>
      </c>
      <c r="B1540">
        <v>1027.6188959999999</v>
      </c>
      <c r="C1540">
        <v>-49441.359375</v>
      </c>
      <c r="D1540">
        <v>18656.210937</v>
      </c>
      <c r="E1540">
        <v>0.14305899999999999</v>
      </c>
      <c r="F1540">
        <v>9.9470240000000008</v>
      </c>
      <c r="G1540">
        <v>-8.7252999999999997E-2</v>
      </c>
      <c r="H1540">
        <v>-2.3893000000000001E-2</v>
      </c>
      <c r="I1540">
        <v>8.4400000000000002E-4</v>
      </c>
      <c r="J1540">
        <v>1.665E-3</v>
      </c>
      <c r="K1540">
        <v>1012.690002</v>
      </c>
      <c r="L1540">
        <v>47.140155999999998</v>
      </c>
      <c r="W1540">
        <f t="shared" si="24"/>
        <v>52854.122109530443</v>
      </c>
    </row>
    <row r="1541" spans="1:23" x14ac:dyDescent="0.3">
      <c r="A1541">
        <v>484.08749999999998</v>
      </c>
      <c r="B1541">
        <v>1193.5233149999999</v>
      </c>
      <c r="C1541">
        <v>-49456.335937000003</v>
      </c>
      <c r="D1541">
        <v>18755.244140999999</v>
      </c>
      <c r="E1541">
        <v>0.15110199999999999</v>
      </c>
      <c r="F1541">
        <v>9.9388190000000005</v>
      </c>
      <c r="G1541">
        <v>-6.2029000000000001E-2</v>
      </c>
      <c r="H1541">
        <v>1.9289999999999999E-3</v>
      </c>
      <c r="I1541">
        <v>4.561E-3</v>
      </c>
      <c r="J1541">
        <v>-6.4869999999999997E-3</v>
      </c>
      <c r="K1541">
        <v>1012.690002</v>
      </c>
      <c r="L1541">
        <v>47.140155999999998</v>
      </c>
      <c r="W1541">
        <f t="shared" si="24"/>
        <v>52906.642730429994</v>
      </c>
    </row>
    <row r="1542" spans="1:23" x14ac:dyDescent="0.3">
      <c r="A1542">
        <v>484.09875</v>
      </c>
      <c r="B1542">
        <v>941.54199200000005</v>
      </c>
      <c r="C1542">
        <v>-49447.414062000003</v>
      </c>
      <c r="D1542">
        <v>18638.28125</v>
      </c>
      <c r="E1542">
        <v>0.149869</v>
      </c>
      <c r="F1542">
        <v>9.9468060000000005</v>
      </c>
      <c r="G1542">
        <v>-6.7835999999999994E-2</v>
      </c>
      <c r="H1542">
        <v>4.48E-2</v>
      </c>
      <c r="I1542">
        <v>9.8250000000000004E-3</v>
      </c>
      <c r="J1542">
        <v>-2.0357E-2</v>
      </c>
      <c r="K1542">
        <v>1012.690002</v>
      </c>
      <c r="L1542">
        <v>47.140155999999998</v>
      </c>
      <c r="W1542">
        <f t="shared" si="24"/>
        <v>52851.856984364102</v>
      </c>
    </row>
    <row r="1543" spans="1:23" x14ac:dyDescent="0.3">
      <c r="A1543">
        <v>484.11</v>
      </c>
      <c r="B1543">
        <v>1009.145386</v>
      </c>
      <c r="C1543">
        <v>-49451.390625</v>
      </c>
      <c r="D1543">
        <v>18711.027343999998</v>
      </c>
      <c r="E1543">
        <v>0.15820000000000001</v>
      </c>
      <c r="F1543">
        <v>9.9469849999999997</v>
      </c>
      <c r="G1543">
        <v>-6.6776000000000002E-2</v>
      </c>
      <c r="H1543">
        <v>6.8101999999999996E-2</v>
      </c>
      <c r="I1543">
        <v>1.3202999999999999E-2</v>
      </c>
      <c r="J1543">
        <v>-2.3843E-2</v>
      </c>
      <c r="K1543">
        <v>1012.669983</v>
      </c>
      <c r="L1543">
        <v>47.140155999999998</v>
      </c>
      <c r="W1543">
        <f t="shared" si="24"/>
        <v>52882.520301365541</v>
      </c>
    </row>
    <row r="1544" spans="1:23" x14ac:dyDescent="0.3">
      <c r="A1544">
        <v>484.12124999999997</v>
      </c>
      <c r="B1544">
        <v>1084.4179690000001</v>
      </c>
      <c r="C1544">
        <v>-49463.183594000002</v>
      </c>
      <c r="D1544">
        <v>18643.234375</v>
      </c>
      <c r="E1544">
        <v>0.14161099999999999</v>
      </c>
      <c r="F1544">
        <v>9.9503489999999992</v>
      </c>
      <c r="G1544">
        <v>-7.8352000000000005E-2</v>
      </c>
      <c r="H1544">
        <v>6.0566000000000002E-2</v>
      </c>
      <c r="I1544">
        <v>1.1949E-2</v>
      </c>
      <c r="J1544">
        <v>-1.8848E-2</v>
      </c>
      <c r="K1544">
        <v>1012.669983</v>
      </c>
      <c r="L1544">
        <v>47.140155999999998</v>
      </c>
      <c r="W1544">
        <f t="shared" si="24"/>
        <v>52871.094953163418</v>
      </c>
    </row>
    <row r="1545" spans="1:23" x14ac:dyDescent="0.3">
      <c r="A1545">
        <v>484.13249999999999</v>
      </c>
      <c r="B1545">
        <v>1055.5982670000001</v>
      </c>
      <c r="C1545">
        <v>-49506.894530999998</v>
      </c>
      <c r="D1545">
        <v>18722.228515999999</v>
      </c>
      <c r="E1545">
        <v>0.131406</v>
      </c>
      <c r="F1545">
        <v>9.9504059999999992</v>
      </c>
      <c r="G1545">
        <v>-7.9361000000000001E-2</v>
      </c>
      <c r="H1545">
        <v>2.8233999999999999E-2</v>
      </c>
      <c r="I1545">
        <v>8.1089999999999999E-3</v>
      </c>
      <c r="J1545">
        <v>-1.0546E-2</v>
      </c>
      <c r="K1545">
        <v>1012.669983</v>
      </c>
      <c r="L1545">
        <v>47.140155999999998</v>
      </c>
      <c r="W1545">
        <f t="shared" si="24"/>
        <v>52939.292915661186</v>
      </c>
    </row>
    <row r="1546" spans="1:23" x14ac:dyDescent="0.3">
      <c r="A1546">
        <v>484.14375000000001</v>
      </c>
      <c r="B1546">
        <v>1065.7883300000001</v>
      </c>
      <c r="C1546">
        <v>-49436.269530999998</v>
      </c>
      <c r="D1546">
        <v>18728.513672000001</v>
      </c>
      <c r="E1546">
        <v>0.141537</v>
      </c>
      <c r="F1546">
        <v>9.9456620000000004</v>
      </c>
      <c r="G1546">
        <v>-6.0907000000000003E-2</v>
      </c>
      <c r="H1546">
        <v>-1.4886999999999999E-2</v>
      </c>
      <c r="I1546">
        <v>3.2399999999999998E-3</v>
      </c>
      <c r="J1546">
        <v>-1.431E-3</v>
      </c>
      <c r="K1546">
        <v>1012.669983</v>
      </c>
      <c r="L1546">
        <v>47.140155999999998</v>
      </c>
      <c r="W1546">
        <f t="shared" si="24"/>
        <v>52875.683203797322</v>
      </c>
    </row>
    <row r="1547" spans="1:23" x14ac:dyDescent="0.3">
      <c r="A1547">
        <v>484.15499999999997</v>
      </c>
      <c r="B1547">
        <v>1046.911987</v>
      </c>
      <c r="C1547">
        <v>-49480.375</v>
      </c>
      <c r="D1547">
        <v>18788.578125</v>
      </c>
      <c r="E1547">
        <v>0.14524200000000001</v>
      </c>
      <c r="F1547">
        <v>9.9516010000000001</v>
      </c>
      <c r="G1547">
        <v>-7.1180999999999994E-2</v>
      </c>
      <c r="H1547">
        <v>-3.9071000000000002E-2</v>
      </c>
      <c r="I1547">
        <v>-9.859999999999999E-4</v>
      </c>
      <c r="J1547">
        <v>5.1980000000000004E-3</v>
      </c>
      <c r="K1547">
        <v>1012.669983</v>
      </c>
      <c r="L1547">
        <v>47.140155999999998</v>
      </c>
      <c r="W1547">
        <f t="shared" si="24"/>
        <v>52937.833378486299</v>
      </c>
    </row>
    <row r="1548" spans="1:23" x14ac:dyDescent="0.3">
      <c r="A1548">
        <v>484.16624999999999</v>
      </c>
      <c r="B1548">
        <v>1007.099915</v>
      </c>
      <c r="C1548">
        <v>-49442.046875</v>
      </c>
      <c r="D1548">
        <v>18882.820312</v>
      </c>
      <c r="E1548">
        <v>0.144625</v>
      </c>
      <c r="F1548">
        <v>9.9504339999999996</v>
      </c>
      <c r="G1548">
        <v>-8.4293000000000007E-2</v>
      </c>
      <c r="H1548">
        <v>-2.2360999999999999E-2</v>
      </c>
      <c r="I1548">
        <v>1.1800000000000001E-3</v>
      </c>
      <c r="J1548">
        <v>7.1599999999999995E-4</v>
      </c>
      <c r="K1548">
        <v>1012.669983</v>
      </c>
      <c r="L1548">
        <v>47.140155999999998</v>
      </c>
      <c r="W1548">
        <f t="shared" si="24"/>
        <v>52934.782065894724</v>
      </c>
    </row>
    <row r="1549" spans="1:23" x14ac:dyDescent="0.3">
      <c r="A1549">
        <v>484.17750000000001</v>
      </c>
      <c r="B1549">
        <v>1010.69397</v>
      </c>
      <c r="C1549">
        <v>-49434.976562000003</v>
      </c>
      <c r="D1549">
        <v>18841.103515999999</v>
      </c>
      <c r="E1549">
        <v>0.15332899999999999</v>
      </c>
      <c r="F1549">
        <v>9.9541240000000002</v>
      </c>
      <c r="G1549">
        <v>-6.3184000000000004E-2</v>
      </c>
      <c r="H1549">
        <v>1.6374E-2</v>
      </c>
      <c r="I1549">
        <v>5.4679999999999998E-3</v>
      </c>
      <c r="J1549">
        <v>-1.3058999999999999E-2</v>
      </c>
      <c r="K1549">
        <v>1012.669983</v>
      </c>
      <c r="L1549">
        <v>47.140155999999998</v>
      </c>
      <c r="W1549">
        <f t="shared" si="24"/>
        <v>52913.378191976284</v>
      </c>
    </row>
    <row r="1550" spans="1:23" x14ac:dyDescent="0.3">
      <c r="A1550">
        <v>484.18875000000003</v>
      </c>
      <c r="B1550">
        <v>989.14416500000004</v>
      </c>
      <c r="C1550">
        <v>-49440.332030999998</v>
      </c>
      <c r="D1550">
        <v>18858.300781000002</v>
      </c>
      <c r="E1550">
        <v>0.148088</v>
      </c>
      <c r="F1550">
        <v>9.9477010000000003</v>
      </c>
      <c r="G1550">
        <v>-7.3345999999999995E-2</v>
      </c>
      <c r="H1550">
        <v>5.3293E-2</v>
      </c>
      <c r="I1550">
        <v>1.1051999999999999E-2</v>
      </c>
      <c r="J1550">
        <v>-2.2922999999999999E-2</v>
      </c>
      <c r="K1550">
        <v>1012.669983</v>
      </c>
      <c r="L1550">
        <v>47.140155999999998</v>
      </c>
      <c r="W1550">
        <f t="shared" si="24"/>
        <v>52924.099858772686</v>
      </c>
    </row>
    <row r="1551" spans="1:23" x14ac:dyDescent="0.3">
      <c r="A1551">
        <v>484.2</v>
      </c>
      <c r="B1551">
        <v>982.576233</v>
      </c>
      <c r="C1551">
        <v>-49449.023437000003</v>
      </c>
      <c r="D1551">
        <v>18771.5625</v>
      </c>
      <c r="E1551">
        <v>0.15293100000000001</v>
      </c>
      <c r="F1551">
        <v>9.9507879999999993</v>
      </c>
      <c r="G1551">
        <v>-7.3824000000000001E-2</v>
      </c>
      <c r="H1551">
        <v>7.0913000000000004E-2</v>
      </c>
      <c r="I1551">
        <v>1.3419E-2</v>
      </c>
      <c r="J1551">
        <v>-2.3623999999999999E-2</v>
      </c>
      <c r="K1551">
        <v>1012.690002</v>
      </c>
      <c r="L1551">
        <v>47.140155999999998</v>
      </c>
      <c r="W1551">
        <f t="shared" si="24"/>
        <v>52901.256446496984</v>
      </c>
    </row>
    <row r="1552" spans="1:23" x14ac:dyDescent="0.3">
      <c r="A1552">
        <v>484.21125000000001</v>
      </c>
      <c r="B1552">
        <v>1103.059692</v>
      </c>
      <c r="C1552">
        <v>-49435.140625</v>
      </c>
      <c r="D1552">
        <v>18831.505859000001</v>
      </c>
      <c r="E1552">
        <v>0.15284900000000001</v>
      </c>
      <c r="F1552">
        <v>9.9551069999999999</v>
      </c>
      <c r="G1552">
        <v>-6.8168999999999993E-2</v>
      </c>
      <c r="H1552">
        <v>5.7068000000000001E-2</v>
      </c>
      <c r="I1552">
        <v>1.2227999999999999E-2</v>
      </c>
      <c r="J1552">
        <v>-1.5739E-2</v>
      </c>
      <c r="K1552">
        <v>1012.690002</v>
      </c>
      <c r="L1552">
        <v>47.140155999999998</v>
      </c>
      <c r="W1552">
        <f t="shared" si="24"/>
        <v>52911.959727600261</v>
      </c>
    </row>
    <row r="1553" spans="1:23" x14ac:dyDescent="0.3">
      <c r="A1553">
        <v>484.22250000000003</v>
      </c>
      <c r="B1553">
        <v>1037.4411620000001</v>
      </c>
      <c r="C1553">
        <v>-49464.128905999998</v>
      </c>
      <c r="D1553">
        <v>18909.625</v>
      </c>
      <c r="E1553">
        <v>0.143571</v>
      </c>
      <c r="F1553">
        <v>9.9469790000000007</v>
      </c>
      <c r="G1553">
        <v>-7.5298000000000004E-2</v>
      </c>
      <c r="H1553">
        <v>1.5032999999999999E-2</v>
      </c>
      <c r="I1553">
        <v>6.8799999999999998E-3</v>
      </c>
      <c r="J1553">
        <v>-8.1560000000000001E-3</v>
      </c>
      <c r="K1553">
        <v>1012.690002</v>
      </c>
      <c r="L1553">
        <v>47.140155999999998</v>
      </c>
      <c r="W1553">
        <f t="shared" si="24"/>
        <v>52965.557206873804</v>
      </c>
    </row>
    <row r="1554" spans="1:23" x14ac:dyDescent="0.3">
      <c r="A1554">
        <v>484.23374999999999</v>
      </c>
      <c r="B1554">
        <v>1088.83374</v>
      </c>
      <c r="C1554">
        <v>-49451.023437000003</v>
      </c>
      <c r="D1554">
        <v>18782.908202999999</v>
      </c>
      <c r="E1554">
        <v>0.139736</v>
      </c>
      <c r="F1554">
        <v>9.9453829999999996</v>
      </c>
      <c r="G1554">
        <v>-7.9033000000000006E-2</v>
      </c>
      <c r="H1554">
        <v>-2.2662000000000002E-2</v>
      </c>
      <c r="I1554">
        <v>1.1230000000000001E-3</v>
      </c>
      <c r="J1554">
        <v>4.44E-4</v>
      </c>
      <c r="K1554">
        <v>1012.690002</v>
      </c>
      <c r="L1554">
        <v>47.140155999999998</v>
      </c>
      <c r="W1554">
        <f t="shared" si="24"/>
        <v>52909.232827951782</v>
      </c>
    </row>
    <row r="1555" spans="1:23" x14ac:dyDescent="0.3">
      <c r="A1555">
        <v>484.245</v>
      </c>
      <c r="B1555">
        <v>1162.068237</v>
      </c>
      <c r="C1555">
        <v>-49450.441405999998</v>
      </c>
      <c r="D1555">
        <v>18846.107422000001</v>
      </c>
      <c r="E1555">
        <v>0.14881</v>
      </c>
      <c r="F1555">
        <v>9.9431480000000008</v>
      </c>
      <c r="G1555">
        <v>-7.2785000000000002E-2</v>
      </c>
      <c r="H1555">
        <v>-3.5256000000000003E-2</v>
      </c>
      <c r="I1555">
        <v>2.4699999999999999E-4</v>
      </c>
      <c r="J1555">
        <v>4.0309999999999999E-3</v>
      </c>
      <c r="K1555">
        <v>1012.690002</v>
      </c>
      <c r="L1555">
        <v>47.140155999999998</v>
      </c>
      <c r="W1555">
        <f t="shared" si="24"/>
        <v>52932.715052198553</v>
      </c>
    </row>
    <row r="1556" spans="1:23" x14ac:dyDescent="0.3">
      <c r="A1556">
        <v>484.25625000000002</v>
      </c>
      <c r="B1556">
        <v>1128.1988530000001</v>
      </c>
      <c r="C1556">
        <v>-49443.566405999998</v>
      </c>
      <c r="D1556">
        <v>18826.824218999998</v>
      </c>
      <c r="E1556">
        <v>0.143868</v>
      </c>
      <c r="F1556">
        <v>9.9414619999999996</v>
      </c>
      <c r="G1556">
        <v>-7.8451000000000007E-2</v>
      </c>
      <c r="H1556">
        <v>-1.6750000000000001E-2</v>
      </c>
      <c r="I1556">
        <v>2.4910000000000002E-3</v>
      </c>
      <c r="J1556">
        <v>-2.428E-3</v>
      </c>
      <c r="K1556">
        <v>1012.690002</v>
      </c>
      <c r="L1556">
        <v>47.140155999999998</v>
      </c>
      <c r="W1556">
        <f t="shared" si="24"/>
        <v>52918.696145781658</v>
      </c>
    </row>
    <row r="1557" spans="1:23" x14ac:dyDescent="0.3">
      <c r="A1557">
        <v>484.26749999999998</v>
      </c>
      <c r="B1557">
        <v>968.10211200000003</v>
      </c>
      <c r="C1557">
        <v>-49436.300780999998</v>
      </c>
      <c r="D1557">
        <v>18792.363281000002</v>
      </c>
      <c r="E1557">
        <v>0.152589</v>
      </c>
      <c r="F1557">
        <v>9.9506809999999994</v>
      </c>
      <c r="G1557">
        <v>-7.8393000000000004E-2</v>
      </c>
      <c r="H1557">
        <v>2.9744E-2</v>
      </c>
      <c r="I1557">
        <v>7.7770000000000001E-3</v>
      </c>
      <c r="J1557">
        <v>-1.6428000000000002E-2</v>
      </c>
      <c r="K1557">
        <v>1012.690002</v>
      </c>
      <c r="L1557">
        <v>47.140155999999998</v>
      </c>
      <c r="W1557">
        <f t="shared" si="24"/>
        <v>52896.483572103702</v>
      </c>
    </row>
    <row r="1558" spans="1:23" x14ac:dyDescent="0.3">
      <c r="A1558">
        <v>484.27875</v>
      </c>
      <c r="B1558">
        <v>1086.0092770000001</v>
      </c>
      <c r="C1558">
        <v>-49435.949219000002</v>
      </c>
      <c r="D1558">
        <v>18699.994140999999</v>
      </c>
      <c r="E1558">
        <v>0.15085299999999999</v>
      </c>
      <c r="F1558">
        <v>9.950431</v>
      </c>
      <c r="G1558">
        <v>-7.7127000000000001E-2</v>
      </c>
      <c r="H1558">
        <v>6.0783999999999998E-2</v>
      </c>
      <c r="I1558">
        <v>1.2174000000000001E-2</v>
      </c>
      <c r="J1558">
        <v>-2.2898999999999999E-2</v>
      </c>
      <c r="K1558">
        <v>1012.690002</v>
      </c>
      <c r="L1558">
        <v>47.140155999999998</v>
      </c>
      <c r="W1558">
        <f t="shared" si="24"/>
        <v>52865.700337806098</v>
      </c>
    </row>
    <row r="1559" spans="1:23" x14ac:dyDescent="0.3">
      <c r="A1559">
        <v>484.29</v>
      </c>
      <c r="B1559">
        <v>1066.6717530000001</v>
      </c>
      <c r="C1559">
        <v>-49447.394530999998</v>
      </c>
      <c r="D1559">
        <v>18749.740234000001</v>
      </c>
      <c r="E1559">
        <v>0.14970600000000001</v>
      </c>
      <c r="F1559">
        <v>9.9486729999999994</v>
      </c>
      <c r="G1559">
        <v>-7.6658000000000004E-2</v>
      </c>
      <c r="H1559">
        <v>6.9539000000000004E-2</v>
      </c>
      <c r="I1559">
        <v>1.3533999999999999E-2</v>
      </c>
      <c r="J1559">
        <v>-2.1641000000000001E-2</v>
      </c>
      <c r="K1559">
        <v>1012.690002</v>
      </c>
      <c r="L1559">
        <v>47.140155999999998</v>
      </c>
      <c r="W1559">
        <f t="shared" si="24"/>
        <v>52893.623182530187</v>
      </c>
    </row>
    <row r="1560" spans="1:23" x14ac:dyDescent="0.3">
      <c r="A1560">
        <v>484.30124999999998</v>
      </c>
      <c r="B1560">
        <v>1138.3104249999999</v>
      </c>
      <c r="C1560">
        <v>-49466.089844000002</v>
      </c>
      <c r="D1560">
        <v>18682.021484000001</v>
      </c>
      <c r="E1560">
        <v>0.14412800000000001</v>
      </c>
      <c r="F1560">
        <v>9.9316840000000006</v>
      </c>
      <c r="G1560">
        <v>-7.0368E-2</v>
      </c>
      <c r="H1560">
        <v>4.8330999999999999E-2</v>
      </c>
      <c r="I1560">
        <v>1.0791E-2</v>
      </c>
      <c r="J1560">
        <v>-1.4128E-2</v>
      </c>
      <c r="K1560">
        <v>1012.679993</v>
      </c>
      <c r="L1560">
        <v>47.142693000000001</v>
      </c>
      <c r="W1560">
        <f t="shared" si="24"/>
        <v>52888.635091170407</v>
      </c>
    </row>
    <row r="1561" spans="1:23" x14ac:dyDescent="0.3">
      <c r="A1561">
        <v>484.3125</v>
      </c>
      <c r="B1561">
        <v>1181.1057129999999</v>
      </c>
      <c r="C1561">
        <v>-49448.519530999998</v>
      </c>
      <c r="D1561">
        <v>18720.162109000001</v>
      </c>
      <c r="E1561">
        <v>0.151361</v>
      </c>
      <c r="F1561">
        <v>9.9379010000000001</v>
      </c>
      <c r="G1561">
        <v>-7.4964000000000003E-2</v>
      </c>
      <c r="H1561">
        <v>6.7229999999999998E-3</v>
      </c>
      <c r="I1561">
        <v>5.3400000000000001E-3</v>
      </c>
      <c r="J1561">
        <v>-5.6979999999999999E-3</v>
      </c>
      <c r="K1561">
        <v>1012.679993</v>
      </c>
      <c r="L1561">
        <v>47.142693000000001</v>
      </c>
      <c r="W1561">
        <f t="shared" si="24"/>
        <v>52886.629349016082</v>
      </c>
    </row>
    <row r="1562" spans="1:23" x14ac:dyDescent="0.3">
      <c r="A1562">
        <v>484.32375000000002</v>
      </c>
      <c r="B1562">
        <v>1086.1099850000001</v>
      </c>
      <c r="C1562">
        <v>-49455.410155999998</v>
      </c>
      <c r="D1562">
        <v>18765.960937</v>
      </c>
      <c r="E1562">
        <v>0.15574499999999999</v>
      </c>
      <c r="F1562">
        <v>9.9617149999999999</v>
      </c>
      <c r="G1562">
        <v>-6.8626000000000006E-2</v>
      </c>
      <c r="H1562">
        <v>-2.6327E-2</v>
      </c>
      <c r="I1562">
        <v>1.812E-3</v>
      </c>
      <c r="J1562">
        <v>3.0490000000000001E-3</v>
      </c>
      <c r="K1562">
        <v>1012.679993</v>
      </c>
      <c r="L1562">
        <v>47.142693000000001</v>
      </c>
      <c r="W1562">
        <f t="shared" si="24"/>
        <v>52907.263381191005</v>
      </c>
    </row>
    <row r="1563" spans="1:23" x14ac:dyDescent="0.3">
      <c r="A1563">
        <v>484.33499999999998</v>
      </c>
      <c r="B1563">
        <v>1161.7120359999999</v>
      </c>
      <c r="C1563">
        <v>-49452.4375</v>
      </c>
      <c r="D1563">
        <v>18651.564452999999</v>
      </c>
      <c r="E1563">
        <v>0.147374</v>
      </c>
      <c r="F1563">
        <v>9.9496490000000009</v>
      </c>
      <c r="G1563">
        <v>-6.8076999999999999E-2</v>
      </c>
      <c r="H1563">
        <v>-3.7231E-2</v>
      </c>
      <c r="I1563">
        <v>1.6100000000000001E-4</v>
      </c>
      <c r="J1563">
        <v>5.6030000000000003E-3</v>
      </c>
      <c r="K1563">
        <v>1012.679993</v>
      </c>
      <c r="L1563">
        <v>47.142693000000001</v>
      </c>
      <c r="W1563">
        <f t="shared" si="24"/>
        <v>52865.622157413476</v>
      </c>
    </row>
    <row r="1564" spans="1:23" x14ac:dyDescent="0.3">
      <c r="A1564">
        <v>484.34625</v>
      </c>
      <c r="B1564">
        <v>1057.749268</v>
      </c>
      <c r="C1564">
        <v>-49463.496094000002</v>
      </c>
      <c r="D1564">
        <v>18559.671875</v>
      </c>
      <c r="E1564">
        <v>0.13914299999999999</v>
      </c>
      <c r="F1564">
        <v>9.9407870000000003</v>
      </c>
      <c r="G1564">
        <v>-7.6988000000000001E-2</v>
      </c>
      <c r="H1564">
        <v>-7.7419999999999998E-3</v>
      </c>
      <c r="I1564">
        <v>2.7680000000000001E-3</v>
      </c>
      <c r="J1564">
        <v>-4.5019999999999999E-3</v>
      </c>
      <c r="K1564">
        <v>1012.679993</v>
      </c>
      <c r="L1564">
        <v>47.142693000000001</v>
      </c>
      <c r="W1564">
        <f t="shared" si="24"/>
        <v>52841.439225883827</v>
      </c>
    </row>
    <row r="1565" spans="1:23" x14ac:dyDescent="0.3">
      <c r="A1565">
        <v>484.35750000000002</v>
      </c>
      <c r="B1565">
        <v>967.596497</v>
      </c>
      <c r="C1565">
        <v>-49462.230469000002</v>
      </c>
      <c r="D1565">
        <v>18643.544922000001</v>
      </c>
      <c r="E1565">
        <v>0.13847200000000001</v>
      </c>
      <c r="F1565">
        <v>9.9443739999999998</v>
      </c>
      <c r="G1565">
        <v>-5.7134999999999998E-2</v>
      </c>
      <c r="H1565">
        <v>3.7397E-2</v>
      </c>
      <c r="I1565">
        <v>1.0307E-2</v>
      </c>
      <c r="J1565">
        <v>-1.7513999999999998E-2</v>
      </c>
      <c r="K1565">
        <v>1012.679993</v>
      </c>
      <c r="L1565">
        <v>47.142693000000001</v>
      </c>
      <c r="W1565">
        <f t="shared" si="24"/>
        <v>52868.045672297274</v>
      </c>
    </row>
    <row r="1566" spans="1:23" x14ac:dyDescent="0.3">
      <c r="A1566">
        <v>484.36874999999998</v>
      </c>
      <c r="B1566">
        <v>1058.1489260000001</v>
      </c>
      <c r="C1566">
        <v>-49447.0625</v>
      </c>
      <c r="D1566">
        <v>18708.828125</v>
      </c>
      <c r="E1566">
        <v>0.149418</v>
      </c>
      <c r="F1566">
        <v>9.9439039999999999</v>
      </c>
      <c r="G1566">
        <v>-6.7027000000000003E-2</v>
      </c>
      <c r="H1566">
        <v>6.5402000000000002E-2</v>
      </c>
      <c r="I1566">
        <v>1.2704E-2</v>
      </c>
      <c r="J1566">
        <v>-2.3057000000000001E-2</v>
      </c>
      <c r="K1566">
        <v>1012.679993</v>
      </c>
      <c r="L1566">
        <v>47.142693000000001</v>
      </c>
      <c r="W1566">
        <f t="shared" si="24"/>
        <v>52878.65277065304</v>
      </c>
    </row>
    <row r="1567" spans="1:23" x14ac:dyDescent="0.3">
      <c r="A1567">
        <v>484.38</v>
      </c>
      <c r="B1567">
        <v>1028.2430420000001</v>
      </c>
      <c r="C1567">
        <v>-49455.515625</v>
      </c>
      <c r="D1567">
        <v>18627.3125</v>
      </c>
      <c r="E1567">
        <v>0.14432700000000001</v>
      </c>
      <c r="F1567">
        <v>9.9387749999999997</v>
      </c>
      <c r="G1567">
        <v>-6.7200999999999997E-2</v>
      </c>
      <c r="H1567">
        <v>6.2912999999999997E-2</v>
      </c>
      <c r="I1567">
        <v>1.2787E-2</v>
      </c>
      <c r="J1567">
        <v>-2.0478E-2</v>
      </c>
      <c r="K1567">
        <v>1012.679993</v>
      </c>
      <c r="L1567">
        <v>47.142693000000001</v>
      </c>
      <c r="W1567">
        <f t="shared" si="24"/>
        <v>52857.185703182273</v>
      </c>
    </row>
    <row r="1568" spans="1:23" x14ac:dyDescent="0.3">
      <c r="A1568">
        <v>484.39125000000001</v>
      </c>
      <c r="B1568">
        <v>1142.657837</v>
      </c>
      <c r="C1568">
        <v>-49439.191405999998</v>
      </c>
      <c r="D1568">
        <v>18639.240234000001</v>
      </c>
      <c r="E1568">
        <v>0.14771400000000001</v>
      </c>
      <c r="F1568">
        <v>9.9561530000000005</v>
      </c>
      <c r="G1568">
        <v>-7.9114000000000004E-2</v>
      </c>
      <c r="H1568">
        <v>3.5859000000000002E-2</v>
      </c>
      <c r="I1568">
        <v>8.3169999999999997E-3</v>
      </c>
      <c r="J1568">
        <v>-1.0553999999999999E-2</v>
      </c>
      <c r="K1568">
        <v>1012.679993</v>
      </c>
      <c r="L1568">
        <v>47.142693000000001</v>
      </c>
      <c r="W1568">
        <f t="shared" si="24"/>
        <v>52848.468192676373</v>
      </c>
    </row>
    <row r="1569" spans="1:23" x14ac:dyDescent="0.3">
      <c r="A1569">
        <v>484.40249999999997</v>
      </c>
      <c r="B1569">
        <v>1124.4997559999999</v>
      </c>
      <c r="C1569">
        <v>-49437.90625</v>
      </c>
      <c r="D1569">
        <v>18646.498047000001</v>
      </c>
      <c r="E1569">
        <v>0.145505</v>
      </c>
      <c r="F1569">
        <v>9.946358</v>
      </c>
      <c r="G1569">
        <v>-7.8257999999999994E-2</v>
      </c>
      <c r="H1569">
        <v>-5.5779999999999996E-3</v>
      </c>
      <c r="I1569">
        <v>4.0980000000000001E-3</v>
      </c>
      <c r="J1569">
        <v>-1.7960000000000001E-3</v>
      </c>
      <c r="K1569">
        <v>1012.709961</v>
      </c>
      <c r="L1569">
        <v>47.137810000000002</v>
      </c>
      <c r="W1569">
        <f t="shared" si="24"/>
        <v>52849.43673779133</v>
      </c>
    </row>
    <row r="1570" spans="1:23" x14ac:dyDescent="0.3">
      <c r="A1570">
        <v>484.41374999999999</v>
      </c>
      <c r="B1570">
        <v>996.41943400000002</v>
      </c>
      <c r="C1570">
        <v>-49472.90625</v>
      </c>
      <c r="D1570">
        <v>18743.167968999998</v>
      </c>
      <c r="E1570">
        <v>0.152643</v>
      </c>
      <c r="F1570">
        <v>9.9450699999999994</v>
      </c>
      <c r="G1570">
        <v>-8.4181000000000006E-2</v>
      </c>
      <c r="H1570">
        <v>-3.2081999999999999E-2</v>
      </c>
      <c r="I1570">
        <v>5.0299999999999997E-4</v>
      </c>
      <c r="J1570">
        <v>5.0400000000000002E-3</v>
      </c>
      <c r="K1570">
        <v>1012.709961</v>
      </c>
      <c r="L1570">
        <v>47.137810000000002</v>
      </c>
      <c r="W1570">
        <f t="shared" si="24"/>
        <v>52913.77561678896</v>
      </c>
    </row>
    <row r="1571" spans="1:23" x14ac:dyDescent="0.3">
      <c r="A1571">
        <v>484.42500000000001</v>
      </c>
      <c r="B1571">
        <v>1121.9461670000001</v>
      </c>
      <c r="C1571">
        <v>-49456.121094000002</v>
      </c>
      <c r="D1571">
        <v>18748.601562</v>
      </c>
      <c r="E1571">
        <v>0.14960699999999999</v>
      </c>
      <c r="F1571">
        <v>9.9458579999999994</v>
      </c>
      <c r="G1571">
        <v>-7.0595000000000005E-2</v>
      </c>
      <c r="H1571">
        <v>-2.9429E-2</v>
      </c>
      <c r="I1571">
        <v>8.5700000000000001E-4</v>
      </c>
      <c r="J1571">
        <v>3.0500000000000002E-3</v>
      </c>
      <c r="K1571">
        <v>1012.709961</v>
      </c>
      <c r="L1571">
        <v>47.137810000000002</v>
      </c>
      <c r="W1571">
        <f t="shared" si="24"/>
        <v>52902.521087342015</v>
      </c>
    </row>
    <row r="1572" spans="1:23" x14ac:dyDescent="0.3">
      <c r="A1572">
        <v>484.43624999999997</v>
      </c>
      <c r="B1572">
        <v>1122.82251</v>
      </c>
      <c r="C1572">
        <v>-49477.386719000002</v>
      </c>
      <c r="D1572">
        <v>18820.591797000001</v>
      </c>
      <c r="E1572">
        <v>0.15242700000000001</v>
      </c>
      <c r="F1572">
        <v>9.9599770000000003</v>
      </c>
      <c r="G1572">
        <v>-5.6575E-2</v>
      </c>
      <c r="H1572">
        <v>-2.5790000000000001E-3</v>
      </c>
      <c r="I1572">
        <v>4.4320000000000002E-3</v>
      </c>
      <c r="J1572">
        <v>-6.7039999999999999E-3</v>
      </c>
      <c r="K1572">
        <v>1012.709961</v>
      </c>
      <c r="L1572">
        <v>47.137810000000002</v>
      </c>
      <c r="W1572">
        <f t="shared" si="24"/>
        <v>52947.966934715667</v>
      </c>
    </row>
    <row r="1573" spans="1:23" x14ac:dyDescent="0.3">
      <c r="A1573">
        <v>484.44749999999999</v>
      </c>
      <c r="B1573">
        <v>1103.0695800000001</v>
      </c>
      <c r="C1573">
        <v>-49471.109375</v>
      </c>
      <c r="D1573">
        <v>18688.84375</v>
      </c>
      <c r="E1573">
        <v>0.13195899999999999</v>
      </c>
      <c r="F1573">
        <v>9.9528169999999996</v>
      </c>
      <c r="G1573">
        <v>-7.1321999999999997E-2</v>
      </c>
      <c r="H1573">
        <v>4.5574000000000003E-2</v>
      </c>
      <c r="I1573">
        <v>9.979E-3</v>
      </c>
      <c r="J1573">
        <v>-2.0185000000000002E-2</v>
      </c>
      <c r="K1573">
        <v>1012.709961</v>
      </c>
      <c r="L1573">
        <v>47.137810000000002</v>
      </c>
      <c r="W1573">
        <f t="shared" si="24"/>
        <v>52894.993203548562</v>
      </c>
    </row>
    <row r="1574" spans="1:23" x14ac:dyDescent="0.3">
      <c r="A1574">
        <v>484.45875000000001</v>
      </c>
      <c r="B1574">
        <v>1110.3408199999999</v>
      </c>
      <c r="C1574">
        <v>-49450.773437000003</v>
      </c>
      <c r="D1574">
        <v>18679.552734000001</v>
      </c>
      <c r="E1574">
        <v>0.143652</v>
      </c>
      <c r="F1574">
        <v>9.9425650000000001</v>
      </c>
      <c r="G1574">
        <v>-6.9994000000000001E-2</v>
      </c>
      <c r="H1574">
        <v>6.7676E-2</v>
      </c>
      <c r="I1574">
        <v>1.3788999999999999E-2</v>
      </c>
      <c r="J1574">
        <v>-2.3876999999999999E-2</v>
      </c>
      <c r="K1574">
        <v>1012.709961</v>
      </c>
      <c r="L1574">
        <v>47.137810000000002</v>
      </c>
      <c r="W1574">
        <f t="shared" si="24"/>
        <v>52872.843129496548</v>
      </c>
    </row>
    <row r="1575" spans="1:23" x14ac:dyDescent="0.3">
      <c r="A1575">
        <v>484.47</v>
      </c>
      <c r="B1575">
        <v>1026.169678</v>
      </c>
      <c r="C1575">
        <v>-49450.894530999998</v>
      </c>
      <c r="D1575">
        <v>18693.492187</v>
      </c>
      <c r="E1575">
        <v>0.15676999999999999</v>
      </c>
      <c r="F1575">
        <v>9.9568410000000007</v>
      </c>
      <c r="G1575">
        <v>-7.4654999999999999E-2</v>
      </c>
      <c r="H1575">
        <v>6.3031000000000004E-2</v>
      </c>
      <c r="I1575">
        <v>1.2969E-2</v>
      </c>
      <c r="J1575">
        <v>-1.8887999999999999E-2</v>
      </c>
      <c r="K1575">
        <v>1012.709961</v>
      </c>
      <c r="L1575">
        <v>47.137810000000002</v>
      </c>
      <c r="W1575">
        <f t="shared" si="24"/>
        <v>52876.18220209892</v>
      </c>
    </row>
    <row r="1576" spans="1:23" x14ac:dyDescent="0.3">
      <c r="A1576">
        <v>484.48124999999999</v>
      </c>
      <c r="B1576">
        <v>1015.764709</v>
      </c>
      <c r="C1576">
        <v>-49439.097655999998</v>
      </c>
      <c r="D1576">
        <v>18820.960937</v>
      </c>
      <c r="E1576">
        <v>0.151953</v>
      </c>
      <c r="F1576">
        <v>9.9593900000000009</v>
      </c>
      <c r="G1576">
        <v>-7.0031999999999997E-2</v>
      </c>
      <c r="H1576">
        <v>2.8850000000000001E-2</v>
      </c>
      <c r="I1576">
        <v>8.9669999999999993E-3</v>
      </c>
      <c r="J1576">
        <v>-1.1499000000000001E-2</v>
      </c>
      <c r="K1576">
        <v>1012.709961</v>
      </c>
      <c r="L1576">
        <v>47.137810000000002</v>
      </c>
      <c r="W1576">
        <f t="shared" si="24"/>
        <v>52910.157111613596</v>
      </c>
    </row>
    <row r="1577" spans="1:23" x14ac:dyDescent="0.3">
      <c r="A1577">
        <v>484.49250000000001</v>
      </c>
      <c r="B1577">
        <v>1001.669922</v>
      </c>
      <c r="C1577">
        <v>-49452.253905999998</v>
      </c>
      <c r="D1577">
        <v>18800.291015999999</v>
      </c>
      <c r="E1577">
        <v>0.12972</v>
      </c>
      <c r="F1577">
        <v>9.9445080000000008</v>
      </c>
      <c r="G1577">
        <v>-8.5715E-2</v>
      </c>
      <c r="H1577">
        <v>-1.4786000000000001E-2</v>
      </c>
      <c r="I1577">
        <v>2.96E-3</v>
      </c>
      <c r="J1577">
        <v>1.94E-4</v>
      </c>
      <c r="K1577">
        <v>1012.709961</v>
      </c>
      <c r="L1577">
        <v>47.137810000000002</v>
      </c>
      <c r="W1577">
        <f t="shared" si="24"/>
        <v>52914.834416280864</v>
      </c>
    </row>
    <row r="1578" spans="1:23" x14ac:dyDescent="0.3">
      <c r="A1578">
        <v>484.50375000000003</v>
      </c>
      <c r="B1578">
        <v>1142.382568</v>
      </c>
      <c r="C1578">
        <v>-49456.886719000002</v>
      </c>
      <c r="D1578">
        <v>18829.185547000001</v>
      </c>
      <c r="E1578">
        <v>0.140404</v>
      </c>
      <c r="F1578">
        <v>9.9456170000000004</v>
      </c>
      <c r="G1578">
        <v>-8.1014000000000003E-2</v>
      </c>
      <c r="H1578">
        <v>-3.5156E-2</v>
      </c>
      <c r="I1578">
        <v>-4.95E-4</v>
      </c>
      <c r="J1578">
        <v>4.6220000000000002E-3</v>
      </c>
      <c r="K1578">
        <v>1012.709961</v>
      </c>
      <c r="L1578">
        <v>47.142693000000001</v>
      </c>
      <c r="W1578">
        <f t="shared" si="24"/>
        <v>52932.28608544149</v>
      </c>
    </row>
    <row r="1579" spans="1:23" x14ac:dyDescent="0.3">
      <c r="A1579">
        <v>484.51499999999999</v>
      </c>
      <c r="B1579">
        <v>1141.1064449999999</v>
      </c>
      <c r="C1579">
        <v>-49451.566405999998</v>
      </c>
      <c r="D1579">
        <v>18673.666015999999</v>
      </c>
      <c r="E1579">
        <v>0.15418399999999999</v>
      </c>
      <c r="F1579">
        <v>9.9489380000000001</v>
      </c>
      <c r="G1579">
        <v>-7.1794999999999998E-2</v>
      </c>
      <c r="H1579">
        <v>-2.6516999999999999E-2</v>
      </c>
      <c r="I1579">
        <v>5.0299999999999997E-4</v>
      </c>
      <c r="J1579">
        <v>1.8270000000000001E-3</v>
      </c>
      <c r="K1579">
        <v>1012.709961</v>
      </c>
      <c r="L1579">
        <v>47.142693000000001</v>
      </c>
      <c r="W1579">
        <f t="shared" si="24"/>
        <v>52872.160409831573</v>
      </c>
    </row>
    <row r="1580" spans="1:23" x14ac:dyDescent="0.3">
      <c r="A1580">
        <v>484.52625</v>
      </c>
      <c r="B1580">
        <v>1143.636475</v>
      </c>
      <c r="C1580">
        <v>-49435.164062000003</v>
      </c>
      <c r="D1580">
        <v>18754.978515999999</v>
      </c>
      <c r="E1580">
        <v>0.14255100000000001</v>
      </c>
      <c r="F1580">
        <v>9.94346</v>
      </c>
      <c r="G1580">
        <v>-7.9455999999999999E-2</v>
      </c>
      <c r="H1580">
        <v>1.1297E-2</v>
      </c>
      <c r="I1580">
        <v>6.0499999999999998E-3</v>
      </c>
      <c r="J1580">
        <v>-1.0172E-2</v>
      </c>
      <c r="K1580">
        <v>1012.709961</v>
      </c>
      <c r="L1580">
        <v>47.142693000000001</v>
      </c>
      <c r="W1580">
        <f t="shared" si="24"/>
        <v>52885.655610566355</v>
      </c>
    </row>
    <row r="1581" spans="1:23" x14ac:dyDescent="0.3">
      <c r="A1581">
        <v>484.53750000000002</v>
      </c>
      <c r="B1581">
        <v>1082.0950929999999</v>
      </c>
      <c r="C1581">
        <v>-49467.585937000003</v>
      </c>
      <c r="D1581">
        <v>18766.474609000001</v>
      </c>
      <c r="E1581">
        <v>0.13758100000000001</v>
      </c>
      <c r="F1581">
        <v>9.9402299999999997</v>
      </c>
      <c r="G1581">
        <v>-7.3700000000000002E-2</v>
      </c>
      <c r="H1581">
        <v>5.3263999999999999E-2</v>
      </c>
      <c r="I1581">
        <v>1.0917E-2</v>
      </c>
      <c r="J1581">
        <v>-2.2460000000000001E-2</v>
      </c>
      <c r="K1581">
        <v>1012.709961</v>
      </c>
      <c r="L1581">
        <v>47.142693000000001</v>
      </c>
      <c r="W1581">
        <f t="shared" si="24"/>
        <v>52918.744859218052</v>
      </c>
    </row>
    <row r="1582" spans="1:23" x14ac:dyDescent="0.3">
      <c r="A1582">
        <v>484.54874999999998</v>
      </c>
      <c r="B1582">
        <v>1139.517212</v>
      </c>
      <c r="C1582">
        <v>-49495.238280999998</v>
      </c>
      <c r="D1582">
        <v>18690.246093999998</v>
      </c>
      <c r="E1582">
        <v>0.14002400000000001</v>
      </c>
      <c r="F1582">
        <v>9.9383540000000004</v>
      </c>
      <c r="G1582">
        <v>-7.2634000000000004E-2</v>
      </c>
      <c r="H1582">
        <v>7.3177000000000006E-2</v>
      </c>
      <c r="I1582">
        <v>1.35E-2</v>
      </c>
      <c r="J1582">
        <v>-2.3998999999999999E-2</v>
      </c>
      <c r="K1582">
        <v>1012.709961</v>
      </c>
      <c r="L1582">
        <v>47.142693000000001</v>
      </c>
      <c r="W1582">
        <f t="shared" si="24"/>
        <v>52918.828511444714</v>
      </c>
    </row>
    <row r="1583" spans="1:23" x14ac:dyDescent="0.3">
      <c r="A1583">
        <v>484.56</v>
      </c>
      <c r="B1583">
        <v>1118.74585</v>
      </c>
      <c r="C1583">
        <v>-49434.167969000002</v>
      </c>
      <c r="D1583">
        <v>18799.082031000002</v>
      </c>
      <c r="E1583">
        <v>0.14125199999999999</v>
      </c>
      <c r="F1583">
        <v>9.9489450000000001</v>
      </c>
      <c r="G1583">
        <v>-8.2530999999999993E-2</v>
      </c>
      <c r="H1583">
        <v>5.9132999999999998E-2</v>
      </c>
      <c r="I1583">
        <v>1.3133000000000001E-2</v>
      </c>
      <c r="J1583">
        <v>-1.7142000000000001E-2</v>
      </c>
      <c r="K1583">
        <v>1012.709961</v>
      </c>
      <c r="L1583">
        <v>47.142693000000001</v>
      </c>
      <c r="W1583">
        <f t="shared" si="24"/>
        <v>52899.849151698581</v>
      </c>
    </row>
    <row r="1584" spans="1:23" x14ac:dyDescent="0.3">
      <c r="A1584">
        <v>484.57125000000002</v>
      </c>
      <c r="B1584">
        <v>1117.554077</v>
      </c>
      <c r="C1584">
        <v>-49435.324219000002</v>
      </c>
      <c r="D1584">
        <v>18664.167968999998</v>
      </c>
      <c r="E1584">
        <v>0.14629</v>
      </c>
      <c r="F1584">
        <v>9.9483540000000001</v>
      </c>
      <c r="G1584">
        <v>-6.6550999999999999E-2</v>
      </c>
      <c r="H1584">
        <v>1.8329999999999999E-2</v>
      </c>
      <c r="I1584">
        <v>7.345E-3</v>
      </c>
      <c r="J1584">
        <v>-8.5599999999999999E-3</v>
      </c>
      <c r="K1584">
        <v>1012.709961</v>
      </c>
      <c r="L1584">
        <v>47.142693000000001</v>
      </c>
      <c r="W1584">
        <f t="shared" si="24"/>
        <v>52853.111296570925</v>
      </c>
    </row>
    <row r="1585" spans="1:23" x14ac:dyDescent="0.3">
      <c r="A1585">
        <v>484.58249999999998</v>
      </c>
      <c r="B1585">
        <v>1061.2493899999999</v>
      </c>
      <c r="C1585">
        <v>-49460.019530999998</v>
      </c>
      <c r="D1585">
        <v>18709.767577999999</v>
      </c>
      <c r="E1585">
        <v>0.14197399999999999</v>
      </c>
      <c r="F1585">
        <v>9.9468420000000002</v>
      </c>
      <c r="G1585">
        <v>-7.7157000000000003E-2</v>
      </c>
      <c r="H1585">
        <v>-2.4031E-2</v>
      </c>
      <c r="I1585">
        <v>1.6260000000000001E-3</v>
      </c>
      <c r="J1585">
        <v>1.4710000000000001E-3</v>
      </c>
      <c r="K1585">
        <v>1012.709961</v>
      </c>
      <c r="L1585">
        <v>47.142693000000001</v>
      </c>
      <c r="W1585">
        <f t="shared" si="24"/>
        <v>52891.163582374109</v>
      </c>
    </row>
    <row r="1586" spans="1:23" x14ac:dyDescent="0.3">
      <c r="A1586">
        <v>484.59375</v>
      </c>
      <c r="B1586">
        <v>1081.799072</v>
      </c>
      <c r="C1586">
        <v>-49454.066405999998</v>
      </c>
      <c r="D1586">
        <v>18685.945312</v>
      </c>
      <c r="E1586">
        <v>0.14216999999999999</v>
      </c>
      <c r="F1586">
        <v>9.9502849999999992</v>
      </c>
      <c r="G1586">
        <v>-7.9209000000000002E-2</v>
      </c>
      <c r="H1586">
        <v>-3.6067000000000002E-2</v>
      </c>
      <c r="I1586">
        <v>-6.2500000000000001E-4</v>
      </c>
      <c r="J1586">
        <v>5.7930000000000004E-3</v>
      </c>
      <c r="K1586">
        <v>1012.709961</v>
      </c>
      <c r="L1586">
        <v>47.142693000000001</v>
      </c>
      <c r="W1586">
        <f t="shared" si="24"/>
        <v>52877.590012445653</v>
      </c>
    </row>
    <row r="1587" spans="1:23" x14ac:dyDescent="0.3">
      <c r="A1587">
        <v>484.60500000000002</v>
      </c>
      <c r="B1587">
        <v>1062.2670900000001</v>
      </c>
      <c r="C1587">
        <v>-49480.582030999998</v>
      </c>
      <c r="D1587">
        <v>18707.689452999999</v>
      </c>
      <c r="E1587">
        <v>0.15462799999999999</v>
      </c>
      <c r="F1587">
        <v>9.9432189999999991</v>
      </c>
      <c r="G1587">
        <v>-7.2090000000000001E-2</v>
      </c>
      <c r="H1587">
        <v>-1.6681000000000001E-2</v>
      </c>
      <c r="I1587">
        <v>2.3779999999999999E-3</v>
      </c>
      <c r="J1587">
        <v>-1.645E-3</v>
      </c>
      <c r="K1587">
        <v>1012.679993</v>
      </c>
      <c r="L1587">
        <v>47.142693000000001</v>
      </c>
      <c r="W1587">
        <f t="shared" si="24"/>
        <v>52909.678265577313</v>
      </c>
    </row>
    <row r="1588" spans="1:23" x14ac:dyDescent="0.3">
      <c r="A1588">
        <v>484.61624999999998</v>
      </c>
      <c r="B1588">
        <v>1138.916626</v>
      </c>
      <c r="C1588">
        <v>-49480.21875</v>
      </c>
      <c r="D1588">
        <v>18797.541015999999</v>
      </c>
      <c r="E1588">
        <v>0.15221699999999999</v>
      </c>
      <c r="F1588">
        <v>9.9404769999999996</v>
      </c>
      <c r="G1588">
        <v>-6.5245999999999998E-2</v>
      </c>
      <c r="H1588">
        <v>2.0060999999999999E-2</v>
      </c>
      <c r="I1588">
        <v>6.8349999999999999E-3</v>
      </c>
      <c r="J1588">
        <v>-1.4441000000000001E-2</v>
      </c>
      <c r="K1588">
        <v>1012.679993</v>
      </c>
      <c r="L1588">
        <v>47.142693000000001</v>
      </c>
      <c r="W1588">
        <f t="shared" si="24"/>
        <v>52942.768409642435</v>
      </c>
    </row>
    <row r="1589" spans="1:23" x14ac:dyDescent="0.3">
      <c r="A1589">
        <v>484.6275</v>
      </c>
      <c r="B1589">
        <v>1004.400391</v>
      </c>
      <c r="C1589">
        <v>-49443.746094000002</v>
      </c>
      <c r="D1589">
        <v>18618.214843999998</v>
      </c>
      <c r="E1589">
        <v>0.14583199999999999</v>
      </c>
      <c r="F1589">
        <v>9.9408720000000006</v>
      </c>
      <c r="G1589">
        <v>-8.1951999999999997E-2</v>
      </c>
      <c r="H1589">
        <v>5.5976999999999999E-2</v>
      </c>
      <c r="I1589">
        <v>1.1776E-2</v>
      </c>
      <c r="J1589">
        <v>-2.3351E-2</v>
      </c>
      <c r="K1589">
        <v>1012.679993</v>
      </c>
      <c r="L1589">
        <v>47.142693000000001</v>
      </c>
      <c r="W1589">
        <f t="shared" si="24"/>
        <v>52842.509137348155</v>
      </c>
    </row>
    <row r="1590" spans="1:23" x14ac:dyDescent="0.3">
      <c r="A1590">
        <v>484.63875000000002</v>
      </c>
      <c r="B1590">
        <v>968.19854699999996</v>
      </c>
      <c r="C1590">
        <v>-49446.121094000002</v>
      </c>
      <c r="D1590">
        <v>18783.498047000001</v>
      </c>
      <c r="E1590">
        <v>0.14000099999999999</v>
      </c>
      <c r="F1590">
        <v>9.9484300000000001</v>
      </c>
      <c r="G1590">
        <v>-8.1573000000000007E-2</v>
      </c>
      <c r="H1590">
        <v>7.0680999999999994E-2</v>
      </c>
      <c r="I1590">
        <v>1.3557E-2</v>
      </c>
      <c r="J1590">
        <v>-2.2863000000000001E-2</v>
      </c>
      <c r="K1590">
        <v>1012.679993</v>
      </c>
      <c r="L1590">
        <v>47.142693000000001</v>
      </c>
      <c r="W1590">
        <f t="shared" si="24"/>
        <v>52902.515049386617</v>
      </c>
    </row>
    <row r="1591" spans="1:23" x14ac:dyDescent="0.3">
      <c r="A1591">
        <v>484.65</v>
      </c>
      <c r="B1591">
        <v>1053.2143550000001</v>
      </c>
      <c r="C1591">
        <v>-49456.941405999998</v>
      </c>
      <c r="D1591">
        <v>18723.525390999999</v>
      </c>
      <c r="E1591">
        <v>0.14501500000000001</v>
      </c>
      <c r="F1591">
        <v>9.9416829999999994</v>
      </c>
      <c r="G1591">
        <v>-7.0495000000000002E-2</v>
      </c>
      <c r="H1591">
        <v>5.1241000000000002E-2</v>
      </c>
      <c r="I1591">
        <v>1.1828E-2</v>
      </c>
      <c r="J1591">
        <v>-1.5845999999999999E-2</v>
      </c>
      <c r="K1591">
        <v>1012.679993</v>
      </c>
      <c r="L1591">
        <v>47.142693000000001</v>
      </c>
      <c r="W1591">
        <f t="shared" si="24"/>
        <v>52892.993078304018</v>
      </c>
    </row>
    <row r="1592" spans="1:23" x14ac:dyDescent="0.3">
      <c r="A1592">
        <v>484.66125</v>
      </c>
      <c r="B1592">
        <v>1023.858337</v>
      </c>
      <c r="C1592">
        <v>-49434.515625</v>
      </c>
      <c r="D1592">
        <v>18811.666015999999</v>
      </c>
      <c r="E1592">
        <v>0.145428</v>
      </c>
      <c r="F1592">
        <v>9.9518389999999997</v>
      </c>
      <c r="G1592">
        <v>-7.3976E-2</v>
      </c>
      <c r="H1592">
        <v>5.4920000000000004E-3</v>
      </c>
      <c r="I1592">
        <v>6.4669999999999997E-3</v>
      </c>
      <c r="J1592">
        <v>-5.8199999999999997E-3</v>
      </c>
      <c r="K1592">
        <v>1012.679993</v>
      </c>
      <c r="L1592">
        <v>47.142693000000001</v>
      </c>
      <c r="W1592">
        <f t="shared" si="24"/>
        <v>52902.72582079436</v>
      </c>
    </row>
    <row r="1593" spans="1:23" x14ac:dyDescent="0.3">
      <c r="A1593">
        <v>484.67250000000001</v>
      </c>
      <c r="B1593">
        <v>1066.6320800000001</v>
      </c>
      <c r="C1593">
        <v>-49460.570312000003</v>
      </c>
      <c r="D1593">
        <v>18717.492187</v>
      </c>
      <c r="E1593">
        <v>0.13942499999999999</v>
      </c>
      <c r="F1593">
        <v>9.947419</v>
      </c>
      <c r="G1593">
        <v>-7.9208000000000001E-2</v>
      </c>
      <c r="H1593">
        <v>-2.6818999999999999E-2</v>
      </c>
      <c r="I1593">
        <v>1.7080000000000001E-3</v>
      </c>
      <c r="J1593">
        <v>1.673E-3</v>
      </c>
      <c r="K1593">
        <v>1012.679993</v>
      </c>
      <c r="L1593">
        <v>47.142693000000001</v>
      </c>
      <c r="W1593">
        <f t="shared" si="24"/>
        <v>52894.519880161373</v>
      </c>
    </row>
    <row r="1594" spans="1:23" x14ac:dyDescent="0.3">
      <c r="A1594">
        <v>484.68374999999997</v>
      </c>
      <c r="B1594">
        <v>968.00128199999995</v>
      </c>
      <c r="C1594">
        <v>-49466.152344000002</v>
      </c>
      <c r="D1594">
        <v>18731.345702999999</v>
      </c>
      <c r="E1594">
        <v>0.14099800000000001</v>
      </c>
      <c r="F1594">
        <v>9.9442869999999992</v>
      </c>
      <c r="G1594">
        <v>-6.7156999999999994E-2</v>
      </c>
      <c r="H1594">
        <v>-3.3521000000000002E-2</v>
      </c>
      <c r="I1594">
        <v>-8.3900000000000001E-4</v>
      </c>
      <c r="J1594">
        <v>4.274E-3</v>
      </c>
      <c r="K1594">
        <v>1012.679993</v>
      </c>
      <c r="L1594">
        <v>47.142693000000001</v>
      </c>
      <c r="W1594">
        <f t="shared" si="24"/>
        <v>52902.746299668288</v>
      </c>
    </row>
    <row r="1595" spans="1:23" x14ac:dyDescent="0.3">
      <c r="A1595">
        <v>484.69499999999999</v>
      </c>
      <c r="B1595">
        <v>1035.7170410000001</v>
      </c>
      <c r="C1595">
        <v>-49431.738280999998</v>
      </c>
      <c r="D1595">
        <v>18674.763672000001</v>
      </c>
      <c r="E1595">
        <v>0.143234</v>
      </c>
      <c r="F1595">
        <v>9.946491</v>
      </c>
      <c r="G1595">
        <v>-8.1597000000000003E-2</v>
      </c>
      <c r="H1595">
        <v>-9.3270000000000002E-3</v>
      </c>
      <c r="I1595">
        <v>2.725E-3</v>
      </c>
      <c r="J1595">
        <v>-4.5589999999999997E-3</v>
      </c>
      <c r="K1595">
        <v>1012.679993</v>
      </c>
      <c r="L1595">
        <v>47.142693000000001</v>
      </c>
      <c r="W1595">
        <f t="shared" si="24"/>
        <v>52851.833056908719</v>
      </c>
    </row>
    <row r="1596" spans="1:23" x14ac:dyDescent="0.3">
      <c r="A1596">
        <v>484.70625000000001</v>
      </c>
      <c r="B1596">
        <v>1060.9586179999999</v>
      </c>
      <c r="C1596">
        <v>-49465.496094000002</v>
      </c>
      <c r="D1596">
        <v>18647.625</v>
      </c>
      <c r="E1596">
        <v>0.14232600000000001</v>
      </c>
      <c r="F1596">
        <v>9.9515399999999996</v>
      </c>
      <c r="G1596">
        <v>-8.0860000000000001E-2</v>
      </c>
      <c r="H1596">
        <v>3.2037999999999997E-2</v>
      </c>
      <c r="I1596">
        <v>8.0499999999999999E-3</v>
      </c>
      <c r="J1596">
        <v>-1.7462999999999999E-2</v>
      </c>
      <c r="K1596">
        <v>1012.6999510000001</v>
      </c>
      <c r="L1596">
        <v>47.142693000000001</v>
      </c>
      <c r="W1596">
        <f t="shared" si="24"/>
        <v>52874.330777374977</v>
      </c>
    </row>
    <row r="1597" spans="1:23" x14ac:dyDescent="0.3">
      <c r="A1597">
        <v>484.71749999999997</v>
      </c>
      <c r="B1597">
        <v>927.88470500000005</v>
      </c>
      <c r="C1597">
        <v>-49457.070312000003</v>
      </c>
      <c r="D1597">
        <v>18810.810547000001</v>
      </c>
      <c r="E1597">
        <v>0.150641</v>
      </c>
      <c r="F1597">
        <v>9.9544789999999992</v>
      </c>
      <c r="G1597">
        <v>-7.1287000000000003E-2</v>
      </c>
      <c r="H1597">
        <v>6.2281000000000003E-2</v>
      </c>
      <c r="I1597">
        <v>1.2892000000000001E-2</v>
      </c>
      <c r="J1597">
        <v>-2.4296999999999999E-2</v>
      </c>
      <c r="K1597">
        <v>1012.6999510000001</v>
      </c>
      <c r="L1597">
        <v>47.142693000000001</v>
      </c>
      <c r="W1597">
        <f t="shared" si="24"/>
        <v>52921.728687817937</v>
      </c>
    </row>
    <row r="1598" spans="1:23" x14ac:dyDescent="0.3">
      <c r="A1598">
        <v>484.72874999999999</v>
      </c>
      <c r="B1598">
        <v>955.67480499999999</v>
      </c>
      <c r="C1598">
        <v>-49489.992187000003</v>
      </c>
      <c r="D1598">
        <v>18690.048827999999</v>
      </c>
      <c r="E1598">
        <v>0.13608799999999999</v>
      </c>
      <c r="F1598">
        <v>9.9360420000000005</v>
      </c>
      <c r="G1598">
        <v>-7.2761000000000006E-2</v>
      </c>
      <c r="H1598">
        <v>6.4050999999999997E-2</v>
      </c>
      <c r="I1598">
        <v>1.3547E-2</v>
      </c>
      <c r="J1598">
        <v>-1.8599000000000001E-2</v>
      </c>
      <c r="K1598">
        <v>1012.6999510000001</v>
      </c>
      <c r="L1598">
        <v>47.142693000000001</v>
      </c>
      <c r="W1598">
        <f t="shared" si="24"/>
        <v>52910.212305331544</v>
      </c>
    </row>
    <row r="1599" spans="1:23" x14ac:dyDescent="0.3">
      <c r="A1599">
        <v>484.74</v>
      </c>
      <c r="B1599">
        <v>1036.3973390000001</v>
      </c>
      <c r="C1599">
        <v>-49483.5625</v>
      </c>
      <c r="D1599">
        <v>18936.599609000001</v>
      </c>
      <c r="E1599">
        <v>0.15399499999999999</v>
      </c>
      <c r="F1599">
        <v>9.9353300000000004</v>
      </c>
      <c r="G1599">
        <v>-9.0980000000000005E-2</v>
      </c>
      <c r="H1599">
        <v>4.2935000000000001E-2</v>
      </c>
      <c r="I1599">
        <v>9.1409999999999998E-3</v>
      </c>
      <c r="J1599">
        <v>-1.1839000000000001E-2</v>
      </c>
      <c r="K1599">
        <v>1012.6999510000001</v>
      </c>
      <c r="L1599">
        <v>47.142693000000001</v>
      </c>
      <c r="W1599">
        <f t="shared" si="24"/>
        <v>52993.319219381527</v>
      </c>
    </row>
    <row r="1600" spans="1:23" x14ac:dyDescent="0.3">
      <c r="A1600">
        <v>484.75125000000003</v>
      </c>
      <c r="B1600">
        <v>1096.6264650000001</v>
      </c>
      <c r="C1600">
        <v>-49474.84375</v>
      </c>
      <c r="D1600">
        <v>18922.412109000001</v>
      </c>
      <c r="E1600">
        <v>0.16095300000000001</v>
      </c>
      <c r="F1600">
        <v>9.9543970000000002</v>
      </c>
      <c r="G1600">
        <v>-6.3946000000000003E-2</v>
      </c>
      <c r="H1600">
        <v>-6.5760000000000002E-3</v>
      </c>
      <c r="I1600">
        <v>3.8639999999999998E-3</v>
      </c>
      <c r="J1600">
        <v>-2.8119999999999998E-3</v>
      </c>
      <c r="K1600">
        <v>1012.6999510000001</v>
      </c>
      <c r="L1600">
        <v>47.142693000000001</v>
      </c>
      <c r="W1600">
        <f t="shared" si="24"/>
        <v>52981.32155499221</v>
      </c>
    </row>
    <row r="1601" spans="1:23" x14ac:dyDescent="0.3">
      <c r="A1601">
        <v>484.76249999999999</v>
      </c>
      <c r="B1601">
        <v>1127.450928</v>
      </c>
      <c r="C1601">
        <v>-49463.246094000002</v>
      </c>
      <c r="D1601">
        <v>18721.943359000001</v>
      </c>
      <c r="E1601">
        <v>0.14247599999999999</v>
      </c>
      <c r="F1601">
        <v>9.9540620000000004</v>
      </c>
      <c r="G1601">
        <v>-7.9391000000000003E-2</v>
      </c>
      <c r="H1601">
        <v>-2.9132000000000002E-2</v>
      </c>
      <c r="I1601">
        <v>1.098177E-5</v>
      </c>
      <c r="J1601">
        <v>3.601E-3</v>
      </c>
      <c r="K1601">
        <v>1012.6999510000001</v>
      </c>
      <c r="L1601">
        <v>47.142693000000001</v>
      </c>
      <c r="W1601">
        <f t="shared" si="24"/>
        <v>52899.858439208117</v>
      </c>
    </row>
    <row r="1602" spans="1:23" x14ac:dyDescent="0.3">
      <c r="A1602">
        <v>484.77375000000001</v>
      </c>
      <c r="B1602">
        <v>1014.48645</v>
      </c>
      <c r="C1602">
        <v>-49475.089844000002</v>
      </c>
      <c r="D1602">
        <v>18568.572265999999</v>
      </c>
      <c r="E1602">
        <v>0.14265800000000001</v>
      </c>
      <c r="F1602">
        <v>9.9646589999999993</v>
      </c>
      <c r="G1602">
        <v>-8.4736000000000006E-2</v>
      </c>
      <c r="H1602">
        <v>-2.9611999999999999E-2</v>
      </c>
      <c r="I1602">
        <v>4.5300000000000001E-4</v>
      </c>
      <c r="J1602">
        <v>4.4999999999999997E-3</v>
      </c>
      <c r="K1602">
        <v>1012.6999510000001</v>
      </c>
      <c r="L1602">
        <v>47.142693000000001</v>
      </c>
      <c r="W1602">
        <f t="shared" ref="W1602:W1665" si="25">SQRT((B1602)^2+(C1602)^2+(D1602)^2)</f>
        <v>52854.570037289777</v>
      </c>
    </row>
    <row r="1603" spans="1:23" x14ac:dyDescent="0.3">
      <c r="A1603">
        <v>484.78500000000003</v>
      </c>
      <c r="B1603">
        <v>1173.5673830000001</v>
      </c>
      <c r="C1603">
        <v>-49469.753905999998</v>
      </c>
      <c r="D1603">
        <v>18663.244140999999</v>
      </c>
      <c r="E1603">
        <v>0.14671500000000001</v>
      </c>
      <c r="F1603">
        <v>9.9502389999999998</v>
      </c>
      <c r="G1603">
        <v>-5.9718E-2</v>
      </c>
      <c r="H1603">
        <v>1.5299999999999999E-3</v>
      </c>
      <c r="I1603">
        <v>4.6899999999999997E-3</v>
      </c>
      <c r="J1603">
        <v>-4.6049999999999997E-3</v>
      </c>
      <c r="K1603">
        <v>1012.6999510000001</v>
      </c>
      <c r="L1603">
        <v>47.142693000000001</v>
      </c>
      <c r="W1603">
        <f t="shared" si="25"/>
        <v>52886.203246113393</v>
      </c>
    </row>
    <row r="1604" spans="1:23" x14ac:dyDescent="0.3">
      <c r="A1604">
        <v>484.79624999999999</v>
      </c>
      <c r="B1604">
        <v>1049.6601559999999</v>
      </c>
      <c r="C1604">
        <v>-49479.980469000002</v>
      </c>
      <c r="D1604">
        <v>18654.496093999998</v>
      </c>
      <c r="E1604">
        <v>0.15870999999999999</v>
      </c>
      <c r="F1604">
        <v>9.9370410000000007</v>
      </c>
      <c r="G1604">
        <v>-6.6112000000000004E-2</v>
      </c>
      <c r="H1604">
        <v>4.8257000000000001E-2</v>
      </c>
      <c r="I1604">
        <v>1.061E-2</v>
      </c>
      <c r="J1604">
        <v>-1.9817999999999999E-2</v>
      </c>
      <c r="K1604">
        <v>1012.6999510000001</v>
      </c>
      <c r="L1604">
        <v>47.142693000000001</v>
      </c>
      <c r="W1604">
        <f t="shared" si="25"/>
        <v>52890.079203729474</v>
      </c>
    </row>
    <row r="1605" spans="1:23" x14ac:dyDescent="0.3">
      <c r="A1605">
        <v>484.8075</v>
      </c>
      <c r="B1605">
        <v>1014.998596</v>
      </c>
      <c r="C1605">
        <v>-49444.867187000003</v>
      </c>
      <c r="D1605">
        <v>18671.998047000001</v>
      </c>
      <c r="E1605">
        <v>0.16011300000000001</v>
      </c>
      <c r="F1605">
        <v>9.9517969999999991</v>
      </c>
      <c r="G1605">
        <v>-7.8375E-2</v>
      </c>
      <c r="H1605">
        <v>7.1340000000000001E-2</v>
      </c>
      <c r="I1605">
        <v>1.3176E-2</v>
      </c>
      <c r="J1605">
        <v>-2.5621000000000001E-2</v>
      </c>
      <c r="K1605">
        <v>1012.709961</v>
      </c>
      <c r="L1605">
        <v>47.142693000000001</v>
      </c>
      <c r="W1605">
        <f t="shared" si="25"/>
        <v>52862.73379571968</v>
      </c>
    </row>
    <row r="1606" spans="1:23" x14ac:dyDescent="0.3">
      <c r="A1606">
        <v>484.81875000000002</v>
      </c>
      <c r="B1606">
        <v>1071.0153809999999</v>
      </c>
      <c r="C1606">
        <v>-49436.183594000002</v>
      </c>
      <c r="D1606">
        <v>18578.917968999998</v>
      </c>
      <c r="E1606">
        <v>0.13351299999999999</v>
      </c>
      <c r="F1606">
        <v>9.9560019999999998</v>
      </c>
      <c r="G1606">
        <v>-8.4224999999999994E-2</v>
      </c>
      <c r="H1606">
        <v>6.7101999999999995E-2</v>
      </c>
      <c r="I1606">
        <v>1.4652999999999999E-2</v>
      </c>
      <c r="J1606">
        <v>-2.1756999999999999E-2</v>
      </c>
      <c r="K1606">
        <v>1012.709961</v>
      </c>
      <c r="L1606">
        <v>47.142693000000001</v>
      </c>
      <c r="W1606">
        <f t="shared" si="25"/>
        <v>52822.907106527608</v>
      </c>
    </row>
    <row r="1607" spans="1:23" x14ac:dyDescent="0.3">
      <c r="A1607">
        <v>484.83</v>
      </c>
      <c r="B1607">
        <v>1123.251587</v>
      </c>
      <c r="C1607">
        <v>-49459.015625</v>
      </c>
      <c r="D1607">
        <v>18716.123047000001</v>
      </c>
      <c r="E1607">
        <v>0.132434</v>
      </c>
      <c r="F1607">
        <v>9.9385349999999999</v>
      </c>
      <c r="G1607">
        <v>-7.7760999999999997E-2</v>
      </c>
      <c r="H1607">
        <v>3.3785999999999997E-2</v>
      </c>
      <c r="I1607">
        <v>8.6300000000000005E-3</v>
      </c>
      <c r="J1607">
        <v>-1.1336000000000001E-2</v>
      </c>
      <c r="K1607">
        <v>1012.709961</v>
      </c>
      <c r="L1607">
        <v>47.142693000000001</v>
      </c>
      <c r="W1607">
        <f t="shared" si="25"/>
        <v>52893.753720379282</v>
      </c>
    </row>
    <row r="1608" spans="1:23" x14ac:dyDescent="0.3">
      <c r="A1608">
        <v>484.84125</v>
      </c>
      <c r="B1608">
        <v>1100.3773189999999</v>
      </c>
      <c r="C1608">
        <v>-49450.519530999998</v>
      </c>
      <c r="D1608">
        <v>18735.808593999998</v>
      </c>
      <c r="E1608">
        <v>0.155503</v>
      </c>
      <c r="F1608">
        <v>9.9362929999999992</v>
      </c>
      <c r="G1608">
        <v>-7.3000999999999996E-2</v>
      </c>
      <c r="H1608">
        <v>-7.2160000000000002E-3</v>
      </c>
      <c r="I1608">
        <v>3.235E-3</v>
      </c>
      <c r="J1608">
        <v>-1.774E-3</v>
      </c>
      <c r="K1608">
        <v>1012.709961</v>
      </c>
      <c r="L1608">
        <v>47.142693000000001</v>
      </c>
      <c r="W1608">
        <f t="shared" si="25"/>
        <v>52892.298454510237</v>
      </c>
    </row>
    <row r="1609" spans="1:23" x14ac:dyDescent="0.3">
      <c r="A1609">
        <v>484.85250000000002</v>
      </c>
      <c r="B1609">
        <v>1160.3663329999999</v>
      </c>
      <c r="C1609">
        <v>-49466.742187000003</v>
      </c>
      <c r="D1609">
        <v>18729.544922000001</v>
      </c>
      <c r="E1609">
        <v>0.167104</v>
      </c>
      <c r="F1609">
        <v>9.9434400000000007</v>
      </c>
      <c r="G1609">
        <v>-6.4322000000000004E-2</v>
      </c>
      <c r="H1609">
        <v>-3.4407E-2</v>
      </c>
      <c r="I1609">
        <v>-1.01E-4</v>
      </c>
      <c r="J1609">
        <v>5.3340000000000002E-3</v>
      </c>
      <c r="K1609">
        <v>1012.709961</v>
      </c>
      <c r="L1609">
        <v>47.142693000000001</v>
      </c>
      <c r="W1609">
        <f t="shared" si="25"/>
        <v>52906.529706711081</v>
      </c>
    </row>
    <row r="1610" spans="1:23" x14ac:dyDescent="0.3">
      <c r="A1610">
        <v>484.86374999999998</v>
      </c>
      <c r="B1610">
        <v>1156.9056399999999</v>
      </c>
      <c r="C1610">
        <v>-49483.460937000003</v>
      </c>
      <c r="D1610">
        <v>18665.457031000002</v>
      </c>
      <c r="E1610">
        <v>0.155225</v>
      </c>
      <c r="F1610">
        <v>9.9466859999999997</v>
      </c>
      <c r="G1610">
        <v>-6.9380999999999998E-2</v>
      </c>
      <c r="H1610">
        <v>-2.3127000000000002E-2</v>
      </c>
      <c r="I1610">
        <v>1.717E-3</v>
      </c>
      <c r="J1610">
        <v>-1.0330000000000001E-3</v>
      </c>
      <c r="K1610">
        <v>1012.709961</v>
      </c>
      <c r="L1610">
        <v>47.142693000000001</v>
      </c>
      <c r="W1610">
        <f t="shared" si="25"/>
        <v>52899.438779060562</v>
      </c>
    </row>
    <row r="1611" spans="1:23" x14ac:dyDescent="0.3">
      <c r="A1611">
        <v>484.875</v>
      </c>
      <c r="B1611">
        <v>1010.935425</v>
      </c>
      <c r="C1611">
        <v>-49473.789062000003</v>
      </c>
      <c r="D1611">
        <v>18514.742187</v>
      </c>
      <c r="E1611">
        <v>0.15129500000000001</v>
      </c>
      <c r="F1611">
        <v>9.9535260000000001</v>
      </c>
      <c r="G1611">
        <v>-8.3202999999999999E-2</v>
      </c>
      <c r="H1611">
        <v>1.4933E-2</v>
      </c>
      <c r="I1611">
        <v>6.5919999999999998E-3</v>
      </c>
      <c r="J1611">
        <v>-1.1783E-2</v>
      </c>
      <c r="K1611">
        <v>1012.709961</v>
      </c>
      <c r="L1611">
        <v>47.142693000000001</v>
      </c>
      <c r="W1611">
        <f t="shared" si="25"/>
        <v>52834.396682803796</v>
      </c>
    </row>
    <row r="1612" spans="1:23" x14ac:dyDescent="0.3">
      <c r="A1612">
        <v>484.88625000000002</v>
      </c>
      <c r="B1612">
        <v>1028.7232670000001</v>
      </c>
      <c r="C1612">
        <v>-49465.460937000003</v>
      </c>
      <c r="D1612">
        <v>18779.691406000002</v>
      </c>
      <c r="E1612">
        <v>0.141737</v>
      </c>
      <c r="F1612">
        <v>9.9505339999999993</v>
      </c>
      <c r="G1612">
        <v>-6.2177000000000003E-2</v>
      </c>
      <c r="H1612">
        <v>5.6723000000000003E-2</v>
      </c>
      <c r="I1612">
        <v>1.2213E-2</v>
      </c>
      <c r="J1612">
        <v>-2.2883000000000001E-2</v>
      </c>
      <c r="K1612">
        <v>1012.709961</v>
      </c>
      <c r="L1612">
        <v>47.142693000000001</v>
      </c>
      <c r="W1612">
        <f t="shared" si="25"/>
        <v>52920.382713794977</v>
      </c>
    </row>
    <row r="1613" spans="1:23" x14ac:dyDescent="0.3">
      <c r="A1613">
        <v>484.89749999999998</v>
      </c>
      <c r="B1613">
        <v>1144.9891359999999</v>
      </c>
      <c r="C1613">
        <v>-49470.273437000003</v>
      </c>
      <c r="D1613">
        <v>18837.648437</v>
      </c>
      <c r="E1613">
        <v>0.15576100000000001</v>
      </c>
      <c r="F1613">
        <v>9.9452590000000001</v>
      </c>
      <c r="G1613">
        <v>-6.1058000000000001E-2</v>
      </c>
      <c r="H1613">
        <v>7.1542999999999995E-2</v>
      </c>
      <c r="I1613">
        <v>1.4309000000000001E-2</v>
      </c>
      <c r="J1613">
        <v>-2.4344000000000001E-2</v>
      </c>
      <c r="K1613">
        <v>1012.709961</v>
      </c>
      <c r="L1613">
        <v>47.142693000000001</v>
      </c>
      <c r="W1613">
        <f t="shared" si="25"/>
        <v>52947.86069983484</v>
      </c>
    </row>
    <row r="1614" spans="1:23" x14ac:dyDescent="0.3">
      <c r="A1614">
        <v>484.90875</v>
      </c>
      <c r="B1614">
        <v>1176.1632079999999</v>
      </c>
      <c r="C1614">
        <v>-49464.484375</v>
      </c>
      <c r="D1614">
        <v>18901.523437</v>
      </c>
      <c r="E1614">
        <v>0.15625800000000001</v>
      </c>
      <c r="F1614">
        <v>9.936992</v>
      </c>
      <c r="G1614">
        <v>-7.6762999999999998E-2</v>
      </c>
      <c r="H1614">
        <v>5.3039999999999997E-2</v>
      </c>
      <c r="I1614">
        <v>1.163E-2</v>
      </c>
      <c r="J1614">
        <v>-1.7739999999999999E-2</v>
      </c>
      <c r="K1614">
        <v>1012.719971</v>
      </c>
      <c r="L1614">
        <v>47.145038999999997</v>
      </c>
      <c r="W1614">
        <f t="shared" si="25"/>
        <v>52965.896222153482</v>
      </c>
    </row>
    <row r="1615" spans="1:23" x14ac:dyDescent="0.3">
      <c r="A1615">
        <v>484.92</v>
      </c>
      <c r="B1615">
        <v>994.07330300000001</v>
      </c>
      <c r="C1615">
        <v>-49462.78125</v>
      </c>
      <c r="D1615">
        <v>18572.984375</v>
      </c>
      <c r="E1615">
        <v>0.15029200000000001</v>
      </c>
      <c r="F1615">
        <v>9.9436809999999998</v>
      </c>
      <c r="G1615">
        <v>-8.0449999999999994E-2</v>
      </c>
      <c r="H1615">
        <v>1.9415000000000002E-2</v>
      </c>
      <c r="I1615">
        <v>7.3619999999999996E-3</v>
      </c>
      <c r="J1615">
        <v>-9.1610000000000007E-3</v>
      </c>
      <c r="K1615">
        <v>1012.719971</v>
      </c>
      <c r="L1615">
        <v>47.145038999999997</v>
      </c>
      <c r="W1615">
        <f t="shared" si="25"/>
        <v>52844.211218553377</v>
      </c>
    </row>
    <row r="1616" spans="1:23" x14ac:dyDescent="0.3">
      <c r="A1616">
        <v>484.93124999999998</v>
      </c>
      <c r="B1616">
        <v>1016.188904</v>
      </c>
      <c r="C1616">
        <v>-49477.5</v>
      </c>
      <c r="D1616">
        <v>18853.886718999998</v>
      </c>
      <c r="E1616">
        <v>0.161051</v>
      </c>
      <c r="F1616">
        <v>9.936788</v>
      </c>
      <c r="G1616">
        <v>-7.1885000000000004E-2</v>
      </c>
      <c r="H1616">
        <v>-2.1083999999999999E-2</v>
      </c>
      <c r="I1616">
        <v>1.5330000000000001E-3</v>
      </c>
      <c r="J1616">
        <v>1.0059999999999999E-3</v>
      </c>
      <c r="K1616">
        <v>1012.719971</v>
      </c>
      <c r="L1616">
        <v>47.145038999999997</v>
      </c>
      <c r="W1616">
        <f t="shared" si="25"/>
        <v>52957.763269906871</v>
      </c>
    </row>
    <row r="1617" spans="1:23" x14ac:dyDescent="0.3">
      <c r="A1617">
        <v>484.9425</v>
      </c>
      <c r="B1617">
        <v>1030.4221190000001</v>
      </c>
      <c r="C1617">
        <v>-49467.234375</v>
      </c>
      <c r="D1617">
        <v>18872.671875</v>
      </c>
      <c r="E1617">
        <v>0.13430400000000001</v>
      </c>
      <c r="F1617">
        <v>9.9496789999999997</v>
      </c>
      <c r="G1617">
        <v>-7.0610000000000006E-2</v>
      </c>
      <c r="H1617">
        <v>-3.6722999999999999E-2</v>
      </c>
      <c r="I1617">
        <v>-6.6399999999999999E-4</v>
      </c>
      <c r="J1617">
        <v>3.5270000000000002E-3</v>
      </c>
      <c r="K1617">
        <v>1012.719971</v>
      </c>
      <c r="L1617">
        <v>47.145038999999997</v>
      </c>
      <c r="W1617">
        <f t="shared" si="25"/>
        <v>52955.139412109209</v>
      </c>
    </row>
    <row r="1618" spans="1:23" x14ac:dyDescent="0.3">
      <c r="A1618">
        <v>484.95375000000001</v>
      </c>
      <c r="B1618">
        <v>1096.6042480000001</v>
      </c>
      <c r="C1618">
        <v>-49481.222655999998</v>
      </c>
      <c r="D1618">
        <v>18655.125</v>
      </c>
      <c r="E1618">
        <v>0.134744</v>
      </c>
      <c r="F1618">
        <v>9.9512649999999994</v>
      </c>
      <c r="G1618">
        <v>-5.8749999999999997E-2</v>
      </c>
      <c r="H1618">
        <v>-1.4709E-2</v>
      </c>
      <c r="I1618">
        <v>1.7719999999999999E-3</v>
      </c>
      <c r="J1618">
        <v>-4.1780000000000003E-3</v>
      </c>
      <c r="K1618">
        <v>1012.719971</v>
      </c>
      <c r="L1618">
        <v>47.145038999999997</v>
      </c>
      <c r="W1618">
        <f t="shared" si="25"/>
        <v>52892.415573265367</v>
      </c>
    </row>
    <row r="1619" spans="1:23" x14ac:dyDescent="0.3">
      <c r="A1619">
        <v>484.96499999999997</v>
      </c>
      <c r="B1619">
        <v>1010.6098019999999</v>
      </c>
      <c r="C1619">
        <v>-49465.042969000002</v>
      </c>
      <c r="D1619">
        <v>18704.054687</v>
      </c>
      <c r="E1619">
        <v>0.13512399999999999</v>
      </c>
      <c r="F1619">
        <v>9.9469119999999993</v>
      </c>
      <c r="G1619">
        <v>-8.0110000000000001E-2</v>
      </c>
      <c r="H1619">
        <v>2.5350000000000001E-2</v>
      </c>
      <c r="I1619">
        <v>7.2300000000000003E-3</v>
      </c>
      <c r="J1619">
        <v>-1.4833000000000001E-2</v>
      </c>
      <c r="K1619">
        <v>1012.719971</v>
      </c>
      <c r="L1619">
        <v>47.145038999999997</v>
      </c>
      <c r="W1619">
        <f t="shared" si="25"/>
        <v>52892.848947955164</v>
      </c>
    </row>
    <row r="1620" spans="1:23" x14ac:dyDescent="0.3">
      <c r="A1620">
        <v>484.97624999999999</v>
      </c>
      <c r="B1620">
        <v>1108.8562010000001</v>
      </c>
      <c r="C1620">
        <v>-49470.34375</v>
      </c>
      <c r="D1620">
        <v>18604.546875</v>
      </c>
      <c r="E1620">
        <v>0.148394</v>
      </c>
      <c r="F1620">
        <v>9.9485080000000004</v>
      </c>
      <c r="G1620">
        <v>-7.0262000000000005E-2</v>
      </c>
      <c r="H1620">
        <v>5.8409000000000003E-2</v>
      </c>
      <c r="I1620">
        <v>1.3169E-2</v>
      </c>
      <c r="J1620">
        <v>-2.3455E-2</v>
      </c>
      <c r="K1620">
        <v>1012.719971</v>
      </c>
      <c r="L1620">
        <v>47.145038999999997</v>
      </c>
      <c r="W1620">
        <f t="shared" si="25"/>
        <v>52864.67286611857</v>
      </c>
    </row>
    <row r="1621" spans="1:23" x14ac:dyDescent="0.3">
      <c r="A1621">
        <v>484.98750000000001</v>
      </c>
      <c r="B1621">
        <v>1056.787842</v>
      </c>
      <c r="C1621">
        <v>-49469.289062000003</v>
      </c>
      <c r="D1621">
        <v>18740.4375</v>
      </c>
      <c r="E1621">
        <v>0.156469</v>
      </c>
      <c r="F1621">
        <v>9.9501860000000004</v>
      </c>
      <c r="G1621">
        <v>-7.8720999999999999E-2</v>
      </c>
      <c r="H1621">
        <v>6.7349999999999993E-2</v>
      </c>
      <c r="I1621">
        <v>1.3833E-2</v>
      </c>
      <c r="J1621">
        <v>-2.2119E-2</v>
      </c>
      <c r="K1621">
        <v>1012.719971</v>
      </c>
      <c r="L1621">
        <v>47.145038999999997</v>
      </c>
      <c r="W1621">
        <f t="shared" si="25"/>
        <v>52910.597790368221</v>
      </c>
    </row>
    <row r="1622" spans="1:23" x14ac:dyDescent="0.3">
      <c r="A1622">
        <v>484.99874999999997</v>
      </c>
      <c r="B1622">
        <v>1114.6933590000001</v>
      </c>
      <c r="C1622">
        <v>-49462.007812000003</v>
      </c>
      <c r="D1622">
        <v>18734.013672000001</v>
      </c>
      <c r="E1622">
        <v>0.145736</v>
      </c>
      <c r="F1622">
        <v>9.9556360000000002</v>
      </c>
      <c r="G1622">
        <v>-8.4265000000000007E-2</v>
      </c>
      <c r="H1622">
        <v>5.2240000000000002E-2</v>
      </c>
      <c r="I1622">
        <v>1.2122000000000001E-2</v>
      </c>
      <c r="J1622">
        <v>-1.617E-2</v>
      </c>
      <c r="K1622">
        <v>1012.719971</v>
      </c>
      <c r="L1622">
        <v>47.145038999999997</v>
      </c>
      <c r="W1622">
        <f t="shared" si="25"/>
        <v>52902.7033935094</v>
      </c>
    </row>
    <row r="1623" spans="1:23" x14ac:dyDescent="0.3">
      <c r="A1623">
        <v>485.01</v>
      </c>
      <c r="B1623">
        <v>1096.272461</v>
      </c>
      <c r="C1623">
        <v>-49464.070312000003</v>
      </c>
      <c r="D1623">
        <v>18779.058593999998</v>
      </c>
      <c r="E1623">
        <v>0.141261</v>
      </c>
      <c r="F1623">
        <v>9.9617620000000002</v>
      </c>
      <c r="G1623">
        <v>-7.9108999999999999E-2</v>
      </c>
      <c r="H1623">
        <v>8.9999999999999993E-3</v>
      </c>
      <c r="I1623">
        <v>6.0959999999999999E-3</v>
      </c>
      <c r="J1623">
        <v>-6.6369999999999997E-3</v>
      </c>
      <c r="K1623">
        <v>1012.709961</v>
      </c>
      <c r="L1623">
        <v>47.142693000000001</v>
      </c>
      <c r="W1623">
        <f t="shared" si="25"/>
        <v>52920.214538644039</v>
      </c>
    </row>
    <row r="1624" spans="1:23" x14ac:dyDescent="0.3">
      <c r="A1624">
        <v>485.02125000000001</v>
      </c>
      <c r="B1624">
        <v>1169.6864009999999</v>
      </c>
      <c r="C1624">
        <v>-49443.46875</v>
      </c>
      <c r="D1624">
        <v>18615.542968999998</v>
      </c>
      <c r="E1624">
        <v>0.147257</v>
      </c>
      <c r="F1624">
        <v>9.9539550000000006</v>
      </c>
      <c r="G1624">
        <v>-7.3718000000000006E-2</v>
      </c>
      <c r="H1624">
        <v>-2.3259999999999999E-2</v>
      </c>
      <c r="I1624">
        <v>1.712E-3</v>
      </c>
      <c r="J1624">
        <v>1.58E-3</v>
      </c>
      <c r="K1624">
        <v>1012.709961</v>
      </c>
      <c r="L1624">
        <v>47.142693000000001</v>
      </c>
      <c r="W1624">
        <f t="shared" si="25"/>
        <v>52844.708423262178</v>
      </c>
    </row>
    <row r="1625" spans="1:23" x14ac:dyDescent="0.3">
      <c r="A1625">
        <v>485.03250000000003</v>
      </c>
      <c r="B1625">
        <v>1059.3515620000001</v>
      </c>
      <c r="C1625">
        <v>-49463.230469000002</v>
      </c>
      <c r="D1625">
        <v>18749.533202999999</v>
      </c>
      <c r="E1625">
        <v>0.14668900000000001</v>
      </c>
      <c r="F1625">
        <v>9.9543040000000005</v>
      </c>
      <c r="G1625">
        <v>-7.7794000000000002E-2</v>
      </c>
      <c r="H1625">
        <v>-3.5640999999999999E-2</v>
      </c>
      <c r="I1625">
        <v>-9.9599999999999992E-4</v>
      </c>
      <c r="J1625">
        <v>6.7089999999999997E-3</v>
      </c>
      <c r="K1625">
        <v>1012.709961</v>
      </c>
      <c r="L1625">
        <v>47.142693000000001</v>
      </c>
      <c r="W1625">
        <f t="shared" si="25"/>
        <v>52908.207203530539</v>
      </c>
    </row>
    <row r="1626" spans="1:23" x14ac:dyDescent="0.3">
      <c r="A1626">
        <v>485.04374999999999</v>
      </c>
      <c r="B1626">
        <v>1133.525635</v>
      </c>
      <c r="C1626">
        <v>-49460.304687000003</v>
      </c>
      <c r="D1626">
        <v>18564.929687</v>
      </c>
      <c r="E1626">
        <v>0.14826400000000001</v>
      </c>
      <c r="F1626">
        <v>9.9552560000000003</v>
      </c>
      <c r="G1626">
        <v>-7.3360999999999996E-2</v>
      </c>
      <c r="H1626">
        <v>-5.8190000000000004E-3</v>
      </c>
      <c r="I1626">
        <v>3.3570000000000002E-3</v>
      </c>
      <c r="J1626">
        <v>-3.6779999999999998E-3</v>
      </c>
      <c r="K1626">
        <v>1012.709961</v>
      </c>
      <c r="L1626">
        <v>47.142693000000001</v>
      </c>
      <c r="W1626">
        <f t="shared" si="25"/>
        <v>52841.870087832154</v>
      </c>
    </row>
    <row r="1627" spans="1:23" x14ac:dyDescent="0.3">
      <c r="A1627">
        <v>485.05500000000001</v>
      </c>
      <c r="B1627">
        <v>956.09448199999997</v>
      </c>
      <c r="C1627">
        <v>-49458.941405999998</v>
      </c>
      <c r="D1627">
        <v>18569.212890999999</v>
      </c>
      <c r="E1627">
        <v>0.15275900000000001</v>
      </c>
      <c r="F1627">
        <v>9.9414750000000005</v>
      </c>
      <c r="G1627">
        <v>-8.7012000000000006E-2</v>
      </c>
      <c r="H1627">
        <v>3.7123000000000003E-2</v>
      </c>
      <c r="I1627">
        <v>9.7610000000000006E-3</v>
      </c>
      <c r="J1627">
        <v>-1.7309999999999999E-2</v>
      </c>
      <c r="K1627">
        <v>1012.709961</v>
      </c>
      <c r="L1627">
        <v>47.142693000000001</v>
      </c>
      <c r="W1627">
        <f t="shared" si="25"/>
        <v>52838.59071788282</v>
      </c>
    </row>
    <row r="1628" spans="1:23" x14ac:dyDescent="0.3">
      <c r="A1628">
        <v>485.06625000000003</v>
      </c>
      <c r="B1628">
        <v>1130.2979740000001</v>
      </c>
      <c r="C1628">
        <v>-49478.597655999998</v>
      </c>
      <c r="D1628">
        <v>18739.566406000002</v>
      </c>
      <c r="E1628">
        <v>0.147698</v>
      </c>
      <c r="F1628">
        <v>9.9457090000000008</v>
      </c>
      <c r="G1628">
        <v>-7.9459000000000002E-2</v>
      </c>
      <c r="H1628">
        <v>6.4952999999999997E-2</v>
      </c>
      <c r="I1628">
        <v>1.2574999999999999E-2</v>
      </c>
      <c r="J1628">
        <v>-2.4905E-2</v>
      </c>
      <c r="K1628">
        <v>1012.709961</v>
      </c>
      <c r="L1628">
        <v>47.142693000000001</v>
      </c>
      <c r="W1628">
        <f t="shared" si="25"/>
        <v>52920.511605607528</v>
      </c>
    </row>
    <row r="1629" spans="1:23" x14ac:dyDescent="0.3">
      <c r="A1629">
        <v>485.07749999999999</v>
      </c>
      <c r="B1629">
        <v>1057.6551509999999</v>
      </c>
      <c r="C1629">
        <v>-49494.273437000003</v>
      </c>
      <c r="D1629">
        <v>18881.564452999999</v>
      </c>
      <c r="E1629">
        <v>0.137545</v>
      </c>
      <c r="F1629">
        <v>9.9613150000000008</v>
      </c>
      <c r="G1629">
        <v>-6.5588999999999995E-2</v>
      </c>
      <c r="H1629">
        <v>6.9281999999999996E-2</v>
      </c>
      <c r="I1629">
        <v>1.3967E-2</v>
      </c>
      <c r="J1629">
        <v>-2.2204999999999999E-2</v>
      </c>
      <c r="K1629">
        <v>1012.709961</v>
      </c>
      <c r="L1629">
        <v>47.142693000000001</v>
      </c>
      <c r="W1629">
        <f t="shared" si="25"/>
        <v>52984.103405339927</v>
      </c>
    </row>
    <row r="1630" spans="1:23" x14ac:dyDescent="0.3">
      <c r="A1630">
        <v>485.08875</v>
      </c>
      <c r="B1630">
        <v>1048.822144</v>
      </c>
      <c r="C1630">
        <v>-49477.859375</v>
      </c>
      <c r="D1630">
        <v>18851.611327999999</v>
      </c>
      <c r="E1630">
        <v>0.13860500000000001</v>
      </c>
      <c r="F1630">
        <v>9.9395600000000002</v>
      </c>
      <c r="G1630">
        <v>-7.7553999999999998E-2</v>
      </c>
      <c r="H1630">
        <v>4.4310000000000002E-2</v>
      </c>
      <c r="I1630">
        <v>1.0496999999999999E-2</v>
      </c>
      <c r="J1630">
        <v>-1.4649000000000001E-2</v>
      </c>
      <c r="K1630">
        <v>1012.709961</v>
      </c>
      <c r="L1630">
        <v>47.142693000000001</v>
      </c>
      <c r="W1630">
        <f t="shared" si="25"/>
        <v>52957.92524149712</v>
      </c>
    </row>
    <row r="1631" spans="1:23" x14ac:dyDescent="0.3">
      <c r="A1631">
        <v>485.1</v>
      </c>
      <c r="B1631">
        <v>1140.8226320000001</v>
      </c>
      <c r="C1631">
        <v>-49461.265625</v>
      </c>
      <c r="D1631">
        <v>18758.410156000002</v>
      </c>
      <c r="E1631">
        <v>0.138379</v>
      </c>
      <c r="F1631">
        <v>9.9422099999999993</v>
      </c>
      <c r="G1631">
        <v>-8.0209000000000003E-2</v>
      </c>
      <c r="H1631">
        <v>-3.578E-3</v>
      </c>
      <c r="I1631">
        <v>4.9569999999999996E-3</v>
      </c>
      <c r="J1631">
        <v>-3.228E-3</v>
      </c>
      <c r="K1631">
        <v>1012.719971</v>
      </c>
      <c r="L1631">
        <v>47.145038999999997</v>
      </c>
      <c r="W1631">
        <f t="shared" si="25"/>
        <v>52911.21076941269</v>
      </c>
    </row>
    <row r="1632" spans="1:23" x14ac:dyDescent="0.3">
      <c r="A1632">
        <v>485.11124999999998</v>
      </c>
      <c r="B1632">
        <v>1158.900635</v>
      </c>
      <c r="C1632">
        <v>-49456.308594000002</v>
      </c>
      <c r="D1632">
        <v>18651.751952999999</v>
      </c>
      <c r="E1632">
        <v>0.14086799999999999</v>
      </c>
      <c r="F1632">
        <v>9.9477980000000006</v>
      </c>
      <c r="G1632">
        <v>-6.2821000000000002E-2</v>
      </c>
      <c r="H1632">
        <v>-2.9429E-2</v>
      </c>
      <c r="I1632">
        <v>8.1599999999999999E-4</v>
      </c>
      <c r="J1632">
        <v>2.8019999999999998E-3</v>
      </c>
      <c r="K1632">
        <v>1012.719971</v>
      </c>
      <c r="L1632">
        <v>47.145038999999997</v>
      </c>
      <c r="W1632">
        <f t="shared" si="25"/>
        <v>52869.247784917468</v>
      </c>
    </row>
    <row r="1633" spans="1:23" x14ac:dyDescent="0.3">
      <c r="A1633">
        <v>485.1225</v>
      </c>
      <c r="B1633">
        <v>1043.6053469999999</v>
      </c>
      <c r="C1633">
        <v>-49470.910155999998</v>
      </c>
      <c r="D1633">
        <v>18690.771484000001</v>
      </c>
      <c r="E1633">
        <v>0.15967400000000001</v>
      </c>
      <c r="F1633">
        <v>9.9517520000000008</v>
      </c>
      <c r="G1633">
        <v>-7.1773000000000003E-2</v>
      </c>
      <c r="H1633">
        <v>-3.2754999999999999E-2</v>
      </c>
      <c r="I1633">
        <v>-5.71E-4</v>
      </c>
      <c r="J1633">
        <v>4.6420000000000003E-3</v>
      </c>
      <c r="K1633">
        <v>1012.719971</v>
      </c>
      <c r="L1633">
        <v>47.145038999999997</v>
      </c>
      <c r="W1633">
        <f t="shared" si="25"/>
        <v>52894.281377578227</v>
      </c>
    </row>
    <row r="1634" spans="1:23" x14ac:dyDescent="0.3">
      <c r="A1634">
        <v>485.13375000000002</v>
      </c>
      <c r="B1634">
        <v>1069.3488769999999</v>
      </c>
      <c r="C1634">
        <v>-49446.984375</v>
      </c>
      <c r="D1634">
        <v>18797.152343999998</v>
      </c>
      <c r="E1634">
        <v>0.14969299999999999</v>
      </c>
      <c r="F1634">
        <v>9.9554369999999999</v>
      </c>
      <c r="G1634">
        <v>-7.8885999999999998E-2</v>
      </c>
      <c r="H1634">
        <v>-1.6799999999999999E-4</v>
      </c>
      <c r="I1634">
        <v>4.9150000000000001E-3</v>
      </c>
      <c r="J1634">
        <v>-6.0000000000000001E-3</v>
      </c>
      <c r="K1634">
        <v>1012.719971</v>
      </c>
      <c r="L1634">
        <v>47.145038999999997</v>
      </c>
      <c r="W1634">
        <f t="shared" si="25"/>
        <v>52910.119136567628</v>
      </c>
    </row>
    <row r="1635" spans="1:23" x14ac:dyDescent="0.3">
      <c r="A1635">
        <v>485.14499999999998</v>
      </c>
      <c r="B1635">
        <v>997.01446499999997</v>
      </c>
      <c r="C1635">
        <v>-49440.457030999998</v>
      </c>
      <c r="D1635">
        <v>18696.962890999999</v>
      </c>
      <c r="E1635">
        <v>0.149502</v>
      </c>
      <c r="F1635">
        <v>9.9436490000000006</v>
      </c>
      <c r="G1635">
        <v>-7.3978000000000002E-2</v>
      </c>
      <c r="H1635">
        <v>4.4084999999999999E-2</v>
      </c>
      <c r="I1635">
        <v>9.3469999999999994E-3</v>
      </c>
      <c r="J1635">
        <v>-1.9549E-2</v>
      </c>
      <c r="K1635">
        <v>1012.719971</v>
      </c>
      <c r="L1635">
        <v>47.145038999999997</v>
      </c>
      <c r="W1635">
        <f t="shared" si="25"/>
        <v>52867.090430862634</v>
      </c>
    </row>
    <row r="1636" spans="1:23" x14ac:dyDescent="0.3">
      <c r="A1636">
        <v>485.15625</v>
      </c>
      <c r="B1636">
        <v>1100.6026609999999</v>
      </c>
      <c r="C1636">
        <v>-49428.460937000003</v>
      </c>
      <c r="D1636">
        <v>18588.462890999999</v>
      </c>
      <c r="E1636">
        <v>0.14569499999999999</v>
      </c>
      <c r="F1636">
        <v>9.9434369999999994</v>
      </c>
      <c r="G1636">
        <v>-6.2944E-2</v>
      </c>
      <c r="H1636">
        <v>7.0852999999999999E-2</v>
      </c>
      <c r="I1636">
        <v>1.3363999999999999E-2</v>
      </c>
      <c r="J1636">
        <v>-2.4764999999999999E-2</v>
      </c>
      <c r="K1636">
        <v>1012.719971</v>
      </c>
      <c r="L1636">
        <v>47.145038999999997</v>
      </c>
      <c r="W1636">
        <f t="shared" si="25"/>
        <v>52819.646245199518</v>
      </c>
    </row>
    <row r="1637" spans="1:23" x14ac:dyDescent="0.3">
      <c r="A1637">
        <v>485.16750000000002</v>
      </c>
      <c r="B1637">
        <v>1081.1448969999999</v>
      </c>
      <c r="C1637">
        <v>-49442.449219000002</v>
      </c>
      <c r="D1637">
        <v>18660.03125</v>
      </c>
      <c r="E1637">
        <v>0.14588499999999999</v>
      </c>
      <c r="F1637">
        <v>9.9474850000000004</v>
      </c>
      <c r="G1637">
        <v>-5.9406E-2</v>
      </c>
      <c r="H1637">
        <v>6.7103999999999997E-2</v>
      </c>
      <c r="I1637">
        <v>1.3299999999999999E-2</v>
      </c>
      <c r="J1637">
        <v>-2.0334999999999999E-2</v>
      </c>
      <c r="K1637">
        <v>1012.719971</v>
      </c>
      <c r="L1637">
        <v>47.145038999999997</v>
      </c>
      <c r="W1637">
        <f t="shared" si="25"/>
        <v>52857.557882602559</v>
      </c>
    </row>
    <row r="1638" spans="1:23" x14ac:dyDescent="0.3">
      <c r="A1638">
        <v>485.17874999999998</v>
      </c>
      <c r="B1638">
        <v>1077.362793</v>
      </c>
      <c r="C1638">
        <v>-49450.578125</v>
      </c>
      <c r="D1638">
        <v>18611.902343999998</v>
      </c>
      <c r="E1638">
        <v>0.15632599999999999</v>
      </c>
      <c r="F1638">
        <v>9.9562989999999996</v>
      </c>
      <c r="G1638">
        <v>-7.5257000000000004E-2</v>
      </c>
      <c r="H1638">
        <v>3.4831000000000001E-2</v>
      </c>
      <c r="I1638">
        <v>8.5430000000000002E-3</v>
      </c>
      <c r="J1638">
        <v>-1.1513000000000001E-2</v>
      </c>
      <c r="K1638">
        <v>1012.719971</v>
      </c>
      <c r="L1638">
        <v>47.145038999999997</v>
      </c>
      <c r="W1638">
        <f t="shared" si="25"/>
        <v>52848.115352839806</v>
      </c>
    </row>
    <row r="1639" spans="1:23" x14ac:dyDescent="0.3">
      <c r="A1639">
        <v>485.19</v>
      </c>
      <c r="B1639">
        <v>1079.7933350000001</v>
      </c>
      <c r="C1639">
        <v>-49454.980469000002</v>
      </c>
      <c r="D1639">
        <v>18687.021484000001</v>
      </c>
      <c r="E1639">
        <v>0.148756</v>
      </c>
      <c r="F1639">
        <v>9.9549040000000009</v>
      </c>
      <c r="G1639">
        <v>-8.2520999999999997E-2</v>
      </c>
      <c r="H1639">
        <v>-1.3089E-2</v>
      </c>
      <c r="I1639">
        <v>2.3579999999999999E-3</v>
      </c>
      <c r="J1639">
        <v>-1.694E-3</v>
      </c>
      <c r="K1639">
        <v>1012.719971</v>
      </c>
      <c r="L1639">
        <v>47.145038999999997</v>
      </c>
      <c r="W1639">
        <f t="shared" si="25"/>
        <v>52878.784202919793</v>
      </c>
    </row>
    <row r="1640" spans="1:23" x14ac:dyDescent="0.3">
      <c r="A1640">
        <v>485.20125000000002</v>
      </c>
      <c r="B1640">
        <v>957.700378</v>
      </c>
      <c r="C1640">
        <v>-49441.039062000003</v>
      </c>
      <c r="D1640">
        <v>18711.181640999999</v>
      </c>
      <c r="E1640">
        <v>0.164518</v>
      </c>
      <c r="F1640">
        <v>9.9553119999999993</v>
      </c>
      <c r="G1640">
        <v>-7.0012000000000005E-2</v>
      </c>
      <c r="H1640">
        <v>-3.6560000000000002E-2</v>
      </c>
      <c r="I1640">
        <v>2.7500000000000002E-4</v>
      </c>
      <c r="J1640">
        <v>5.2430000000000003E-3</v>
      </c>
      <c r="K1640">
        <v>1012.709961</v>
      </c>
      <c r="L1640">
        <v>47.145038999999997</v>
      </c>
      <c r="W1640">
        <f t="shared" si="25"/>
        <v>52871.938227633822</v>
      </c>
    </row>
    <row r="1641" spans="1:23" x14ac:dyDescent="0.3">
      <c r="A1641">
        <v>485.21249999999998</v>
      </c>
      <c r="B1641">
        <v>972.26507600000002</v>
      </c>
      <c r="C1641">
        <v>-49446.066405999998</v>
      </c>
      <c r="D1641">
        <v>18587.923827999999</v>
      </c>
      <c r="E1641">
        <v>0.14407200000000001</v>
      </c>
      <c r="F1641">
        <v>9.9492329999999995</v>
      </c>
      <c r="G1641">
        <v>-6.7909999999999998E-2</v>
      </c>
      <c r="H1641">
        <v>-2.4405E-2</v>
      </c>
      <c r="I1641">
        <v>1.451E-3</v>
      </c>
      <c r="J1641">
        <v>1.2849999999999999E-3</v>
      </c>
      <c r="K1641">
        <v>1012.709961</v>
      </c>
      <c r="L1641">
        <v>47.145038999999997</v>
      </c>
      <c r="W1641">
        <f t="shared" si="25"/>
        <v>52833.414565406441</v>
      </c>
    </row>
    <row r="1642" spans="1:23" x14ac:dyDescent="0.3">
      <c r="A1642">
        <v>485.22375</v>
      </c>
      <c r="B1642">
        <v>1104.5711670000001</v>
      </c>
      <c r="C1642">
        <v>-49435.488280999998</v>
      </c>
      <c r="D1642">
        <v>18709.142577999999</v>
      </c>
      <c r="E1642">
        <v>0.15999099999999999</v>
      </c>
      <c r="F1642">
        <v>9.9430759999999996</v>
      </c>
      <c r="G1642">
        <v>-5.9457000000000003E-2</v>
      </c>
      <c r="H1642">
        <v>8.8129999999999997E-3</v>
      </c>
      <c r="I1642">
        <v>4.8529999999999997E-3</v>
      </c>
      <c r="J1642">
        <v>-1.0533000000000001E-2</v>
      </c>
      <c r="K1642">
        <v>1012.709961</v>
      </c>
      <c r="L1642">
        <v>47.145038999999997</v>
      </c>
      <c r="W1642">
        <f t="shared" si="25"/>
        <v>52868.890616768083</v>
      </c>
    </row>
    <row r="1643" spans="1:23" x14ac:dyDescent="0.3">
      <c r="A1643">
        <v>485.23500000000001</v>
      </c>
      <c r="B1643">
        <v>1002.233032</v>
      </c>
      <c r="C1643">
        <v>-49470.1875</v>
      </c>
      <c r="D1643">
        <v>18732.195312</v>
      </c>
      <c r="E1643">
        <v>0.14783099999999999</v>
      </c>
      <c r="F1643">
        <v>9.9449620000000003</v>
      </c>
      <c r="G1643">
        <v>-7.5387999999999997E-2</v>
      </c>
      <c r="H1643">
        <v>5.3684999999999997E-2</v>
      </c>
      <c r="I1643">
        <v>1.0787E-2</v>
      </c>
      <c r="J1643">
        <v>-2.1666000000000001E-2</v>
      </c>
      <c r="K1643">
        <v>1012.709961</v>
      </c>
      <c r="L1643">
        <v>47.145038999999997</v>
      </c>
      <c r="W1643">
        <f t="shared" si="25"/>
        <v>52907.457541848511</v>
      </c>
    </row>
    <row r="1644" spans="1:23" x14ac:dyDescent="0.3">
      <c r="A1644">
        <v>485.24624999999997</v>
      </c>
      <c r="B1644">
        <v>1110.6719969999999</v>
      </c>
      <c r="C1644">
        <v>-49448.363280999998</v>
      </c>
      <c r="D1644">
        <v>18807.363281000002</v>
      </c>
      <c r="E1644">
        <v>0.14099200000000001</v>
      </c>
      <c r="F1644">
        <v>9.9542750000000009</v>
      </c>
      <c r="G1644">
        <v>-7.4415999999999996E-2</v>
      </c>
      <c r="H1644">
        <v>6.9556000000000007E-2</v>
      </c>
      <c r="I1644">
        <v>1.3719E-2</v>
      </c>
      <c r="J1644">
        <v>-2.316E-2</v>
      </c>
      <c r="K1644">
        <v>1012.709961</v>
      </c>
      <c r="L1644">
        <v>47.145038999999997</v>
      </c>
      <c r="W1644">
        <f t="shared" si="25"/>
        <v>52915.887378349573</v>
      </c>
    </row>
    <row r="1645" spans="1:23" x14ac:dyDescent="0.3">
      <c r="A1645">
        <v>485.25749999999999</v>
      </c>
      <c r="B1645">
        <v>1089.9991460000001</v>
      </c>
      <c r="C1645">
        <v>-49462.199219000002</v>
      </c>
      <c r="D1645">
        <v>18791.160156000002</v>
      </c>
      <c r="E1645">
        <v>0.14679400000000001</v>
      </c>
      <c r="F1645">
        <v>9.9386729999999996</v>
      </c>
      <c r="G1645">
        <v>-6.7197999999999994E-2</v>
      </c>
      <c r="H1645">
        <v>5.7258000000000003E-2</v>
      </c>
      <c r="I1645">
        <v>1.2192E-2</v>
      </c>
      <c r="J1645">
        <v>-1.5757E-2</v>
      </c>
      <c r="K1645">
        <v>1012.709961</v>
      </c>
      <c r="L1645">
        <v>47.145038999999997</v>
      </c>
      <c r="W1645">
        <f t="shared" si="25"/>
        <v>52922.631734700866</v>
      </c>
    </row>
    <row r="1646" spans="1:23" x14ac:dyDescent="0.3">
      <c r="A1646">
        <v>485.26875000000001</v>
      </c>
      <c r="B1646">
        <v>1099.7196039999999</v>
      </c>
      <c r="C1646">
        <v>-49458.699219000002</v>
      </c>
      <c r="D1646">
        <v>18701.212890999999</v>
      </c>
      <c r="E1646">
        <v>0.147538</v>
      </c>
      <c r="F1646">
        <v>9.9387609999999995</v>
      </c>
      <c r="G1646">
        <v>-8.6191000000000004E-2</v>
      </c>
      <c r="H1646">
        <v>1.7010000000000001E-2</v>
      </c>
      <c r="I1646">
        <v>7.3169999999999997E-3</v>
      </c>
      <c r="J1646">
        <v>-7.2760000000000003E-3</v>
      </c>
      <c r="K1646">
        <v>1012.709961</v>
      </c>
      <c r="L1646">
        <v>47.145038999999997</v>
      </c>
      <c r="W1646">
        <f t="shared" si="25"/>
        <v>52887.689259764767</v>
      </c>
    </row>
    <row r="1647" spans="1:23" x14ac:dyDescent="0.3">
      <c r="A1647">
        <v>485.28</v>
      </c>
      <c r="B1647">
        <v>1093.814087</v>
      </c>
      <c r="C1647">
        <v>-49480.566405999998</v>
      </c>
      <c r="D1647">
        <v>18653.441406000002</v>
      </c>
      <c r="E1647">
        <v>0.14272199999999999</v>
      </c>
      <c r="F1647">
        <v>9.9452169999999995</v>
      </c>
      <c r="G1647">
        <v>-7.8879000000000005E-2</v>
      </c>
      <c r="H1647">
        <v>-1.6178999999999999E-2</v>
      </c>
      <c r="I1647">
        <v>3.0839999999999999E-3</v>
      </c>
      <c r="J1647">
        <v>-1.5100000000000001E-3</v>
      </c>
      <c r="K1647">
        <v>1012.709961</v>
      </c>
      <c r="L1647">
        <v>47.145038999999997</v>
      </c>
      <c r="W1647">
        <f t="shared" si="25"/>
        <v>52891.150085837333</v>
      </c>
    </row>
    <row r="1648" spans="1:23" x14ac:dyDescent="0.3">
      <c r="A1648">
        <v>485.29124999999999</v>
      </c>
      <c r="B1648">
        <v>973.33575399999995</v>
      </c>
      <c r="C1648">
        <v>-49455.769530999998</v>
      </c>
      <c r="D1648">
        <v>18728.115234000001</v>
      </c>
      <c r="E1648">
        <v>0.143929</v>
      </c>
      <c r="F1648">
        <v>9.9460899999999999</v>
      </c>
      <c r="G1648">
        <v>-7.1579000000000004E-2</v>
      </c>
      <c r="H1648">
        <v>-3.4922000000000002E-2</v>
      </c>
      <c r="I1648">
        <v>1.06E-4</v>
      </c>
      <c r="J1648">
        <v>4.1229999999999999E-3</v>
      </c>
      <c r="K1648">
        <v>1012.709961</v>
      </c>
      <c r="L1648">
        <v>47.145038999999997</v>
      </c>
      <c r="W1648">
        <f t="shared" si="25"/>
        <v>52891.992046163141</v>
      </c>
    </row>
    <row r="1649" spans="1:23" x14ac:dyDescent="0.3">
      <c r="A1649">
        <v>485.30250000000001</v>
      </c>
      <c r="B1649">
        <v>1062.794678</v>
      </c>
      <c r="C1649">
        <v>-49463.210937000003</v>
      </c>
      <c r="D1649">
        <v>18748.871093999998</v>
      </c>
      <c r="E1649">
        <v>0.154892</v>
      </c>
      <c r="F1649">
        <v>9.9503090000000007</v>
      </c>
      <c r="G1649">
        <v>-8.2183999999999993E-2</v>
      </c>
      <c r="H1649">
        <v>-1.9709000000000001E-2</v>
      </c>
      <c r="I1649">
        <v>1.9970000000000001E-3</v>
      </c>
      <c r="J1649">
        <v>-1.7600000000000001E-3</v>
      </c>
      <c r="K1649">
        <v>1012.72998</v>
      </c>
      <c r="L1649">
        <v>47.147575000000003</v>
      </c>
      <c r="W1649">
        <f t="shared" si="25"/>
        <v>52908.023361539133</v>
      </c>
    </row>
    <row r="1650" spans="1:23" x14ac:dyDescent="0.3">
      <c r="A1650">
        <v>485.31375000000003</v>
      </c>
      <c r="B1650">
        <v>1138.563721</v>
      </c>
      <c r="C1650">
        <v>-49456.472655999998</v>
      </c>
      <c r="D1650">
        <v>18706.990234000001</v>
      </c>
      <c r="E1650">
        <v>0.14840500000000001</v>
      </c>
      <c r="F1650">
        <v>9.9463259999999991</v>
      </c>
      <c r="G1650">
        <v>-7.5745999999999994E-2</v>
      </c>
      <c r="H1650">
        <v>2.6924E-2</v>
      </c>
      <c r="I1650">
        <v>6.9369999999999996E-3</v>
      </c>
      <c r="J1650">
        <v>-1.5232000000000001E-2</v>
      </c>
      <c r="K1650">
        <v>1012.72998</v>
      </c>
      <c r="L1650">
        <v>47.147575000000003</v>
      </c>
      <c r="W1650">
        <f t="shared" si="25"/>
        <v>52888.472265092176</v>
      </c>
    </row>
    <row r="1651" spans="1:23" x14ac:dyDescent="0.3">
      <c r="A1651">
        <v>485.32499999999999</v>
      </c>
      <c r="B1651">
        <v>1068.4323730000001</v>
      </c>
      <c r="C1651">
        <v>-49493.648437000003</v>
      </c>
      <c r="D1651">
        <v>18658.259765999999</v>
      </c>
      <c r="E1651">
        <v>0.13975599999999999</v>
      </c>
      <c r="F1651">
        <v>9.9394519999999993</v>
      </c>
      <c r="G1651">
        <v>-7.8113000000000002E-2</v>
      </c>
      <c r="H1651">
        <v>6.5414E-2</v>
      </c>
      <c r="I1651">
        <v>1.2744E-2</v>
      </c>
      <c r="J1651">
        <v>-2.5146000000000002E-2</v>
      </c>
      <c r="K1651">
        <v>1012.72998</v>
      </c>
      <c r="L1651">
        <v>47.147575000000003</v>
      </c>
      <c r="W1651">
        <f t="shared" si="25"/>
        <v>52904.569186758919</v>
      </c>
    </row>
    <row r="1652" spans="1:23" x14ac:dyDescent="0.3">
      <c r="A1652">
        <v>485.33625000000001</v>
      </c>
      <c r="B1652">
        <v>985.69818099999998</v>
      </c>
      <c r="C1652">
        <v>-49457.789062000003</v>
      </c>
      <c r="D1652">
        <v>18675.177734000001</v>
      </c>
      <c r="E1652">
        <v>0.15154999999999999</v>
      </c>
      <c r="F1652">
        <v>9.9549909999999997</v>
      </c>
      <c r="G1652">
        <v>-7.5892000000000001E-2</v>
      </c>
      <c r="H1652">
        <v>7.3870000000000005E-2</v>
      </c>
      <c r="I1652">
        <v>1.4031E-2</v>
      </c>
      <c r="J1652">
        <v>-2.3740000000000001E-2</v>
      </c>
      <c r="K1652">
        <v>1012.72998</v>
      </c>
      <c r="L1652">
        <v>47.147575000000003</v>
      </c>
      <c r="W1652">
        <f t="shared" si="25"/>
        <v>52875.389012297615</v>
      </c>
    </row>
    <row r="1653" spans="1:23" x14ac:dyDescent="0.3">
      <c r="A1653">
        <v>485.34750000000003</v>
      </c>
      <c r="B1653">
        <v>1178.489746</v>
      </c>
      <c r="C1653">
        <v>-49458.371094000002</v>
      </c>
      <c r="D1653">
        <v>18655.800781000002</v>
      </c>
      <c r="E1653">
        <v>0.145589</v>
      </c>
      <c r="F1653">
        <v>9.9417580000000001</v>
      </c>
      <c r="G1653">
        <v>-7.4590000000000004E-2</v>
      </c>
      <c r="H1653">
        <v>4.9874000000000002E-2</v>
      </c>
      <c r="I1653">
        <v>1.0607999999999999E-2</v>
      </c>
      <c r="J1653">
        <v>-1.5740000000000001E-2</v>
      </c>
      <c r="K1653">
        <v>1012.72998</v>
      </c>
      <c r="L1653">
        <v>47.147575000000003</v>
      </c>
      <c r="W1653">
        <f t="shared" si="25"/>
        <v>52873.038612638884</v>
      </c>
    </row>
    <row r="1654" spans="1:23" x14ac:dyDescent="0.3">
      <c r="A1654">
        <v>485.35874999999999</v>
      </c>
      <c r="B1654">
        <v>1095.776001</v>
      </c>
      <c r="C1654">
        <v>-49455.554687000003</v>
      </c>
      <c r="D1654">
        <v>18787.181640999999</v>
      </c>
      <c r="E1654">
        <v>0.13849900000000001</v>
      </c>
      <c r="F1654">
        <v>9.9547270000000001</v>
      </c>
      <c r="G1654">
        <v>-7.4217000000000005E-2</v>
      </c>
      <c r="H1654">
        <v>4.5929999999999999E-3</v>
      </c>
      <c r="I1654">
        <v>4.8979999999999996E-3</v>
      </c>
      <c r="J1654">
        <v>-6.4900000000000001E-3</v>
      </c>
      <c r="K1654">
        <v>1012.72998</v>
      </c>
      <c r="L1654">
        <v>47.147575000000003</v>
      </c>
      <c r="W1654">
        <f t="shared" si="25"/>
        <v>52915.128351494553</v>
      </c>
    </row>
    <row r="1655" spans="1:23" x14ac:dyDescent="0.3">
      <c r="A1655">
        <v>485.37</v>
      </c>
      <c r="B1655">
        <v>1011.4252320000001</v>
      </c>
      <c r="C1655">
        <v>-49466.804687000003</v>
      </c>
      <c r="D1655">
        <v>18719.339843999998</v>
      </c>
      <c r="E1655">
        <v>0.136217</v>
      </c>
      <c r="F1655">
        <v>9.9426400000000008</v>
      </c>
      <c r="G1655">
        <v>-6.6147999999999998E-2</v>
      </c>
      <c r="H1655">
        <v>-3.15E-2</v>
      </c>
      <c r="I1655">
        <v>1.204E-3</v>
      </c>
      <c r="J1655">
        <v>5.1390000000000003E-3</v>
      </c>
      <c r="K1655">
        <v>1012.72998</v>
      </c>
      <c r="L1655">
        <v>47.147575000000003</v>
      </c>
      <c r="W1655">
        <f t="shared" si="25"/>
        <v>52899.91900879336</v>
      </c>
    </row>
    <row r="1656" spans="1:23" x14ac:dyDescent="0.3">
      <c r="A1656">
        <v>485.38125000000002</v>
      </c>
      <c r="B1656">
        <v>1062.6789550000001</v>
      </c>
      <c r="C1656">
        <v>-49461.964844000002</v>
      </c>
      <c r="D1656">
        <v>18683.958984000001</v>
      </c>
      <c r="E1656">
        <v>0.149363</v>
      </c>
      <c r="F1656">
        <v>9.9415390000000006</v>
      </c>
      <c r="G1656">
        <v>-7.2469000000000006E-2</v>
      </c>
      <c r="H1656">
        <v>-3.8510000000000003E-2</v>
      </c>
      <c r="I1656">
        <v>-3.77E-4</v>
      </c>
      <c r="J1656">
        <v>5.6860000000000001E-3</v>
      </c>
      <c r="K1656">
        <v>1012.72998</v>
      </c>
      <c r="L1656">
        <v>47.147575000000003</v>
      </c>
      <c r="W1656">
        <f t="shared" si="25"/>
        <v>52883.887679578613</v>
      </c>
    </row>
    <row r="1657" spans="1:23" x14ac:dyDescent="0.3">
      <c r="A1657">
        <v>485.39249999999998</v>
      </c>
      <c r="B1657">
        <v>1078.273193</v>
      </c>
      <c r="C1657">
        <v>-49467.269530999998</v>
      </c>
      <c r="D1657">
        <v>18558.076172000001</v>
      </c>
      <c r="E1657">
        <v>0.15190000000000001</v>
      </c>
      <c r="F1657">
        <v>9.9342290000000002</v>
      </c>
      <c r="G1657">
        <v>-7.5103000000000003E-2</v>
      </c>
      <c r="H1657">
        <v>-1.3122E-2</v>
      </c>
      <c r="I1657">
        <v>2.6870000000000002E-3</v>
      </c>
      <c r="J1657">
        <v>-3.6909999999999998E-3</v>
      </c>
      <c r="K1657">
        <v>1012.72998</v>
      </c>
      <c r="L1657">
        <v>47.147575000000003</v>
      </c>
      <c r="W1657">
        <f t="shared" si="25"/>
        <v>52844.825850191781</v>
      </c>
    </row>
    <row r="1658" spans="1:23" x14ac:dyDescent="0.3">
      <c r="A1658">
        <v>485.40375</v>
      </c>
      <c r="B1658">
        <v>1109.3492429999999</v>
      </c>
      <c r="C1658">
        <v>-49487.902344000002</v>
      </c>
      <c r="D1658">
        <v>18696.013672000001</v>
      </c>
      <c r="E1658">
        <v>0.14367199999999999</v>
      </c>
      <c r="F1658">
        <v>9.9436239999999998</v>
      </c>
      <c r="G1658">
        <v>-6.5745999999999999E-2</v>
      </c>
      <c r="H1658">
        <v>3.0488000000000001E-2</v>
      </c>
      <c r="I1658">
        <v>8.2170000000000003E-3</v>
      </c>
      <c r="J1658">
        <v>-1.6518999999999999E-2</v>
      </c>
      <c r="K1658">
        <v>1012.709961</v>
      </c>
      <c r="L1658">
        <v>47.147575000000003</v>
      </c>
      <c r="W1658">
        <f t="shared" si="25"/>
        <v>52913.363731441576</v>
      </c>
    </row>
    <row r="1659" spans="1:23" x14ac:dyDescent="0.3">
      <c r="A1659">
        <v>485.41500000000002</v>
      </c>
      <c r="B1659">
        <v>985.28057899999999</v>
      </c>
      <c r="C1659">
        <v>-49458.664062000003</v>
      </c>
      <c r="D1659">
        <v>18843.511718999998</v>
      </c>
      <c r="E1659">
        <v>0.155556</v>
      </c>
      <c r="F1659">
        <v>9.9468420000000002</v>
      </c>
      <c r="G1659">
        <v>-8.3262000000000003E-2</v>
      </c>
      <c r="H1659">
        <v>6.1950999999999999E-2</v>
      </c>
      <c r="I1659">
        <v>1.2496999999999999E-2</v>
      </c>
      <c r="J1659">
        <v>-2.3120999999999999E-2</v>
      </c>
      <c r="K1659">
        <v>1012.709961</v>
      </c>
      <c r="L1659">
        <v>47.147575000000003</v>
      </c>
      <c r="W1659">
        <f t="shared" si="25"/>
        <v>52935.887283781456</v>
      </c>
    </row>
    <row r="1660" spans="1:23" x14ac:dyDescent="0.3">
      <c r="A1660">
        <v>485.42624999999998</v>
      </c>
      <c r="B1660">
        <v>997.77508499999999</v>
      </c>
      <c r="C1660">
        <v>-49461.152344000002</v>
      </c>
      <c r="D1660">
        <v>18824.794922000001</v>
      </c>
      <c r="E1660">
        <v>0.14927599999999999</v>
      </c>
      <c r="F1660">
        <v>9.9453270000000007</v>
      </c>
      <c r="G1660">
        <v>-7.3007000000000002E-2</v>
      </c>
      <c r="H1660">
        <v>6.8825999999999998E-2</v>
      </c>
      <c r="I1660">
        <v>1.3676000000000001E-2</v>
      </c>
      <c r="J1660">
        <v>-2.1579999999999998E-2</v>
      </c>
      <c r="K1660">
        <v>1012.709961</v>
      </c>
      <c r="L1660">
        <v>47.147575000000003</v>
      </c>
      <c r="W1660">
        <f t="shared" si="25"/>
        <v>52931.78676534527</v>
      </c>
    </row>
    <row r="1661" spans="1:23" x14ac:dyDescent="0.3">
      <c r="A1661">
        <v>485.4375</v>
      </c>
      <c r="B1661">
        <v>967.63720699999999</v>
      </c>
      <c r="C1661">
        <v>-49482.304687000003</v>
      </c>
      <c r="D1661">
        <v>18635.826172000001</v>
      </c>
      <c r="E1661">
        <v>0.147537</v>
      </c>
      <c r="F1661">
        <v>9.9580500000000001</v>
      </c>
      <c r="G1661">
        <v>-5.6505E-2</v>
      </c>
      <c r="H1661">
        <v>4.0370000000000003E-2</v>
      </c>
      <c r="I1661">
        <v>9.9979999999999999E-3</v>
      </c>
      <c r="J1661">
        <v>-1.2154E-2</v>
      </c>
      <c r="K1661">
        <v>1012.709961</v>
      </c>
      <c r="L1661">
        <v>47.147575000000003</v>
      </c>
      <c r="W1661">
        <f t="shared" si="25"/>
        <v>52884.107404913942</v>
      </c>
    </row>
    <row r="1662" spans="1:23" x14ac:dyDescent="0.3">
      <c r="A1662">
        <v>485.44875000000002</v>
      </c>
      <c r="B1662">
        <v>983.29748500000005</v>
      </c>
      <c r="C1662">
        <v>-49451.984375</v>
      </c>
      <c r="D1662">
        <v>18659.875</v>
      </c>
      <c r="E1662">
        <v>0.15460099999999999</v>
      </c>
      <c r="F1662">
        <v>9.9529879999999995</v>
      </c>
      <c r="G1662">
        <v>-7.7972E-2</v>
      </c>
      <c r="H1662">
        <v>4.6309999999999997E-3</v>
      </c>
      <c r="I1662">
        <v>5.868E-3</v>
      </c>
      <c r="J1662">
        <v>-5.0879999999999996E-3</v>
      </c>
      <c r="K1662">
        <v>1012.709961</v>
      </c>
      <c r="L1662">
        <v>47.147575000000003</v>
      </c>
      <c r="W1662">
        <f t="shared" si="25"/>
        <v>52864.511419144663</v>
      </c>
    </row>
    <row r="1663" spans="1:23" x14ac:dyDescent="0.3">
      <c r="A1663">
        <v>485.46</v>
      </c>
      <c r="B1663">
        <v>1063.0478519999999</v>
      </c>
      <c r="C1663">
        <v>-49484.578125</v>
      </c>
      <c r="D1663">
        <v>18762.564452999999</v>
      </c>
      <c r="E1663">
        <v>0.13780500000000001</v>
      </c>
      <c r="F1663">
        <v>9.9492550000000008</v>
      </c>
      <c r="G1663">
        <v>-7.4164999999999995E-2</v>
      </c>
      <c r="H1663">
        <v>-3.5848999999999999E-2</v>
      </c>
      <c r="I1663">
        <v>3.8000000000000002E-4</v>
      </c>
      <c r="J1663">
        <v>5.5799999999999999E-3</v>
      </c>
      <c r="K1663">
        <v>1012.709961</v>
      </c>
      <c r="L1663">
        <v>47.147575000000003</v>
      </c>
      <c r="W1663">
        <f t="shared" si="25"/>
        <v>52932.85716639382</v>
      </c>
    </row>
    <row r="1664" spans="1:23" x14ac:dyDescent="0.3">
      <c r="A1664">
        <v>485.47125</v>
      </c>
      <c r="B1664">
        <v>1044.109375</v>
      </c>
      <c r="C1664">
        <v>-49500.566405999998</v>
      </c>
      <c r="D1664">
        <v>18741.101562</v>
      </c>
      <c r="E1664">
        <v>0.134878</v>
      </c>
      <c r="F1664">
        <v>9.946161</v>
      </c>
      <c r="G1664">
        <v>-6.6078999999999999E-2</v>
      </c>
      <c r="H1664">
        <v>-3.3486000000000002E-2</v>
      </c>
      <c r="I1664">
        <v>4.4000000000000002E-4</v>
      </c>
      <c r="J1664">
        <v>4.5880000000000001E-3</v>
      </c>
      <c r="K1664">
        <v>1012.709961</v>
      </c>
      <c r="L1664">
        <v>47.147575000000003</v>
      </c>
      <c r="W1664">
        <f t="shared" si="25"/>
        <v>52939.825525392291</v>
      </c>
    </row>
    <row r="1665" spans="1:23" x14ac:dyDescent="0.3">
      <c r="A1665">
        <v>485.48250000000002</v>
      </c>
      <c r="B1665">
        <v>1022.96637</v>
      </c>
      <c r="C1665">
        <v>-49465.699219000002</v>
      </c>
      <c r="D1665">
        <v>18765.578125</v>
      </c>
      <c r="E1665">
        <v>0.14722399999999999</v>
      </c>
      <c r="F1665">
        <v>9.9503170000000001</v>
      </c>
      <c r="G1665">
        <v>-7.9258999999999996E-2</v>
      </c>
      <c r="H1665">
        <v>1.869E-3</v>
      </c>
      <c r="I1665">
        <v>4.646E-3</v>
      </c>
      <c r="J1665">
        <v>-6.581E-3</v>
      </c>
      <c r="K1665">
        <v>1012.709961</v>
      </c>
      <c r="L1665">
        <v>47.147575000000003</v>
      </c>
      <c r="W1665">
        <f t="shared" si="25"/>
        <v>52915.487163818179</v>
      </c>
    </row>
    <row r="1666" spans="1:23" x14ac:dyDescent="0.3">
      <c r="A1666">
        <v>485.49374999999998</v>
      </c>
      <c r="B1666">
        <v>1001.464355</v>
      </c>
      <c r="C1666">
        <v>-49462.875</v>
      </c>
      <c r="D1666">
        <v>18779.345702999999</v>
      </c>
      <c r="E1666">
        <v>0.148228</v>
      </c>
      <c r="F1666">
        <v>9.9426860000000001</v>
      </c>
      <c r="G1666">
        <v>-8.4698999999999997E-2</v>
      </c>
      <c r="H1666">
        <v>4.3661999999999999E-2</v>
      </c>
      <c r="I1666">
        <v>1.0370000000000001E-2</v>
      </c>
      <c r="J1666">
        <v>-1.9379E-2</v>
      </c>
      <c r="K1666">
        <v>1012.709961</v>
      </c>
      <c r="L1666">
        <v>47.147575000000003</v>
      </c>
      <c r="W1666">
        <f t="shared" ref="W1666:W1729" si="26">SQRT((B1666)^2+(C1666)^2+(D1666)^2)</f>
        <v>52917.320029955648</v>
      </c>
    </row>
    <row r="1667" spans="1:23" x14ac:dyDescent="0.3">
      <c r="A1667">
        <v>485.505</v>
      </c>
      <c r="B1667">
        <v>1021.574707</v>
      </c>
      <c r="C1667">
        <v>-49446.410155999998</v>
      </c>
      <c r="D1667">
        <v>18789.853515999999</v>
      </c>
      <c r="E1667">
        <v>0.14579500000000001</v>
      </c>
      <c r="F1667">
        <v>9.9518489999999993</v>
      </c>
      <c r="G1667">
        <v>-6.9129999999999997E-2</v>
      </c>
      <c r="H1667">
        <v>6.5767999999999993E-2</v>
      </c>
      <c r="I1667">
        <v>1.2992999999999999E-2</v>
      </c>
      <c r="J1667">
        <v>-2.4830999999999999E-2</v>
      </c>
      <c r="K1667">
        <v>1012.6999510000001</v>
      </c>
      <c r="L1667">
        <v>47.149920999999999</v>
      </c>
      <c r="W1667">
        <f t="shared" si="26"/>
        <v>52906.045848750589</v>
      </c>
    </row>
    <row r="1668" spans="1:23" x14ac:dyDescent="0.3">
      <c r="A1668">
        <v>485.51625000000001</v>
      </c>
      <c r="B1668">
        <v>987.31463599999995</v>
      </c>
      <c r="C1668">
        <v>-49462.027344000002</v>
      </c>
      <c r="D1668">
        <v>18746.642577999999</v>
      </c>
      <c r="E1668">
        <v>0.14738100000000001</v>
      </c>
      <c r="F1668">
        <v>9.9541979999999999</v>
      </c>
      <c r="G1668">
        <v>-7.9291E-2</v>
      </c>
      <c r="H1668">
        <v>6.5795999999999993E-2</v>
      </c>
      <c r="I1668">
        <v>1.2976E-2</v>
      </c>
      <c r="J1668">
        <v>-1.9976000000000001E-2</v>
      </c>
      <c r="K1668">
        <v>1012.6999510000001</v>
      </c>
      <c r="L1668">
        <v>47.149920999999999</v>
      </c>
      <c r="W1668">
        <f t="shared" si="26"/>
        <v>52904.664700915986</v>
      </c>
    </row>
    <row r="1669" spans="1:23" x14ac:dyDescent="0.3">
      <c r="A1669">
        <v>485.52749999999997</v>
      </c>
      <c r="B1669">
        <v>1043.986206</v>
      </c>
      <c r="C1669">
        <v>-49455.410155999998</v>
      </c>
      <c r="D1669">
        <v>18687.078125</v>
      </c>
      <c r="E1669">
        <v>0.15867300000000001</v>
      </c>
      <c r="F1669">
        <v>9.9351559999999992</v>
      </c>
      <c r="G1669">
        <v>-7.9988000000000004E-2</v>
      </c>
      <c r="H1669">
        <v>3.6983000000000002E-2</v>
      </c>
      <c r="I1669">
        <v>9.5340000000000008E-3</v>
      </c>
      <c r="J1669">
        <v>-1.2976E-2</v>
      </c>
      <c r="K1669">
        <v>1012.6999510000001</v>
      </c>
      <c r="L1669">
        <v>47.149920999999999</v>
      </c>
      <c r="W1669">
        <f t="shared" si="26"/>
        <v>52878.487022099638</v>
      </c>
    </row>
    <row r="1670" spans="1:23" x14ac:dyDescent="0.3">
      <c r="A1670">
        <v>485.53874999999999</v>
      </c>
      <c r="B1670">
        <v>1077.0720209999999</v>
      </c>
      <c r="C1670">
        <v>-49466.550780999998</v>
      </c>
      <c r="D1670">
        <v>18574.683593999998</v>
      </c>
      <c r="E1670">
        <v>0.15023600000000001</v>
      </c>
      <c r="F1670">
        <v>9.9537510000000005</v>
      </c>
      <c r="G1670">
        <v>-6.7367999999999997E-2</v>
      </c>
      <c r="H1670">
        <v>-1.1150999999999999E-2</v>
      </c>
      <c r="I1670">
        <v>3.7490000000000002E-3</v>
      </c>
      <c r="J1670">
        <v>-1.181E-3</v>
      </c>
      <c r="K1670">
        <v>1012.6999510000001</v>
      </c>
      <c r="L1670">
        <v>47.149920999999999</v>
      </c>
      <c r="W1670">
        <f t="shared" si="26"/>
        <v>52849.963111859266</v>
      </c>
    </row>
    <row r="1671" spans="1:23" x14ac:dyDescent="0.3">
      <c r="A1671">
        <v>485.55</v>
      </c>
      <c r="B1671">
        <v>1042.5235600000001</v>
      </c>
      <c r="C1671">
        <v>-49440.585937000003</v>
      </c>
      <c r="D1671">
        <v>18682.685547000001</v>
      </c>
      <c r="E1671">
        <v>0.15517700000000001</v>
      </c>
      <c r="F1671">
        <v>9.9463559999999998</v>
      </c>
      <c r="G1671">
        <v>-8.1490000000000007E-2</v>
      </c>
      <c r="H1671">
        <v>-3.5300999999999999E-2</v>
      </c>
      <c r="I1671">
        <v>-3.4112639999999999E-5</v>
      </c>
      <c r="J1671">
        <v>4.8170000000000001E-3</v>
      </c>
      <c r="K1671">
        <v>1012.6999510000001</v>
      </c>
      <c r="L1671">
        <v>47.149920999999999</v>
      </c>
      <c r="W1671">
        <f t="shared" si="26"/>
        <v>52863.041270959053</v>
      </c>
    </row>
    <row r="1672" spans="1:23" x14ac:dyDescent="0.3">
      <c r="A1672">
        <v>485.56124999999997</v>
      </c>
      <c r="B1672">
        <v>1249.880249</v>
      </c>
      <c r="C1672">
        <v>-49472.824219000002</v>
      </c>
      <c r="D1672">
        <v>18669.121093999998</v>
      </c>
      <c r="E1672">
        <v>0.14094899999999999</v>
      </c>
      <c r="F1672">
        <v>9.9581169999999997</v>
      </c>
      <c r="G1672">
        <v>-7.5804999999999997E-2</v>
      </c>
      <c r="H1672">
        <v>-2.0521999999999999E-2</v>
      </c>
      <c r="I1672">
        <v>1.2229999999999999E-3</v>
      </c>
      <c r="J1672">
        <v>6.5899999999999997E-4</v>
      </c>
      <c r="K1672">
        <v>1012.6999510000001</v>
      </c>
      <c r="L1672">
        <v>47.149920999999999</v>
      </c>
      <c r="W1672">
        <f t="shared" si="26"/>
        <v>52892.897625894431</v>
      </c>
    </row>
    <row r="1673" spans="1:23" x14ac:dyDescent="0.3">
      <c r="A1673">
        <v>485.57249999999999</v>
      </c>
      <c r="B1673">
        <v>1027.333374</v>
      </c>
      <c r="C1673">
        <v>-49467.796875</v>
      </c>
      <c r="D1673">
        <v>18632.371093999998</v>
      </c>
      <c r="E1673">
        <v>0.15273700000000001</v>
      </c>
      <c r="F1673">
        <v>9.9492440000000002</v>
      </c>
      <c r="G1673">
        <v>-7.3228000000000001E-2</v>
      </c>
      <c r="H1673">
        <v>1.2800000000000001E-2</v>
      </c>
      <c r="I1673">
        <v>5.5250000000000004E-3</v>
      </c>
      <c r="J1673">
        <v>-1.0359999999999999E-2</v>
      </c>
      <c r="K1673">
        <v>1012.6999510000001</v>
      </c>
      <c r="L1673">
        <v>47.149920999999999</v>
      </c>
      <c r="W1673">
        <f t="shared" si="26"/>
        <v>52870.441591801755</v>
      </c>
    </row>
    <row r="1674" spans="1:23" x14ac:dyDescent="0.3">
      <c r="A1674">
        <v>485.58375000000001</v>
      </c>
      <c r="B1674">
        <v>951.49713099999997</v>
      </c>
      <c r="C1674">
        <v>-49439.765625</v>
      </c>
      <c r="D1674">
        <v>18691.113281000002</v>
      </c>
      <c r="E1674">
        <v>0.141961</v>
      </c>
      <c r="F1674">
        <v>9.9445160000000001</v>
      </c>
      <c r="G1674">
        <v>-7.3385000000000006E-2</v>
      </c>
      <c r="H1674">
        <v>5.2906000000000002E-2</v>
      </c>
      <c r="I1674">
        <v>1.1495E-2</v>
      </c>
      <c r="J1674">
        <v>-2.1957999999999998E-2</v>
      </c>
      <c r="K1674">
        <v>1012.6999510000001</v>
      </c>
      <c r="L1674">
        <v>47.149920999999999</v>
      </c>
      <c r="W1674">
        <f t="shared" si="26"/>
        <v>52863.536464451638</v>
      </c>
    </row>
    <row r="1675" spans="1:23" x14ac:dyDescent="0.3">
      <c r="A1675">
        <v>485.59500000000003</v>
      </c>
      <c r="B1675">
        <v>1130.883423</v>
      </c>
      <c r="C1675">
        <v>-49462.546875</v>
      </c>
      <c r="D1675">
        <v>18648.126952999999</v>
      </c>
      <c r="E1675">
        <v>0.13955300000000001</v>
      </c>
      <c r="F1675">
        <v>9.9462390000000003</v>
      </c>
      <c r="G1675">
        <v>-8.8142999999999999E-2</v>
      </c>
      <c r="H1675">
        <v>7.4663999999999994E-2</v>
      </c>
      <c r="I1675">
        <v>1.4194E-2</v>
      </c>
      <c r="J1675">
        <v>-2.4403999999999999E-2</v>
      </c>
      <c r="K1675">
        <v>1012.6999510000001</v>
      </c>
      <c r="L1675">
        <v>47.149920999999999</v>
      </c>
      <c r="W1675">
        <f t="shared" si="26"/>
        <v>52873.198120911824</v>
      </c>
    </row>
    <row r="1676" spans="1:23" x14ac:dyDescent="0.3">
      <c r="A1676">
        <v>485.60624999999999</v>
      </c>
      <c r="B1676">
        <v>1021.18457</v>
      </c>
      <c r="C1676">
        <v>-49468.242187000003</v>
      </c>
      <c r="D1676">
        <v>18619.113281000002</v>
      </c>
      <c r="E1676">
        <v>0.139682</v>
      </c>
      <c r="F1676">
        <v>9.9509399999999992</v>
      </c>
      <c r="G1676">
        <v>-6.6841999999999999E-2</v>
      </c>
      <c r="H1676">
        <v>5.4066999999999997E-2</v>
      </c>
      <c r="I1676">
        <v>1.1653E-2</v>
      </c>
      <c r="J1676">
        <v>-1.6358000000000001E-2</v>
      </c>
      <c r="K1676">
        <v>1012.709961</v>
      </c>
      <c r="L1676">
        <v>47.147575000000003</v>
      </c>
      <c r="W1676">
        <f t="shared" si="26"/>
        <v>52866.068346042186</v>
      </c>
    </row>
    <row r="1677" spans="1:23" x14ac:dyDescent="0.3">
      <c r="A1677">
        <v>485.61750000000001</v>
      </c>
      <c r="B1677">
        <v>968.02130099999999</v>
      </c>
      <c r="C1677">
        <v>-49456.386719000002</v>
      </c>
      <c r="D1677">
        <v>18637.091797000001</v>
      </c>
      <c r="E1677">
        <v>0.15088799999999999</v>
      </c>
      <c r="F1677">
        <v>9.9428570000000001</v>
      </c>
      <c r="G1677">
        <v>-6.3812999999999995E-2</v>
      </c>
      <c r="H1677">
        <v>2.0014000000000001E-2</v>
      </c>
      <c r="I1677">
        <v>8.1589999999999996E-3</v>
      </c>
      <c r="J1677">
        <v>-8.0000000000000002E-3</v>
      </c>
      <c r="K1677">
        <v>1012.709961</v>
      </c>
      <c r="L1677">
        <v>47.147575000000003</v>
      </c>
      <c r="W1677">
        <f t="shared" si="26"/>
        <v>52860.310661102572</v>
      </c>
    </row>
    <row r="1678" spans="1:23" x14ac:dyDescent="0.3">
      <c r="A1678">
        <v>485.62875000000003</v>
      </c>
      <c r="B1678">
        <v>970.63696300000004</v>
      </c>
      <c r="C1678">
        <v>-49456.714844000002</v>
      </c>
      <c r="D1678">
        <v>18687.390625</v>
      </c>
      <c r="E1678">
        <v>0.150364</v>
      </c>
      <c r="F1678">
        <v>9.9478819999999999</v>
      </c>
      <c r="G1678">
        <v>-6.5773999999999999E-2</v>
      </c>
      <c r="H1678">
        <v>-1.8214999999999999E-2</v>
      </c>
      <c r="I1678">
        <v>2.3479999999999998E-3</v>
      </c>
      <c r="J1678">
        <v>4.1899999999999999E-4</v>
      </c>
      <c r="K1678">
        <v>1012.709961</v>
      </c>
      <c r="L1678">
        <v>47.147575000000003</v>
      </c>
      <c r="W1678">
        <f t="shared" si="26"/>
        <v>52878.420434483574</v>
      </c>
    </row>
    <row r="1679" spans="1:23" x14ac:dyDescent="0.3">
      <c r="A1679">
        <v>485.64</v>
      </c>
      <c r="B1679">
        <v>1021.21875</v>
      </c>
      <c r="C1679">
        <v>-49475.300780999998</v>
      </c>
      <c r="D1679">
        <v>18788.771484000001</v>
      </c>
      <c r="E1679">
        <v>0.15181500000000001</v>
      </c>
      <c r="F1679">
        <v>9.9509080000000001</v>
      </c>
      <c r="G1679">
        <v>-7.7011999999999997E-2</v>
      </c>
      <c r="H1679">
        <v>-3.0439000000000001E-2</v>
      </c>
      <c r="I1679">
        <v>-2.81E-4</v>
      </c>
      <c r="J1679">
        <v>3.5360000000000001E-3</v>
      </c>
      <c r="K1679">
        <v>1012.709961</v>
      </c>
      <c r="L1679">
        <v>47.147575000000003</v>
      </c>
      <c r="W1679">
        <f t="shared" si="26"/>
        <v>52932.657301364932</v>
      </c>
    </row>
    <row r="1680" spans="1:23" x14ac:dyDescent="0.3">
      <c r="A1680">
        <v>485.65125</v>
      </c>
      <c r="B1680">
        <v>1063.6057129999999</v>
      </c>
      <c r="C1680">
        <v>-49446.867187000003</v>
      </c>
      <c r="D1680">
        <v>18747.570312</v>
      </c>
      <c r="E1680">
        <v>0.14963000000000001</v>
      </c>
      <c r="F1680">
        <v>9.9429780000000001</v>
      </c>
      <c r="G1680">
        <v>-7.7304999999999999E-2</v>
      </c>
      <c r="H1680">
        <v>-1.542E-2</v>
      </c>
      <c r="I1680">
        <v>1.853E-3</v>
      </c>
      <c r="J1680">
        <v>-1.0460000000000001E-3</v>
      </c>
      <c r="K1680">
        <v>1012.709961</v>
      </c>
      <c r="L1680">
        <v>47.147575000000003</v>
      </c>
      <c r="W1680">
        <f t="shared" si="26"/>
        <v>52892.299291342286</v>
      </c>
    </row>
    <row r="1681" spans="1:23" x14ac:dyDescent="0.3">
      <c r="A1681">
        <v>485.66250000000002</v>
      </c>
      <c r="B1681">
        <v>1030.569092</v>
      </c>
      <c r="C1681">
        <v>-49457.929687000003</v>
      </c>
      <c r="D1681">
        <v>18691.544922000001</v>
      </c>
      <c r="E1681">
        <v>0.14430499999999999</v>
      </c>
      <c r="F1681">
        <v>9.9464649999999999</v>
      </c>
      <c r="G1681">
        <v>-7.8531000000000004E-2</v>
      </c>
      <c r="H1681">
        <v>2.6703999999999999E-2</v>
      </c>
      <c r="I1681">
        <v>7.0239999999999999E-3</v>
      </c>
      <c r="J1681">
        <v>-1.4801E-2</v>
      </c>
      <c r="K1681">
        <v>1012.709961</v>
      </c>
      <c r="L1681">
        <v>47.147575000000003</v>
      </c>
      <c r="W1681">
        <f t="shared" si="26"/>
        <v>52882.158930482081</v>
      </c>
    </row>
    <row r="1682" spans="1:23" x14ac:dyDescent="0.3">
      <c r="A1682">
        <v>485.67374999999998</v>
      </c>
      <c r="B1682">
        <v>957.29724099999999</v>
      </c>
      <c r="C1682">
        <v>-49437.6875</v>
      </c>
      <c r="D1682">
        <v>18782.546875</v>
      </c>
      <c r="E1682">
        <v>0.16201699999999999</v>
      </c>
      <c r="F1682">
        <v>9.9572040000000008</v>
      </c>
      <c r="G1682">
        <v>-7.2319999999999995E-2</v>
      </c>
      <c r="H1682">
        <v>5.4969999999999998E-2</v>
      </c>
      <c r="I1682">
        <v>1.1568999999999999E-2</v>
      </c>
      <c r="J1682">
        <v>-2.1936000000000001E-2</v>
      </c>
      <c r="K1682">
        <v>1012.709961</v>
      </c>
      <c r="L1682">
        <v>47.147575000000003</v>
      </c>
      <c r="W1682">
        <f t="shared" si="26"/>
        <v>52894.096366861726</v>
      </c>
    </row>
    <row r="1683" spans="1:23" x14ac:dyDescent="0.3">
      <c r="A1683">
        <v>485.685</v>
      </c>
      <c r="B1683">
        <v>1050.299683</v>
      </c>
      <c r="C1683">
        <v>-49434.125</v>
      </c>
      <c r="D1683">
        <v>18641.46875</v>
      </c>
      <c r="E1683">
        <v>0.15141199999999999</v>
      </c>
      <c r="F1683">
        <v>9.9446879999999993</v>
      </c>
      <c r="G1683">
        <v>-6.1824999999999998E-2</v>
      </c>
      <c r="H1683">
        <v>6.8553000000000003E-2</v>
      </c>
      <c r="I1683">
        <v>1.2709E-2</v>
      </c>
      <c r="J1683">
        <v>-2.2835999999999999E-2</v>
      </c>
      <c r="K1683">
        <v>1012.709961</v>
      </c>
      <c r="L1683">
        <v>47.147575000000003</v>
      </c>
      <c r="W1683">
        <f t="shared" si="26"/>
        <v>52842.5983567894</v>
      </c>
    </row>
    <row r="1684" spans="1:23" x14ac:dyDescent="0.3">
      <c r="A1684">
        <v>485.69625000000002</v>
      </c>
      <c r="B1684">
        <v>1107.1457519999999</v>
      </c>
      <c r="C1684">
        <v>-49464.363280999998</v>
      </c>
      <c r="D1684">
        <v>18773.972656000002</v>
      </c>
      <c r="E1684">
        <v>0.15065600000000001</v>
      </c>
      <c r="F1684">
        <v>9.9453530000000008</v>
      </c>
      <c r="G1684">
        <v>-7.6518000000000003E-2</v>
      </c>
      <c r="H1684">
        <v>5.0345000000000001E-2</v>
      </c>
      <c r="I1684">
        <v>1.0708000000000001E-2</v>
      </c>
      <c r="J1684">
        <v>-1.6138E-2</v>
      </c>
      <c r="K1684">
        <v>1012.709961</v>
      </c>
      <c r="L1684">
        <v>47.147575000000003</v>
      </c>
      <c r="W1684">
        <f t="shared" si="26"/>
        <v>52918.910190962437</v>
      </c>
    </row>
    <row r="1685" spans="1:23" x14ac:dyDescent="0.3">
      <c r="A1685">
        <v>485.70749999999998</v>
      </c>
      <c r="B1685">
        <v>1077.4483640000001</v>
      </c>
      <c r="C1685">
        <v>-49436.164062000003</v>
      </c>
      <c r="D1685">
        <v>18742.632812</v>
      </c>
      <c r="E1685">
        <v>0.14665800000000001</v>
      </c>
      <c r="F1685">
        <v>9.9460499999999996</v>
      </c>
      <c r="G1685">
        <v>-7.8535999999999995E-2</v>
      </c>
      <c r="H1685">
        <v>6.2830000000000004E-3</v>
      </c>
      <c r="I1685">
        <v>5.9639999999999997E-3</v>
      </c>
      <c r="J1685">
        <v>-5.0000000000000001E-3</v>
      </c>
      <c r="K1685">
        <v>1012.719971</v>
      </c>
      <c r="L1685">
        <v>47.152458000000003</v>
      </c>
      <c r="W1685">
        <f t="shared" si="26"/>
        <v>52880.823526752363</v>
      </c>
    </row>
    <row r="1686" spans="1:23" x14ac:dyDescent="0.3">
      <c r="A1686">
        <v>485.71875</v>
      </c>
      <c r="B1686">
        <v>1075.0478519999999</v>
      </c>
      <c r="C1686">
        <v>-49435.539062000003</v>
      </c>
      <c r="D1686">
        <v>18756.933593999998</v>
      </c>
      <c r="E1686">
        <v>0.12559200000000001</v>
      </c>
      <c r="F1686">
        <v>9.9492969999999996</v>
      </c>
      <c r="G1686">
        <v>-7.0211999999999997E-2</v>
      </c>
      <c r="H1686">
        <v>-2.6148000000000001E-2</v>
      </c>
      <c r="I1686">
        <v>3.6000000000000002E-4</v>
      </c>
      <c r="J1686">
        <v>2.3419999999999999E-3</v>
      </c>
      <c r="K1686">
        <v>1012.719971</v>
      </c>
      <c r="L1686">
        <v>47.152458000000003</v>
      </c>
      <c r="W1686">
        <f t="shared" si="26"/>
        <v>52885.260782985119</v>
      </c>
    </row>
    <row r="1687" spans="1:23" x14ac:dyDescent="0.3">
      <c r="A1687">
        <v>485.73</v>
      </c>
      <c r="B1687">
        <v>1102.6829829999999</v>
      </c>
      <c r="C1687">
        <v>-49448.347655999998</v>
      </c>
      <c r="D1687">
        <v>18752.433593999998</v>
      </c>
      <c r="E1687">
        <v>0.155749</v>
      </c>
      <c r="F1687">
        <v>9.9464120000000005</v>
      </c>
      <c r="G1687">
        <v>-5.7745999999999999E-2</v>
      </c>
      <c r="H1687">
        <v>-3.4290000000000001E-2</v>
      </c>
      <c r="I1687">
        <v>-6.3599999999999996E-4</v>
      </c>
      <c r="J1687">
        <v>3.9519999999999998E-3</v>
      </c>
      <c r="K1687">
        <v>1012.719971</v>
      </c>
      <c r="L1687">
        <v>47.152458000000003</v>
      </c>
      <c r="W1687">
        <f t="shared" si="26"/>
        <v>52896.20743840732</v>
      </c>
    </row>
    <row r="1688" spans="1:23" x14ac:dyDescent="0.3">
      <c r="A1688">
        <v>485.74124999999998</v>
      </c>
      <c r="B1688">
        <v>1052.7158199999999</v>
      </c>
      <c r="C1688">
        <v>-49433.265625</v>
      </c>
      <c r="D1688">
        <v>18673.839843999998</v>
      </c>
      <c r="E1688">
        <v>0.14940899999999999</v>
      </c>
      <c r="F1688">
        <v>9.9477279999999997</v>
      </c>
      <c r="G1688">
        <v>-7.8799999999999995E-2</v>
      </c>
      <c r="H1688">
        <v>-1.4388E-2</v>
      </c>
      <c r="I1688">
        <v>1.681E-3</v>
      </c>
      <c r="J1688">
        <v>-3.0279999999999999E-3</v>
      </c>
      <c r="K1688">
        <v>1012.719971</v>
      </c>
      <c r="L1688">
        <v>47.152458000000003</v>
      </c>
      <c r="W1688">
        <f t="shared" si="26"/>
        <v>52853.27100065659</v>
      </c>
    </row>
    <row r="1689" spans="1:23" x14ac:dyDescent="0.3">
      <c r="A1689">
        <v>485.7525</v>
      </c>
      <c r="B1689">
        <v>1157.94812</v>
      </c>
      <c r="C1689">
        <v>-49451.601562000003</v>
      </c>
      <c r="D1689">
        <v>18691.439452999999</v>
      </c>
      <c r="E1689">
        <v>0.14632899999999999</v>
      </c>
      <c r="F1689">
        <v>9.9455390000000001</v>
      </c>
      <c r="G1689">
        <v>-8.9510000000000006E-2</v>
      </c>
      <c r="H1689">
        <v>3.1870000000000002E-2</v>
      </c>
      <c r="I1689">
        <v>7.7470000000000004E-3</v>
      </c>
      <c r="J1689">
        <v>-1.7587999999999999E-2</v>
      </c>
      <c r="K1689">
        <v>1012.719971</v>
      </c>
      <c r="L1689">
        <v>47.152458000000003</v>
      </c>
      <c r="W1689">
        <f t="shared" si="26"/>
        <v>52878.839337872923</v>
      </c>
    </row>
    <row r="1690" spans="1:23" x14ac:dyDescent="0.3">
      <c r="A1690">
        <v>485.76375000000002</v>
      </c>
      <c r="B1690">
        <v>1228.1295170000001</v>
      </c>
      <c r="C1690">
        <v>-49484.097655999998</v>
      </c>
      <c r="D1690">
        <v>18726.712890999999</v>
      </c>
      <c r="E1690">
        <v>0.15671499999999999</v>
      </c>
      <c r="F1690">
        <v>9.9490010000000009</v>
      </c>
      <c r="G1690">
        <v>-8.4875999999999993E-2</v>
      </c>
      <c r="H1690">
        <v>6.5235000000000001E-2</v>
      </c>
      <c r="I1690">
        <v>1.2298999999999999E-2</v>
      </c>
      <c r="J1690">
        <v>-2.4646999999999999E-2</v>
      </c>
      <c r="K1690">
        <v>1012.719971</v>
      </c>
      <c r="L1690">
        <v>47.152458000000003</v>
      </c>
      <c r="W1690">
        <f t="shared" si="26"/>
        <v>52923.284087828652</v>
      </c>
    </row>
    <row r="1691" spans="1:23" x14ac:dyDescent="0.3">
      <c r="A1691">
        <v>485.77499999999998</v>
      </c>
      <c r="B1691">
        <v>1092.2689210000001</v>
      </c>
      <c r="C1691">
        <v>-49455.125</v>
      </c>
      <c r="D1691">
        <v>18702.927734000001</v>
      </c>
      <c r="E1691">
        <v>0.15224099999999999</v>
      </c>
      <c r="F1691">
        <v>9.9588000000000001</v>
      </c>
      <c r="G1691">
        <v>-7.8606999999999996E-2</v>
      </c>
      <c r="H1691">
        <v>6.9875999999999994E-2</v>
      </c>
      <c r="I1691">
        <v>1.3405E-2</v>
      </c>
      <c r="J1691">
        <v>-2.1455999999999999E-2</v>
      </c>
      <c r="K1691">
        <v>1012.719971</v>
      </c>
      <c r="L1691">
        <v>47.152458000000003</v>
      </c>
      <c r="W1691">
        <f t="shared" si="26"/>
        <v>52884.798817662471</v>
      </c>
    </row>
    <row r="1692" spans="1:23" x14ac:dyDescent="0.3">
      <c r="A1692">
        <v>485.78625</v>
      </c>
      <c r="B1692">
        <v>1027.7352289999999</v>
      </c>
      <c r="C1692">
        <v>-49454.847655999998</v>
      </c>
      <c r="D1692">
        <v>18773.697265999999</v>
      </c>
      <c r="E1692">
        <v>0.14741599999999999</v>
      </c>
      <c r="F1692">
        <v>9.9346029999999992</v>
      </c>
      <c r="G1692">
        <v>-8.5289000000000004E-2</v>
      </c>
      <c r="H1692">
        <v>3.9400999999999999E-2</v>
      </c>
      <c r="I1692">
        <v>9.2659999999999999E-3</v>
      </c>
      <c r="J1692">
        <v>-1.2503999999999999E-2</v>
      </c>
      <c r="K1692">
        <v>1012.719971</v>
      </c>
      <c r="L1692">
        <v>47.152458000000003</v>
      </c>
      <c r="W1692">
        <f t="shared" si="26"/>
        <v>52908.316032685369</v>
      </c>
    </row>
    <row r="1693" spans="1:23" x14ac:dyDescent="0.3">
      <c r="A1693">
        <v>485.79750000000001</v>
      </c>
      <c r="B1693">
        <v>1195.4555660000001</v>
      </c>
      <c r="C1693">
        <v>-49451.117187000003</v>
      </c>
      <c r="D1693">
        <v>18727.679687</v>
      </c>
      <c r="E1693">
        <v>0.155974</v>
      </c>
      <c r="F1693">
        <v>9.9453600000000009</v>
      </c>
      <c r="G1693">
        <v>-7.5699000000000002E-2</v>
      </c>
      <c r="H1693">
        <v>-6.5160000000000001E-3</v>
      </c>
      <c r="I1693">
        <v>3.7750000000000001E-3</v>
      </c>
      <c r="J1693">
        <v>-3.7009999999999999E-3</v>
      </c>
      <c r="K1693">
        <v>1012.719971</v>
      </c>
      <c r="L1693">
        <v>47.152458000000003</v>
      </c>
      <c r="W1693">
        <f t="shared" si="26"/>
        <v>52892.04185424836</v>
      </c>
    </row>
    <row r="1694" spans="1:23" x14ac:dyDescent="0.3">
      <c r="A1694">
        <v>485.80874999999997</v>
      </c>
      <c r="B1694">
        <v>1146.9655760000001</v>
      </c>
      <c r="C1694">
        <v>-49492.132812000003</v>
      </c>
      <c r="D1694">
        <v>18675.017577999999</v>
      </c>
      <c r="E1694">
        <v>0.151812</v>
      </c>
      <c r="F1694">
        <v>9.9585969999999993</v>
      </c>
      <c r="G1694">
        <v>-7.3660000000000003E-2</v>
      </c>
      <c r="H1694">
        <v>-3.2556000000000002E-2</v>
      </c>
      <c r="I1694">
        <v>4.5300000000000001E-4</v>
      </c>
      <c r="J1694">
        <v>3.2130000000000001E-3</v>
      </c>
      <c r="K1694">
        <v>1012.709961</v>
      </c>
      <c r="L1694">
        <v>47.152458000000003</v>
      </c>
      <c r="W1694">
        <f t="shared" si="26"/>
        <v>52910.708007470334</v>
      </c>
    </row>
    <row r="1695" spans="1:23" x14ac:dyDescent="0.3">
      <c r="A1695">
        <v>485.82</v>
      </c>
      <c r="B1695">
        <v>1030.7517089999999</v>
      </c>
      <c r="C1695">
        <v>-49459.792969000002</v>
      </c>
      <c r="D1695">
        <v>18757.697265999999</v>
      </c>
      <c r="E1695">
        <v>0.139573</v>
      </c>
      <c r="F1695">
        <v>9.951219</v>
      </c>
      <c r="G1695">
        <v>-6.7486000000000004E-2</v>
      </c>
      <c r="H1695">
        <v>-3.3773999999999998E-2</v>
      </c>
      <c r="I1695">
        <v>-1.155E-3</v>
      </c>
      <c r="J1695">
        <v>3.0739999999999999E-3</v>
      </c>
      <c r="K1695">
        <v>1012.709961</v>
      </c>
      <c r="L1695">
        <v>47.152458000000003</v>
      </c>
      <c r="W1695">
        <f t="shared" si="26"/>
        <v>52907.322521035334</v>
      </c>
    </row>
    <row r="1696" spans="1:23" x14ac:dyDescent="0.3">
      <c r="A1696">
        <v>485.83125000000001</v>
      </c>
      <c r="B1696">
        <v>1154.2730710000001</v>
      </c>
      <c r="C1696">
        <v>-49437.980469000002</v>
      </c>
      <c r="D1696">
        <v>18653.345702999999</v>
      </c>
      <c r="E1696">
        <v>0.13002900000000001</v>
      </c>
      <c r="F1696">
        <v>9.9461689999999994</v>
      </c>
      <c r="G1696">
        <v>-7.5883999999999993E-2</v>
      </c>
      <c r="H1696">
        <v>-2.4740000000000001E-3</v>
      </c>
      <c r="I1696">
        <v>3.653E-3</v>
      </c>
      <c r="J1696">
        <v>-6.6969999999999998E-3</v>
      </c>
      <c r="K1696">
        <v>1012.709961</v>
      </c>
      <c r="L1696">
        <v>47.152458000000003</v>
      </c>
      <c r="W1696">
        <f t="shared" si="26"/>
        <v>52852.564413576853</v>
      </c>
    </row>
    <row r="1697" spans="1:23" x14ac:dyDescent="0.3">
      <c r="A1697">
        <v>485.84249999999997</v>
      </c>
      <c r="B1697">
        <v>1018.917603</v>
      </c>
      <c r="C1697">
        <v>-49482.21875</v>
      </c>
      <c r="D1697">
        <v>18651.808593999998</v>
      </c>
      <c r="E1697">
        <v>0.145843</v>
      </c>
      <c r="F1697">
        <v>9.9490649999999992</v>
      </c>
      <c r="G1697">
        <v>-6.7211000000000007E-2</v>
      </c>
      <c r="H1697">
        <v>3.9837999999999998E-2</v>
      </c>
      <c r="I1697">
        <v>1.0069E-2</v>
      </c>
      <c r="J1697">
        <v>-1.9129E-2</v>
      </c>
      <c r="K1697">
        <v>1012.709961</v>
      </c>
      <c r="L1697">
        <v>47.152458000000003</v>
      </c>
      <c r="W1697">
        <f t="shared" si="26"/>
        <v>52890.624210078735</v>
      </c>
    </row>
    <row r="1698" spans="1:23" x14ac:dyDescent="0.3">
      <c r="A1698">
        <v>485.85374999999999</v>
      </c>
      <c r="B1698">
        <v>1077.055298</v>
      </c>
      <c r="C1698">
        <v>-49490.976562000003</v>
      </c>
      <c r="D1698">
        <v>18755.498047000001</v>
      </c>
      <c r="E1698">
        <v>0.14347299999999999</v>
      </c>
      <c r="F1698">
        <v>9.9469860000000008</v>
      </c>
      <c r="G1698">
        <v>-8.3636000000000002E-2</v>
      </c>
      <c r="H1698">
        <v>6.2264E-2</v>
      </c>
      <c r="I1698">
        <v>1.2612E-2</v>
      </c>
      <c r="J1698">
        <v>-2.3636999999999998E-2</v>
      </c>
      <c r="K1698">
        <v>1012.709961</v>
      </c>
      <c r="L1698">
        <v>47.152458000000003</v>
      </c>
      <c r="W1698">
        <f t="shared" si="26"/>
        <v>52936.61791393935</v>
      </c>
    </row>
    <row r="1699" spans="1:23" x14ac:dyDescent="0.3">
      <c r="A1699">
        <v>485.86500000000001</v>
      </c>
      <c r="B1699">
        <v>1022.354919</v>
      </c>
      <c r="C1699">
        <v>-49459.1875</v>
      </c>
      <c r="D1699">
        <v>18735.525390999999</v>
      </c>
      <c r="E1699">
        <v>0.144478</v>
      </c>
      <c r="F1699">
        <v>9.9344579999999993</v>
      </c>
      <c r="G1699">
        <v>-6.3475000000000004E-2</v>
      </c>
      <c r="H1699">
        <v>6.1012999999999998E-2</v>
      </c>
      <c r="I1699">
        <v>1.1844E-2</v>
      </c>
      <c r="J1699">
        <v>-1.8686000000000001E-2</v>
      </c>
      <c r="K1699">
        <v>1012.709961</v>
      </c>
      <c r="L1699">
        <v>47.152458000000003</v>
      </c>
      <c r="W1699">
        <f t="shared" si="26"/>
        <v>52898.736746895622</v>
      </c>
    </row>
    <row r="1700" spans="1:23" x14ac:dyDescent="0.3">
      <c r="A1700">
        <v>485.87625000000003</v>
      </c>
      <c r="B1700">
        <v>991.84674099999995</v>
      </c>
      <c r="C1700">
        <v>-49475.015625</v>
      </c>
      <c r="D1700">
        <v>18811.123047000001</v>
      </c>
      <c r="E1700">
        <v>0.14368900000000001</v>
      </c>
      <c r="F1700">
        <v>9.9536809999999996</v>
      </c>
      <c r="G1700">
        <v>-6.3684000000000004E-2</v>
      </c>
      <c r="H1700">
        <v>2.9783E-2</v>
      </c>
      <c r="I1700">
        <v>8.7329999999999994E-3</v>
      </c>
      <c r="J1700">
        <v>-1.0222E-2</v>
      </c>
      <c r="K1700">
        <v>1012.709961</v>
      </c>
      <c r="L1700">
        <v>47.152458000000003</v>
      </c>
      <c r="W1700">
        <f t="shared" si="26"/>
        <v>52939.770318173854</v>
      </c>
    </row>
    <row r="1701" spans="1:23" x14ac:dyDescent="0.3">
      <c r="A1701">
        <v>485.88749999999999</v>
      </c>
      <c r="B1701">
        <v>1073.8710940000001</v>
      </c>
      <c r="C1701">
        <v>-49471.71875</v>
      </c>
      <c r="D1701">
        <v>18817.603515999999</v>
      </c>
      <c r="E1701">
        <v>0.15971199999999999</v>
      </c>
      <c r="F1701">
        <v>9.9429750000000006</v>
      </c>
      <c r="G1701">
        <v>-6.5835000000000005E-2</v>
      </c>
      <c r="H1701">
        <v>-9.6550000000000004E-3</v>
      </c>
      <c r="I1701">
        <v>3.4629999999999999E-3</v>
      </c>
      <c r="J1701">
        <v>-1.7849999999999999E-3</v>
      </c>
      <c r="K1701">
        <v>1012.709961</v>
      </c>
      <c r="L1701">
        <v>47.152458000000003</v>
      </c>
      <c r="W1701">
        <f t="shared" si="26"/>
        <v>52940.592717601925</v>
      </c>
    </row>
    <row r="1702" spans="1:23" x14ac:dyDescent="0.3">
      <c r="A1702">
        <v>485.89875000000001</v>
      </c>
      <c r="B1702">
        <v>1087.5970460000001</v>
      </c>
      <c r="C1702">
        <v>-49469.996094000002</v>
      </c>
      <c r="D1702">
        <v>18785.611327999999</v>
      </c>
      <c r="E1702">
        <v>0.14568</v>
      </c>
      <c r="F1702">
        <v>9.9514949999999995</v>
      </c>
      <c r="G1702">
        <v>-8.4203E-2</v>
      </c>
      <c r="H1702">
        <v>-3.0112E-2</v>
      </c>
      <c r="I1702">
        <v>1.307E-3</v>
      </c>
      <c r="J1702">
        <v>4.1960000000000001E-3</v>
      </c>
      <c r="K1702">
        <v>1012.709961</v>
      </c>
      <c r="L1702">
        <v>47.152458000000003</v>
      </c>
      <c r="W1702">
        <f t="shared" si="26"/>
        <v>52927.899767906201</v>
      </c>
    </row>
    <row r="1703" spans="1:23" x14ac:dyDescent="0.3">
      <c r="A1703">
        <v>485.91</v>
      </c>
      <c r="B1703">
        <v>1197.9045410000001</v>
      </c>
      <c r="C1703">
        <v>-49469.984375</v>
      </c>
      <c r="D1703">
        <v>18742.228515999999</v>
      </c>
      <c r="E1703">
        <v>0.14072999999999999</v>
      </c>
      <c r="F1703">
        <v>9.9527009999999994</v>
      </c>
      <c r="G1703">
        <v>-7.3196999999999998E-2</v>
      </c>
      <c r="H1703">
        <v>-2.6953999999999999E-2</v>
      </c>
      <c r="I1703">
        <v>1.1969999999999999E-3</v>
      </c>
      <c r="J1703">
        <v>2.6540000000000001E-3</v>
      </c>
      <c r="K1703">
        <v>1012.72998</v>
      </c>
      <c r="L1703">
        <v>47.152458000000003</v>
      </c>
      <c r="W1703">
        <f t="shared" si="26"/>
        <v>52914.888822504923</v>
      </c>
    </row>
    <row r="1704" spans="1:23" x14ac:dyDescent="0.3">
      <c r="A1704">
        <v>485.92124999999999</v>
      </c>
      <c r="B1704">
        <v>1143.508789</v>
      </c>
      <c r="C1704">
        <v>-49431.527344000002</v>
      </c>
      <c r="D1704">
        <v>18738.136718999998</v>
      </c>
      <c r="E1704">
        <v>0.140072</v>
      </c>
      <c r="F1704">
        <v>9.9634730000000005</v>
      </c>
      <c r="G1704">
        <v>-8.0049999999999996E-2</v>
      </c>
      <c r="H1704">
        <v>1.1916E-2</v>
      </c>
      <c r="I1704">
        <v>5.4279999999999997E-3</v>
      </c>
      <c r="J1704">
        <v>-1.0995E-2</v>
      </c>
      <c r="K1704">
        <v>1012.72998</v>
      </c>
      <c r="L1704">
        <v>47.152458000000003</v>
      </c>
      <c r="W1704">
        <f t="shared" si="26"/>
        <v>52876.282732535918</v>
      </c>
    </row>
    <row r="1705" spans="1:23" x14ac:dyDescent="0.3">
      <c r="A1705">
        <v>485.9325</v>
      </c>
      <c r="B1705">
        <v>1038.9510499999999</v>
      </c>
      <c r="C1705">
        <v>-49446.070312000003</v>
      </c>
      <c r="D1705">
        <v>18734.255859000001</v>
      </c>
      <c r="E1705">
        <v>0.14785200000000001</v>
      </c>
      <c r="F1705">
        <v>9.9495470000000008</v>
      </c>
      <c r="G1705">
        <v>-8.2351999999999995E-2</v>
      </c>
      <c r="H1705">
        <v>5.11E-2</v>
      </c>
      <c r="I1705">
        <v>1.0699999999999999E-2</v>
      </c>
      <c r="J1705">
        <v>-2.2948E-2</v>
      </c>
      <c r="K1705">
        <v>1012.72998</v>
      </c>
      <c r="L1705">
        <v>47.152458000000003</v>
      </c>
      <c r="W1705">
        <f t="shared" si="26"/>
        <v>52886.346358715498</v>
      </c>
    </row>
    <row r="1706" spans="1:23" x14ac:dyDescent="0.3">
      <c r="A1706">
        <v>485.94375000000002</v>
      </c>
      <c r="B1706">
        <v>1054.6694339999999</v>
      </c>
      <c r="C1706">
        <v>-49459.6875</v>
      </c>
      <c r="D1706">
        <v>18859.867187</v>
      </c>
      <c r="E1706">
        <v>0.13986499999999999</v>
      </c>
      <c r="F1706">
        <v>9.9451800000000006</v>
      </c>
      <c r="G1706">
        <v>-6.8123000000000003E-2</v>
      </c>
      <c r="H1706">
        <v>6.8396999999999999E-2</v>
      </c>
      <c r="I1706">
        <v>1.3767E-2</v>
      </c>
      <c r="J1706">
        <v>-2.4369999999999999E-2</v>
      </c>
      <c r="K1706">
        <v>1012.72998</v>
      </c>
      <c r="L1706">
        <v>47.152458000000003</v>
      </c>
      <c r="W1706">
        <f t="shared" si="26"/>
        <v>52944.004434156181</v>
      </c>
    </row>
    <row r="1707" spans="1:23" x14ac:dyDescent="0.3">
      <c r="A1707">
        <v>485.95499999999998</v>
      </c>
      <c r="B1707">
        <v>1090.746582</v>
      </c>
      <c r="C1707">
        <v>-49471.867187000003</v>
      </c>
      <c r="D1707">
        <v>18815</v>
      </c>
      <c r="E1707">
        <v>0.14513400000000001</v>
      </c>
      <c r="F1707">
        <v>9.9495120000000004</v>
      </c>
      <c r="G1707">
        <v>-6.9542999999999994E-2</v>
      </c>
      <c r="H1707">
        <v>5.9242999999999997E-2</v>
      </c>
      <c r="I1707">
        <v>1.1535E-2</v>
      </c>
      <c r="J1707">
        <v>-1.8026E-2</v>
      </c>
      <c r="K1707">
        <v>1012.72998</v>
      </c>
      <c r="L1707">
        <v>47.152458000000003</v>
      </c>
      <c r="W1707">
        <f t="shared" si="26"/>
        <v>52940.151077176881</v>
      </c>
    </row>
    <row r="1708" spans="1:23" x14ac:dyDescent="0.3">
      <c r="A1708">
        <v>485.96625</v>
      </c>
      <c r="B1708">
        <v>1193.9125979999999</v>
      </c>
      <c r="C1708">
        <v>-49448.207030999998</v>
      </c>
      <c r="D1708">
        <v>18736.898437</v>
      </c>
      <c r="E1708">
        <v>0.144982</v>
      </c>
      <c r="F1708">
        <v>9.9425270000000001</v>
      </c>
      <c r="G1708">
        <v>-6.9569000000000006E-2</v>
      </c>
      <c r="H1708">
        <v>2.1656999999999999E-2</v>
      </c>
      <c r="I1708">
        <v>8.201E-3</v>
      </c>
      <c r="J1708">
        <v>-8.1270000000000005E-3</v>
      </c>
      <c r="K1708">
        <v>1012.72998</v>
      </c>
      <c r="L1708">
        <v>47.152458000000003</v>
      </c>
      <c r="W1708">
        <f t="shared" si="26"/>
        <v>52892.551166593898</v>
      </c>
    </row>
    <row r="1709" spans="1:23" x14ac:dyDescent="0.3">
      <c r="A1709">
        <v>485.97750000000002</v>
      </c>
      <c r="B1709">
        <v>1132.677612</v>
      </c>
      <c r="C1709">
        <v>-49499.722655999998</v>
      </c>
      <c r="D1709">
        <v>18678.853515999999</v>
      </c>
      <c r="E1709">
        <v>0.14816599999999999</v>
      </c>
      <c r="F1709">
        <v>9.9487740000000002</v>
      </c>
      <c r="G1709">
        <v>-7.2519E-2</v>
      </c>
      <c r="H1709">
        <v>-1.6788000000000001E-2</v>
      </c>
      <c r="I1709">
        <v>3.2980000000000002E-3</v>
      </c>
      <c r="J1709">
        <v>8.1800000000000004E-4</v>
      </c>
      <c r="K1709">
        <v>1012.72998</v>
      </c>
      <c r="L1709">
        <v>47.152458000000003</v>
      </c>
      <c r="W1709">
        <f t="shared" si="26"/>
        <v>52918.853637109627</v>
      </c>
    </row>
    <row r="1710" spans="1:23" x14ac:dyDescent="0.3">
      <c r="A1710">
        <v>485.98874999999998</v>
      </c>
      <c r="B1710">
        <v>1103.8751219999999</v>
      </c>
      <c r="C1710">
        <v>-49444.5625</v>
      </c>
      <c r="D1710">
        <v>18659.771484000001</v>
      </c>
      <c r="E1710">
        <v>0.14695</v>
      </c>
      <c r="F1710">
        <v>9.9330809999999996</v>
      </c>
      <c r="G1710">
        <v>-8.0109E-2</v>
      </c>
      <c r="H1710">
        <v>-3.5827999999999999E-2</v>
      </c>
      <c r="I1710">
        <v>-3.0899999999999998E-4</v>
      </c>
      <c r="J1710">
        <v>5.0509999999999999E-3</v>
      </c>
      <c r="K1710">
        <v>1012.72998</v>
      </c>
      <c r="L1710">
        <v>47.152458000000003</v>
      </c>
      <c r="W1710">
        <f t="shared" si="26"/>
        <v>52859.91272161236</v>
      </c>
    </row>
    <row r="1711" spans="1:23" x14ac:dyDescent="0.3">
      <c r="A1711">
        <v>486</v>
      </c>
      <c r="B1711">
        <v>1157.9038089999999</v>
      </c>
      <c r="C1711">
        <v>-49465.273437000003</v>
      </c>
      <c r="D1711">
        <v>18676.142577999999</v>
      </c>
      <c r="E1711">
        <v>0.15915799999999999</v>
      </c>
      <c r="F1711">
        <v>9.9485679999999999</v>
      </c>
      <c r="G1711">
        <v>-7.1314000000000002E-2</v>
      </c>
      <c r="H1711">
        <v>-2.4452999999999999E-2</v>
      </c>
      <c r="I1711">
        <v>6.1655689999999999E-5</v>
      </c>
      <c r="J1711">
        <v>7.6942150000000007E-5</v>
      </c>
      <c r="K1711">
        <v>1012.709961</v>
      </c>
      <c r="L1711">
        <v>47.154803999999999</v>
      </c>
      <c r="W1711">
        <f t="shared" si="26"/>
        <v>52886.220502337463</v>
      </c>
    </row>
    <row r="1712" spans="1:23" x14ac:dyDescent="0.3">
      <c r="A1712">
        <v>486.01125000000002</v>
      </c>
      <c r="B1712">
        <v>1021.343628</v>
      </c>
      <c r="C1712">
        <v>-49431.234375</v>
      </c>
      <c r="D1712">
        <v>18836.902343999998</v>
      </c>
      <c r="E1712">
        <v>0.13395299999999999</v>
      </c>
      <c r="F1712">
        <v>9.9497389999999992</v>
      </c>
      <c r="G1712">
        <v>-6.3690999999999998E-2</v>
      </c>
      <c r="H1712">
        <v>2.2478999999999999E-2</v>
      </c>
      <c r="I1712">
        <v>7.8019999999999999E-3</v>
      </c>
      <c r="J1712">
        <v>-1.5391E-2</v>
      </c>
      <c r="K1712">
        <v>1012.709961</v>
      </c>
      <c r="L1712">
        <v>47.154803999999999</v>
      </c>
      <c r="W1712">
        <f t="shared" si="26"/>
        <v>52908.590649912709</v>
      </c>
    </row>
    <row r="1713" spans="1:23" x14ac:dyDescent="0.3">
      <c r="A1713">
        <v>486.02249999999998</v>
      </c>
      <c r="B1713">
        <v>1008.936768</v>
      </c>
      <c r="C1713">
        <v>-49483.125</v>
      </c>
      <c r="D1713">
        <v>18764.734375</v>
      </c>
      <c r="E1713">
        <v>0.13906499999999999</v>
      </c>
      <c r="F1713">
        <v>9.940645</v>
      </c>
      <c r="G1713">
        <v>-5.9844000000000001E-2</v>
      </c>
      <c r="H1713">
        <v>5.9443000000000003E-2</v>
      </c>
      <c r="I1713">
        <v>1.2674E-2</v>
      </c>
      <c r="J1713">
        <v>-2.3352000000000001E-2</v>
      </c>
      <c r="K1713">
        <v>1012.709961</v>
      </c>
      <c r="L1713">
        <v>47.154803999999999</v>
      </c>
      <c r="W1713">
        <f t="shared" si="26"/>
        <v>52931.208840642903</v>
      </c>
    </row>
    <row r="1714" spans="1:23" x14ac:dyDescent="0.3">
      <c r="A1714">
        <v>486.03375</v>
      </c>
      <c r="B1714">
        <v>973.73120100000006</v>
      </c>
      <c r="C1714">
        <v>-49471.914062000003</v>
      </c>
      <c r="D1714">
        <v>18699.625</v>
      </c>
      <c r="E1714">
        <v>0.144348</v>
      </c>
      <c r="F1714">
        <v>9.9486629999999998</v>
      </c>
      <c r="G1714">
        <v>-6.1171000000000003E-2</v>
      </c>
      <c r="H1714">
        <v>6.4523999999999998E-2</v>
      </c>
      <c r="I1714">
        <v>1.2578000000000001E-2</v>
      </c>
      <c r="J1714">
        <v>-2.0763E-2</v>
      </c>
      <c r="K1714">
        <v>1012.709961</v>
      </c>
      <c r="L1714">
        <v>47.154803999999999</v>
      </c>
      <c r="W1714">
        <f t="shared" si="26"/>
        <v>52897.017009944328</v>
      </c>
    </row>
    <row r="1715" spans="1:23" x14ac:dyDescent="0.3">
      <c r="A1715">
        <v>486.04500000000002</v>
      </c>
      <c r="B1715">
        <v>1126.375366</v>
      </c>
      <c r="C1715">
        <v>-49453.886719000002</v>
      </c>
      <c r="D1715">
        <v>18723.826172000001</v>
      </c>
      <c r="E1715">
        <v>0.15799099999999999</v>
      </c>
      <c r="F1715">
        <v>9.9262189999999997</v>
      </c>
      <c r="G1715">
        <v>-7.7321000000000001E-2</v>
      </c>
      <c r="H1715">
        <v>4.9444000000000002E-2</v>
      </c>
      <c r="I1715">
        <v>1.149E-2</v>
      </c>
      <c r="J1715">
        <v>-1.6593E-2</v>
      </c>
      <c r="K1715">
        <v>1012.709961</v>
      </c>
      <c r="L1715">
        <v>47.154803999999999</v>
      </c>
      <c r="W1715">
        <f t="shared" si="26"/>
        <v>52891.750770796847</v>
      </c>
    </row>
    <row r="1716" spans="1:23" x14ac:dyDescent="0.3">
      <c r="A1716">
        <v>486.05624999999998</v>
      </c>
      <c r="B1716">
        <v>1017.955994</v>
      </c>
      <c r="C1716">
        <v>-49452.488280999998</v>
      </c>
      <c r="D1716">
        <v>18699.171875</v>
      </c>
      <c r="E1716">
        <v>0.15316399999999999</v>
      </c>
      <c r="F1716">
        <v>9.9765370000000004</v>
      </c>
      <c r="G1716">
        <v>-8.0354999999999996E-2</v>
      </c>
      <c r="H1716">
        <v>1.6673E-2</v>
      </c>
      <c r="I1716">
        <v>7.8510000000000003E-3</v>
      </c>
      <c r="J1716">
        <v>-8.463E-3</v>
      </c>
      <c r="K1716">
        <v>1012.709961</v>
      </c>
      <c r="L1716">
        <v>47.154803999999999</v>
      </c>
      <c r="W1716">
        <f t="shared" si="26"/>
        <v>52879.522127180331</v>
      </c>
    </row>
    <row r="1717" spans="1:23" x14ac:dyDescent="0.3">
      <c r="A1717">
        <v>486.0675</v>
      </c>
      <c r="B1717">
        <v>1075.3063959999999</v>
      </c>
      <c r="C1717">
        <v>-49470.574219000002</v>
      </c>
      <c r="D1717">
        <v>18780.115234000001</v>
      </c>
      <c r="E1717">
        <v>0.112859</v>
      </c>
      <c r="F1717">
        <v>9.9480570000000004</v>
      </c>
      <c r="G1717">
        <v>-5.6459000000000002E-2</v>
      </c>
      <c r="H1717">
        <v>-1.9882E-2</v>
      </c>
      <c r="I1717">
        <v>3.3040000000000001E-3</v>
      </c>
      <c r="J1717">
        <v>6.5200000000000002E-4</v>
      </c>
      <c r="K1717">
        <v>1012.709961</v>
      </c>
      <c r="L1717">
        <v>47.154803999999999</v>
      </c>
      <c r="W1717">
        <f t="shared" si="26"/>
        <v>52926.238536336452</v>
      </c>
    </row>
    <row r="1718" spans="1:23" x14ac:dyDescent="0.3">
      <c r="A1718">
        <v>486.07875000000001</v>
      </c>
      <c r="B1718">
        <v>1040.6064449999999</v>
      </c>
      <c r="C1718">
        <v>-49484.214844000002</v>
      </c>
      <c r="D1718">
        <v>18878.292968999998</v>
      </c>
      <c r="E1718">
        <v>0.145949</v>
      </c>
      <c r="F1718">
        <v>9.9729829999999993</v>
      </c>
      <c r="G1718">
        <v>-3.9956999999999999E-2</v>
      </c>
      <c r="H1718">
        <v>-3.1772000000000002E-2</v>
      </c>
      <c r="I1718">
        <v>-6.4300000000000002E-4</v>
      </c>
      <c r="J1718">
        <v>9.8300000000000002E-3</v>
      </c>
      <c r="K1718">
        <v>1012.709961</v>
      </c>
      <c r="L1718">
        <v>47.154803999999999</v>
      </c>
      <c r="W1718">
        <f t="shared" si="26"/>
        <v>52973.20384802037</v>
      </c>
    </row>
    <row r="1719" spans="1:23" x14ac:dyDescent="0.3">
      <c r="A1719">
        <v>486.09</v>
      </c>
      <c r="B1719">
        <v>1136.556763</v>
      </c>
      <c r="C1719">
        <v>-49446.128905999998</v>
      </c>
      <c r="D1719">
        <v>18734.177734000001</v>
      </c>
      <c r="E1719">
        <v>0.174926</v>
      </c>
      <c r="F1719">
        <v>9.8910710000000002</v>
      </c>
      <c r="G1719">
        <v>-7.2346999999999995E-2</v>
      </c>
      <c r="H1719">
        <v>-1.2224E-2</v>
      </c>
      <c r="I1719">
        <v>2.3839999999999998E-3</v>
      </c>
      <c r="J1719">
        <v>-2.248E-3</v>
      </c>
      <c r="K1719">
        <v>1012.709961</v>
      </c>
      <c r="L1719">
        <v>47.154803999999999</v>
      </c>
      <c r="W1719">
        <f t="shared" si="26"/>
        <v>52888.380958707661</v>
      </c>
    </row>
    <row r="1720" spans="1:23" x14ac:dyDescent="0.3">
      <c r="A1720">
        <v>486.10124999999999</v>
      </c>
      <c r="B1720">
        <v>1183.9361570000001</v>
      </c>
      <c r="C1720">
        <v>-49469.414062000003</v>
      </c>
      <c r="D1720">
        <v>18834.701172000001</v>
      </c>
      <c r="E1720">
        <v>0.16738900000000001</v>
      </c>
      <c r="F1720">
        <v>9.9743019999999998</v>
      </c>
      <c r="G1720">
        <v>-8.0217999999999998E-2</v>
      </c>
      <c r="H1720">
        <v>3.5945999999999999E-2</v>
      </c>
      <c r="I1720">
        <v>9.0740000000000005E-3</v>
      </c>
      <c r="J1720">
        <v>-1.8023999999999998E-2</v>
      </c>
      <c r="K1720">
        <v>1012.709961</v>
      </c>
      <c r="L1720">
        <v>47.152458000000003</v>
      </c>
      <c r="W1720">
        <f t="shared" si="26"/>
        <v>52946.86582508916</v>
      </c>
    </row>
    <row r="1721" spans="1:23" x14ac:dyDescent="0.3">
      <c r="A1721">
        <v>486.11250000000001</v>
      </c>
      <c r="B1721">
        <v>1028.942505</v>
      </c>
      <c r="C1721">
        <v>-49477.460937000003</v>
      </c>
      <c r="D1721">
        <v>18808.824218999998</v>
      </c>
      <c r="E1721">
        <v>0.110624</v>
      </c>
      <c r="F1721">
        <v>9.9693989999999992</v>
      </c>
      <c r="G1721">
        <v>-7.0899000000000004E-2</v>
      </c>
      <c r="H1721">
        <v>6.5778000000000003E-2</v>
      </c>
      <c r="I1721">
        <v>1.3419E-2</v>
      </c>
      <c r="J1721">
        <v>-2.4627E-2</v>
      </c>
      <c r="K1721">
        <v>1012.709961</v>
      </c>
      <c r="L1721">
        <v>47.152458000000003</v>
      </c>
      <c r="W1721">
        <f t="shared" si="26"/>
        <v>52941.946809238114</v>
      </c>
    </row>
    <row r="1722" spans="1:23" x14ac:dyDescent="0.3">
      <c r="A1722">
        <v>486.12374999999997</v>
      </c>
      <c r="B1722">
        <v>1148.0489500000001</v>
      </c>
      <c r="C1722">
        <v>-49502.992187000003</v>
      </c>
      <c r="D1722">
        <v>18836.123047000001</v>
      </c>
      <c r="E1722">
        <v>0.144649</v>
      </c>
      <c r="F1722">
        <v>9.9426559999999995</v>
      </c>
      <c r="G1722">
        <v>-7.6731999999999995E-2</v>
      </c>
      <c r="H1722">
        <v>6.9138000000000005E-2</v>
      </c>
      <c r="I1722">
        <v>1.3063999999999999E-2</v>
      </c>
      <c r="J1722">
        <v>-2.0278999999999998E-2</v>
      </c>
      <c r="K1722">
        <v>1012.709961</v>
      </c>
      <c r="L1722">
        <v>47.152458000000003</v>
      </c>
      <c r="W1722">
        <f t="shared" si="26"/>
        <v>52977.955635334816</v>
      </c>
    </row>
    <row r="1723" spans="1:23" x14ac:dyDescent="0.3">
      <c r="A1723">
        <v>486.13499999999999</v>
      </c>
      <c r="B1723">
        <v>1161.5760499999999</v>
      </c>
      <c r="C1723">
        <v>-49467.605469000002</v>
      </c>
      <c r="D1723">
        <v>18852.496093999998</v>
      </c>
      <c r="E1723">
        <v>0.15800800000000001</v>
      </c>
      <c r="F1723">
        <v>9.9245859999999997</v>
      </c>
      <c r="G1723">
        <v>-7.5287999999999994E-2</v>
      </c>
      <c r="H1723">
        <v>3.9197000000000003E-2</v>
      </c>
      <c r="I1723">
        <v>1.1317000000000001E-2</v>
      </c>
      <c r="J1723">
        <v>-1.2057E-2</v>
      </c>
      <c r="K1723">
        <v>1012.709961</v>
      </c>
      <c r="L1723">
        <v>47.152458000000003</v>
      </c>
      <c r="W1723">
        <f t="shared" si="26"/>
        <v>52951.013764902156</v>
      </c>
    </row>
    <row r="1724" spans="1:23" x14ac:dyDescent="0.3">
      <c r="A1724">
        <v>486.14625000000001</v>
      </c>
      <c r="B1724">
        <v>981.29986599999995</v>
      </c>
      <c r="C1724">
        <v>-49510.652344000002</v>
      </c>
      <c r="D1724">
        <v>18632.291015999999</v>
      </c>
      <c r="E1724">
        <v>0.148343</v>
      </c>
      <c r="F1724">
        <v>9.9561410000000006</v>
      </c>
      <c r="G1724">
        <v>-3.6713000000000003E-2</v>
      </c>
      <c r="H1724">
        <v>3.803E-3</v>
      </c>
      <c r="I1724">
        <v>6.2789999999999999E-3</v>
      </c>
      <c r="J1724">
        <v>-5.313E-3</v>
      </c>
      <c r="K1724">
        <v>1012.709961</v>
      </c>
      <c r="L1724">
        <v>47.152458000000003</v>
      </c>
      <c r="W1724">
        <f t="shared" si="26"/>
        <v>52909.639135608915</v>
      </c>
    </row>
    <row r="1725" spans="1:23" x14ac:dyDescent="0.3">
      <c r="A1725">
        <v>486.15750000000003</v>
      </c>
      <c r="B1725">
        <v>985.83081100000004</v>
      </c>
      <c r="C1725">
        <v>-49470.148437000003</v>
      </c>
      <c r="D1725">
        <v>18682.84375</v>
      </c>
      <c r="E1725">
        <v>0.136328</v>
      </c>
      <c r="F1725">
        <v>9.9252959999999995</v>
      </c>
      <c r="G1725">
        <v>-5.8474999999999999E-2</v>
      </c>
      <c r="H1725">
        <v>-2.5746999999999999E-2</v>
      </c>
      <c r="I1725">
        <v>-5.0799999999999999E-4</v>
      </c>
      <c r="J1725">
        <v>3.601E-3</v>
      </c>
      <c r="K1725">
        <v>1012.709961</v>
      </c>
      <c r="L1725">
        <v>47.152458000000003</v>
      </c>
      <c r="W1725">
        <f t="shared" si="26"/>
        <v>52889.659663809944</v>
      </c>
    </row>
    <row r="1726" spans="1:23" x14ac:dyDescent="0.3">
      <c r="A1726">
        <v>486.16874999999999</v>
      </c>
      <c r="B1726">
        <v>1165.169189</v>
      </c>
      <c r="C1726">
        <v>-49457.257812000003</v>
      </c>
      <c r="D1726">
        <v>18630.300781000002</v>
      </c>
      <c r="E1726">
        <v>0.170684</v>
      </c>
      <c r="F1726">
        <v>9.9235120000000006</v>
      </c>
      <c r="G1726">
        <v>-0.102185</v>
      </c>
      <c r="H1726">
        <v>-2.4170000000000001E-2</v>
      </c>
      <c r="I1726">
        <v>1.5699999999999999E-4</v>
      </c>
      <c r="J1726">
        <v>2.761E-3</v>
      </c>
      <c r="K1726">
        <v>1012.709961</v>
      </c>
      <c r="L1726">
        <v>47.152458000000003</v>
      </c>
      <c r="W1726">
        <f t="shared" si="26"/>
        <v>52862.709698918763</v>
      </c>
    </row>
    <row r="1727" spans="1:23" x14ac:dyDescent="0.3">
      <c r="A1727">
        <v>486.18</v>
      </c>
      <c r="B1727">
        <v>1167.2208250000001</v>
      </c>
      <c r="C1727">
        <v>-49442.855469000002</v>
      </c>
      <c r="D1727">
        <v>18665.925781000002</v>
      </c>
      <c r="E1727">
        <v>0.150703</v>
      </c>
      <c r="F1727">
        <v>9.9571660000000008</v>
      </c>
      <c r="G1727">
        <v>-9.8845000000000002E-2</v>
      </c>
      <c r="H1727">
        <v>-7.1000000000000002E-4</v>
      </c>
      <c r="I1727">
        <v>5.96E-3</v>
      </c>
      <c r="J1727">
        <v>-8.6429999999999996E-3</v>
      </c>
      <c r="K1727">
        <v>1012.709961</v>
      </c>
      <c r="L1727">
        <v>47.152458000000003</v>
      </c>
      <c r="W1727">
        <f t="shared" si="26"/>
        <v>52861.8496332141</v>
      </c>
    </row>
    <row r="1728" spans="1:23" x14ac:dyDescent="0.3">
      <c r="A1728">
        <v>486.19125000000003</v>
      </c>
      <c r="B1728">
        <v>1122.4586179999999</v>
      </c>
      <c r="C1728">
        <v>-49466.554687000003</v>
      </c>
      <c r="D1728">
        <v>18672.773437</v>
      </c>
      <c r="E1728">
        <v>0.122182</v>
      </c>
      <c r="F1728">
        <v>9.9897819999999999</v>
      </c>
      <c r="G1728">
        <v>-6.6374000000000002E-2</v>
      </c>
      <c r="H1728">
        <v>3.4834999999999998E-2</v>
      </c>
      <c r="I1728">
        <v>1.0149999999999999E-2</v>
      </c>
      <c r="J1728">
        <v>-1.9261E-2</v>
      </c>
      <c r="K1728">
        <v>1012.709961</v>
      </c>
      <c r="L1728">
        <v>47.152458000000003</v>
      </c>
      <c r="W1728">
        <f t="shared" si="26"/>
        <v>52885.465052135238</v>
      </c>
    </row>
    <row r="1729" spans="1:23" x14ac:dyDescent="0.3">
      <c r="A1729">
        <v>486.20249999999999</v>
      </c>
      <c r="B1729">
        <v>1115.520996</v>
      </c>
      <c r="C1729">
        <v>-49439.855469000002</v>
      </c>
      <c r="D1729">
        <v>18731.085937</v>
      </c>
      <c r="E1729">
        <v>0.130689</v>
      </c>
      <c r="F1729">
        <v>9.9568890000000003</v>
      </c>
      <c r="G1729">
        <v>-6.2398000000000002E-2</v>
      </c>
      <c r="H1729">
        <v>6.8723000000000006E-2</v>
      </c>
      <c r="I1729">
        <v>1.3306999999999999E-2</v>
      </c>
      <c r="J1729">
        <v>-2.1561E-2</v>
      </c>
      <c r="K1729">
        <v>1012.6999510000001</v>
      </c>
      <c r="L1729">
        <v>47.159686999999998</v>
      </c>
      <c r="W1729">
        <f t="shared" si="26"/>
        <v>52880.972724292864</v>
      </c>
    </row>
    <row r="1730" spans="1:23" x14ac:dyDescent="0.3">
      <c r="A1730">
        <v>486.21375</v>
      </c>
      <c r="B1730">
        <v>1201.706909</v>
      </c>
      <c r="C1730">
        <v>-49466.59375</v>
      </c>
      <c r="D1730">
        <v>18700.738281000002</v>
      </c>
      <c r="E1730">
        <v>0.16897699999999999</v>
      </c>
      <c r="F1730">
        <v>9.9120709999999992</v>
      </c>
      <c r="G1730">
        <v>-5.9755000000000003E-2</v>
      </c>
      <c r="H1730">
        <v>6.7329E-2</v>
      </c>
      <c r="I1730">
        <v>1.2763E-2</v>
      </c>
      <c r="J1730">
        <v>-1.7243999999999999E-2</v>
      </c>
      <c r="K1730">
        <v>1012.6999510000001</v>
      </c>
      <c r="L1730">
        <v>47.159686999999998</v>
      </c>
      <c r="W1730">
        <f t="shared" ref="W1730:W1793" si="27">SQRT((B1730)^2+(C1730)^2+(D1730)^2)</f>
        <v>52897.122879955728</v>
      </c>
    </row>
    <row r="1731" spans="1:23" x14ac:dyDescent="0.3">
      <c r="A1731">
        <v>486.22500000000002</v>
      </c>
      <c r="B1731">
        <v>996.47668499999997</v>
      </c>
      <c r="C1731">
        <v>-49439.761719000002</v>
      </c>
      <c r="D1731">
        <v>18783.414062</v>
      </c>
      <c r="E1731">
        <v>0.16388900000000001</v>
      </c>
      <c r="F1731">
        <v>9.9406210000000002</v>
      </c>
      <c r="G1731">
        <v>-7.2595000000000007E-2</v>
      </c>
      <c r="H1731">
        <v>3.0040000000000001E-2</v>
      </c>
      <c r="I1731">
        <v>8.4700000000000001E-3</v>
      </c>
      <c r="J1731">
        <v>-9.8759999999999994E-3</v>
      </c>
      <c r="K1731">
        <v>1012.6999510000001</v>
      </c>
      <c r="L1731">
        <v>47.159686999999998</v>
      </c>
      <c r="W1731">
        <f t="shared" si="27"/>
        <v>52897.066539079329</v>
      </c>
    </row>
    <row r="1732" spans="1:23" x14ac:dyDescent="0.3">
      <c r="A1732">
        <v>486.23624999999998</v>
      </c>
      <c r="B1732">
        <v>1060.7852780000001</v>
      </c>
      <c r="C1732">
        <v>-49477.429687000003</v>
      </c>
      <c r="D1732">
        <v>18969.568359000001</v>
      </c>
      <c r="E1732">
        <v>0.141648</v>
      </c>
      <c r="F1732">
        <v>9.972099</v>
      </c>
      <c r="G1732">
        <v>-7.9547000000000007E-2</v>
      </c>
      <c r="H1732">
        <v>-7.528E-3</v>
      </c>
      <c r="I1732">
        <v>3.6549999999999998E-3</v>
      </c>
      <c r="J1732">
        <v>-4.3740000000000003E-3</v>
      </c>
      <c r="K1732">
        <v>1012.6999510000001</v>
      </c>
      <c r="L1732">
        <v>47.159686999999998</v>
      </c>
      <c r="W1732">
        <f t="shared" si="27"/>
        <v>52999.866391952586</v>
      </c>
    </row>
    <row r="1733" spans="1:23" x14ac:dyDescent="0.3">
      <c r="A1733">
        <v>486.2475</v>
      </c>
      <c r="B1733">
        <v>1130.3110349999999</v>
      </c>
      <c r="C1733">
        <v>-49476.914062000003</v>
      </c>
      <c r="D1733">
        <v>18892.527343999998</v>
      </c>
      <c r="E1733">
        <v>0.13352600000000001</v>
      </c>
      <c r="F1733">
        <v>9.9656179999999992</v>
      </c>
      <c r="G1733">
        <v>-8.0767000000000005E-2</v>
      </c>
      <c r="H1733">
        <v>-3.6332000000000003E-2</v>
      </c>
      <c r="I1733">
        <v>2.9500000000000001E-4</v>
      </c>
      <c r="J1733">
        <v>4.7739999999999996E-3</v>
      </c>
      <c r="K1733">
        <v>1012.6999510000001</v>
      </c>
      <c r="L1733">
        <v>47.159686999999998</v>
      </c>
      <c r="W1733">
        <f t="shared" si="27"/>
        <v>52973.297212635007</v>
      </c>
    </row>
    <row r="1734" spans="1:23" x14ac:dyDescent="0.3">
      <c r="A1734">
        <v>486.25875000000002</v>
      </c>
      <c r="B1734">
        <v>1158.1007079999999</v>
      </c>
      <c r="C1734">
        <v>-49508.550780999998</v>
      </c>
      <c r="D1734">
        <v>18813.667968999998</v>
      </c>
      <c r="E1734">
        <v>0.151313</v>
      </c>
      <c r="F1734">
        <v>9.9343179999999993</v>
      </c>
      <c r="G1734">
        <v>-6.6661999999999999E-2</v>
      </c>
      <c r="H1734">
        <v>-1.9789999999999999E-2</v>
      </c>
      <c r="I1734">
        <v>2.098E-3</v>
      </c>
      <c r="J1734">
        <v>2.8499999999999999E-4</v>
      </c>
      <c r="K1734">
        <v>1012.6999510000001</v>
      </c>
      <c r="L1734">
        <v>47.159686999999998</v>
      </c>
      <c r="W1734">
        <f t="shared" si="27"/>
        <v>52975.389570370338</v>
      </c>
    </row>
    <row r="1735" spans="1:23" x14ac:dyDescent="0.3">
      <c r="A1735">
        <v>486.27</v>
      </c>
      <c r="B1735">
        <v>996.12640399999998</v>
      </c>
      <c r="C1735">
        <v>-49494.359375</v>
      </c>
      <c r="D1735">
        <v>18927.123047000001</v>
      </c>
      <c r="E1735">
        <v>0.155888</v>
      </c>
      <c r="F1735">
        <v>9.9318810000000006</v>
      </c>
      <c r="G1735">
        <v>-5.2904E-2</v>
      </c>
      <c r="H1735">
        <v>8.5360000000000002E-3</v>
      </c>
      <c r="I1735">
        <v>5.6899999999999997E-3</v>
      </c>
      <c r="J1735">
        <v>-1.0744999999999999E-2</v>
      </c>
      <c r="K1735">
        <v>1012.6999510000001</v>
      </c>
      <c r="L1735">
        <v>47.159686999999998</v>
      </c>
      <c r="W1735">
        <f t="shared" si="27"/>
        <v>52999.244000180559</v>
      </c>
    </row>
    <row r="1736" spans="1:23" x14ac:dyDescent="0.3">
      <c r="A1736">
        <v>486.28125</v>
      </c>
      <c r="B1736">
        <v>1255.823486</v>
      </c>
      <c r="C1736">
        <v>-49456.605469000002</v>
      </c>
      <c r="D1736">
        <v>18814.345702999999</v>
      </c>
      <c r="E1736">
        <v>0.15109</v>
      </c>
      <c r="F1736">
        <v>9.9436529999999994</v>
      </c>
      <c r="G1736">
        <v>-7.5189000000000006E-2</v>
      </c>
      <c r="H1736">
        <v>4.7739999999999998E-2</v>
      </c>
      <c r="I1736">
        <v>1.0366E-2</v>
      </c>
      <c r="J1736">
        <v>-2.0393000000000001E-2</v>
      </c>
      <c r="K1736">
        <v>1012.6999510000001</v>
      </c>
      <c r="L1736">
        <v>47.159686999999998</v>
      </c>
      <c r="W1736">
        <f t="shared" si="27"/>
        <v>52929.31627535259</v>
      </c>
    </row>
    <row r="1737" spans="1:23" x14ac:dyDescent="0.3">
      <c r="A1737">
        <v>486.29250000000002</v>
      </c>
      <c r="B1737">
        <v>1189.831543</v>
      </c>
      <c r="C1737">
        <v>-49456.859375</v>
      </c>
      <c r="D1737">
        <v>18756.265625</v>
      </c>
      <c r="E1737">
        <v>0.133688</v>
      </c>
      <c r="F1737">
        <v>9.9583150000000007</v>
      </c>
      <c r="G1737">
        <v>-9.6937999999999996E-2</v>
      </c>
      <c r="H1737">
        <v>7.3904999999999998E-2</v>
      </c>
      <c r="I1737">
        <v>1.3361E-2</v>
      </c>
      <c r="J1737">
        <v>-2.3998999999999999E-2</v>
      </c>
      <c r="K1737">
        <v>1012.6999510000001</v>
      </c>
      <c r="L1737">
        <v>47.159686999999998</v>
      </c>
      <c r="W1737">
        <f t="shared" si="27"/>
        <v>52907.410998222163</v>
      </c>
    </row>
    <row r="1738" spans="1:23" x14ac:dyDescent="0.3">
      <c r="A1738">
        <v>486.30374999999998</v>
      </c>
      <c r="B1738">
        <v>1148.8323969999999</v>
      </c>
      <c r="C1738">
        <v>-49478.738280999998</v>
      </c>
      <c r="D1738">
        <v>18826.234375</v>
      </c>
      <c r="E1738">
        <v>0.138791</v>
      </c>
      <c r="F1738">
        <v>9.9577720000000003</v>
      </c>
      <c r="G1738">
        <v>-8.8580000000000006E-2</v>
      </c>
      <c r="H1738">
        <v>5.4356000000000002E-2</v>
      </c>
      <c r="I1738">
        <v>1.1774E-2</v>
      </c>
      <c r="J1738">
        <v>-1.6986000000000001E-2</v>
      </c>
      <c r="K1738">
        <v>1012.690002</v>
      </c>
      <c r="L1738">
        <v>47.157341000000002</v>
      </c>
      <c r="W1738">
        <f t="shared" si="27"/>
        <v>52951.793723145231</v>
      </c>
    </row>
    <row r="1739" spans="1:23" x14ac:dyDescent="0.3">
      <c r="A1739">
        <v>486.315</v>
      </c>
      <c r="B1739">
        <v>1156.0268550000001</v>
      </c>
      <c r="C1739">
        <v>-49477.992187000003</v>
      </c>
      <c r="D1739">
        <v>18799.220702999999</v>
      </c>
      <c r="E1739">
        <v>0.154059</v>
      </c>
      <c r="F1739">
        <v>9.9478740000000005</v>
      </c>
      <c r="G1739">
        <v>-7.6596999999999998E-2</v>
      </c>
      <c r="H1739">
        <v>1.6338999999999999E-2</v>
      </c>
      <c r="I1739">
        <v>7.025E-3</v>
      </c>
      <c r="J1739">
        <v>-8.8599999999999998E-3</v>
      </c>
      <c r="K1739">
        <v>1012.690002</v>
      </c>
      <c r="L1739">
        <v>47.157341000000002</v>
      </c>
      <c r="W1739">
        <f t="shared" si="27"/>
        <v>52941.654753005394</v>
      </c>
    </row>
    <row r="1740" spans="1:23" x14ac:dyDescent="0.3">
      <c r="A1740">
        <v>486.32625000000002</v>
      </c>
      <c r="B1740">
        <v>1087.915649</v>
      </c>
      <c r="C1740">
        <v>-49481.75</v>
      </c>
      <c r="D1740">
        <v>18712.578125</v>
      </c>
      <c r="E1740">
        <v>0.14790400000000001</v>
      </c>
      <c r="F1740">
        <v>9.9459239999999998</v>
      </c>
      <c r="G1740">
        <v>-6.7753999999999995E-2</v>
      </c>
      <c r="H1740">
        <v>-1.7104000000000001E-2</v>
      </c>
      <c r="I1740">
        <v>2.5300000000000001E-3</v>
      </c>
      <c r="J1740">
        <v>-2.0010000000000002E-3</v>
      </c>
      <c r="K1740">
        <v>1012.690002</v>
      </c>
      <c r="L1740">
        <v>47.157341000000002</v>
      </c>
      <c r="W1740">
        <f t="shared" si="27"/>
        <v>52913.020359889379</v>
      </c>
    </row>
    <row r="1741" spans="1:23" x14ac:dyDescent="0.3">
      <c r="A1741">
        <v>486.33749999999998</v>
      </c>
      <c r="B1741">
        <v>992.46063200000003</v>
      </c>
      <c r="C1741">
        <v>-49444.53125</v>
      </c>
      <c r="D1741">
        <v>18807.496093999998</v>
      </c>
      <c r="E1741">
        <v>0.14130999999999999</v>
      </c>
      <c r="F1741">
        <v>9.9359459999999995</v>
      </c>
      <c r="G1741">
        <v>-6.8545999999999996E-2</v>
      </c>
      <c r="H1741">
        <v>-3.2662999999999998E-2</v>
      </c>
      <c r="I1741">
        <v>-2.1947399999999999E-5</v>
      </c>
      <c r="J1741">
        <v>3.1640000000000001E-3</v>
      </c>
      <c r="K1741">
        <v>1012.690002</v>
      </c>
      <c r="L1741">
        <v>47.157341000000002</v>
      </c>
      <c r="W1741">
        <f t="shared" si="27"/>
        <v>52910.004327765098</v>
      </c>
    </row>
    <row r="1742" spans="1:23" x14ac:dyDescent="0.3">
      <c r="A1742">
        <v>486.34875</v>
      </c>
      <c r="B1742">
        <v>1130.7178960000001</v>
      </c>
      <c r="C1742">
        <v>-49482.875</v>
      </c>
      <c r="D1742">
        <v>18746.255859000001</v>
      </c>
      <c r="E1742">
        <v>0.14079700000000001</v>
      </c>
      <c r="F1742">
        <v>9.9623329999999992</v>
      </c>
      <c r="G1742">
        <v>-8.4745000000000001E-2</v>
      </c>
      <c r="H1742">
        <v>-1.6712999999999999E-2</v>
      </c>
      <c r="I1742">
        <v>7.1900000000000002E-4</v>
      </c>
      <c r="J1742">
        <v>-2.5609999999999999E-3</v>
      </c>
      <c r="K1742">
        <v>1012.690002</v>
      </c>
      <c r="L1742">
        <v>47.157341000000002</v>
      </c>
      <c r="W1742">
        <f t="shared" si="27"/>
        <v>52926.888723568969</v>
      </c>
    </row>
    <row r="1743" spans="1:23" x14ac:dyDescent="0.3">
      <c r="A1743">
        <v>486.36</v>
      </c>
      <c r="B1743">
        <v>1140.908813</v>
      </c>
      <c r="C1743">
        <v>-49463.644530999998</v>
      </c>
      <c r="D1743">
        <v>18926.689452999999</v>
      </c>
      <c r="E1743">
        <v>0.14801800000000001</v>
      </c>
      <c r="F1743">
        <v>9.9604999999999997</v>
      </c>
      <c r="G1743">
        <v>-6.5392000000000006E-2</v>
      </c>
      <c r="H1743">
        <v>1.9674000000000001E-2</v>
      </c>
      <c r="I1743">
        <v>4.8650000000000004E-3</v>
      </c>
      <c r="J1743">
        <v>-1.4274E-2</v>
      </c>
      <c r="K1743">
        <v>1012.690002</v>
      </c>
      <c r="L1743">
        <v>47.157341000000002</v>
      </c>
      <c r="W1743">
        <f t="shared" si="27"/>
        <v>52973.32703218676</v>
      </c>
    </row>
    <row r="1744" spans="1:23" x14ac:dyDescent="0.3">
      <c r="A1744">
        <v>486.37124999999997</v>
      </c>
      <c r="B1744">
        <v>1116.4415280000001</v>
      </c>
      <c r="C1744">
        <v>-49489.097655999998</v>
      </c>
      <c r="D1744">
        <v>18895.806640999999</v>
      </c>
      <c r="E1744">
        <v>0.15312300000000001</v>
      </c>
      <c r="F1744">
        <v>9.9552320000000005</v>
      </c>
      <c r="G1744">
        <v>-6.2144999999999999E-2</v>
      </c>
      <c r="H1744">
        <v>5.7962E-2</v>
      </c>
      <c r="I1744">
        <v>1.1386E-2</v>
      </c>
      <c r="J1744">
        <v>-2.2454999999999999E-2</v>
      </c>
      <c r="K1744">
        <v>1012.690002</v>
      </c>
      <c r="L1744">
        <v>47.157341000000002</v>
      </c>
      <c r="W1744">
        <f t="shared" si="27"/>
        <v>52985.552154380799</v>
      </c>
    </row>
    <row r="1745" spans="1:23" x14ac:dyDescent="0.3">
      <c r="A1745">
        <v>486.38249999999999</v>
      </c>
      <c r="B1745">
        <v>1075.0405270000001</v>
      </c>
      <c r="C1745">
        <v>-49456.191405999998</v>
      </c>
      <c r="D1745">
        <v>18733.236327999999</v>
      </c>
      <c r="E1745">
        <v>0.138604</v>
      </c>
      <c r="F1745">
        <v>9.9402880000000007</v>
      </c>
      <c r="G1745">
        <v>-7.7466999999999994E-2</v>
      </c>
      <c r="H1745">
        <v>7.2549000000000002E-2</v>
      </c>
      <c r="I1745">
        <v>1.4460000000000001E-2</v>
      </c>
      <c r="J1745">
        <v>-2.2415000000000001E-2</v>
      </c>
      <c r="K1745">
        <v>1012.690002</v>
      </c>
      <c r="L1745">
        <v>47.157341000000002</v>
      </c>
      <c r="W1745">
        <f t="shared" si="27"/>
        <v>52896.169273798077</v>
      </c>
    </row>
    <row r="1746" spans="1:23" x14ac:dyDescent="0.3">
      <c r="A1746">
        <v>486.39375000000001</v>
      </c>
      <c r="B1746">
        <v>1119.597168</v>
      </c>
      <c r="C1746">
        <v>-49418.746094000002</v>
      </c>
      <c r="D1746">
        <v>18896.787109000001</v>
      </c>
      <c r="E1746">
        <v>0.14968000000000001</v>
      </c>
      <c r="F1746">
        <v>9.9683779999999995</v>
      </c>
      <c r="G1746">
        <v>-0.100915</v>
      </c>
      <c r="H1746">
        <v>4.5109000000000003E-2</v>
      </c>
      <c r="I1746">
        <v>1.4569E-2</v>
      </c>
      <c r="J1746">
        <v>-1.4674E-2</v>
      </c>
      <c r="K1746">
        <v>1012.690002</v>
      </c>
      <c r="L1746">
        <v>47.157341000000002</v>
      </c>
      <c r="W1746">
        <f t="shared" si="27"/>
        <v>52920.265743519303</v>
      </c>
    </row>
    <row r="1747" spans="1:23" x14ac:dyDescent="0.3">
      <c r="A1747">
        <v>486.40499999999997</v>
      </c>
      <c r="B1747">
        <v>1126.4682620000001</v>
      </c>
      <c r="C1747">
        <v>-49445.933594000002</v>
      </c>
      <c r="D1747">
        <v>18761.759765999999</v>
      </c>
      <c r="E1747">
        <v>0.198291</v>
      </c>
      <c r="F1747">
        <v>9.9171600000000009</v>
      </c>
      <c r="G1747">
        <v>-3.3855000000000003E-2</v>
      </c>
      <c r="H1747">
        <v>7.7099999999999998E-3</v>
      </c>
      <c r="I1747">
        <v>2.678149E-5</v>
      </c>
      <c r="J1747">
        <v>1.2799999999999999E-4</v>
      </c>
      <c r="K1747">
        <v>1012.6999510000001</v>
      </c>
      <c r="L1747">
        <v>47.159686999999998</v>
      </c>
      <c r="W1747">
        <f t="shared" si="27"/>
        <v>52897.759019117693</v>
      </c>
    </row>
    <row r="1748" spans="1:23" x14ac:dyDescent="0.3">
      <c r="A1748">
        <v>486.41624999999999</v>
      </c>
      <c r="B1748">
        <v>1142.674438</v>
      </c>
      <c r="C1748">
        <v>-49465.726562000003</v>
      </c>
      <c r="D1748">
        <v>18735.724609000001</v>
      </c>
      <c r="E1748">
        <v>0.121547</v>
      </c>
      <c r="F1748">
        <v>9.8802000000000003</v>
      </c>
      <c r="G1748">
        <v>-9.3631000000000006E-2</v>
      </c>
      <c r="H1748">
        <v>-2.6679000000000001E-2</v>
      </c>
      <c r="I1748">
        <v>6.2500000000000001E-4</v>
      </c>
      <c r="J1748">
        <v>-4.744E-3</v>
      </c>
      <c r="K1748">
        <v>1012.6999510000001</v>
      </c>
      <c r="L1748">
        <v>47.159686999999998</v>
      </c>
      <c r="W1748">
        <f t="shared" si="27"/>
        <v>52907.383093497447</v>
      </c>
    </row>
    <row r="1749" spans="1:23" x14ac:dyDescent="0.3">
      <c r="A1749">
        <v>486.42750000000001</v>
      </c>
      <c r="B1749">
        <v>1130.017456</v>
      </c>
      <c r="C1749">
        <v>-49405.613280999998</v>
      </c>
      <c r="D1749">
        <v>18859.097656000002</v>
      </c>
      <c r="E1749">
        <v>0.150226</v>
      </c>
      <c r="F1749">
        <v>10.013280999999999</v>
      </c>
      <c r="G1749">
        <v>-6.9510000000000002E-2</v>
      </c>
      <c r="H1749">
        <v>-3.5041000000000003E-2</v>
      </c>
      <c r="I1749">
        <v>5.0039999999999998E-3</v>
      </c>
      <c r="J1749">
        <v>7.4060000000000003E-3</v>
      </c>
      <c r="K1749">
        <v>1012.6999510000001</v>
      </c>
      <c r="L1749">
        <v>47.159686999999998</v>
      </c>
      <c r="W1749">
        <f t="shared" si="27"/>
        <v>52894.774104075092</v>
      </c>
    </row>
    <row r="1750" spans="1:23" x14ac:dyDescent="0.3">
      <c r="A1750">
        <v>486.43875000000003</v>
      </c>
      <c r="B1750">
        <v>1109.7601320000001</v>
      </c>
      <c r="C1750">
        <v>-49464.871094000002</v>
      </c>
      <c r="D1750">
        <v>18802.583984000001</v>
      </c>
      <c r="E1750">
        <v>0.100177</v>
      </c>
      <c r="F1750">
        <v>9.9227000000000007</v>
      </c>
      <c r="G1750">
        <v>-3.1419000000000002E-2</v>
      </c>
      <c r="H1750">
        <v>-1.0014E-2</v>
      </c>
      <c r="I1750">
        <v>1.37E-4</v>
      </c>
      <c r="J1750">
        <v>7.4200000000000004E-4</v>
      </c>
      <c r="K1750">
        <v>1012.6999510000001</v>
      </c>
      <c r="L1750">
        <v>47.159686999999998</v>
      </c>
      <c r="W1750">
        <f t="shared" si="27"/>
        <v>52929.596676830886</v>
      </c>
    </row>
    <row r="1751" spans="1:23" x14ac:dyDescent="0.3">
      <c r="A1751">
        <v>486.45</v>
      </c>
      <c r="B1751">
        <v>1197.7821039999999</v>
      </c>
      <c r="C1751">
        <v>-49435.511719000002</v>
      </c>
      <c r="D1751">
        <v>18768.113281000002</v>
      </c>
      <c r="E1751">
        <v>0.16795299999999999</v>
      </c>
      <c r="F1751">
        <v>9.9764569999999999</v>
      </c>
      <c r="G1751">
        <v>-9.8952999999999999E-2</v>
      </c>
      <c r="H1751">
        <v>3.3708000000000002E-2</v>
      </c>
      <c r="I1751">
        <v>9.3399999999999993E-3</v>
      </c>
      <c r="J1751">
        <v>-1.9483E-2</v>
      </c>
      <c r="K1751">
        <v>1012.6999510000001</v>
      </c>
      <c r="L1751">
        <v>47.159686999999998</v>
      </c>
      <c r="W1751">
        <f t="shared" si="27"/>
        <v>52891.83847264621</v>
      </c>
    </row>
    <row r="1752" spans="1:23" x14ac:dyDescent="0.3">
      <c r="A1752">
        <v>486.46125000000001</v>
      </c>
      <c r="B1752">
        <v>985.25170900000001</v>
      </c>
      <c r="C1752">
        <v>-49440.390625</v>
      </c>
      <c r="D1752">
        <v>18827.242187</v>
      </c>
      <c r="E1752">
        <v>0.15979399999999999</v>
      </c>
      <c r="F1752">
        <v>9.9368040000000004</v>
      </c>
      <c r="G1752">
        <v>-8.5294999999999996E-2</v>
      </c>
      <c r="H1752">
        <v>6.0786E-2</v>
      </c>
      <c r="I1752">
        <v>1.1981E-2</v>
      </c>
      <c r="J1752">
        <v>-2.3099999999999999E-2</v>
      </c>
      <c r="K1752">
        <v>1012.6999510000001</v>
      </c>
      <c r="L1752">
        <v>47.159686999999998</v>
      </c>
      <c r="W1752">
        <f t="shared" si="27"/>
        <v>52913.022919226867</v>
      </c>
    </row>
    <row r="1753" spans="1:23" x14ac:dyDescent="0.3">
      <c r="A1753">
        <v>486.47250000000003</v>
      </c>
      <c r="B1753">
        <v>1108.627563</v>
      </c>
      <c r="C1753">
        <v>-49451.9375</v>
      </c>
      <c r="D1753">
        <v>18757.498047000001</v>
      </c>
      <c r="E1753">
        <v>0.15245500000000001</v>
      </c>
      <c r="F1753">
        <v>9.9441579999999998</v>
      </c>
      <c r="G1753">
        <v>-9.5522999999999997E-2</v>
      </c>
      <c r="H1753">
        <v>6.5110000000000001E-2</v>
      </c>
      <c r="I1753">
        <v>1.431E-2</v>
      </c>
      <c r="J1753">
        <v>-2.5180999999999999E-2</v>
      </c>
      <c r="K1753">
        <v>1012.6999510000001</v>
      </c>
      <c r="L1753">
        <v>47.159686999999998</v>
      </c>
      <c r="W1753">
        <f t="shared" si="27"/>
        <v>52901.483065794651</v>
      </c>
    </row>
    <row r="1754" spans="1:23" x14ac:dyDescent="0.3">
      <c r="A1754">
        <v>486.48374999999999</v>
      </c>
      <c r="B1754">
        <v>1109.8941649999999</v>
      </c>
      <c r="C1754">
        <v>-49439.203125</v>
      </c>
      <c r="D1754">
        <v>18767.804687</v>
      </c>
      <c r="E1754">
        <v>0.121624</v>
      </c>
      <c r="F1754">
        <v>10.003467000000001</v>
      </c>
      <c r="G1754">
        <v>-1.8516000000000001E-2</v>
      </c>
      <c r="H1754">
        <v>3.8476000000000003E-2</v>
      </c>
      <c r="I1754">
        <v>1.1254999999999999E-2</v>
      </c>
      <c r="J1754">
        <v>-1.2486000000000001E-2</v>
      </c>
      <c r="K1754">
        <v>1012.6999510000001</v>
      </c>
      <c r="L1754">
        <v>47.159686999999998</v>
      </c>
      <c r="W1754">
        <f t="shared" si="27"/>
        <v>52893.261985454155</v>
      </c>
    </row>
    <row r="1755" spans="1:23" x14ac:dyDescent="0.3">
      <c r="A1755">
        <v>486.495</v>
      </c>
      <c r="B1755">
        <v>1113.694336</v>
      </c>
      <c r="C1755">
        <v>-49488.90625</v>
      </c>
      <c r="D1755">
        <v>18708.150390999999</v>
      </c>
      <c r="E1755">
        <v>0.120798</v>
      </c>
      <c r="F1755">
        <v>9.948226</v>
      </c>
      <c r="G1755">
        <v>-5.7688999999999997E-2</v>
      </c>
      <c r="H1755">
        <v>2.9640000000000001E-3</v>
      </c>
      <c r="I1755">
        <v>3.0219999999999999E-3</v>
      </c>
      <c r="J1755">
        <v>-1.163E-3</v>
      </c>
      <c r="K1755">
        <v>1012.6999510000001</v>
      </c>
      <c r="L1755">
        <v>47.159686999999998</v>
      </c>
      <c r="W1755">
        <f t="shared" si="27"/>
        <v>52918.683354252127</v>
      </c>
    </row>
    <row r="1756" spans="1:23" x14ac:dyDescent="0.3">
      <c r="A1756">
        <v>486.50625000000002</v>
      </c>
      <c r="B1756">
        <v>1145.963135</v>
      </c>
      <c r="C1756">
        <v>-49477.609375</v>
      </c>
      <c r="D1756">
        <v>18809.480468999998</v>
      </c>
      <c r="E1756">
        <v>0.164907</v>
      </c>
      <c r="F1756">
        <v>9.9250530000000001</v>
      </c>
      <c r="G1756">
        <v>-9.5993999999999996E-2</v>
      </c>
      <c r="H1756">
        <v>-2.8629000000000002E-2</v>
      </c>
      <c r="I1756">
        <v>1.2359999999999999E-3</v>
      </c>
      <c r="J1756">
        <v>4.4289999999999998E-3</v>
      </c>
      <c r="K1756">
        <v>1012.6999510000001</v>
      </c>
      <c r="L1756">
        <v>47.162224000000002</v>
      </c>
      <c r="W1756">
        <f t="shared" si="27"/>
        <v>52944.722272248815</v>
      </c>
    </row>
    <row r="1757" spans="1:23" x14ac:dyDescent="0.3">
      <c r="A1757">
        <v>486.51749999999998</v>
      </c>
      <c r="B1757">
        <v>1091.1994629999999</v>
      </c>
      <c r="C1757">
        <v>-49439.820312000003</v>
      </c>
      <c r="D1757">
        <v>18777.71875</v>
      </c>
      <c r="E1757">
        <v>0.14685100000000001</v>
      </c>
      <c r="F1757">
        <v>9.9672560000000008</v>
      </c>
      <c r="G1757">
        <v>-6.9508E-2</v>
      </c>
      <c r="H1757">
        <v>-3.3841000000000003E-2</v>
      </c>
      <c r="I1757">
        <v>-8.9762240000000002E-5</v>
      </c>
      <c r="J1757">
        <v>2.8879999999999999E-3</v>
      </c>
      <c r="K1757">
        <v>1012.6999510000001</v>
      </c>
      <c r="L1757">
        <v>47.162224000000002</v>
      </c>
      <c r="W1757">
        <f t="shared" si="27"/>
        <v>52896.968440592143</v>
      </c>
    </row>
    <row r="1758" spans="1:23" x14ac:dyDescent="0.3">
      <c r="A1758">
        <v>486.52875</v>
      </c>
      <c r="B1758">
        <v>1192.146362</v>
      </c>
      <c r="C1758">
        <v>-49437.691405999998</v>
      </c>
      <c r="D1758">
        <v>18897.160156000002</v>
      </c>
      <c r="E1758">
        <v>0.138575</v>
      </c>
      <c r="F1758">
        <v>9.9810140000000001</v>
      </c>
      <c r="G1758">
        <v>-7.4038000000000007E-2</v>
      </c>
      <c r="H1758">
        <v>7.2300000000000001E-4</v>
      </c>
      <c r="I1758">
        <v>3.7720000000000002E-3</v>
      </c>
      <c r="J1758">
        <v>-7.4419999999999998E-3</v>
      </c>
      <c r="K1758">
        <v>1012.6999510000001</v>
      </c>
      <c r="L1758">
        <v>47.162224000000002</v>
      </c>
      <c r="W1758">
        <f t="shared" si="27"/>
        <v>52939.675163952699</v>
      </c>
    </row>
    <row r="1759" spans="1:23" x14ac:dyDescent="0.3">
      <c r="A1759">
        <v>486.54</v>
      </c>
      <c r="B1759">
        <v>1133.900879</v>
      </c>
      <c r="C1759">
        <v>-49465.054687000003</v>
      </c>
      <c r="D1759">
        <v>18681.472656000002</v>
      </c>
      <c r="E1759">
        <v>0.13472200000000001</v>
      </c>
      <c r="F1759">
        <v>9.9363240000000008</v>
      </c>
      <c r="G1759">
        <v>-7.6313000000000006E-2</v>
      </c>
      <c r="H1759">
        <v>4.3152000000000003E-2</v>
      </c>
      <c r="I1759">
        <v>1.0492E-2</v>
      </c>
      <c r="J1759">
        <v>-2.0178999999999999E-2</v>
      </c>
      <c r="K1759">
        <v>1012.6999510000001</v>
      </c>
      <c r="L1759">
        <v>47.162224000000002</v>
      </c>
      <c r="W1759">
        <f t="shared" si="27"/>
        <v>52887.378333475499</v>
      </c>
    </row>
    <row r="1760" spans="1:23" x14ac:dyDescent="0.3">
      <c r="A1760">
        <v>486.55124999999998</v>
      </c>
      <c r="B1760">
        <v>1076.851318</v>
      </c>
      <c r="C1760">
        <v>-49451.675780999998</v>
      </c>
      <c r="D1760">
        <v>18710.099609000001</v>
      </c>
      <c r="E1760">
        <v>0.14102200000000001</v>
      </c>
      <c r="F1760">
        <v>9.9300719999999991</v>
      </c>
      <c r="G1760">
        <v>-5.2760000000000001E-2</v>
      </c>
      <c r="H1760">
        <v>6.5614000000000006E-2</v>
      </c>
      <c r="I1760">
        <v>1.3913999999999999E-2</v>
      </c>
      <c r="J1760">
        <v>-2.4205000000000001E-2</v>
      </c>
      <c r="K1760">
        <v>1012.6999510000001</v>
      </c>
      <c r="L1760">
        <v>47.162224000000002</v>
      </c>
      <c r="W1760">
        <f t="shared" si="27"/>
        <v>52883.794055352366</v>
      </c>
    </row>
    <row r="1761" spans="1:23" x14ac:dyDescent="0.3">
      <c r="A1761">
        <v>486.5625</v>
      </c>
      <c r="B1761">
        <v>1048.3874510000001</v>
      </c>
      <c r="C1761">
        <v>-49446.480469000002</v>
      </c>
      <c r="D1761">
        <v>18809.064452999999</v>
      </c>
      <c r="E1761">
        <v>0.13896500000000001</v>
      </c>
      <c r="F1761">
        <v>9.9469159999999999</v>
      </c>
      <c r="G1761">
        <v>-5.0044999999999999E-2</v>
      </c>
      <c r="H1761">
        <v>6.8301000000000001E-2</v>
      </c>
      <c r="I1761">
        <v>1.3827000000000001E-2</v>
      </c>
      <c r="J1761">
        <v>-2.1003000000000001E-2</v>
      </c>
      <c r="K1761">
        <v>1012.6999510000001</v>
      </c>
      <c r="L1761">
        <v>47.162224000000002</v>
      </c>
      <c r="W1761">
        <f t="shared" si="27"/>
        <v>52913.461922423114</v>
      </c>
    </row>
    <row r="1762" spans="1:23" x14ac:dyDescent="0.3">
      <c r="A1762">
        <v>486.57375000000002</v>
      </c>
      <c r="B1762">
        <v>1167.4548339999999</v>
      </c>
      <c r="C1762">
        <v>-49442.972655999998</v>
      </c>
      <c r="D1762">
        <v>18758.160156000002</v>
      </c>
      <c r="E1762">
        <v>0.13950399999999999</v>
      </c>
      <c r="F1762">
        <v>9.9503939999999993</v>
      </c>
      <c r="G1762">
        <v>-6.3107999999999997E-2</v>
      </c>
      <c r="H1762">
        <v>3.1067000000000001E-2</v>
      </c>
      <c r="I1762">
        <v>8.6149999999999994E-3</v>
      </c>
      <c r="J1762">
        <v>-1.0344000000000001E-2</v>
      </c>
      <c r="K1762">
        <v>1012.6999510000001</v>
      </c>
      <c r="L1762">
        <v>47.162224000000002</v>
      </c>
      <c r="W1762">
        <f t="shared" si="27"/>
        <v>52894.603394765516</v>
      </c>
    </row>
    <row r="1763" spans="1:23" x14ac:dyDescent="0.3">
      <c r="A1763">
        <v>486.58499999999998</v>
      </c>
      <c r="B1763">
        <v>1141.3686520000001</v>
      </c>
      <c r="C1763">
        <v>-49451.199219000002</v>
      </c>
      <c r="D1763">
        <v>18890.107422000001</v>
      </c>
      <c r="E1763">
        <v>0.14430499999999999</v>
      </c>
      <c r="F1763">
        <v>9.9430650000000007</v>
      </c>
      <c r="G1763">
        <v>-8.7548000000000001E-2</v>
      </c>
      <c r="H1763">
        <v>-1.6421999999999999E-2</v>
      </c>
      <c r="I1763">
        <v>2.604E-3</v>
      </c>
      <c r="J1763">
        <v>4.3300000000000001E-4</v>
      </c>
      <c r="K1763">
        <v>1012.6999510000001</v>
      </c>
      <c r="L1763">
        <v>47.162224000000002</v>
      </c>
      <c r="W1763">
        <f t="shared" si="27"/>
        <v>52948.654232300316</v>
      </c>
    </row>
    <row r="1764" spans="1:23" x14ac:dyDescent="0.3">
      <c r="A1764">
        <v>486.59625</v>
      </c>
      <c r="B1764">
        <v>1155.205322</v>
      </c>
      <c r="C1764">
        <v>-49462.960937000003</v>
      </c>
      <c r="D1764">
        <v>18731.53125</v>
      </c>
      <c r="E1764">
        <v>0.14982500000000001</v>
      </c>
      <c r="F1764">
        <v>9.9508080000000003</v>
      </c>
      <c r="G1764">
        <v>-7.9640000000000002E-2</v>
      </c>
      <c r="H1764">
        <v>-3.4500999999999997E-2</v>
      </c>
      <c r="I1764">
        <v>1.4790000000000001E-3</v>
      </c>
      <c r="J1764">
        <v>4.8089999999999999E-3</v>
      </c>
      <c r="K1764">
        <v>1012.6999510000001</v>
      </c>
      <c r="L1764">
        <v>47.162224000000002</v>
      </c>
      <c r="W1764">
        <f t="shared" si="27"/>
        <v>52903.584632431965</v>
      </c>
    </row>
    <row r="1765" spans="1:23" x14ac:dyDescent="0.3">
      <c r="A1765">
        <v>486.60750000000002</v>
      </c>
      <c r="B1765">
        <v>1212.251953</v>
      </c>
      <c r="C1765">
        <v>-49453.578125</v>
      </c>
      <c r="D1765">
        <v>18833.871093999998</v>
      </c>
      <c r="E1765">
        <v>0.14319999999999999</v>
      </c>
      <c r="F1765">
        <v>9.952807</v>
      </c>
      <c r="G1765">
        <v>-6.5601999999999994E-2</v>
      </c>
      <c r="H1765">
        <v>-2.9409000000000001E-2</v>
      </c>
      <c r="I1765">
        <v>9.3400000000000004E-4</v>
      </c>
      <c r="J1765">
        <v>1.8619999999999999E-3</v>
      </c>
      <c r="K1765">
        <v>1012.6999510000001</v>
      </c>
      <c r="L1765">
        <v>47.162224000000002</v>
      </c>
      <c r="W1765">
        <f t="shared" si="27"/>
        <v>52932.415820066628</v>
      </c>
    </row>
    <row r="1766" spans="1:23" x14ac:dyDescent="0.3">
      <c r="A1766">
        <v>486.61874999999998</v>
      </c>
      <c r="B1766">
        <v>1114.3542480000001</v>
      </c>
      <c r="C1766">
        <v>-49430.875</v>
      </c>
      <c r="D1766">
        <v>18669.025390999999</v>
      </c>
      <c r="E1766">
        <v>0.15113299999999999</v>
      </c>
      <c r="F1766">
        <v>9.9541839999999997</v>
      </c>
      <c r="G1766">
        <v>-6.7334000000000005E-2</v>
      </c>
      <c r="H1766">
        <v>6.3049999999999998E-3</v>
      </c>
      <c r="I1766">
        <v>5.0939999999999996E-3</v>
      </c>
      <c r="J1766">
        <v>-9.4730000000000005E-3</v>
      </c>
      <c r="K1766">
        <v>1012.6999510000001</v>
      </c>
      <c r="L1766">
        <v>47.162224000000002</v>
      </c>
      <c r="W1766">
        <f t="shared" si="27"/>
        <v>52850.597893547652</v>
      </c>
    </row>
    <row r="1767" spans="1:23" x14ac:dyDescent="0.3">
      <c r="A1767">
        <v>486.63</v>
      </c>
      <c r="B1767">
        <v>1087.790405</v>
      </c>
      <c r="C1767">
        <v>-49447.625</v>
      </c>
      <c r="D1767">
        <v>18833.251952999999</v>
      </c>
      <c r="E1767">
        <v>0.135967</v>
      </c>
      <c r="F1767">
        <v>9.9431259999999995</v>
      </c>
      <c r="G1767">
        <v>-6.0997999999999997E-2</v>
      </c>
      <c r="H1767">
        <v>5.4821000000000002E-2</v>
      </c>
      <c r="I1767">
        <v>1.1894999999999999E-2</v>
      </c>
      <c r="J1767">
        <v>-2.1937000000000002E-2</v>
      </c>
      <c r="K1767">
        <v>1012.6999510000001</v>
      </c>
      <c r="L1767">
        <v>47.162224000000002</v>
      </c>
      <c r="W1767">
        <f t="shared" si="27"/>
        <v>52923.929230840498</v>
      </c>
    </row>
    <row r="1768" spans="1:23" x14ac:dyDescent="0.3">
      <c r="A1768">
        <v>486.64125000000001</v>
      </c>
      <c r="B1768">
        <v>1065.0115969999999</v>
      </c>
      <c r="C1768">
        <v>-49452.964844000002</v>
      </c>
      <c r="D1768">
        <v>18854.845702999999</v>
      </c>
      <c r="E1768">
        <v>0.14749999999999999</v>
      </c>
      <c r="F1768">
        <v>9.9398680000000006</v>
      </c>
      <c r="G1768">
        <v>-7.1752999999999997E-2</v>
      </c>
      <c r="H1768">
        <v>7.2867000000000001E-2</v>
      </c>
      <c r="I1768">
        <v>1.3268E-2</v>
      </c>
      <c r="J1768">
        <v>-2.2800999999999998E-2</v>
      </c>
      <c r="K1768">
        <v>1012.6999510000001</v>
      </c>
      <c r="L1768">
        <v>47.162224000000002</v>
      </c>
      <c r="W1768">
        <f t="shared" si="27"/>
        <v>52936.142549751232</v>
      </c>
    </row>
    <row r="1769" spans="1:23" x14ac:dyDescent="0.3">
      <c r="A1769">
        <v>486.65249999999997</v>
      </c>
      <c r="B1769">
        <v>1029.3634030000001</v>
      </c>
      <c r="C1769">
        <v>-49438.980469000002</v>
      </c>
      <c r="D1769">
        <v>18928.039062</v>
      </c>
      <c r="E1769">
        <v>0.15029799999999999</v>
      </c>
      <c r="F1769">
        <v>9.9424550000000007</v>
      </c>
      <c r="G1769">
        <v>-7.1586999999999998E-2</v>
      </c>
      <c r="H1769">
        <v>5.9229999999999998E-2</v>
      </c>
      <c r="I1769">
        <v>1.1960999999999999E-2</v>
      </c>
      <c r="J1769">
        <v>-1.7153000000000002E-2</v>
      </c>
      <c r="K1769">
        <v>1012.6999510000001</v>
      </c>
      <c r="L1769">
        <v>47.162224000000002</v>
      </c>
      <c r="W1769">
        <f t="shared" si="27"/>
        <v>52948.494233190402</v>
      </c>
    </row>
    <row r="1770" spans="1:23" x14ac:dyDescent="0.3">
      <c r="A1770">
        <v>486.66374999999999</v>
      </c>
      <c r="B1770">
        <v>1166.3995359999999</v>
      </c>
      <c r="C1770">
        <v>-49447.234375</v>
      </c>
      <c r="D1770">
        <v>18842.949218999998</v>
      </c>
      <c r="E1770">
        <v>0.15875500000000001</v>
      </c>
      <c r="F1770">
        <v>9.943066</v>
      </c>
      <c r="G1770">
        <v>-6.6915000000000002E-2</v>
      </c>
      <c r="H1770">
        <v>1.8592999999999998E-2</v>
      </c>
      <c r="I1770">
        <v>6.2310000000000004E-3</v>
      </c>
      <c r="J1770">
        <v>-8.6309999999999998E-3</v>
      </c>
      <c r="K1770">
        <v>1012.6999510000001</v>
      </c>
      <c r="L1770">
        <v>47.162224000000002</v>
      </c>
      <c r="W1770">
        <f t="shared" si="27"/>
        <v>52928.68986177133</v>
      </c>
    </row>
    <row r="1771" spans="1:23" x14ac:dyDescent="0.3">
      <c r="A1771">
        <v>486.67500000000001</v>
      </c>
      <c r="B1771">
        <v>1014.579163</v>
      </c>
      <c r="C1771">
        <v>-49458.601562000003</v>
      </c>
      <c r="D1771">
        <v>18841.804687</v>
      </c>
      <c r="E1771">
        <v>0.14121800000000001</v>
      </c>
      <c r="F1771">
        <v>9.939546</v>
      </c>
      <c r="G1771">
        <v>-9.3357999999999997E-2</v>
      </c>
      <c r="H1771">
        <v>-1.9053E-2</v>
      </c>
      <c r="I1771">
        <v>2.307E-3</v>
      </c>
      <c r="J1771">
        <v>-1.031E-3</v>
      </c>
      <c r="K1771">
        <v>1012.6999510000001</v>
      </c>
      <c r="L1771">
        <v>47.162224000000002</v>
      </c>
      <c r="W1771">
        <f t="shared" si="27"/>
        <v>52935.774701138718</v>
      </c>
    </row>
    <row r="1772" spans="1:23" x14ac:dyDescent="0.3">
      <c r="A1772">
        <v>486.68624999999997</v>
      </c>
      <c r="B1772">
        <v>1100.765625</v>
      </c>
      <c r="C1772">
        <v>-49451.269530999998</v>
      </c>
      <c r="D1772">
        <v>18763.210937</v>
      </c>
      <c r="E1772">
        <v>0.14049600000000001</v>
      </c>
      <c r="F1772">
        <v>9.9585679999999996</v>
      </c>
      <c r="G1772">
        <v>-6.9488999999999995E-2</v>
      </c>
      <c r="H1772">
        <v>-3.4992000000000002E-2</v>
      </c>
      <c r="I1772">
        <v>-1.1839999999999999E-3</v>
      </c>
      <c r="J1772">
        <v>4.9420000000000002E-3</v>
      </c>
      <c r="K1772">
        <v>1012.6999510000001</v>
      </c>
      <c r="L1772">
        <v>47.162224000000002</v>
      </c>
      <c r="W1772">
        <f t="shared" si="27"/>
        <v>52902.72042017449</v>
      </c>
    </row>
    <row r="1773" spans="1:23" x14ac:dyDescent="0.3">
      <c r="A1773">
        <v>486.69749999999999</v>
      </c>
      <c r="B1773">
        <v>872.85876499999995</v>
      </c>
      <c r="C1773">
        <v>-49470.710937000003</v>
      </c>
      <c r="D1773">
        <v>18830.894531000002</v>
      </c>
      <c r="E1773">
        <v>0.13409499999999999</v>
      </c>
      <c r="F1773">
        <v>9.9417399999999994</v>
      </c>
      <c r="G1773">
        <v>-6.1492999999999999E-2</v>
      </c>
      <c r="H1773">
        <v>-1.6351999999999998E-2</v>
      </c>
      <c r="I1773">
        <v>2.0699999999999998E-3</v>
      </c>
      <c r="J1773">
        <v>1.2300000000000001E-4</v>
      </c>
      <c r="K1773">
        <v>1012.6999510000001</v>
      </c>
      <c r="L1773">
        <v>47.162224000000002</v>
      </c>
      <c r="W1773">
        <f t="shared" si="27"/>
        <v>52940.681067337006</v>
      </c>
    </row>
    <row r="1774" spans="1:23" x14ac:dyDescent="0.3">
      <c r="A1774">
        <v>486.70875000000001</v>
      </c>
      <c r="B1774">
        <v>1027.0820309999999</v>
      </c>
      <c r="C1774">
        <v>-49399.6875</v>
      </c>
      <c r="D1774">
        <v>18810.011718999998</v>
      </c>
      <c r="E1774">
        <v>0.138573</v>
      </c>
      <c r="F1774">
        <v>9.9382009999999994</v>
      </c>
      <c r="G1774">
        <v>-7.6041999999999998E-2</v>
      </c>
      <c r="H1774">
        <v>2.4E-2</v>
      </c>
      <c r="I1774">
        <v>6.8069999999999997E-3</v>
      </c>
      <c r="J1774">
        <v>-1.2526000000000001E-2</v>
      </c>
      <c r="K1774">
        <v>1012.72998</v>
      </c>
      <c r="L1774">
        <v>47.164569999999998</v>
      </c>
      <c r="W1774">
        <f t="shared" si="27"/>
        <v>52869.656358491462</v>
      </c>
    </row>
    <row r="1775" spans="1:23" x14ac:dyDescent="0.3">
      <c r="A1775">
        <v>486.72</v>
      </c>
      <c r="B1775">
        <v>1161.7485349999999</v>
      </c>
      <c r="C1775">
        <v>-49423.914062000003</v>
      </c>
      <c r="D1775">
        <v>18904.277343999998</v>
      </c>
      <c r="E1775">
        <v>0.14582700000000001</v>
      </c>
      <c r="F1775">
        <v>9.9553930000000008</v>
      </c>
      <c r="G1775">
        <v>-7.6668E-2</v>
      </c>
      <c r="H1775">
        <v>5.5988999999999997E-2</v>
      </c>
      <c r="I1775">
        <v>1.0699999999999999E-2</v>
      </c>
      <c r="J1775">
        <v>-2.1784999999999999E-2</v>
      </c>
      <c r="K1775">
        <v>1012.72998</v>
      </c>
      <c r="L1775">
        <v>47.164569999999998</v>
      </c>
      <c r="W1775">
        <f t="shared" si="27"/>
        <v>52928.675052049126</v>
      </c>
    </row>
    <row r="1776" spans="1:23" x14ac:dyDescent="0.3">
      <c r="A1776">
        <v>486.73124999999999</v>
      </c>
      <c r="B1776">
        <v>1189.8352050000001</v>
      </c>
      <c r="C1776">
        <v>-49442.207030999998</v>
      </c>
      <c r="D1776">
        <v>18779.755859000001</v>
      </c>
      <c r="E1776">
        <v>0.14540700000000001</v>
      </c>
      <c r="F1776">
        <v>9.9661159999999995</v>
      </c>
      <c r="G1776">
        <v>-6.6240999999999994E-2</v>
      </c>
      <c r="H1776">
        <v>7.0494000000000001E-2</v>
      </c>
      <c r="I1776">
        <v>1.3152E-2</v>
      </c>
      <c r="J1776">
        <v>-2.2724000000000001E-2</v>
      </c>
      <c r="K1776">
        <v>1012.72998</v>
      </c>
      <c r="L1776">
        <v>47.164569999999998</v>
      </c>
      <c r="W1776">
        <f t="shared" si="27"/>
        <v>52902.048864245022</v>
      </c>
    </row>
    <row r="1777" spans="1:23" x14ac:dyDescent="0.3">
      <c r="A1777">
        <v>486.74250000000001</v>
      </c>
      <c r="B1777">
        <v>1076.3486330000001</v>
      </c>
      <c r="C1777">
        <v>-49461.15625</v>
      </c>
      <c r="D1777">
        <v>18701.421875</v>
      </c>
      <c r="E1777">
        <v>0.13069900000000001</v>
      </c>
      <c r="F1777">
        <v>9.9463720000000002</v>
      </c>
      <c r="G1777">
        <v>-7.3915999999999996E-2</v>
      </c>
      <c r="H1777">
        <v>5.0782000000000001E-2</v>
      </c>
      <c r="I1777">
        <v>1.0973999999999999E-2</v>
      </c>
      <c r="J1777">
        <v>-1.6091000000000001E-2</v>
      </c>
      <c r="K1777">
        <v>1012.72998</v>
      </c>
      <c r="L1777">
        <v>47.164569999999998</v>
      </c>
      <c r="W1777">
        <f t="shared" si="27"/>
        <v>52889.580109066883</v>
      </c>
    </row>
    <row r="1778" spans="1:23" x14ac:dyDescent="0.3">
      <c r="A1778">
        <v>486.75375000000003</v>
      </c>
      <c r="B1778">
        <v>1116.012207</v>
      </c>
      <c r="C1778">
        <v>-49425.988280999998</v>
      </c>
      <c r="D1778">
        <v>18909.392577999999</v>
      </c>
      <c r="E1778">
        <v>0.13334299999999999</v>
      </c>
      <c r="F1778">
        <v>9.9498449999999998</v>
      </c>
      <c r="G1778">
        <v>-6.8701999999999999E-2</v>
      </c>
      <c r="H1778">
        <v>4.3359999999999996E-3</v>
      </c>
      <c r="I1778">
        <v>6.045E-3</v>
      </c>
      <c r="J1778">
        <v>-5.7689999999999998E-3</v>
      </c>
      <c r="K1778">
        <v>1012.72998</v>
      </c>
      <c r="L1778">
        <v>47.164569999999998</v>
      </c>
      <c r="W1778">
        <f t="shared" si="27"/>
        <v>52931.4550004876</v>
      </c>
    </row>
    <row r="1779" spans="1:23" x14ac:dyDescent="0.3">
      <c r="A1779">
        <v>486.76499999999999</v>
      </c>
      <c r="B1779">
        <v>1098.459351</v>
      </c>
      <c r="C1779">
        <v>-49418.132812000003</v>
      </c>
      <c r="D1779">
        <v>18729.099609000001</v>
      </c>
      <c r="E1779">
        <v>0.131665</v>
      </c>
      <c r="F1779">
        <v>9.9505280000000003</v>
      </c>
      <c r="G1779">
        <v>-6.2296999999999998E-2</v>
      </c>
      <c r="H1779">
        <v>-2.8035000000000001E-2</v>
      </c>
      <c r="I1779">
        <v>1.142E-3</v>
      </c>
      <c r="J1779">
        <v>2.4940000000000001E-3</v>
      </c>
      <c r="K1779">
        <v>1012.72998</v>
      </c>
      <c r="L1779">
        <v>47.164569999999998</v>
      </c>
      <c r="W1779">
        <f t="shared" si="27"/>
        <v>52859.603060693851</v>
      </c>
    </row>
    <row r="1780" spans="1:23" x14ac:dyDescent="0.3">
      <c r="A1780">
        <v>486.77625</v>
      </c>
      <c r="B1780">
        <v>1106.731812</v>
      </c>
      <c r="C1780">
        <v>-49451.132812000003</v>
      </c>
      <c r="D1780">
        <v>18718.863281000002</v>
      </c>
      <c r="E1780">
        <v>0.145236</v>
      </c>
      <c r="F1780">
        <v>9.9505140000000001</v>
      </c>
      <c r="G1780">
        <v>-6.0781000000000002E-2</v>
      </c>
      <c r="H1780">
        <v>-3.2281999999999998E-2</v>
      </c>
      <c r="I1780">
        <v>3.7199999999999999E-4</v>
      </c>
      <c r="J1780">
        <v>5.0759999999999998E-3</v>
      </c>
      <c r="K1780">
        <v>1012.72998</v>
      </c>
      <c r="L1780">
        <v>47.164569999999998</v>
      </c>
      <c r="W1780">
        <f t="shared" si="27"/>
        <v>52887.004398306832</v>
      </c>
    </row>
    <row r="1781" spans="1:23" x14ac:dyDescent="0.3">
      <c r="A1781">
        <v>486.78750000000002</v>
      </c>
      <c r="B1781">
        <v>1007.438538</v>
      </c>
      <c r="C1781">
        <v>-49425.558594000002</v>
      </c>
      <c r="D1781">
        <v>18668.433593999998</v>
      </c>
      <c r="E1781">
        <v>0.15184900000000001</v>
      </c>
      <c r="F1781">
        <v>9.9577229999999997</v>
      </c>
      <c r="G1781">
        <v>-7.0282999999999998E-2</v>
      </c>
      <c r="H1781">
        <v>-7.548E-3</v>
      </c>
      <c r="I1781">
        <v>2.967E-3</v>
      </c>
      <c r="J1781">
        <v>-5.2919999999999998E-3</v>
      </c>
      <c r="K1781">
        <v>1012.72998</v>
      </c>
      <c r="L1781">
        <v>47.164569999999998</v>
      </c>
      <c r="W1781">
        <f t="shared" si="27"/>
        <v>52843.270031200402</v>
      </c>
    </row>
    <row r="1782" spans="1:23" x14ac:dyDescent="0.3">
      <c r="A1782">
        <v>486.79874999999998</v>
      </c>
      <c r="B1782">
        <v>1181.7829589999999</v>
      </c>
      <c r="C1782">
        <v>-49435.4375</v>
      </c>
      <c r="D1782">
        <v>18703.103515999999</v>
      </c>
      <c r="E1782">
        <v>0.137021</v>
      </c>
      <c r="F1782">
        <v>9.9523010000000003</v>
      </c>
      <c r="G1782">
        <v>-6.4250000000000002E-2</v>
      </c>
      <c r="H1782">
        <v>3.2350999999999998E-2</v>
      </c>
      <c r="I1782">
        <v>8.2529999999999999E-3</v>
      </c>
      <c r="J1782">
        <v>-1.5842999999999999E-2</v>
      </c>
      <c r="K1782">
        <v>1012.72998</v>
      </c>
      <c r="L1782">
        <v>47.164569999999998</v>
      </c>
      <c r="W1782">
        <f t="shared" si="27"/>
        <v>52868.375924637599</v>
      </c>
    </row>
    <row r="1783" spans="1:23" x14ac:dyDescent="0.3">
      <c r="A1783">
        <v>486.81</v>
      </c>
      <c r="B1783">
        <v>1144.530884</v>
      </c>
      <c r="C1783">
        <v>-49434.085937000003</v>
      </c>
      <c r="D1783">
        <v>18809.535156000002</v>
      </c>
      <c r="E1783">
        <v>0.145847</v>
      </c>
      <c r="F1783">
        <v>9.9443760000000001</v>
      </c>
      <c r="G1783">
        <v>-6.5143000000000006E-2</v>
      </c>
      <c r="H1783">
        <v>6.7205000000000001E-2</v>
      </c>
      <c r="I1783">
        <v>1.3674E-2</v>
      </c>
      <c r="J1783">
        <v>-2.5571E-2</v>
      </c>
      <c r="K1783">
        <v>1012.679993</v>
      </c>
      <c r="L1783">
        <v>47.162224000000002</v>
      </c>
      <c r="W1783">
        <f t="shared" si="27"/>
        <v>52904.039695999883</v>
      </c>
    </row>
    <row r="1784" spans="1:23" x14ac:dyDescent="0.3">
      <c r="A1784">
        <v>486.82125000000002</v>
      </c>
      <c r="B1784">
        <v>1202.6607670000001</v>
      </c>
      <c r="C1784">
        <v>-49453.402344000002</v>
      </c>
      <c r="D1784">
        <v>18845.597656000002</v>
      </c>
      <c r="E1784">
        <v>0.14759800000000001</v>
      </c>
      <c r="F1784">
        <v>9.9446870000000001</v>
      </c>
      <c r="G1784">
        <v>-6.0495E-2</v>
      </c>
      <c r="H1784">
        <v>6.3653000000000001E-2</v>
      </c>
      <c r="I1784">
        <v>1.3398999999999999E-2</v>
      </c>
      <c r="J1784">
        <v>-2.0101000000000001E-2</v>
      </c>
      <c r="K1784">
        <v>1012.679993</v>
      </c>
      <c r="L1784">
        <v>47.162224000000002</v>
      </c>
      <c r="W1784">
        <f t="shared" si="27"/>
        <v>52936.206393449262</v>
      </c>
    </row>
    <row r="1785" spans="1:23" x14ac:dyDescent="0.3">
      <c r="A1785">
        <v>486.83249999999998</v>
      </c>
      <c r="B1785">
        <v>1252.8295900000001</v>
      </c>
      <c r="C1785">
        <v>-49451.953125</v>
      </c>
      <c r="D1785">
        <v>18768.357422000001</v>
      </c>
      <c r="E1785">
        <v>0.140847</v>
      </c>
      <c r="F1785">
        <v>9.9465710000000005</v>
      </c>
      <c r="G1785">
        <v>-6.1761000000000003E-2</v>
      </c>
      <c r="H1785">
        <v>3.8719999999999997E-2</v>
      </c>
      <c r="I1785">
        <v>9.4710000000000003E-3</v>
      </c>
      <c r="J1785">
        <v>-1.278E-2</v>
      </c>
      <c r="K1785">
        <v>1012.679993</v>
      </c>
      <c r="L1785">
        <v>47.162224000000002</v>
      </c>
      <c r="W1785">
        <f t="shared" si="27"/>
        <v>52908.56726635791</v>
      </c>
    </row>
    <row r="1786" spans="1:23" x14ac:dyDescent="0.3">
      <c r="A1786">
        <v>486.84375</v>
      </c>
      <c r="B1786">
        <v>1154.8671870000001</v>
      </c>
      <c r="C1786">
        <v>-49446.078125</v>
      </c>
      <c r="D1786">
        <v>18781.044922000001</v>
      </c>
      <c r="E1786">
        <v>0.139878</v>
      </c>
      <c r="F1786">
        <v>9.9538229999999999</v>
      </c>
      <c r="G1786">
        <v>-7.1162000000000003E-2</v>
      </c>
      <c r="H1786">
        <v>-1.81E-3</v>
      </c>
      <c r="I1786">
        <v>3.7580000000000001E-3</v>
      </c>
      <c r="J1786">
        <v>-4.0899999999999999E-3</v>
      </c>
      <c r="K1786">
        <v>1012.679993</v>
      </c>
      <c r="L1786">
        <v>47.162224000000002</v>
      </c>
      <c r="W1786">
        <f t="shared" si="27"/>
        <v>52905.349526540274</v>
      </c>
    </row>
    <row r="1787" spans="1:23" x14ac:dyDescent="0.3">
      <c r="A1787">
        <v>486.85500000000002</v>
      </c>
      <c r="B1787">
        <v>1150.052246</v>
      </c>
      <c r="C1787">
        <v>-49458.140625</v>
      </c>
      <c r="D1787">
        <v>18852.164062</v>
      </c>
      <c r="E1787">
        <v>0.1424</v>
      </c>
      <c r="F1787">
        <v>9.9412739999999999</v>
      </c>
      <c r="G1787">
        <v>-7.2166999999999995E-2</v>
      </c>
      <c r="H1787">
        <v>-2.9558000000000001E-2</v>
      </c>
      <c r="I1787">
        <v>7.3358169999999996E-5</v>
      </c>
      <c r="J1787">
        <v>3.0170000000000002E-3</v>
      </c>
      <c r="K1787">
        <v>1012.679993</v>
      </c>
      <c r="L1787">
        <v>47.162224000000002</v>
      </c>
      <c r="W1787">
        <f t="shared" si="27"/>
        <v>52941.801858941006</v>
      </c>
    </row>
    <row r="1788" spans="1:23" x14ac:dyDescent="0.3">
      <c r="A1788">
        <v>486.86624999999998</v>
      </c>
      <c r="B1788">
        <v>1062.780029</v>
      </c>
      <c r="C1788">
        <v>-49483.304687000003</v>
      </c>
      <c r="D1788">
        <v>18690.814452999999</v>
      </c>
      <c r="E1788">
        <v>0.13614399999999999</v>
      </c>
      <c r="F1788">
        <v>9.9473389999999995</v>
      </c>
      <c r="G1788">
        <v>-8.3548999999999998E-2</v>
      </c>
      <c r="H1788">
        <v>-2.8461E-2</v>
      </c>
      <c r="I1788">
        <v>-4.4655379999999998E-5</v>
      </c>
      <c r="J1788">
        <v>2.5140000000000002E-3</v>
      </c>
      <c r="K1788">
        <v>1012.679993</v>
      </c>
      <c r="L1788">
        <v>47.162224000000002</v>
      </c>
      <c r="W1788">
        <f t="shared" si="27"/>
        <v>52906.270791400442</v>
      </c>
    </row>
    <row r="1789" spans="1:23" x14ac:dyDescent="0.3">
      <c r="A1789">
        <v>486.8775</v>
      </c>
      <c r="B1789">
        <v>1089.0985109999999</v>
      </c>
      <c r="C1789">
        <v>-49455.78125</v>
      </c>
      <c r="D1789">
        <v>18752.369140999999</v>
      </c>
      <c r="E1789">
        <v>0.15130399999999999</v>
      </c>
      <c r="F1789">
        <v>9.9428839999999994</v>
      </c>
      <c r="G1789">
        <v>-7.1679999999999994E-2</v>
      </c>
      <c r="H1789">
        <v>-4.5170000000000002E-3</v>
      </c>
      <c r="I1789">
        <v>3.1480000000000002E-3</v>
      </c>
      <c r="J1789">
        <v>-5.4949999999999999E-3</v>
      </c>
      <c r="K1789">
        <v>1012.679993</v>
      </c>
      <c r="L1789">
        <v>47.162224000000002</v>
      </c>
      <c r="W1789">
        <f t="shared" si="27"/>
        <v>52902.852314547679</v>
      </c>
    </row>
    <row r="1790" spans="1:23" x14ac:dyDescent="0.3">
      <c r="A1790">
        <v>486.88875000000002</v>
      </c>
      <c r="B1790">
        <v>1122.790039</v>
      </c>
      <c r="C1790">
        <v>-49442.628905999998</v>
      </c>
      <c r="D1790">
        <v>18762.804687</v>
      </c>
      <c r="E1790">
        <v>0.15105199999999999</v>
      </c>
      <c r="F1790">
        <v>9.9461189999999995</v>
      </c>
      <c r="G1790">
        <v>-6.5418000000000004E-2</v>
      </c>
      <c r="H1790">
        <v>3.8759000000000002E-2</v>
      </c>
      <c r="I1790">
        <v>8.9470000000000001E-3</v>
      </c>
      <c r="J1790">
        <v>-1.8526000000000001E-2</v>
      </c>
      <c r="K1790">
        <v>1012.679993</v>
      </c>
      <c r="L1790">
        <v>47.162224000000002</v>
      </c>
      <c r="W1790">
        <f t="shared" si="27"/>
        <v>52894.962428671912</v>
      </c>
    </row>
    <row r="1791" spans="1:23" x14ac:dyDescent="0.3">
      <c r="A1791">
        <v>486.9</v>
      </c>
      <c r="B1791">
        <v>1088.339966</v>
      </c>
      <c r="C1791">
        <v>-49445.417969000002</v>
      </c>
      <c r="D1791">
        <v>18815.400390999999</v>
      </c>
      <c r="E1791">
        <v>0.158858</v>
      </c>
      <c r="F1791">
        <v>9.9527859999999997</v>
      </c>
      <c r="G1791">
        <v>-7.2273000000000004E-2</v>
      </c>
      <c r="H1791">
        <v>6.7258999999999999E-2</v>
      </c>
      <c r="I1791">
        <v>1.4524E-2</v>
      </c>
      <c r="J1791">
        <v>-2.3444E-2</v>
      </c>
      <c r="K1791">
        <v>1012.6999510000001</v>
      </c>
      <c r="L1791">
        <v>47.164569999999998</v>
      </c>
      <c r="W1791">
        <f t="shared" si="27"/>
        <v>52915.528286924855</v>
      </c>
    </row>
    <row r="1792" spans="1:23" x14ac:dyDescent="0.3">
      <c r="A1792">
        <v>486.91125</v>
      </c>
      <c r="B1792">
        <v>1018.233337</v>
      </c>
      <c r="C1792">
        <v>-49441.226562000003</v>
      </c>
      <c r="D1792">
        <v>18688.978515999999</v>
      </c>
      <c r="E1792">
        <v>0.141982</v>
      </c>
      <c r="F1792">
        <v>9.9425129999999999</v>
      </c>
      <c r="G1792">
        <v>-6.5909999999999996E-2</v>
      </c>
      <c r="H1792">
        <v>6.0731E-2</v>
      </c>
      <c r="I1792">
        <v>1.3115999999999999E-2</v>
      </c>
      <c r="J1792">
        <v>-1.7437000000000001E-2</v>
      </c>
      <c r="K1792">
        <v>1012.6999510000001</v>
      </c>
      <c r="L1792">
        <v>47.164569999999998</v>
      </c>
      <c r="W1792">
        <f t="shared" si="27"/>
        <v>52865.391335495689</v>
      </c>
    </row>
    <row r="1793" spans="1:23" x14ac:dyDescent="0.3">
      <c r="A1793">
        <v>486.92250000000001</v>
      </c>
      <c r="B1793">
        <v>1071.2230219999999</v>
      </c>
      <c r="C1793">
        <v>-49469.914062000003</v>
      </c>
      <c r="D1793">
        <v>18757.908202999999</v>
      </c>
      <c r="E1793">
        <v>0.15401599999999999</v>
      </c>
      <c r="F1793">
        <v>9.9403699999999997</v>
      </c>
      <c r="G1793">
        <v>-6.6324999999999995E-2</v>
      </c>
      <c r="H1793">
        <v>3.2953000000000003E-2</v>
      </c>
      <c r="I1793">
        <v>7.8359999999999992E-3</v>
      </c>
      <c r="J1793">
        <v>-1.1679999999999999E-2</v>
      </c>
      <c r="K1793">
        <v>1012.6999510000001</v>
      </c>
      <c r="L1793">
        <v>47.164569999999998</v>
      </c>
      <c r="W1793">
        <f t="shared" si="27"/>
        <v>52917.662800020778</v>
      </c>
    </row>
    <row r="1794" spans="1:23" x14ac:dyDescent="0.3">
      <c r="A1794">
        <v>486.93374999999997</v>
      </c>
      <c r="B1794">
        <v>1145.5419919999999</v>
      </c>
      <c r="C1794">
        <v>-49453.246094000002</v>
      </c>
      <c r="D1794">
        <v>18607.337890999999</v>
      </c>
      <c r="E1794">
        <v>0.14055999999999999</v>
      </c>
      <c r="F1794">
        <v>9.9513189999999998</v>
      </c>
      <c r="G1794">
        <v>-5.4975000000000003E-2</v>
      </c>
      <c r="H1794">
        <v>-1.5165E-2</v>
      </c>
      <c r="I1794">
        <v>2.8700000000000002E-3</v>
      </c>
      <c r="J1794">
        <v>-5.7200000000000003E-4</v>
      </c>
      <c r="K1794">
        <v>1012.6999510000001</v>
      </c>
      <c r="L1794">
        <v>47.164569999999998</v>
      </c>
      <c r="W1794">
        <f t="shared" ref="W1794:W1857" si="28">SQRT((B1794)^2+(C1794)^2+(D1794)^2)</f>
        <v>52850.438400064442</v>
      </c>
    </row>
    <row r="1795" spans="1:23" x14ac:dyDescent="0.3">
      <c r="A1795">
        <v>486.94499999999999</v>
      </c>
      <c r="B1795">
        <v>1122.534302</v>
      </c>
      <c r="C1795">
        <v>-49466.464844000002</v>
      </c>
      <c r="D1795">
        <v>18677.572265999999</v>
      </c>
      <c r="E1795">
        <v>0.14569099999999999</v>
      </c>
      <c r="F1795">
        <v>9.9507709999999996</v>
      </c>
      <c r="G1795">
        <v>-6.0292999999999999E-2</v>
      </c>
      <c r="H1795">
        <v>-3.7554999999999998E-2</v>
      </c>
      <c r="I1795">
        <v>-2.03E-4</v>
      </c>
      <c r="J1795">
        <v>6.2269999999999999E-3</v>
      </c>
      <c r="K1795">
        <v>1012.6999510000001</v>
      </c>
      <c r="L1795">
        <v>47.164569999999998</v>
      </c>
      <c r="W1795">
        <f t="shared" si="28"/>
        <v>52887.077185012851</v>
      </c>
    </row>
    <row r="1796" spans="1:23" x14ac:dyDescent="0.3">
      <c r="A1796">
        <v>486.95625000000001</v>
      </c>
      <c r="B1796">
        <v>1051.0820309999999</v>
      </c>
      <c r="C1796">
        <v>-49454.316405999998</v>
      </c>
      <c r="D1796">
        <v>18777.734375</v>
      </c>
      <c r="E1796">
        <v>0.13936399999999999</v>
      </c>
      <c r="F1796">
        <v>9.9496819999999992</v>
      </c>
      <c r="G1796">
        <v>-7.8916E-2</v>
      </c>
      <c r="H1796">
        <v>-2.5635000000000002E-2</v>
      </c>
      <c r="I1796">
        <v>7.85E-4</v>
      </c>
      <c r="J1796">
        <v>1.539E-3</v>
      </c>
      <c r="K1796">
        <v>1012.6999510000001</v>
      </c>
      <c r="L1796">
        <v>47.164569999999998</v>
      </c>
      <c r="W1796">
        <f t="shared" si="28"/>
        <v>52909.710761623981</v>
      </c>
    </row>
    <row r="1797" spans="1:23" x14ac:dyDescent="0.3">
      <c r="A1797">
        <v>486.96749999999997</v>
      </c>
      <c r="B1797">
        <v>1176.528198</v>
      </c>
      <c r="C1797">
        <v>-49433.886719000002</v>
      </c>
      <c r="D1797">
        <v>18868.654297000001</v>
      </c>
      <c r="E1797">
        <v>0.14585100000000001</v>
      </c>
      <c r="F1797">
        <v>9.9412959999999995</v>
      </c>
      <c r="G1797">
        <v>-7.5025999999999995E-2</v>
      </c>
      <c r="H1797">
        <v>9.1559999999999992E-3</v>
      </c>
      <c r="I1797">
        <v>5.0010000000000002E-3</v>
      </c>
      <c r="J1797">
        <v>-1.0433E-2</v>
      </c>
      <c r="K1797">
        <v>1012.6999510000001</v>
      </c>
      <c r="L1797">
        <v>47.164569999999998</v>
      </c>
      <c r="W1797">
        <f t="shared" si="28"/>
        <v>52925.603347787262</v>
      </c>
    </row>
    <row r="1798" spans="1:23" x14ac:dyDescent="0.3">
      <c r="A1798">
        <v>486.97874999999999</v>
      </c>
      <c r="B1798">
        <v>1106.485107</v>
      </c>
      <c r="C1798">
        <v>-49464.773437000003</v>
      </c>
      <c r="D1798">
        <v>18786.517577999999</v>
      </c>
      <c r="E1798">
        <v>0.141544</v>
      </c>
      <c r="F1798">
        <v>9.9601249999999997</v>
      </c>
      <c r="G1798">
        <v>-7.4392E-2</v>
      </c>
      <c r="H1798">
        <v>4.8960999999999998E-2</v>
      </c>
      <c r="I1798">
        <v>1.0555999999999999E-2</v>
      </c>
      <c r="J1798">
        <v>-2.1749000000000001E-2</v>
      </c>
      <c r="K1798">
        <v>1012.6999510000001</v>
      </c>
      <c r="L1798">
        <v>47.164569999999998</v>
      </c>
      <c r="W1798">
        <f t="shared" si="28"/>
        <v>52923.731568874253</v>
      </c>
    </row>
    <row r="1799" spans="1:23" x14ac:dyDescent="0.3">
      <c r="A1799">
        <v>486.99</v>
      </c>
      <c r="B1799">
        <v>1133.829956</v>
      </c>
      <c r="C1799">
        <v>-49457.59375</v>
      </c>
      <c r="D1799">
        <v>18770.166015999999</v>
      </c>
      <c r="E1799">
        <v>0.14194000000000001</v>
      </c>
      <c r="F1799">
        <v>9.9426279999999991</v>
      </c>
      <c r="G1799">
        <v>-7.2461999999999999E-2</v>
      </c>
      <c r="H1799">
        <v>7.1418999999999996E-2</v>
      </c>
      <c r="I1799">
        <v>1.3691E-2</v>
      </c>
      <c r="J1799">
        <v>-2.3976999999999998E-2</v>
      </c>
      <c r="K1799">
        <v>1012.6999510000001</v>
      </c>
      <c r="L1799">
        <v>47.164569999999998</v>
      </c>
      <c r="W1799">
        <f t="shared" si="28"/>
        <v>52911.797192850703</v>
      </c>
    </row>
    <row r="1800" spans="1:23" x14ac:dyDescent="0.3">
      <c r="A1800">
        <v>487.00125000000003</v>
      </c>
      <c r="B1800">
        <v>991.08575399999995</v>
      </c>
      <c r="C1800">
        <v>-49458.339844000002</v>
      </c>
      <c r="D1800">
        <v>18650.001952999999</v>
      </c>
      <c r="E1800">
        <v>0.13406299999999999</v>
      </c>
      <c r="F1800">
        <v>9.9428610000000006</v>
      </c>
      <c r="G1800">
        <v>-8.0208000000000002E-2</v>
      </c>
      <c r="H1800">
        <v>5.6884999999999998E-2</v>
      </c>
      <c r="I1800">
        <v>1.2151E-2</v>
      </c>
      <c r="J1800">
        <v>-1.7004999999999999E-2</v>
      </c>
      <c r="K1800">
        <v>1012.6999510000001</v>
      </c>
      <c r="L1800">
        <v>47.162224000000002</v>
      </c>
      <c r="W1800">
        <f t="shared" si="28"/>
        <v>52867.118362393121</v>
      </c>
    </row>
    <row r="1801" spans="1:23" x14ac:dyDescent="0.3">
      <c r="A1801">
        <v>487.01249999999999</v>
      </c>
      <c r="B1801">
        <v>1079.3454589999999</v>
      </c>
      <c r="C1801">
        <v>-49460.246094000002</v>
      </c>
      <c r="D1801">
        <v>18797.337890999999</v>
      </c>
      <c r="E1801">
        <v>0.152173</v>
      </c>
      <c r="F1801">
        <v>9.9391970000000001</v>
      </c>
      <c r="G1801">
        <v>-6.7539000000000002E-2</v>
      </c>
      <c r="H1801">
        <v>2.3296000000000001E-2</v>
      </c>
      <c r="I1801">
        <v>7.9850000000000008E-3</v>
      </c>
      <c r="J1801">
        <v>-9.7359999999999999E-3</v>
      </c>
      <c r="K1801">
        <v>1012.6999510000001</v>
      </c>
      <c r="L1801">
        <v>47.162224000000002</v>
      </c>
      <c r="W1801">
        <f t="shared" si="28"/>
        <v>52922.781881599258</v>
      </c>
    </row>
    <row r="1802" spans="1:23" x14ac:dyDescent="0.3">
      <c r="A1802">
        <v>487.02375000000001</v>
      </c>
      <c r="B1802">
        <v>1088.015259</v>
      </c>
      <c r="C1802">
        <v>-49454.710937000003</v>
      </c>
      <c r="D1802">
        <v>18782.035156000002</v>
      </c>
      <c r="E1802">
        <v>0.141704</v>
      </c>
      <c r="F1802">
        <v>9.9481020000000004</v>
      </c>
      <c r="G1802">
        <v>-8.0218999999999999E-2</v>
      </c>
      <c r="H1802">
        <v>-1.9116999999999999E-2</v>
      </c>
      <c r="I1802">
        <v>2.5820000000000001E-3</v>
      </c>
      <c r="J1802">
        <v>7.6300000000000001E-4</v>
      </c>
      <c r="K1802">
        <v>1012.6999510000001</v>
      </c>
      <c r="L1802">
        <v>47.162224000000002</v>
      </c>
      <c r="W1802">
        <f t="shared" si="28"/>
        <v>52912.352581105908</v>
      </c>
    </row>
    <row r="1803" spans="1:23" x14ac:dyDescent="0.3">
      <c r="A1803">
        <v>487.03500000000003</v>
      </c>
      <c r="B1803">
        <v>996.78832999999997</v>
      </c>
      <c r="C1803">
        <v>-49445.402344000002</v>
      </c>
      <c r="D1803">
        <v>18871.025390999999</v>
      </c>
      <c r="E1803">
        <v>0.138458</v>
      </c>
      <c r="F1803">
        <v>9.9450540000000007</v>
      </c>
      <c r="G1803">
        <v>-7.8570000000000001E-2</v>
      </c>
      <c r="H1803">
        <v>-3.2030999999999997E-2</v>
      </c>
      <c r="I1803">
        <v>1.8200000000000001E-4</v>
      </c>
      <c r="J1803">
        <v>4.1479999999999998E-3</v>
      </c>
      <c r="K1803">
        <v>1012.6999510000001</v>
      </c>
      <c r="L1803">
        <v>47.162224000000002</v>
      </c>
      <c r="W1803">
        <f t="shared" si="28"/>
        <v>52933.514895977125</v>
      </c>
    </row>
    <row r="1804" spans="1:23" x14ac:dyDescent="0.3">
      <c r="A1804">
        <v>487.04624999999999</v>
      </c>
      <c r="B1804">
        <v>1105.056885</v>
      </c>
      <c r="C1804">
        <v>-49430.679687000003</v>
      </c>
      <c r="D1804">
        <v>18698.296875</v>
      </c>
      <c r="E1804">
        <v>0.14539099999999999</v>
      </c>
      <c r="F1804">
        <v>9.9342240000000004</v>
      </c>
      <c r="G1804">
        <v>-6.7143999999999995E-2</v>
      </c>
      <c r="H1804">
        <v>-1.7127E-2</v>
      </c>
      <c r="I1804">
        <v>2.052E-3</v>
      </c>
      <c r="J1804">
        <v>-1.5590000000000001E-3</v>
      </c>
      <c r="K1804">
        <v>1012.6999510000001</v>
      </c>
      <c r="L1804">
        <v>47.162224000000002</v>
      </c>
      <c r="W1804">
        <f t="shared" si="28"/>
        <v>52860.567070960518</v>
      </c>
    </row>
    <row r="1805" spans="1:23" x14ac:dyDescent="0.3">
      <c r="A1805">
        <v>487.0575</v>
      </c>
      <c r="B1805">
        <v>1140.908447</v>
      </c>
      <c r="C1805">
        <v>-49446.328125</v>
      </c>
      <c r="D1805">
        <v>18916.53125</v>
      </c>
      <c r="E1805">
        <v>0.14440500000000001</v>
      </c>
      <c r="F1805">
        <v>9.9568720000000006</v>
      </c>
      <c r="G1805">
        <v>-6.5816E-2</v>
      </c>
      <c r="H1805">
        <v>2.2835999999999999E-2</v>
      </c>
      <c r="I1805">
        <v>7.5799999999999999E-3</v>
      </c>
      <c r="J1805">
        <v>-1.3691999999999999E-2</v>
      </c>
      <c r="K1805">
        <v>1012.6999510000001</v>
      </c>
      <c r="L1805">
        <v>47.162224000000002</v>
      </c>
      <c r="W1805">
        <f t="shared" si="28"/>
        <v>52953.528604445506</v>
      </c>
    </row>
    <row r="1806" spans="1:23" x14ac:dyDescent="0.3">
      <c r="A1806">
        <v>487.06875000000002</v>
      </c>
      <c r="B1806">
        <v>1086.5500489999999</v>
      </c>
      <c r="C1806">
        <v>-49436.101562000003</v>
      </c>
      <c r="D1806">
        <v>18864.359375</v>
      </c>
      <c r="E1806">
        <v>0.13985900000000001</v>
      </c>
      <c r="F1806">
        <v>9.9430069999999997</v>
      </c>
      <c r="G1806">
        <v>-7.0612999999999995E-2</v>
      </c>
      <c r="H1806">
        <v>6.0558000000000001E-2</v>
      </c>
      <c r="I1806">
        <v>1.2007E-2</v>
      </c>
      <c r="J1806">
        <v>-2.3377999999999999E-2</v>
      </c>
      <c r="K1806">
        <v>1012.6999510000001</v>
      </c>
      <c r="L1806">
        <v>47.162224000000002</v>
      </c>
      <c r="W1806">
        <f t="shared" si="28"/>
        <v>52924.217361114672</v>
      </c>
    </row>
    <row r="1807" spans="1:23" x14ac:dyDescent="0.3">
      <c r="A1807">
        <v>487.08</v>
      </c>
      <c r="B1807">
        <v>1059.8305660000001</v>
      </c>
      <c r="C1807">
        <v>-49445.003905999998</v>
      </c>
      <c r="D1807">
        <v>18763.279297000001</v>
      </c>
      <c r="E1807">
        <v>0.13019700000000001</v>
      </c>
      <c r="F1807">
        <v>9.9558870000000006</v>
      </c>
      <c r="G1807">
        <v>-6.7504999999999996E-2</v>
      </c>
      <c r="H1807">
        <v>6.8217E-2</v>
      </c>
      <c r="I1807">
        <v>1.4401000000000001E-2</v>
      </c>
      <c r="J1807">
        <v>-2.2949000000000001E-2</v>
      </c>
      <c r="K1807">
        <v>1012.6999510000001</v>
      </c>
      <c r="L1807">
        <v>47.162224000000002</v>
      </c>
      <c r="W1807">
        <f t="shared" si="28"/>
        <v>52896.051857111335</v>
      </c>
    </row>
    <row r="1808" spans="1:23" x14ac:dyDescent="0.3">
      <c r="A1808">
        <v>487.09125</v>
      </c>
      <c r="B1808">
        <v>982.93591300000003</v>
      </c>
      <c r="C1808">
        <v>-49423.484375</v>
      </c>
      <c r="D1808">
        <v>18709.107422000001</v>
      </c>
      <c r="E1808">
        <v>0.14418800000000001</v>
      </c>
      <c r="F1808">
        <v>9.9601749999999996</v>
      </c>
      <c r="G1808">
        <v>-5.2440000000000001E-2</v>
      </c>
      <c r="H1808">
        <v>4.7960999999999997E-2</v>
      </c>
      <c r="I1808">
        <v>1.0518E-2</v>
      </c>
      <c r="J1808">
        <v>-1.404E-2</v>
      </c>
      <c r="K1808">
        <v>1012.6999510000001</v>
      </c>
      <c r="L1808">
        <v>47.162224000000002</v>
      </c>
      <c r="W1808">
        <f t="shared" si="28"/>
        <v>52855.252069239723</v>
      </c>
    </row>
    <row r="1809" spans="1:23" x14ac:dyDescent="0.3">
      <c r="A1809">
        <v>487.10250000000002</v>
      </c>
      <c r="B1809">
        <v>1016.843872</v>
      </c>
      <c r="C1809">
        <v>-49423.921875</v>
      </c>
      <c r="D1809">
        <v>18819.322265999999</v>
      </c>
      <c r="E1809">
        <v>0.146758</v>
      </c>
      <c r="F1809">
        <v>9.9386930000000007</v>
      </c>
      <c r="G1809">
        <v>-7.8682000000000002E-2</v>
      </c>
      <c r="H1809">
        <v>6.4679999999999998E-3</v>
      </c>
      <c r="I1809">
        <v>6.2610000000000001E-3</v>
      </c>
      <c r="J1809">
        <v>-6.4980000000000003E-3</v>
      </c>
      <c r="K1809">
        <v>1012.679993</v>
      </c>
      <c r="L1809">
        <v>47.159686999999998</v>
      </c>
      <c r="W1809">
        <f t="shared" si="28"/>
        <v>52895.41488179945</v>
      </c>
    </row>
    <row r="1810" spans="1:23" x14ac:dyDescent="0.3">
      <c r="A1810">
        <v>487.11374999999998</v>
      </c>
      <c r="B1810">
        <v>1119.935547</v>
      </c>
      <c r="C1810">
        <v>-49447.273437000003</v>
      </c>
      <c r="D1810">
        <v>18785.486327999999</v>
      </c>
      <c r="E1810">
        <v>0.14818700000000001</v>
      </c>
      <c r="F1810">
        <v>9.9626800000000006</v>
      </c>
      <c r="G1810">
        <v>-7.5145000000000003E-2</v>
      </c>
      <c r="H1810">
        <v>-2.5101999999999999E-2</v>
      </c>
      <c r="I1810">
        <v>1.356E-3</v>
      </c>
      <c r="J1810">
        <v>3.176E-3</v>
      </c>
      <c r="K1810">
        <v>1012.679993</v>
      </c>
      <c r="L1810">
        <v>47.159686999999998</v>
      </c>
      <c r="W1810">
        <f t="shared" si="28"/>
        <v>52907.292527234422</v>
      </c>
    </row>
    <row r="1811" spans="1:23" x14ac:dyDescent="0.3">
      <c r="A1811">
        <v>487.125</v>
      </c>
      <c r="B1811">
        <v>1039.024414</v>
      </c>
      <c r="C1811">
        <v>-49447.304687000003</v>
      </c>
      <c r="D1811">
        <v>18874.107422000001</v>
      </c>
      <c r="E1811">
        <v>0.13591800000000001</v>
      </c>
      <c r="F1811">
        <v>9.9445779999999999</v>
      </c>
      <c r="G1811">
        <v>-6.6698999999999994E-2</v>
      </c>
      <c r="H1811">
        <v>-3.4187000000000002E-2</v>
      </c>
      <c r="I1811">
        <v>-2.3699999999999999E-4</v>
      </c>
      <c r="J1811">
        <v>5.6090000000000003E-3</v>
      </c>
      <c r="K1811">
        <v>1012.679993</v>
      </c>
      <c r="L1811">
        <v>47.159686999999998</v>
      </c>
      <c r="W1811">
        <f t="shared" si="28"/>
        <v>52937.202830515103</v>
      </c>
    </row>
    <row r="1812" spans="1:23" x14ac:dyDescent="0.3">
      <c r="A1812">
        <v>487.13625000000002</v>
      </c>
      <c r="B1812">
        <v>1034.6910399999999</v>
      </c>
      <c r="C1812">
        <v>-49450.347655999998</v>
      </c>
      <c r="D1812">
        <v>18852.351562</v>
      </c>
      <c r="E1812">
        <v>0.14318900000000001</v>
      </c>
      <c r="F1812">
        <v>9.9606580000000005</v>
      </c>
      <c r="G1812">
        <v>-7.9686999999999994E-2</v>
      </c>
      <c r="H1812">
        <v>-6.7809999999999997E-3</v>
      </c>
      <c r="I1812">
        <v>3.7000000000000002E-3</v>
      </c>
      <c r="J1812">
        <v>-3.29E-3</v>
      </c>
      <c r="K1812">
        <v>1012.679993</v>
      </c>
      <c r="L1812">
        <v>47.159686999999998</v>
      </c>
      <c r="W1812">
        <f t="shared" si="28"/>
        <v>52932.207853676053</v>
      </c>
    </row>
    <row r="1813" spans="1:23" x14ac:dyDescent="0.3">
      <c r="A1813">
        <v>487.14749999999998</v>
      </c>
      <c r="B1813">
        <v>1081.1054690000001</v>
      </c>
      <c r="C1813">
        <v>-49445.902344000002</v>
      </c>
      <c r="D1813">
        <v>18813.902343999998</v>
      </c>
      <c r="E1813">
        <v>0.15229799999999999</v>
      </c>
      <c r="F1813">
        <v>9.9351140000000004</v>
      </c>
      <c r="G1813">
        <v>-7.5540999999999997E-2</v>
      </c>
      <c r="H1813">
        <v>3.5060000000000001E-2</v>
      </c>
      <c r="I1813">
        <v>9.0709999999999992E-3</v>
      </c>
      <c r="J1813">
        <v>-1.7569999999999999E-2</v>
      </c>
      <c r="K1813">
        <v>1012.679993</v>
      </c>
      <c r="L1813">
        <v>47.159686999999998</v>
      </c>
      <c r="W1813">
        <f t="shared" si="28"/>
        <v>52915.299952443391</v>
      </c>
    </row>
    <row r="1814" spans="1:23" x14ac:dyDescent="0.3">
      <c r="A1814">
        <v>487.15875</v>
      </c>
      <c r="B1814">
        <v>1045.3095699999999</v>
      </c>
      <c r="C1814">
        <v>-49457.453125</v>
      </c>
      <c r="D1814">
        <v>18844.654297000001</v>
      </c>
      <c r="E1814">
        <v>0.15193000000000001</v>
      </c>
      <c r="F1814">
        <v>9.9566250000000007</v>
      </c>
      <c r="G1814">
        <v>-6.4599000000000004E-2</v>
      </c>
      <c r="H1814">
        <v>6.6077999999999998E-2</v>
      </c>
      <c r="I1814">
        <v>1.3834000000000001E-2</v>
      </c>
      <c r="J1814">
        <v>-2.4604000000000001E-2</v>
      </c>
      <c r="K1814">
        <v>1012.679993</v>
      </c>
      <c r="L1814">
        <v>47.159686999999998</v>
      </c>
      <c r="W1814">
        <f t="shared" si="28"/>
        <v>52936.313975211255</v>
      </c>
    </row>
    <row r="1815" spans="1:23" x14ac:dyDescent="0.3">
      <c r="A1815">
        <v>487.17</v>
      </c>
      <c r="B1815">
        <v>1115.661499</v>
      </c>
      <c r="C1815">
        <v>-49453.09375</v>
      </c>
      <c r="D1815">
        <v>18919.751952999999</v>
      </c>
      <c r="E1815">
        <v>0.13955999999999999</v>
      </c>
      <c r="F1815">
        <v>9.9592969999999994</v>
      </c>
      <c r="G1815">
        <v>-6.8519999999999998E-2</v>
      </c>
      <c r="H1815">
        <v>7.0913000000000004E-2</v>
      </c>
      <c r="I1815">
        <v>1.4152E-2</v>
      </c>
      <c r="J1815">
        <v>-2.1918E-2</v>
      </c>
      <c r="K1815">
        <v>1012.679993</v>
      </c>
      <c r="L1815">
        <v>47.159686999999998</v>
      </c>
      <c r="W1815">
        <f t="shared" si="28"/>
        <v>52960.458797008992</v>
      </c>
    </row>
    <row r="1816" spans="1:23" x14ac:dyDescent="0.3">
      <c r="A1816">
        <v>487.18124999999998</v>
      </c>
      <c r="B1816">
        <v>1132.5203859999999</v>
      </c>
      <c r="C1816">
        <v>-49426.710937000003</v>
      </c>
      <c r="D1816">
        <v>18833.699218999998</v>
      </c>
      <c r="E1816">
        <v>0.14430799999999999</v>
      </c>
      <c r="F1816">
        <v>9.9486190000000008</v>
      </c>
      <c r="G1816">
        <v>-8.0729999999999996E-2</v>
      </c>
      <c r="H1816">
        <v>4.1135999999999999E-2</v>
      </c>
      <c r="I1816">
        <v>1.0671999999999999E-2</v>
      </c>
      <c r="J1816">
        <v>-1.1433E-2</v>
      </c>
      <c r="K1816">
        <v>1012.679993</v>
      </c>
      <c r="L1816">
        <v>47.159686999999998</v>
      </c>
      <c r="W1816">
        <f t="shared" si="28"/>
        <v>52905.48726499192</v>
      </c>
    </row>
    <row r="1817" spans="1:23" x14ac:dyDescent="0.3">
      <c r="A1817">
        <v>487.1925</v>
      </c>
      <c r="B1817">
        <v>1069.4990230000001</v>
      </c>
      <c r="C1817">
        <v>-49444.382812000003</v>
      </c>
      <c r="D1817">
        <v>18806.964843999998</v>
      </c>
      <c r="E1817">
        <v>0.14806</v>
      </c>
      <c r="F1817">
        <v>9.9459789999999995</v>
      </c>
      <c r="G1817">
        <v>-7.9613000000000003E-2</v>
      </c>
      <c r="H1817">
        <v>1.8000000000000001E-4</v>
      </c>
      <c r="I1817">
        <v>4.9059999999999998E-3</v>
      </c>
      <c r="J1817">
        <v>-5.4050000000000001E-3</v>
      </c>
      <c r="K1817">
        <v>1012.679993</v>
      </c>
      <c r="L1817">
        <v>47.159686999999998</v>
      </c>
      <c r="W1817">
        <f t="shared" si="28"/>
        <v>52911.177897144291</v>
      </c>
    </row>
    <row r="1818" spans="1:23" x14ac:dyDescent="0.3">
      <c r="A1818">
        <v>487.20375000000001</v>
      </c>
      <c r="B1818">
        <v>1087.089111</v>
      </c>
      <c r="C1818">
        <v>-49443.941405999998</v>
      </c>
      <c r="D1818">
        <v>18815.798827999999</v>
      </c>
      <c r="E1818">
        <v>0.147004</v>
      </c>
      <c r="F1818">
        <v>9.9613960000000006</v>
      </c>
      <c r="G1818">
        <v>-7.0486999999999994E-2</v>
      </c>
      <c r="H1818">
        <v>-3.4283000000000001E-2</v>
      </c>
      <c r="I1818">
        <v>-7.8013489999999994E-5</v>
      </c>
      <c r="J1818">
        <v>4.4089999999999997E-3</v>
      </c>
      <c r="K1818">
        <v>1012.72998</v>
      </c>
      <c r="L1818">
        <v>47.167107000000001</v>
      </c>
      <c r="W1818">
        <f t="shared" si="28"/>
        <v>52914.264523198108</v>
      </c>
    </row>
    <row r="1819" spans="1:23" x14ac:dyDescent="0.3">
      <c r="A1819">
        <v>487.21499999999997</v>
      </c>
      <c r="B1819">
        <v>1050.803467</v>
      </c>
      <c r="C1819">
        <v>-49437.140625</v>
      </c>
      <c r="D1819">
        <v>18832.390625</v>
      </c>
      <c r="E1819">
        <v>0.147788</v>
      </c>
      <c r="F1819">
        <v>9.9415549999999993</v>
      </c>
      <c r="G1819">
        <v>-6.7209000000000005E-2</v>
      </c>
      <c r="H1819">
        <v>-3.022E-2</v>
      </c>
      <c r="I1819">
        <v>-6.7834359999999999E-5</v>
      </c>
      <c r="J1819">
        <v>3.2650000000000001E-3</v>
      </c>
      <c r="K1819">
        <v>1012.72998</v>
      </c>
      <c r="L1819">
        <v>47.167107000000001</v>
      </c>
      <c r="W1819">
        <f t="shared" si="28"/>
        <v>52913.079647237246</v>
      </c>
    </row>
    <row r="1820" spans="1:23" x14ac:dyDescent="0.3">
      <c r="A1820">
        <v>487.22624999999999</v>
      </c>
      <c r="B1820">
        <v>1056.2960210000001</v>
      </c>
      <c r="C1820">
        <v>-49441.808594000002</v>
      </c>
      <c r="D1820">
        <v>18690.441406000002</v>
      </c>
      <c r="E1820">
        <v>0.14724499999999999</v>
      </c>
      <c r="F1820">
        <v>9.9519509999999993</v>
      </c>
      <c r="G1820">
        <v>-6.7501000000000005E-2</v>
      </c>
      <c r="H1820">
        <v>1.201E-3</v>
      </c>
      <c r="I1820">
        <v>4.823E-3</v>
      </c>
      <c r="J1820">
        <v>-5.731E-3</v>
      </c>
      <c r="K1820">
        <v>1012.72998</v>
      </c>
      <c r="L1820">
        <v>47.167107000000001</v>
      </c>
      <c r="W1820">
        <f t="shared" si="28"/>
        <v>52867.199644778164</v>
      </c>
    </row>
    <row r="1821" spans="1:23" x14ac:dyDescent="0.3">
      <c r="A1821">
        <v>487.23750000000001</v>
      </c>
      <c r="B1821">
        <v>1176.3741460000001</v>
      </c>
      <c r="C1821">
        <v>-49427.566405999998</v>
      </c>
      <c r="D1821">
        <v>18802.591797000001</v>
      </c>
      <c r="E1821">
        <v>0.14607400000000001</v>
      </c>
      <c r="F1821">
        <v>9.9444370000000006</v>
      </c>
      <c r="G1821">
        <v>-7.1516999999999997E-2</v>
      </c>
      <c r="H1821">
        <v>4.3413E-2</v>
      </c>
      <c r="I1821">
        <v>9.077E-3</v>
      </c>
      <c r="J1821">
        <v>-2.0698000000000001E-2</v>
      </c>
      <c r="K1821">
        <v>1012.72998</v>
      </c>
      <c r="L1821">
        <v>47.167107000000001</v>
      </c>
      <c r="W1821">
        <f t="shared" si="28"/>
        <v>52896.177888723949</v>
      </c>
    </row>
    <row r="1822" spans="1:23" x14ac:dyDescent="0.3">
      <c r="A1822">
        <v>487.24874999999997</v>
      </c>
      <c r="B1822">
        <v>1239.7392580000001</v>
      </c>
      <c r="C1822">
        <v>-49427.839844000002</v>
      </c>
      <c r="D1822">
        <v>18753.980468999998</v>
      </c>
      <c r="E1822">
        <v>0.14092499999999999</v>
      </c>
      <c r="F1822">
        <v>9.9450810000000001</v>
      </c>
      <c r="G1822">
        <v>-8.2889000000000004E-2</v>
      </c>
      <c r="H1822">
        <v>6.6650000000000001E-2</v>
      </c>
      <c r="I1822">
        <v>1.2741000000000001E-2</v>
      </c>
      <c r="J1822">
        <v>-2.4344999999999999E-2</v>
      </c>
      <c r="K1822">
        <v>1012.72998</v>
      </c>
      <c r="L1822">
        <v>47.167107000000001</v>
      </c>
      <c r="W1822">
        <f t="shared" si="28"/>
        <v>52880.621105501152</v>
      </c>
    </row>
    <row r="1823" spans="1:23" x14ac:dyDescent="0.3">
      <c r="A1823">
        <v>487.26</v>
      </c>
      <c r="B1823">
        <v>1116.20874</v>
      </c>
      <c r="C1823">
        <v>-49426.257812000003</v>
      </c>
      <c r="D1823">
        <v>18757.607422000001</v>
      </c>
      <c r="E1823">
        <v>0.13924300000000001</v>
      </c>
      <c r="F1823">
        <v>9.9425559999999997</v>
      </c>
      <c r="G1823">
        <v>-6.9365999999999997E-2</v>
      </c>
      <c r="H1823">
        <v>6.4808000000000004E-2</v>
      </c>
      <c r="I1823">
        <v>1.3372E-2</v>
      </c>
      <c r="J1823">
        <v>-1.9702000000000001E-2</v>
      </c>
      <c r="K1823">
        <v>1012.72998</v>
      </c>
      <c r="L1823">
        <v>47.167107000000001</v>
      </c>
      <c r="W1823">
        <f t="shared" si="28"/>
        <v>52877.676948287102</v>
      </c>
    </row>
    <row r="1824" spans="1:23" x14ac:dyDescent="0.3">
      <c r="A1824">
        <v>487.27125000000001</v>
      </c>
      <c r="B1824">
        <v>1079.937866</v>
      </c>
      <c r="C1824">
        <v>-49403.925780999998</v>
      </c>
      <c r="D1824">
        <v>18882.052734000001</v>
      </c>
      <c r="E1824">
        <v>0.15559799999999999</v>
      </c>
      <c r="F1824">
        <v>9.9413160000000005</v>
      </c>
      <c r="G1824">
        <v>-6.7774000000000001E-2</v>
      </c>
      <c r="H1824">
        <v>2.7296000000000001E-2</v>
      </c>
      <c r="I1824">
        <v>8.0630000000000007E-3</v>
      </c>
      <c r="J1824">
        <v>-9.2599999999999991E-3</v>
      </c>
      <c r="K1824">
        <v>1012.72998</v>
      </c>
      <c r="L1824">
        <v>47.167107000000001</v>
      </c>
      <c r="W1824">
        <f t="shared" si="28"/>
        <v>52900.340866751831</v>
      </c>
    </row>
    <row r="1825" spans="1:23" x14ac:dyDescent="0.3">
      <c r="A1825">
        <v>487.28250000000003</v>
      </c>
      <c r="B1825">
        <v>1152.2264399999999</v>
      </c>
      <c r="C1825">
        <v>-49401.636719000002</v>
      </c>
      <c r="D1825">
        <v>18700.279297000001</v>
      </c>
      <c r="E1825">
        <v>0.15601999999999999</v>
      </c>
      <c r="F1825">
        <v>9.9493290000000005</v>
      </c>
      <c r="G1825">
        <v>-7.9571000000000003E-2</v>
      </c>
      <c r="H1825">
        <v>-1.353E-2</v>
      </c>
      <c r="I1825">
        <v>2.7799999999999999E-3</v>
      </c>
      <c r="J1825">
        <v>-1.338E-3</v>
      </c>
      <c r="K1825">
        <v>1012.72998</v>
      </c>
      <c r="L1825">
        <v>47.167107000000001</v>
      </c>
      <c r="W1825">
        <f t="shared" si="28"/>
        <v>52835.118832750733</v>
      </c>
    </row>
    <row r="1826" spans="1:23" x14ac:dyDescent="0.3">
      <c r="A1826">
        <v>487.29374999999999</v>
      </c>
      <c r="B1826">
        <v>974.891479</v>
      </c>
      <c r="C1826">
        <v>-49438.277344000002</v>
      </c>
      <c r="D1826">
        <v>18741.101562</v>
      </c>
      <c r="E1826">
        <v>0.137213</v>
      </c>
      <c r="F1826">
        <v>9.9535260000000001</v>
      </c>
      <c r="G1826">
        <v>-7.5519000000000003E-2</v>
      </c>
      <c r="H1826">
        <v>-3.603E-2</v>
      </c>
      <c r="I1826">
        <v>-3.7599999999999998E-4</v>
      </c>
      <c r="J1826">
        <v>5.0949999999999997E-3</v>
      </c>
      <c r="K1826">
        <v>1012.72998</v>
      </c>
      <c r="L1826">
        <v>47.167107000000001</v>
      </c>
      <c r="W1826">
        <f t="shared" si="28"/>
        <v>52880.266337219684</v>
      </c>
    </row>
    <row r="1827" spans="1:23" x14ac:dyDescent="0.3">
      <c r="A1827">
        <v>487.30500000000001</v>
      </c>
      <c r="B1827">
        <v>1060.656616</v>
      </c>
      <c r="C1827">
        <v>-49447.890625</v>
      </c>
      <c r="D1827">
        <v>18820.152343999998</v>
      </c>
      <c r="E1827">
        <v>0.141454</v>
      </c>
      <c r="F1827">
        <v>9.9419939999999993</v>
      </c>
      <c r="G1827">
        <v>-5.0660999999999998E-2</v>
      </c>
      <c r="H1827">
        <v>-2.1638999999999999E-2</v>
      </c>
      <c r="I1827">
        <v>1.652E-3</v>
      </c>
      <c r="J1827">
        <v>-9.138238E-5</v>
      </c>
      <c r="K1827">
        <v>1012.690002</v>
      </c>
      <c r="L1827">
        <v>47.162224000000002</v>
      </c>
      <c r="W1827">
        <f t="shared" si="28"/>
        <v>52918.966486226811</v>
      </c>
    </row>
    <row r="1828" spans="1:23" x14ac:dyDescent="0.3">
      <c r="A1828">
        <v>487.31625000000003</v>
      </c>
      <c r="B1828">
        <v>1211.9989009999999</v>
      </c>
      <c r="C1828">
        <v>-49447.296875</v>
      </c>
      <c r="D1828">
        <v>18704.978515999999</v>
      </c>
      <c r="E1828">
        <v>0.13885400000000001</v>
      </c>
      <c r="F1828">
        <v>9.9310960000000001</v>
      </c>
      <c r="G1828">
        <v>-7.4001999999999998E-2</v>
      </c>
      <c r="H1828">
        <v>8.4489999999999999E-3</v>
      </c>
      <c r="I1828">
        <v>5.1229999999999999E-3</v>
      </c>
      <c r="J1828">
        <v>-9.7909999999999994E-3</v>
      </c>
      <c r="K1828">
        <v>1012.690002</v>
      </c>
      <c r="L1828">
        <v>47.162224000000002</v>
      </c>
      <c r="W1828">
        <f t="shared" si="28"/>
        <v>52880.812501931468</v>
      </c>
    </row>
    <row r="1829" spans="1:23" x14ac:dyDescent="0.3">
      <c r="A1829">
        <v>487.32749999999999</v>
      </c>
      <c r="B1829">
        <v>1115.080811</v>
      </c>
      <c r="C1829">
        <v>-49442.125</v>
      </c>
      <c r="D1829">
        <v>18832.216797000001</v>
      </c>
      <c r="E1829">
        <v>0.14396</v>
      </c>
      <c r="F1829">
        <v>9.9536309999999997</v>
      </c>
      <c r="G1829">
        <v>-7.4109999999999995E-2</v>
      </c>
      <c r="H1829">
        <v>4.5775000000000003E-2</v>
      </c>
      <c r="I1829">
        <v>9.6849999999999992E-3</v>
      </c>
      <c r="J1829">
        <v>-1.9949000000000001E-2</v>
      </c>
      <c r="K1829">
        <v>1012.690002</v>
      </c>
      <c r="L1829">
        <v>47.162224000000002</v>
      </c>
      <c r="W1829">
        <f t="shared" si="28"/>
        <v>52918.990156841566</v>
      </c>
    </row>
    <row r="1830" spans="1:23" x14ac:dyDescent="0.3">
      <c r="A1830">
        <v>487.33875</v>
      </c>
      <c r="B1830">
        <v>1066.624634</v>
      </c>
      <c r="C1830">
        <v>-49398.050780999998</v>
      </c>
      <c r="D1830">
        <v>18761.072265999999</v>
      </c>
      <c r="E1830">
        <v>0.14974199999999999</v>
      </c>
      <c r="F1830">
        <v>9.936712</v>
      </c>
      <c r="G1830">
        <v>-7.7342999999999995E-2</v>
      </c>
      <c r="H1830">
        <v>6.5415000000000001E-2</v>
      </c>
      <c r="I1830">
        <v>1.3256E-2</v>
      </c>
      <c r="J1830">
        <v>-2.1413999999999999E-2</v>
      </c>
      <c r="K1830">
        <v>1012.690002</v>
      </c>
      <c r="L1830">
        <v>47.162224000000002</v>
      </c>
      <c r="W1830">
        <f t="shared" si="28"/>
        <v>52851.517874533973</v>
      </c>
    </row>
    <row r="1831" spans="1:23" x14ac:dyDescent="0.3">
      <c r="A1831">
        <v>487.35</v>
      </c>
      <c r="B1831">
        <v>1115.0969239999999</v>
      </c>
      <c r="C1831">
        <v>-49440.347655999998</v>
      </c>
      <c r="D1831">
        <v>18784.457031000002</v>
      </c>
      <c r="E1831">
        <v>0.14360100000000001</v>
      </c>
      <c r="F1831">
        <v>9.9468080000000008</v>
      </c>
      <c r="G1831">
        <v>-6.5601000000000007E-2</v>
      </c>
      <c r="H1831">
        <v>5.9028999999999998E-2</v>
      </c>
      <c r="I1831">
        <v>1.2795000000000001E-2</v>
      </c>
      <c r="J1831">
        <v>-1.8227E-2</v>
      </c>
      <c r="K1831">
        <v>1012.690002</v>
      </c>
      <c r="L1831">
        <v>47.162224000000002</v>
      </c>
      <c r="W1831">
        <f t="shared" si="28"/>
        <v>52900.352016272482</v>
      </c>
    </row>
    <row r="1832" spans="1:23" x14ac:dyDescent="0.3">
      <c r="A1832">
        <v>487.36124999999998</v>
      </c>
      <c r="B1832">
        <v>997.98382600000002</v>
      </c>
      <c r="C1832">
        <v>-49451.128905999998</v>
      </c>
      <c r="D1832">
        <v>18836.083984000001</v>
      </c>
      <c r="E1832">
        <v>0.13581399999999999</v>
      </c>
      <c r="F1832">
        <v>9.9521650000000008</v>
      </c>
      <c r="G1832">
        <v>-6.8168999999999993E-2</v>
      </c>
      <c r="H1832">
        <v>1.7817E-2</v>
      </c>
      <c r="I1832">
        <v>6.79E-3</v>
      </c>
      <c r="J1832">
        <v>-8.5620000000000002E-3</v>
      </c>
      <c r="K1832">
        <v>1012.690002</v>
      </c>
      <c r="L1832">
        <v>47.162224000000002</v>
      </c>
      <c r="W1832">
        <f t="shared" si="28"/>
        <v>52926.441233537393</v>
      </c>
    </row>
    <row r="1833" spans="1:23" x14ac:dyDescent="0.3">
      <c r="A1833">
        <v>487.3725</v>
      </c>
      <c r="B1833">
        <v>1045.5699460000001</v>
      </c>
      <c r="C1833">
        <v>-49452.027344000002</v>
      </c>
      <c r="D1833">
        <v>18861.265625</v>
      </c>
      <c r="E1833">
        <v>0.12077499999999999</v>
      </c>
      <c r="F1833">
        <v>9.9421210000000002</v>
      </c>
      <c r="G1833">
        <v>-7.8764000000000001E-2</v>
      </c>
      <c r="H1833">
        <v>-1.9057000000000001E-2</v>
      </c>
      <c r="I1833">
        <v>1.7390000000000001E-3</v>
      </c>
      <c r="J1833">
        <v>-1.6100000000000001E-4</v>
      </c>
      <c r="K1833">
        <v>1012.690002</v>
      </c>
      <c r="L1833">
        <v>47.162224000000002</v>
      </c>
      <c r="W1833">
        <f t="shared" si="28"/>
        <v>52937.166205989051</v>
      </c>
    </row>
    <row r="1834" spans="1:23" x14ac:dyDescent="0.3">
      <c r="A1834">
        <v>487.38375000000002</v>
      </c>
      <c r="B1834">
        <v>1104.3420410000001</v>
      </c>
      <c r="C1834">
        <v>-49453.945312000003</v>
      </c>
      <c r="D1834">
        <v>18796.800781000002</v>
      </c>
      <c r="E1834">
        <v>0.145236</v>
      </c>
      <c r="F1834">
        <v>9.9486620000000006</v>
      </c>
      <c r="G1834">
        <v>-6.4689999999999998E-2</v>
      </c>
      <c r="H1834">
        <v>-3.3263000000000001E-2</v>
      </c>
      <c r="I1834">
        <v>-3.3500000000000001E-4</v>
      </c>
      <c r="J1834">
        <v>4.4120000000000001E-3</v>
      </c>
      <c r="K1834">
        <v>1012.690002</v>
      </c>
      <c r="L1834">
        <v>47.162224000000002</v>
      </c>
      <c r="W1834">
        <f t="shared" si="28"/>
        <v>52917.21834966771</v>
      </c>
    </row>
    <row r="1835" spans="1:23" x14ac:dyDescent="0.3">
      <c r="A1835">
        <v>487.39499999999998</v>
      </c>
      <c r="B1835">
        <v>1142.9141850000001</v>
      </c>
      <c r="C1835">
        <v>-49460.042969000002</v>
      </c>
      <c r="D1835">
        <v>18847.902343999998</v>
      </c>
      <c r="E1835">
        <v>0.14488599999999999</v>
      </c>
      <c r="F1835">
        <v>9.9602909999999998</v>
      </c>
      <c r="G1835">
        <v>-6.8252999999999994E-2</v>
      </c>
      <c r="H1835">
        <v>-1.9460000000000002E-2</v>
      </c>
      <c r="I1835">
        <v>6.38E-4</v>
      </c>
      <c r="J1835">
        <v>-5.2499999999999997E-4</v>
      </c>
      <c r="K1835">
        <v>1012.690002</v>
      </c>
      <c r="L1835">
        <v>47.162224000000002</v>
      </c>
      <c r="W1835">
        <f t="shared" si="28"/>
        <v>52941.907087850181</v>
      </c>
    </row>
    <row r="1836" spans="1:23" x14ac:dyDescent="0.3">
      <c r="A1836">
        <v>487.40625</v>
      </c>
      <c r="B1836">
        <v>1094.9185789999999</v>
      </c>
      <c r="C1836">
        <v>-49439.234375</v>
      </c>
      <c r="D1836">
        <v>18827.666015999999</v>
      </c>
      <c r="E1836">
        <v>0.14356099999999999</v>
      </c>
      <c r="F1836">
        <v>9.9545539999999999</v>
      </c>
      <c r="G1836">
        <v>-6.8935999999999997E-2</v>
      </c>
      <c r="H1836">
        <v>1.9380000000000001E-2</v>
      </c>
      <c r="I1836">
        <v>5.9319999999999998E-3</v>
      </c>
      <c r="J1836">
        <v>-1.3316E-2</v>
      </c>
      <c r="K1836">
        <v>1012.719971</v>
      </c>
      <c r="L1836">
        <v>47.167107000000001</v>
      </c>
      <c r="W1836">
        <f t="shared" si="28"/>
        <v>52914.249025105346</v>
      </c>
    </row>
    <row r="1837" spans="1:23" x14ac:dyDescent="0.3">
      <c r="A1837">
        <v>487.41750000000002</v>
      </c>
      <c r="B1837">
        <v>1167.8767089999999</v>
      </c>
      <c r="C1837">
        <v>-49451.796875</v>
      </c>
      <c r="D1837">
        <v>18783.798827999999</v>
      </c>
      <c r="E1837">
        <v>0.149003</v>
      </c>
      <c r="F1837">
        <v>9.9607620000000008</v>
      </c>
      <c r="G1837">
        <v>-7.4329000000000006E-2</v>
      </c>
      <c r="H1837">
        <v>5.9301E-2</v>
      </c>
      <c r="I1837">
        <v>1.1859E-2</v>
      </c>
      <c r="J1837">
        <v>-2.4006E-2</v>
      </c>
      <c r="K1837">
        <v>1012.719971</v>
      </c>
      <c r="L1837">
        <v>47.167107000000001</v>
      </c>
      <c r="W1837">
        <f t="shared" si="28"/>
        <v>52911.957519869349</v>
      </c>
    </row>
    <row r="1838" spans="1:23" x14ac:dyDescent="0.3">
      <c r="A1838">
        <v>487.42874999999998</v>
      </c>
      <c r="B1838">
        <v>1052.374634</v>
      </c>
      <c r="C1838">
        <v>-49459.992187000003</v>
      </c>
      <c r="D1838">
        <v>18781.263672000001</v>
      </c>
      <c r="E1838">
        <v>0.153394</v>
      </c>
      <c r="F1838">
        <v>9.9512260000000001</v>
      </c>
      <c r="G1838">
        <v>-8.5015999999999994E-2</v>
      </c>
      <c r="H1838">
        <v>7.1828000000000003E-2</v>
      </c>
      <c r="I1838">
        <v>1.3884000000000001E-2</v>
      </c>
      <c r="J1838">
        <v>-2.2107999999999999E-2</v>
      </c>
      <c r="K1838">
        <v>1012.719971</v>
      </c>
      <c r="L1838">
        <v>47.167107000000001</v>
      </c>
      <c r="W1838">
        <f t="shared" si="28"/>
        <v>52916.294131633738</v>
      </c>
    </row>
    <row r="1839" spans="1:23" x14ac:dyDescent="0.3">
      <c r="A1839">
        <v>487.44</v>
      </c>
      <c r="B1839">
        <v>1118.4027100000001</v>
      </c>
      <c r="C1839">
        <v>-49472.332030999998</v>
      </c>
      <c r="D1839">
        <v>18841.705077999999</v>
      </c>
      <c r="E1839">
        <v>0.146812</v>
      </c>
      <c r="F1839">
        <v>9.9520470000000003</v>
      </c>
      <c r="G1839">
        <v>-7.6658000000000004E-2</v>
      </c>
      <c r="H1839">
        <v>5.0749000000000002E-2</v>
      </c>
      <c r="I1839">
        <v>1.0577E-2</v>
      </c>
      <c r="J1839">
        <v>-1.6395E-2</v>
      </c>
      <c r="K1839">
        <v>1012.719971</v>
      </c>
      <c r="L1839">
        <v>47.167107000000001</v>
      </c>
      <c r="W1839">
        <f t="shared" si="28"/>
        <v>52950.659216421234</v>
      </c>
    </row>
    <row r="1840" spans="1:23" x14ac:dyDescent="0.3">
      <c r="A1840">
        <v>487.45125000000002</v>
      </c>
      <c r="B1840">
        <v>1199.8431399999999</v>
      </c>
      <c r="C1840">
        <v>-49453.226562000003</v>
      </c>
      <c r="D1840">
        <v>18743.921875</v>
      </c>
      <c r="E1840">
        <v>0.14796699999999999</v>
      </c>
      <c r="F1840">
        <v>9.9598259999999996</v>
      </c>
      <c r="G1840">
        <v>-6.5755999999999995E-2</v>
      </c>
      <c r="H1840">
        <v>4.0790000000000002E-3</v>
      </c>
      <c r="I1840">
        <v>4.9709999999999997E-3</v>
      </c>
      <c r="J1840">
        <v>-5.1720000000000004E-3</v>
      </c>
      <c r="K1840">
        <v>1012.719971</v>
      </c>
      <c r="L1840">
        <v>47.167107000000001</v>
      </c>
      <c r="W1840">
        <f t="shared" si="28"/>
        <v>52899.866239993571</v>
      </c>
    </row>
    <row r="1841" spans="1:23" x14ac:dyDescent="0.3">
      <c r="A1841">
        <v>487.46249999999998</v>
      </c>
      <c r="B1841">
        <v>1137.3979489999999</v>
      </c>
      <c r="C1841">
        <v>-49447.308594000002</v>
      </c>
      <c r="D1841">
        <v>18789.658202999999</v>
      </c>
      <c r="E1841">
        <v>0.150697</v>
      </c>
      <c r="F1841">
        <v>9.9500170000000008</v>
      </c>
      <c r="G1841">
        <v>-6.9912000000000002E-2</v>
      </c>
      <c r="H1841">
        <v>-2.6811999999999999E-2</v>
      </c>
      <c r="I1841">
        <v>9.2699999999999998E-4</v>
      </c>
      <c r="J1841">
        <v>2.8739999999999998E-3</v>
      </c>
      <c r="K1841">
        <v>1012.719971</v>
      </c>
      <c r="L1841">
        <v>47.167107000000001</v>
      </c>
      <c r="W1841">
        <f t="shared" si="28"/>
        <v>52909.179323348246</v>
      </c>
    </row>
    <row r="1842" spans="1:23" x14ac:dyDescent="0.3">
      <c r="A1842">
        <v>487.47375</v>
      </c>
      <c r="B1842">
        <v>1153.809937</v>
      </c>
      <c r="C1842">
        <v>-49453.398437000003</v>
      </c>
      <c r="D1842">
        <v>18800.294922000001</v>
      </c>
      <c r="E1842">
        <v>0.15465499999999999</v>
      </c>
      <c r="F1842">
        <v>9.9372140000000009</v>
      </c>
      <c r="G1842">
        <v>-6.7773E-2</v>
      </c>
      <c r="H1842">
        <v>-3.7376E-2</v>
      </c>
      <c r="I1842">
        <v>-3.2699999999999998E-4</v>
      </c>
      <c r="J1842">
        <v>5.3429999999999997E-3</v>
      </c>
      <c r="K1842">
        <v>1012.719971</v>
      </c>
      <c r="L1842">
        <v>47.167107000000001</v>
      </c>
      <c r="W1842">
        <f t="shared" si="28"/>
        <v>52919.003991889091</v>
      </c>
    </row>
    <row r="1843" spans="1:23" x14ac:dyDescent="0.3">
      <c r="A1843">
        <v>487.48500000000001</v>
      </c>
      <c r="B1843">
        <v>1134.322144</v>
      </c>
      <c r="C1843">
        <v>-49469.09375</v>
      </c>
      <c r="D1843">
        <v>18824.712890999999</v>
      </c>
      <c r="E1843">
        <v>0.138987</v>
      </c>
      <c r="F1843">
        <v>9.950977</v>
      </c>
      <c r="G1843">
        <v>-6.0836000000000001E-2</v>
      </c>
      <c r="H1843">
        <v>-1.1863E-2</v>
      </c>
      <c r="I1843">
        <v>2.6940000000000002E-3</v>
      </c>
      <c r="J1843">
        <v>-3.068E-3</v>
      </c>
      <c r="K1843">
        <v>1012.719971</v>
      </c>
      <c r="L1843">
        <v>47.167107000000001</v>
      </c>
      <c r="W1843">
        <f t="shared" si="28"/>
        <v>52941.927983416317</v>
      </c>
    </row>
    <row r="1844" spans="1:23" x14ac:dyDescent="0.3">
      <c r="A1844">
        <v>487.49624999999997</v>
      </c>
      <c r="B1844">
        <v>1116.391357</v>
      </c>
      <c r="C1844">
        <v>-49455.742187000003</v>
      </c>
      <c r="D1844">
        <v>18807.705077999999</v>
      </c>
      <c r="E1844">
        <v>0.14963899999999999</v>
      </c>
      <c r="F1844">
        <v>9.9486229999999995</v>
      </c>
      <c r="G1844">
        <v>-7.2455000000000006E-2</v>
      </c>
      <c r="H1844">
        <v>2.9968999999999999E-2</v>
      </c>
      <c r="I1844">
        <v>8.2199999999999999E-3</v>
      </c>
      <c r="J1844">
        <v>-1.6608999999999999E-2</v>
      </c>
      <c r="K1844">
        <v>1012.719971</v>
      </c>
      <c r="L1844">
        <v>47.167107000000001</v>
      </c>
      <c r="W1844">
        <f t="shared" si="28"/>
        <v>52923.024622842779</v>
      </c>
    </row>
    <row r="1845" spans="1:23" x14ac:dyDescent="0.3">
      <c r="A1845">
        <v>487.50749999999999</v>
      </c>
      <c r="B1845">
        <v>1090.476318</v>
      </c>
      <c r="C1845">
        <v>-49452.316405999998</v>
      </c>
      <c r="D1845">
        <v>18742.980468999998</v>
      </c>
      <c r="E1845">
        <v>0.14247899999999999</v>
      </c>
      <c r="F1845">
        <v>9.9497119999999999</v>
      </c>
      <c r="G1845">
        <v>-8.6134000000000002E-2</v>
      </c>
      <c r="H1845">
        <v>6.3233999999999999E-2</v>
      </c>
      <c r="I1845">
        <v>1.3093E-2</v>
      </c>
      <c r="J1845">
        <v>-2.4531000000000001E-2</v>
      </c>
      <c r="K1845">
        <v>1012.72998</v>
      </c>
      <c r="L1845">
        <v>47.164569999999998</v>
      </c>
      <c r="W1845">
        <f t="shared" si="28"/>
        <v>52896.314175758693</v>
      </c>
    </row>
    <row r="1846" spans="1:23" x14ac:dyDescent="0.3">
      <c r="A1846">
        <v>487.51875000000001</v>
      </c>
      <c r="B1846">
        <v>1022.8847050000001</v>
      </c>
      <c r="C1846">
        <v>-49471.863280999998</v>
      </c>
      <c r="D1846">
        <v>18651.453125</v>
      </c>
      <c r="E1846">
        <v>0.15543100000000001</v>
      </c>
      <c r="F1846">
        <v>9.9443819999999992</v>
      </c>
      <c r="G1846">
        <v>-8.3356E-2</v>
      </c>
      <c r="H1846">
        <v>6.9235000000000005E-2</v>
      </c>
      <c r="I1846">
        <v>1.3646999999999999E-2</v>
      </c>
      <c r="J1846">
        <v>-2.2366E-2</v>
      </c>
      <c r="K1846">
        <v>1012.72998</v>
      </c>
      <c r="L1846">
        <v>47.164569999999998</v>
      </c>
      <c r="W1846">
        <f t="shared" si="28"/>
        <v>52880.887410176387</v>
      </c>
    </row>
    <row r="1847" spans="1:23" x14ac:dyDescent="0.3">
      <c r="A1847">
        <v>487.53</v>
      </c>
      <c r="B1847">
        <v>954.84112500000003</v>
      </c>
      <c r="C1847">
        <v>-49448.898437000003</v>
      </c>
      <c r="D1847">
        <v>18675.035156000002</v>
      </c>
      <c r="E1847">
        <v>0.150284</v>
      </c>
      <c r="F1847">
        <v>9.9401170000000008</v>
      </c>
      <c r="G1847">
        <v>-7.059E-2</v>
      </c>
      <c r="H1847">
        <v>3.6775000000000002E-2</v>
      </c>
      <c r="I1847">
        <v>9.129E-3</v>
      </c>
      <c r="J1847">
        <v>-1.1887E-2</v>
      </c>
      <c r="K1847">
        <v>1012.72998</v>
      </c>
      <c r="L1847">
        <v>47.164569999999998</v>
      </c>
      <c r="W1847">
        <f t="shared" si="28"/>
        <v>52866.456437750479</v>
      </c>
    </row>
    <row r="1848" spans="1:23" x14ac:dyDescent="0.3">
      <c r="A1848">
        <v>487.54124999999999</v>
      </c>
      <c r="B1848">
        <v>1069.3085940000001</v>
      </c>
      <c r="C1848">
        <v>-49458.261719000002</v>
      </c>
      <c r="D1848">
        <v>18662.742187</v>
      </c>
      <c r="E1848">
        <v>0.148898</v>
      </c>
      <c r="F1848">
        <v>9.9528630000000007</v>
      </c>
      <c r="G1848">
        <v>-7.1358000000000005E-2</v>
      </c>
      <c r="H1848">
        <v>-3.4120000000000001E-3</v>
      </c>
      <c r="I1848">
        <v>5.3860000000000002E-3</v>
      </c>
      <c r="J1848">
        <v>-2.9429999999999999E-3</v>
      </c>
      <c r="K1848">
        <v>1012.72998</v>
      </c>
      <c r="L1848">
        <v>47.164569999999998</v>
      </c>
      <c r="W1848">
        <f t="shared" si="28"/>
        <v>52873.065156776494</v>
      </c>
    </row>
    <row r="1849" spans="1:23" x14ac:dyDescent="0.3">
      <c r="A1849">
        <v>487.55250000000001</v>
      </c>
      <c r="B1849">
        <v>1090.2337649999999</v>
      </c>
      <c r="C1849">
        <v>-49466.738280999998</v>
      </c>
      <c r="D1849">
        <v>18817.654297000001</v>
      </c>
      <c r="E1849">
        <v>0.14117499999999999</v>
      </c>
      <c r="F1849">
        <v>9.9438069999999996</v>
      </c>
      <c r="G1849">
        <v>-6.6754999999999995E-2</v>
      </c>
      <c r="H1849">
        <v>-3.3891999999999999E-2</v>
      </c>
      <c r="I1849">
        <v>5.7300000000000005E-4</v>
      </c>
      <c r="J1849">
        <v>4.8840000000000003E-3</v>
      </c>
      <c r="K1849">
        <v>1012.72998</v>
      </c>
      <c r="L1849">
        <v>47.164569999999998</v>
      </c>
      <c r="W1849">
        <f t="shared" si="28"/>
        <v>52936.291134388128</v>
      </c>
    </row>
    <row r="1850" spans="1:23" x14ac:dyDescent="0.3">
      <c r="A1850">
        <v>487.56375000000003</v>
      </c>
      <c r="B1850">
        <v>1060.1126710000001</v>
      </c>
      <c r="C1850">
        <v>-49486.621094000002</v>
      </c>
      <c r="D1850">
        <v>18873.708984000001</v>
      </c>
      <c r="E1850">
        <v>0.14399100000000001</v>
      </c>
      <c r="F1850">
        <v>9.9540109999999995</v>
      </c>
      <c r="G1850">
        <v>-6.4587000000000006E-2</v>
      </c>
      <c r="H1850">
        <v>-3.0415999999999999E-2</v>
      </c>
      <c r="I1850">
        <v>6.8599999999999998E-4</v>
      </c>
      <c r="J1850">
        <v>3.2629999999999998E-3</v>
      </c>
      <c r="K1850">
        <v>1012.72998</v>
      </c>
      <c r="L1850">
        <v>47.164569999999998</v>
      </c>
      <c r="W1850">
        <f t="shared" si="28"/>
        <v>52974.205015168118</v>
      </c>
    </row>
    <row r="1851" spans="1:23" x14ac:dyDescent="0.3">
      <c r="A1851">
        <v>487.57499999999999</v>
      </c>
      <c r="B1851">
        <v>1077.098755</v>
      </c>
      <c r="C1851">
        <v>-49473.875</v>
      </c>
      <c r="D1851">
        <v>18813.613281000002</v>
      </c>
      <c r="E1851">
        <v>0.157642</v>
      </c>
      <c r="F1851">
        <v>9.9561240000000009</v>
      </c>
      <c r="G1851">
        <v>-8.5650000000000004E-2</v>
      </c>
      <c r="H1851">
        <v>6.0670000000000003E-3</v>
      </c>
      <c r="I1851">
        <v>4.7780000000000001E-3</v>
      </c>
      <c r="J1851">
        <v>-8.626E-3</v>
      </c>
      <c r="K1851">
        <v>1012.72998</v>
      </c>
      <c r="L1851">
        <v>47.164569999999998</v>
      </c>
      <c r="W1851">
        <f t="shared" si="28"/>
        <v>52941.255122358663</v>
      </c>
    </row>
    <row r="1852" spans="1:23" x14ac:dyDescent="0.3">
      <c r="A1852">
        <v>487.58625000000001</v>
      </c>
      <c r="B1852">
        <v>1057.2623289999999</v>
      </c>
      <c r="C1852">
        <v>-49467.03125</v>
      </c>
      <c r="D1852">
        <v>18658.269531000002</v>
      </c>
      <c r="E1852">
        <v>0.162052</v>
      </c>
      <c r="F1852">
        <v>9.9533190000000005</v>
      </c>
      <c r="G1852">
        <v>-8.5596000000000005E-2</v>
      </c>
      <c r="H1852">
        <v>4.3277999999999997E-2</v>
      </c>
      <c r="I1852">
        <v>1.0211E-2</v>
      </c>
      <c r="J1852">
        <v>-2.0206999999999999E-2</v>
      </c>
      <c r="K1852">
        <v>1012.72998</v>
      </c>
      <c r="L1852">
        <v>47.164569999999998</v>
      </c>
      <c r="W1852">
        <f t="shared" si="28"/>
        <v>52879.447862210531</v>
      </c>
    </row>
    <row r="1853" spans="1:23" x14ac:dyDescent="0.3">
      <c r="A1853">
        <v>487.59750000000003</v>
      </c>
      <c r="B1853">
        <v>1104.602173</v>
      </c>
      <c r="C1853">
        <v>-49471.691405999998</v>
      </c>
      <c r="D1853">
        <v>18807.728515999999</v>
      </c>
      <c r="E1853">
        <v>0.15612300000000001</v>
      </c>
      <c r="F1853">
        <v>9.9535789999999995</v>
      </c>
      <c r="G1853">
        <v>-6.0892000000000002E-2</v>
      </c>
      <c r="H1853">
        <v>6.8176E-2</v>
      </c>
      <c r="I1853">
        <v>1.3016E-2</v>
      </c>
      <c r="J1853">
        <v>-2.46E-2</v>
      </c>
      <c r="K1853">
        <v>1012.72998</v>
      </c>
      <c r="L1853">
        <v>47.164569999999998</v>
      </c>
      <c r="W1853">
        <f t="shared" si="28"/>
        <v>52937.690244877987</v>
      </c>
    </row>
    <row r="1854" spans="1:23" x14ac:dyDescent="0.3">
      <c r="A1854">
        <v>487.60874999999999</v>
      </c>
      <c r="B1854">
        <v>1083.056519</v>
      </c>
      <c r="C1854">
        <v>-49457.953125</v>
      </c>
      <c r="D1854">
        <v>18713.605468999998</v>
      </c>
      <c r="E1854">
        <v>0.147706</v>
      </c>
      <c r="F1854">
        <v>9.9461630000000003</v>
      </c>
      <c r="G1854">
        <v>-6.5710000000000005E-2</v>
      </c>
      <c r="H1854">
        <v>6.1904000000000001E-2</v>
      </c>
      <c r="I1854">
        <v>1.3140000000000001E-2</v>
      </c>
      <c r="J1854">
        <v>-1.8282E-2</v>
      </c>
      <c r="K1854">
        <v>1012.75</v>
      </c>
      <c r="L1854">
        <v>47.167107000000001</v>
      </c>
      <c r="W1854">
        <f t="shared" si="28"/>
        <v>52891.031076992935</v>
      </c>
    </row>
    <row r="1855" spans="1:23" x14ac:dyDescent="0.3">
      <c r="A1855">
        <v>487.62</v>
      </c>
      <c r="B1855">
        <v>1049.203491</v>
      </c>
      <c r="C1855">
        <v>-49441.445312000003</v>
      </c>
      <c r="D1855">
        <v>18677.53125</v>
      </c>
      <c r="E1855">
        <v>0.15939500000000001</v>
      </c>
      <c r="F1855">
        <v>9.949999</v>
      </c>
      <c r="G1855">
        <v>-7.2362999999999997E-2</v>
      </c>
      <c r="H1855">
        <v>2.5111999999999999E-2</v>
      </c>
      <c r="I1855">
        <v>8.5590000000000006E-3</v>
      </c>
      <c r="J1855">
        <v>-8.9409999999999993E-3</v>
      </c>
      <c r="K1855">
        <v>1012.75</v>
      </c>
      <c r="L1855">
        <v>47.167107000000001</v>
      </c>
      <c r="W1855">
        <f t="shared" si="28"/>
        <v>52862.155802613081</v>
      </c>
    </row>
    <row r="1856" spans="1:23" x14ac:dyDescent="0.3">
      <c r="A1856">
        <v>487.63125000000002</v>
      </c>
      <c r="B1856">
        <v>1147.461914</v>
      </c>
      <c r="C1856">
        <v>-49412.617187000003</v>
      </c>
      <c r="D1856">
        <v>18638.853515999999</v>
      </c>
      <c r="E1856">
        <v>0.148732</v>
      </c>
      <c r="F1856">
        <v>9.9433889999999998</v>
      </c>
      <c r="G1856">
        <v>-6.8531999999999996E-2</v>
      </c>
      <c r="H1856">
        <v>-1.3198E-2</v>
      </c>
      <c r="I1856">
        <v>3.4220000000000001E-3</v>
      </c>
      <c r="J1856">
        <v>-1.15E-3</v>
      </c>
      <c r="K1856">
        <v>1012.75</v>
      </c>
      <c r="L1856">
        <v>47.167107000000001</v>
      </c>
      <c r="W1856">
        <f t="shared" si="28"/>
        <v>52823.576805286422</v>
      </c>
    </row>
    <row r="1857" spans="1:23" x14ac:dyDescent="0.3">
      <c r="A1857">
        <v>487.64249999999998</v>
      </c>
      <c r="B1857">
        <v>1095.6217039999999</v>
      </c>
      <c r="C1857">
        <v>-49457.144530999998</v>
      </c>
      <c r="D1857">
        <v>18699.667968999998</v>
      </c>
      <c r="E1857">
        <v>0.14657700000000001</v>
      </c>
      <c r="F1857">
        <v>9.9543529999999993</v>
      </c>
      <c r="G1857">
        <v>-7.7506000000000005E-2</v>
      </c>
      <c r="H1857">
        <v>-4.0008000000000002E-2</v>
      </c>
      <c r="I1857">
        <v>1.304203E-5</v>
      </c>
      <c r="J1857">
        <v>5.7780000000000001E-3</v>
      </c>
      <c r="K1857">
        <v>1012.75</v>
      </c>
      <c r="L1857">
        <v>47.167107000000001</v>
      </c>
      <c r="W1857">
        <f t="shared" si="28"/>
        <v>52885.604035780314</v>
      </c>
    </row>
    <row r="1858" spans="1:23" x14ac:dyDescent="0.3">
      <c r="A1858">
        <v>487.65375</v>
      </c>
      <c r="B1858">
        <v>994.16394000000003</v>
      </c>
      <c r="C1858">
        <v>-49457.140625</v>
      </c>
      <c r="D1858">
        <v>18819.84375</v>
      </c>
      <c r="E1858">
        <v>0.146455</v>
      </c>
      <c r="F1858">
        <v>9.9557160000000007</v>
      </c>
      <c r="G1858">
        <v>-7.1961999999999998E-2</v>
      </c>
      <c r="H1858">
        <v>-2.3543999999999999E-2</v>
      </c>
      <c r="I1858">
        <v>9.7099999999999997E-4</v>
      </c>
      <c r="J1858">
        <v>4.8799999999999999E-4</v>
      </c>
      <c r="K1858">
        <v>1012.75</v>
      </c>
      <c r="L1858">
        <v>47.167107000000001</v>
      </c>
      <c r="W1858">
        <f t="shared" ref="W1858:W1921" si="29">SQRT((B1858)^2+(C1858)^2+(D1858)^2)</f>
        <v>52926.209381695153</v>
      </c>
    </row>
    <row r="1859" spans="1:23" x14ac:dyDescent="0.3">
      <c r="A1859">
        <v>487.66500000000002</v>
      </c>
      <c r="B1859">
        <v>1018.395996</v>
      </c>
      <c r="C1859">
        <v>-49474.277344000002</v>
      </c>
      <c r="D1859">
        <v>18697.642577999999</v>
      </c>
      <c r="E1859">
        <v>0.146506</v>
      </c>
      <c r="F1859">
        <v>9.9554179999999999</v>
      </c>
      <c r="G1859">
        <v>-6.8914000000000003E-2</v>
      </c>
      <c r="H1859">
        <v>1.2461E-2</v>
      </c>
      <c r="I1859">
        <v>5.3210000000000002E-3</v>
      </c>
      <c r="J1859">
        <v>-1.0175E-2</v>
      </c>
      <c r="K1859">
        <v>1012.75</v>
      </c>
      <c r="L1859">
        <v>47.167107000000001</v>
      </c>
      <c r="W1859">
        <f t="shared" si="29"/>
        <v>52899.367549058079</v>
      </c>
    </row>
    <row r="1860" spans="1:23" x14ac:dyDescent="0.3">
      <c r="A1860">
        <v>487.67624999999998</v>
      </c>
      <c r="B1860">
        <v>1057.1910399999999</v>
      </c>
      <c r="C1860">
        <v>-49454.957030999998</v>
      </c>
      <c r="D1860">
        <v>18876.263672000001</v>
      </c>
      <c r="E1860">
        <v>0.132383</v>
      </c>
      <c r="F1860">
        <v>9.9402910000000002</v>
      </c>
      <c r="G1860">
        <v>-7.4314000000000005E-2</v>
      </c>
      <c r="H1860">
        <v>5.5048E-2</v>
      </c>
      <c r="I1860">
        <v>1.1691E-2</v>
      </c>
      <c r="J1860">
        <v>-2.2685E-2</v>
      </c>
      <c r="K1860">
        <v>1012.75</v>
      </c>
      <c r="L1860">
        <v>47.167107000000001</v>
      </c>
      <c r="W1860">
        <f t="shared" si="29"/>
        <v>52945.479108682921</v>
      </c>
    </row>
    <row r="1861" spans="1:23" x14ac:dyDescent="0.3">
      <c r="A1861">
        <v>487.6875</v>
      </c>
      <c r="B1861">
        <v>1111.2421870000001</v>
      </c>
      <c r="C1861">
        <v>-49455.789062000003</v>
      </c>
      <c r="D1861">
        <v>18741.734375</v>
      </c>
      <c r="E1861">
        <v>0.14113999999999999</v>
      </c>
      <c r="F1861">
        <v>9.950329</v>
      </c>
      <c r="G1861">
        <v>-7.2969999999999993E-2</v>
      </c>
      <c r="H1861">
        <v>7.3925000000000005E-2</v>
      </c>
      <c r="I1861">
        <v>1.3471E-2</v>
      </c>
      <c r="J1861">
        <v>-2.4732000000000001E-2</v>
      </c>
      <c r="K1861">
        <v>1012.75</v>
      </c>
      <c r="L1861">
        <v>47.167107000000001</v>
      </c>
      <c r="W1861">
        <f t="shared" si="29"/>
        <v>52899.551400047472</v>
      </c>
    </row>
    <row r="1862" spans="1:23" x14ac:dyDescent="0.3">
      <c r="A1862">
        <v>487.69875000000002</v>
      </c>
      <c r="B1862">
        <v>1090.578125</v>
      </c>
      <c r="C1862">
        <v>-49481.320312000003</v>
      </c>
      <c r="D1862">
        <v>18686.771484000001</v>
      </c>
      <c r="E1862">
        <v>0.126467</v>
      </c>
      <c r="F1862">
        <v>9.9490420000000004</v>
      </c>
      <c r="G1862">
        <v>-6.4034999999999995E-2</v>
      </c>
      <c r="H1862">
        <v>5.6563000000000002E-2</v>
      </c>
      <c r="I1862">
        <v>1.154E-2</v>
      </c>
      <c r="J1862">
        <v>-1.7201000000000001E-2</v>
      </c>
      <c r="K1862">
        <v>1012.75</v>
      </c>
      <c r="L1862">
        <v>47.167107000000001</v>
      </c>
      <c r="W1862">
        <f t="shared" si="29"/>
        <v>52903.552328371181</v>
      </c>
    </row>
    <row r="1863" spans="1:23" x14ac:dyDescent="0.3">
      <c r="A1863">
        <v>487.71</v>
      </c>
      <c r="B1863">
        <v>1137.95874</v>
      </c>
      <c r="C1863">
        <v>-49472.964844000002</v>
      </c>
      <c r="D1863">
        <v>18796.966797000001</v>
      </c>
      <c r="E1863">
        <v>0.137512</v>
      </c>
      <c r="F1863">
        <v>9.9464790000000001</v>
      </c>
      <c r="G1863">
        <v>-6.9044999999999995E-2</v>
      </c>
      <c r="H1863">
        <v>1.5056E-2</v>
      </c>
      <c r="I1863">
        <v>5.7219999999999997E-3</v>
      </c>
      <c r="J1863">
        <v>-7.0860000000000003E-3</v>
      </c>
      <c r="K1863">
        <v>1012.719971</v>
      </c>
      <c r="L1863">
        <v>47.164569999999998</v>
      </c>
      <c r="W1863">
        <f t="shared" si="29"/>
        <v>52935.764482220555</v>
      </c>
    </row>
    <row r="1864" spans="1:23" x14ac:dyDescent="0.3">
      <c r="A1864">
        <v>487.72125</v>
      </c>
      <c r="B1864">
        <v>995.61749299999997</v>
      </c>
      <c r="C1864">
        <v>-49452.125</v>
      </c>
      <c r="D1864">
        <v>18815.685547000001</v>
      </c>
      <c r="E1864">
        <v>0.13475000000000001</v>
      </c>
      <c r="F1864">
        <v>9.9518839999999997</v>
      </c>
      <c r="G1864">
        <v>-9.5366000000000006E-2</v>
      </c>
      <c r="H1864">
        <v>-1.3949E-2</v>
      </c>
      <c r="I1864">
        <v>3.307E-3</v>
      </c>
      <c r="J1864">
        <v>-1.866E-3</v>
      </c>
      <c r="K1864">
        <v>1012.719971</v>
      </c>
      <c r="L1864">
        <v>47.164569999999998</v>
      </c>
      <c r="W1864">
        <f t="shared" si="29"/>
        <v>52920.071275571587</v>
      </c>
    </row>
    <row r="1865" spans="1:23" x14ac:dyDescent="0.3">
      <c r="A1865">
        <v>487.73250000000002</v>
      </c>
      <c r="B1865">
        <v>1064.3447269999999</v>
      </c>
      <c r="C1865">
        <v>-49461.539062000003</v>
      </c>
      <c r="D1865">
        <v>18838.496093999998</v>
      </c>
      <c r="E1865">
        <v>0.14754500000000001</v>
      </c>
      <c r="F1865">
        <v>9.9501930000000005</v>
      </c>
      <c r="G1865">
        <v>-7.1274000000000004E-2</v>
      </c>
      <c r="H1865">
        <v>-3.4660000000000003E-2</v>
      </c>
      <c r="I1865">
        <v>-2.4899999999999998E-4</v>
      </c>
      <c r="J1865">
        <v>4.8970000000000003E-3</v>
      </c>
      <c r="K1865">
        <v>1012.719971</v>
      </c>
      <c r="L1865">
        <v>47.164569999999998</v>
      </c>
      <c r="W1865">
        <f t="shared" si="29"/>
        <v>52938.318930272973</v>
      </c>
    </row>
    <row r="1866" spans="1:23" x14ac:dyDescent="0.3">
      <c r="A1866">
        <v>487.74374999999998</v>
      </c>
      <c r="B1866">
        <v>1114.4854740000001</v>
      </c>
      <c r="C1866">
        <v>-49443.585937000003</v>
      </c>
      <c r="D1866">
        <v>18811.392577999999</v>
      </c>
      <c r="E1866">
        <v>0.13698099999999999</v>
      </c>
      <c r="F1866">
        <v>9.9578369999999996</v>
      </c>
      <c r="G1866">
        <v>-7.4202000000000004E-2</v>
      </c>
      <c r="H1866">
        <v>-1.7852E-2</v>
      </c>
      <c r="I1866">
        <v>1.7700000000000001E-3</v>
      </c>
      <c r="J1866">
        <v>-1.4289999999999999E-3</v>
      </c>
      <c r="K1866">
        <v>1012.719971</v>
      </c>
      <c r="L1866">
        <v>47.164569999999998</v>
      </c>
      <c r="W1866">
        <f t="shared" si="29"/>
        <v>52912.935648146522</v>
      </c>
    </row>
    <row r="1867" spans="1:23" x14ac:dyDescent="0.3">
      <c r="A1867">
        <v>487.755</v>
      </c>
      <c r="B1867">
        <v>988.63818400000002</v>
      </c>
      <c r="C1867">
        <v>-49439.035155999998</v>
      </c>
      <c r="D1867">
        <v>18891.876952999999</v>
      </c>
      <c r="E1867">
        <v>0.139652</v>
      </c>
      <c r="F1867">
        <v>9.9420190000000002</v>
      </c>
      <c r="G1867">
        <v>-7.2543999999999997E-2</v>
      </c>
      <c r="H1867">
        <v>2.8584999999999999E-2</v>
      </c>
      <c r="I1867">
        <v>7.6909999999999999E-3</v>
      </c>
      <c r="J1867">
        <v>-1.5855000000000001E-2</v>
      </c>
      <c r="K1867">
        <v>1012.719971</v>
      </c>
      <c r="L1867">
        <v>47.164569999999998</v>
      </c>
      <c r="W1867">
        <f t="shared" si="29"/>
        <v>52934.852577695528</v>
      </c>
    </row>
    <row r="1868" spans="1:23" x14ac:dyDescent="0.3">
      <c r="A1868">
        <v>487.76625000000001</v>
      </c>
      <c r="B1868">
        <v>1025.4323730000001</v>
      </c>
      <c r="C1868">
        <v>-49468.28125</v>
      </c>
      <c r="D1868">
        <v>18819.091797000001</v>
      </c>
      <c r="E1868">
        <v>0.14647199999999999</v>
      </c>
      <c r="F1868">
        <v>9.9310969999999994</v>
      </c>
      <c r="G1868">
        <v>-8.3981E-2</v>
      </c>
      <c r="H1868">
        <v>6.0186999999999997E-2</v>
      </c>
      <c r="I1868">
        <v>1.2116999999999999E-2</v>
      </c>
      <c r="J1868">
        <v>-2.3517E-2</v>
      </c>
      <c r="K1868">
        <v>1012.719971</v>
      </c>
      <c r="L1868">
        <v>47.164569999999998</v>
      </c>
      <c r="W1868">
        <f t="shared" si="29"/>
        <v>52936.949075712808</v>
      </c>
    </row>
    <row r="1869" spans="1:23" x14ac:dyDescent="0.3">
      <c r="A1869">
        <v>487.77749999999997</v>
      </c>
      <c r="B1869">
        <v>1040.5279539999999</v>
      </c>
      <c r="C1869">
        <v>-49446.390625</v>
      </c>
      <c r="D1869">
        <v>18743.554687</v>
      </c>
      <c r="E1869">
        <v>0.13755000000000001</v>
      </c>
      <c r="F1869">
        <v>9.9505940000000006</v>
      </c>
      <c r="G1869">
        <v>-7.4482000000000007E-2</v>
      </c>
      <c r="H1869">
        <v>6.7090999999999998E-2</v>
      </c>
      <c r="I1869">
        <v>1.3690000000000001E-2</v>
      </c>
      <c r="J1869">
        <v>-2.1062000000000001E-2</v>
      </c>
      <c r="K1869">
        <v>1012.719971</v>
      </c>
      <c r="L1869">
        <v>47.164569999999998</v>
      </c>
      <c r="W1869">
        <f t="shared" si="29"/>
        <v>52889.971512260272</v>
      </c>
    </row>
    <row r="1870" spans="1:23" x14ac:dyDescent="0.3">
      <c r="A1870">
        <v>487.78874999999999</v>
      </c>
      <c r="B1870">
        <v>1147.536865</v>
      </c>
      <c r="C1870">
        <v>-49445.527344000002</v>
      </c>
      <c r="D1870">
        <v>18764.982422000001</v>
      </c>
      <c r="E1870">
        <v>0.13339000000000001</v>
      </c>
      <c r="F1870">
        <v>9.9500209999999996</v>
      </c>
      <c r="G1870">
        <v>-8.1859000000000001E-2</v>
      </c>
      <c r="H1870">
        <v>4.6010000000000002E-2</v>
      </c>
      <c r="I1870">
        <v>1.0773E-2</v>
      </c>
      <c r="J1870">
        <v>-1.3742000000000001E-2</v>
      </c>
      <c r="K1870">
        <v>1012.719971</v>
      </c>
      <c r="L1870">
        <v>47.164569999999998</v>
      </c>
      <c r="W1870">
        <f t="shared" si="29"/>
        <v>52898.975230913071</v>
      </c>
    </row>
    <row r="1871" spans="1:23" x14ac:dyDescent="0.3">
      <c r="A1871">
        <v>487.8</v>
      </c>
      <c r="B1871">
        <v>1136.129639</v>
      </c>
      <c r="C1871">
        <v>-49454.664062000003</v>
      </c>
      <c r="D1871">
        <v>18729.175781000002</v>
      </c>
      <c r="E1871">
        <v>0.140207</v>
      </c>
      <c r="F1871">
        <v>9.9372330000000009</v>
      </c>
      <c r="G1871">
        <v>-7.0252999999999996E-2</v>
      </c>
      <c r="H1871">
        <v>2.9459999999999998E-3</v>
      </c>
      <c r="I1871">
        <v>6.4320000000000002E-3</v>
      </c>
      <c r="J1871">
        <v>-5.5279999999999999E-3</v>
      </c>
      <c r="K1871">
        <v>1012.72998</v>
      </c>
      <c r="L1871">
        <v>47.169452999999997</v>
      </c>
      <c r="W1871">
        <f t="shared" si="29"/>
        <v>52894.580190010827</v>
      </c>
    </row>
    <row r="1872" spans="1:23" x14ac:dyDescent="0.3">
      <c r="A1872">
        <v>487.81124999999997</v>
      </c>
      <c r="B1872">
        <v>1067.691284</v>
      </c>
      <c r="C1872">
        <v>-49430.71875</v>
      </c>
      <c r="D1872">
        <v>18649.568359000001</v>
      </c>
      <c r="E1872">
        <v>0.15128900000000001</v>
      </c>
      <c r="F1872">
        <v>9.9484030000000008</v>
      </c>
      <c r="G1872">
        <v>-6.2316000000000003E-2</v>
      </c>
      <c r="H1872">
        <v>-3.0186999999999999E-2</v>
      </c>
      <c r="I1872">
        <v>1.5679999999999999E-3</v>
      </c>
      <c r="J1872">
        <v>2.6210000000000001E-3</v>
      </c>
      <c r="K1872">
        <v>1012.72998</v>
      </c>
      <c r="L1872">
        <v>47.169452999999997</v>
      </c>
      <c r="W1872">
        <f t="shared" si="29"/>
        <v>52842.618413516801</v>
      </c>
    </row>
    <row r="1873" spans="1:23" x14ac:dyDescent="0.3">
      <c r="A1873">
        <v>487.82249999999999</v>
      </c>
      <c r="B1873">
        <v>1027.1739500000001</v>
      </c>
      <c r="C1873">
        <v>-49453.3125</v>
      </c>
      <c r="D1873">
        <v>18798.662109000001</v>
      </c>
      <c r="E1873">
        <v>0.15016199999999999</v>
      </c>
      <c r="F1873">
        <v>9.9408440000000002</v>
      </c>
      <c r="G1873">
        <v>-6.6919000000000006E-2</v>
      </c>
      <c r="H1873">
        <v>-3.5833999999999998E-2</v>
      </c>
      <c r="I1873">
        <v>-4.0999999999999999E-4</v>
      </c>
      <c r="J1873">
        <v>5.4590000000000003E-3</v>
      </c>
      <c r="K1873">
        <v>1012.72998</v>
      </c>
      <c r="L1873">
        <v>47.169452999999997</v>
      </c>
      <c r="W1873">
        <f t="shared" si="29"/>
        <v>52915.733961030601</v>
      </c>
    </row>
    <row r="1874" spans="1:23" x14ac:dyDescent="0.3">
      <c r="A1874">
        <v>487.83375000000001</v>
      </c>
      <c r="B1874">
        <v>1148.744385</v>
      </c>
      <c r="C1874">
        <v>-49425.089844000002</v>
      </c>
      <c r="D1874">
        <v>18779.90625</v>
      </c>
      <c r="E1874">
        <v>0.14045099999999999</v>
      </c>
      <c r="F1874">
        <v>9.9502950000000006</v>
      </c>
      <c r="G1874">
        <v>-6.7576999999999998E-2</v>
      </c>
      <c r="H1874">
        <v>-8.4969999999999993E-3</v>
      </c>
      <c r="I1874">
        <v>3.1250000000000002E-3</v>
      </c>
      <c r="J1874">
        <v>-5.4640000000000001E-3</v>
      </c>
      <c r="K1874">
        <v>1012.72998</v>
      </c>
      <c r="L1874">
        <v>47.169452999999997</v>
      </c>
      <c r="W1874">
        <f t="shared" si="29"/>
        <v>52885.196402285677</v>
      </c>
    </row>
    <row r="1875" spans="1:23" x14ac:dyDescent="0.3">
      <c r="A1875">
        <v>487.84500000000003</v>
      </c>
      <c r="B1875">
        <v>1136.9033199999999</v>
      </c>
      <c r="C1875">
        <v>-49446.582030999998</v>
      </c>
      <c r="D1875">
        <v>18816.935547000001</v>
      </c>
      <c r="E1875">
        <v>0.15471199999999999</v>
      </c>
      <c r="F1875">
        <v>9.9442780000000006</v>
      </c>
      <c r="G1875">
        <v>-6.5010999999999999E-2</v>
      </c>
      <c r="H1875">
        <v>3.8752000000000002E-2</v>
      </c>
      <c r="I1875">
        <v>8.6960000000000006E-3</v>
      </c>
      <c r="J1875">
        <v>-2.0246E-2</v>
      </c>
      <c r="K1875">
        <v>1012.72998</v>
      </c>
      <c r="L1875">
        <v>47.169452999999997</v>
      </c>
      <c r="W1875">
        <f t="shared" si="29"/>
        <v>52918.182953379939</v>
      </c>
    </row>
    <row r="1876" spans="1:23" x14ac:dyDescent="0.3">
      <c r="A1876">
        <v>487.85624999999999</v>
      </c>
      <c r="B1876">
        <v>1092.8524170000001</v>
      </c>
      <c r="C1876">
        <v>-49437.347655999998</v>
      </c>
      <c r="D1876">
        <v>18717.212890999999</v>
      </c>
      <c r="E1876">
        <v>0.140566</v>
      </c>
      <c r="F1876">
        <v>9.953436</v>
      </c>
      <c r="G1876">
        <v>-6.8045999999999995E-2</v>
      </c>
      <c r="H1876">
        <v>6.1450999999999999E-2</v>
      </c>
      <c r="I1876">
        <v>1.2514000000000001E-2</v>
      </c>
      <c r="J1876">
        <v>-2.2738000000000001E-2</v>
      </c>
      <c r="K1876">
        <v>1012.72998</v>
      </c>
      <c r="L1876">
        <v>47.169452999999997</v>
      </c>
      <c r="W1876">
        <f t="shared" si="29"/>
        <v>52873.242080210744</v>
      </c>
    </row>
    <row r="1877" spans="1:23" x14ac:dyDescent="0.3">
      <c r="A1877">
        <v>487.86750000000001</v>
      </c>
      <c r="B1877">
        <v>1117.098389</v>
      </c>
      <c r="C1877">
        <v>-49443.738280999998</v>
      </c>
      <c r="D1877">
        <v>18797.621093999998</v>
      </c>
      <c r="E1877">
        <v>0.14508399999999999</v>
      </c>
      <c r="F1877">
        <v>9.9468209999999999</v>
      </c>
      <c r="G1877">
        <v>-7.5577000000000005E-2</v>
      </c>
      <c r="H1877">
        <v>6.5034999999999996E-2</v>
      </c>
      <c r="I1877">
        <v>1.2260999999999999E-2</v>
      </c>
      <c r="J1877">
        <v>-2.0393000000000001E-2</v>
      </c>
      <c r="K1877">
        <v>1012.72998</v>
      </c>
      <c r="L1877">
        <v>47.169452999999997</v>
      </c>
      <c r="W1877">
        <f t="shared" si="29"/>
        <v>52908.238704424148</v>
      </c>
    </row>
    <row r="1878" spans="1:23" x14ac:dyDescent="0.3">
      <c r="A1878">
        <v>487.87875000000003</v>
      </c>
      <c r="B1878">
        <v>1159.152832</v>
      </c>
      <c r="C1878">
        <v>-49444.4375</v>
      </c>
      <c r="D1878">
        <v>18769.167968999998</v>
      </c>
      <c r="E1878">
        <v>0.14796400000000001</v>
      </c>
      <c r="F1878">
        <v>9.9351260000000003</v>
      </c>
      <c r="G1878">
        <v>-7.5117000000000003E-2</v>
      </c>
      <c r="H1878">
        <v>3.5852000000000002E-2</v>
      </c>
      <c r="I1878">
        <v>9.7730000000000004E-3</v>
      </c>
      <c r="J1878">
        <v>-1.1797E-2</v>
      </c>
      <c r="K1878">
        <v>1012.72998</v>
      </c>
      <c r="L1878">
        <v>47.169452999999997</v>
      </c>
      <c r="W1878">
        <f t="shared" si="29"/>
        <v>52899.694717719081</v>
      </c>
    </row>
    <row r="1879" spans="1:23" x14ac:dyDescent="0.3">
      <c r="A1879">
        <v>487.89</v>
      </c>
      <c r="B1879">
        <v>987.10919200000001</v>
      </c>
      <c r="C1879">
        <v>-49432.144530999998</v>
      </c>
      <c r="D1879">
        <v>18669.949218999998</v>
      </c>
      <c r="E1879">
        <v>0.149426</v>
      </c>
      <c r="F1879">
        <v>9.9496979999999997</v>
      </c>
      <c r="G1879">
        <v>-6.905E-2</v>
      </c>
      <c r="H1879">
        <v>-5.2509999999999996E-3</v>
      </c>
      <c r="I1879">
        <v>4.5830000000000003E-3</v>
      </c>
      <c r="J1879">
        <v>-3.1689999999999999E-3</v>
      </c>
      <c r="K1879">
        <v>1012.72998</v>
      </c>
      <c r="L1879">
        <v>47.169452999999997</v>
      </c>
      <c r="W1879">
        <f t="shared" si="29"/>
        <v>52849.581846317786</v>
      </c>
    </row>
    <row r="1880" spans="1:23" x14ac:dyDescent="0.3">
      <c r="A1880">
        <v>487.90125</v>
      </c>
      <c r="B1880">
        <v>1059.825562</v>
      </c>
      <c r="C1880">
        <v>-49445.421875</v>
      </c>
      <c r="D1880">
        <v>18746.382812</v>
      </c>
      <c r="E1880">
        <v>0.141568</v>
      </c>
      <c r="F1880">
        <v>9.947991</v>
      </c>
      <c r="G1880">
        <v>-7.4784000000000003E-2</v>
      </c>
      <c r="H1880">
        <v>-2.8736999999999999E-2</v>
      </c>
      <c r="I1880">
        <v>8.9099999999999997E-4</v>
      </c>
      <c r="J1880">
        <v>2.911E-3</v>
      </c>
      <c r="K1880">
        <v>1012.709961</v>
      </c>
      <c r="L1880">
        <v>47.167107000000001</v>
      </c>
      <c r="W1880">
        <f t="shared" si="29"/>
        <v>52890.45134192604</v>
      </c>
    </row>
    <row r="1881" spans="1:23" x14ac:dyDescent="0.3">
      <c r="A1881">
        <v>487.91250000000002</v>
      </c>
      <c r="B1881">
        <v>1106.4866939999999</v>
      </c>
      <c r="C1881">
        <v>-49432.195312000003</v>
      </c>
      <c r="D1881">
        <v>18810.976562</v>
      </c>
      <c r="E1881">
        <v>0.15312000000000001</v>
      </c>
      <c r="F1881">
        <v>9.9391560000000005</v>
      </c>
      <c r="G1881">
        <v>-6.5778000000000003E-2</v>
      </c>
      <c r="H1881">
        <v>-3.4585999999999999E-2</v>
      </c>
      <c r="I1881">
        <v>-8.5499999999999997E-4</v>
      </c>
      <c r="J1881">
        <v>3.2980000000000002E-3</v>
      </c>
      <c r="K1881">
        <v>1012.709961</v>
      </c>
      <c r="L1881">
        <v>47.167107000000001</v>
      </c>
      <c r="W1881">
        <f t="shared" si="29"/>
        <v>52901.976195448762</v>
      </c>
    </row>
    <row r="1882" spans="1:23" x14ac:dyDescent="0.3">
      <c r="A1882">
        <v>487.92374999999998</v>
      </c>
      <c r="B1882">
        <v>1105.8599850000001</v>
      </c>
      <c r="C1882">
        <v>-49451.894530999998</v>
      </c>
      <c r="D1882">
        <v>18842.460937</v>
      </c>
      <c r="E1882">
        <v>0.14296800000000001</v>
      </c>
      <c r="F1882">
        <v>9.9446159999999999</v>
      </c>
      <c r="G1882">
        <v>-5.6626000000000003E-2</v>
      </c>
      <c r="H1882">
        <v>3.3149999999999998E-3</v>
      </c>
      <c r="I1882">
        <v>4.6410000000000002E-3</v>
      </c>
      <c r="J1882">
        <v>-8.515E-3</v>
      </c>
      <c r="K1882">
        <v>1012.709961</v>
      </c>
      <c r="L1882">
        <v>47.167107000000001</v>
      </c>
      <c r="W1882">
        <f t="shared" si="29"/>
        <v>52931.570288193252</v>
      </c>
    </row>
    <row r="1883" spans="1:23" x14ac:dyDescent="0.3">
      <c r="A1883">
        <v>487.935</v>
      </c>
      <c r="B1883">
        <v>1097.525513</v>
      </c>
      <c r="C1883">
        <v>-49448.148437000003</v>
      </c>
      <c r="D1883">
        <v>18738.296875</v>
      </c>
      <c r="E1883">
        <v>0.140621</v>
      </c>
      <c r="F1883">
        <v>9.938822</v>
      </c>
      <c r="G1883">
        <v>-6.7359000000000002E-2</v>
      </c>
      <c r="H1883">
        <v>4.5469000000000002E-2</v>
      </c>
      <c r="I1883">
        <v>1.0048E-2</v>
      </c>
      <c r="J1883">
        <v>-1.9573E-2</v>
      </c>
      <c r="K1883">
        <v>1012.709961</v>
      </c>
      <c r="L1883">
        <v>47.167107000000001</v>
      </c>
      <c r="W1883">
        <f t="shared" si="29"/>
        <v>52890.903904876752</v>
      </c>
    </row>
    <row r="1884" spans="1:23" x14ac:dyDescent="0.3">
      <c r="A1884">
        <v>487.94625000000002</v>
      </c>
      <c r="B1884">
        <v>1068.9670410000001</v>
      </c>
      <c r="C1884">
        <v>-49450.636719000002</v>
      </c>
      <c r="D1884">
        <v>18765.005859000001</v>
      </c>
      <c r="E1884">
        <v>0.14532700000000001</v>
      </c>
      <c r="F1884">
        <v>9.9407270000000008</v>
      </c>
      <c r="G1884">
        <v>-6.0070999999999999E-2</v>
      </c>
      <c r="H1884">
        <v>6.8059999999999996E-2</v>
      </c>
      <c r="I1884">
        <v>1.3906999999999999E-2</v>
      </c>
      <c r="J1884">
        <v>-2.3736E-2</v>
      </c>
      <c r="K1884">
        <v>1012.709961</v>
      </c>
      <c r="L1884">
        <v>47.167107000000001</v>
      </c>
      <c r="W1884">
        <f t="shared" si="29"/>
        <v>52902.113448685202</v>
      </c>
    </row>
    <row r="1885" spans="1:23" x14ac:dyDescent="0.3">
      <c r="A1885">
        <v>487.95749999999998</v>
      </c>
      <c r="B1885">
        <v>1081.760254</v>
      </c>
      <c r="C1885">
        <v>-49456.851562000003</v>
      </c>
      <c r="D1885">
        <v>18703.507812</v>
      </c>
      <c r="E1885">
        <v>0.148924</v>
      </c>
      <c r="F1885">
        <v>9.9485530000000004</v>
      </c>
      <c r="G1885">
        <v>-7.3609999999999995E-2</v>
      </c>
      <c r="H1885">
        <v>6.2684000000000004E-2</v>
      </c>
      <c r="I1885">
        <v>1.2715000000000001E-2</v>
      </c>
      <c r="J1885">
        <v>-1.8046E-2</v>
      </c>
      <c r="K1885">
        <v>1012.709961</v>
      </c>
      <c r="L1885">
        <v>47.167107000000001</v>
      </c>
      <c r="W1885">
        <f t="shared" si="29"/>
        <v>52886.402563857388</v>
      </c>
    </row>
    <row r="1886" spans="1:23" x14ac:dyDescent="0.3">
      <c r="A1886">
        <v>487.96875</v>
      </c>
      <c r="B1886">
        <v>1120.2771</v>
      </c>
      <c r="C1886">
        <v>-49444.230469000002</v>
      </c>
      <c r="D1886">
        <v>18668.193359000001</v>
      </c>
      <c r="E1886">
        <v>0.14563699999999999</v>
      </c>
      <c r="F1886">
        <v>9.9408879999999993</v>
      </c>
      <c r="G1886">
        <v>-6.6377000000000005E-2</v>
      </c>
      <c r="H1886">
        <v>2.7321999999999999E-2</v>
      </c>
      <c r="I1886">
        <v>8.0929999999999995E-3</v>
      </c>
      <c r="J1886">
        <v>-1.0048E-2</v>
      </c>
      <c r="K1886">
        <v>1012.709961</v>
      </c>
      <c r="L1886">
        <v>47.167107000000001</v>
      </c>
      <c r="W1886">
        <f t="shared" si="29"/>
        <v>52862.920754924096</v>
      </c>
    </row>
    <row r="1887" spans="1:23" x14ac:dyDescent="0.3">
      <c r="A1887">
        <v>487.98</v>
      </c>
      <c r="B1887">
        <v>1048.891357</v>
      </c>
      <c r="C1887">
        <v>-49466.851562000003</v>
      </c>
      <c r="D1887">
        <v>18870.125</v>
      </c>
      <c r="E1887">
        <v>0.14197699999999999</v>
      </c>
      <c r="F1887">
        <v>9.9494009999999999</v>
      </c>
      <c r="G1887">
        <v>-7.1096000000000006E-2</v>
      </c>
      <c r="H1887">
        <v>-1.6615000000000001E-2</v>
      </c>
      <c r="I1887">
        <v>2.2550000000000001E-3</v>
      </c>
      <c r="J1887">
        <v>1.92E-4</v>
      </c>
      <c r="K1887">
        <v>1012.709961</v>
      </c>
      <c r="L1887">
        <v>47.167107000000001</v>
      </c>
      <c r="W1887">
        <f t="shared" si="29"/>
        <v>52954.23679037737</v>
      </c>
    </row>
    <row r="1888" spans="1:23" x14ac:dyDescent="0.3">
      <c r="A1888">
        <v>487.99124999999998</v>
      </c>
      <c r="B1888">
        <v>1147.2392580000001</v>
      </c>
      <c r="C1888">
        <v>-49447.675780999998</v>
      </c>
      <c r="D1888">
        <v>18843.865234000001</v>
      </c>
      <c r="E1888">
        <v>0.14494699999999999</v>
      </c>
      <c r="F1888">
        <v>9.9513850000000001</v>
      </c>
      <c r="G1888">
        <v>-6.8087999999999996E-2</v>
      </c>
      <c r="H1888">
        <v>-3.9238000000000002E-2</v>
      </c>
      <c r="I1888">
        <v>-7.8799999999999996E-4</v>
      </c>
      <c r="J1888">
        <v>6.3920000000000001E-3</v>
      </c>
      <c r="K1888">
        <v>1012.709961</v>
      </c>
      <c r="L1888">
        <v>47.167107000000001</v>
      </c>
      <c r="W1888">
        <f t="shared" si="29"/>
        <v>52929.009579011996</v>
      </c>
    </row>
    <row r="1889" spans="1:23" x14ac:dyDescent="0.3">
      <c r="A1889">
        <v>488.0025</v>
      </c>
      <c r="B1889">
        <v>1011.567932</v>
      </c>
      <c r="C1889">
        <v>-49431.457030999998</v>
      </c>
      <c r="D1889">
        <v>18906.84375</v>
      </c>
      <c r="E1889">
        <v>0.135716</v>
      </c>
      <c r="F1889">
        <v>9.9549350000000008</v>
      </c>
      <c r="G1889">
        <v>-7.5873999999999997E-2</v>
      </c>
      <c r="H1889">
        <v>-2.3768000000000001E-2</v>
      </c>
      <c r="I1889">
        <v>1.072E-3</v>
      </c>
      <c r="J1889">
        <v>1.16E-4</v>
      </c>
      <c r="K1889">
        <v>1012.72998</v>
      </c>
      <c r="L1889">
        <v>47.171795000000003</v>
      </c>
      <c r="W1889">
        <f t="shared" si="29"/>
        <v>52933.552256348376</v>
      </c>
    </row>
    <row r="1890" spans="1:23" x14ac:dyDescent="0.3">
      <c r="A1890">
        <v>488.01375000000002</v>
      </c>
      <c r="B1890">
        <v>1047.0780030000001</v>
      </c>
      <c r="C1890">
        <v>-49450.253905999998</v>
      </c>
      <c r="D1890">
        <v>18734.857422000001</v>
      </c>
      <c r="E1890">
        <v>0.14816799999999999</v>
      </c>
      <c r="F1890">
        <v>9.9533699999999996</v>
      </c>
      <c r="G1890">
        <v>-7.2633000000000003E-2</v>
      </c>
      <c r="H1890">
        <v>1.0657E-2</v>
      </c>
      <c r="I1890">
        <v>5.8640000000000003E-3</v>
      </c>
      <c r="J1890">
        <v>-1.0921999999999999E-2</v>
      </c>
      <c r="K1890">
        <v>1012.72998</v>
      </c>
      <c r="L1890">
        <v>47.171795000000003</v>
      </c>
      <c r="W1890">
        <f t="shared" si="29"/>
        <v>52890.631177316296</v>
      </c>
    </row>
    <row r="1891" spans="1:23" x14ac:dyDescent="0.3">
      <c r="A1891">
        <v>488.02499999999998</v>
      </c>
      <c r="B1891">
        <v>1093.8084719999999</v>
      </c>
      <c r="C1891">
        <v>-49446.613280999998</v>
      </c>
      <c r="D1891">
        <v>18809.773437</v>
      </c>
      <c r="E1891">
        <v>0.150474</v>
      </c>
      <c r="F1891">
        <v>9.952299</v>
      </c>
      <c r="G1891">
        <v>-6.3298999999999994E-2</v>
      </c>
      <c r="H1891">
        <v>6.1148000000000001E-2</v>
      </c>
      <c r="I1891">
        <v>1.2744E-2</v>
      </c>
      <c r="J1891">
        <v>-2.4244999999999999E-2</v>
      </c>
      <c r="K1891">
        <v>1012.72998</v>
      </c>
      <c r="L1891">
        <v>47.171795000000003</v>
      </c>
      <c r="W1891">
        <f t="shared" si="29"/>
        <v>52914.757475447768</v>
      </c>
    </row>
    <row r="1892" spans="1:23" x14ac:dyDescent="0.3">
      <c r="A1892">
        <v>488.03625</v>
      </c>
      <c r="B1892">
        <v>1129.225586</v>
      </c>
      <c r="C1892">
        <v>-49432.589844000002</v>
      </c>
      <c r="D1892">
        <v>18789.226562</v>
      </c>
      <c r="E1892">
        <v>0.134437</v>
      </c>
      <c r="F1892">
        <v>9.9505350000000004</v>
      </c>
      <c r="G1892">
        <v>-6.5976000000000007E-2</v>
      </c>
      <c r="H1892">
        <v>6.4175999999999997E-2</v>
      </c>
      <c r="I1892">
        <v>1.3494000000000001E-2</v>
      </c>
      <c r="J1892">
        <v>-2.1935E-2</v>
      </c>
      <c r="K1892">
        <v>1012.72998</v>
      </c>
      <c r="L1892">
        <v>47.171795000000003</v>
      </c>
      <c r="W1892">
        <f t="shared" si="29"/>
        <v>52895.095461747449</v>
      </c>
    </row>
    <row r="1893" spans="1:23" x14ac:dyDescent="0.3">
      <c r="A1893">
        <v>488.04750000000001</v>
      </c>
      <c r="B1893">
        <v>1097.4085689999999</v>
      </c>
      <c r="C1893">
        <v>-49432.074219000002</v>
      </c>
      <c r="D1893">
        <v>18729.527343999998</v>
      </c>
      <c r="E1893">
        <v>0.14443900000000001</v>
      </c>
      <c r="F1893">
        <v>9.9578319999999998</v>
      </c>
      <c r="G1893">
        <v>-6.8386000000000002E-2</v>
      </c>
      <c r="H1893">
        <v>5.5961999999999998E-2</v>
      </c>
      <c r="I1893">
        <v>1.0957E-2</v>
      </c>
      <c r="J1893">
        <v>-1.6546000000000002E-2</v>
      </c>
      <c r="K1893">
        <v>1012.72998</v>
      </c>
      <c r="L1893">
        <v>47.171795000000003</v>
      </c>
      <c r="W1893">
        <f t="shared" si="29"/>
        <v>52872.766730044335</v>
      </c>
    </row>
    <row r="1894" spans="1:23" x14ac:dyDescent="0.3">
      <c r="A1894">
        <v>488.05874999999997</v>
      </c>
      <c r="B1894">
        <v>1057.472534</v>
      </c>
      <c r="C1894">
        <v>-49458.855469000002</v>
      </c>
      <c r="D1894">
        <v>18748.953125</v>
      </c>
      <c r="E1894">
        <v>0.14510200000000001</v>
      </c>
      <c r="F1894">
        <v>9.9599620000000009</v>
      </c>
      <c r="G1894">
        <v>-7.9287999999999997E-2</v>
      </c>
      <c r="H1894">
        <v>1.2945E-2</v>
      </c>
      <c r="I1894">
        <v>6.8589999999999996E-3</v>
      </c>
      <c r="J1894">
        <v>-5.6940000000000003E-3</v>
      </c>
      <c r="K1894">
        <v>1012.72998</v>
      </c>
      <c r="L1894">
        <v>47.171795000000003</v>
      </c>
      <c r="W1894">
        <f t="shared" si="29"/>
        <v>52903.873920035789</v>
      </c>
    </row>
    <row r="1895" spans="1:23" x14ac:dyDescent="0.3">
      <c r="A1895">
        <v>488.07</v>
      </c>
      <c r="B1895">
        <v>1070.889038</v>
      </c>
      <c r="C1895">
        <v>-49418.042969000002</v>
      </c>
      <c r="D1895">
        <v>18803.947265999999</v>
      </c>
      <c r="E1895">
        <v>0.14483099999999999</v>
      </c>
      <c r="F1895">
        <v>9.955228</v>
      </c>
      <c r="G1895">
        <v>-6.4685000000000006E-2</v>
      </c>
      <c r="H1895">
        <v>-2.4063999999999999E-2</v>
      </c>
      <c r="I1895">
        <v>2.444E-3</v>
      </c>
      <c r="J1895">
        <v>2.2880000000000001E-3</v>
      </c>
      <c r="K1895">
        <v>1012.72998</v>
      </c>
      <c r="L1895">
        <v>47.171795000000003</v>
      </c>
      <c r="W1895">
        <f t="shared" si="29"/>
        <v>52885.519823484268</v>
      </c>
    </row>
    <row r="1896" spans="1:23" x14ac:dyDescent="0.3">
      <c r="A1896">
        <v>488.08125000000001</v>
      </c>
      <c r="B1896">
        <v>1025.575073</v>
      </c>
      <c r="C1896">
        <v>-49455.464844000002</v>
      </c>
      <c r="D1896">
        <v>18629.232422000001</v>
      </c>
      <c r="E1896">
        <v>0.146537</v>
      </c>
      <c r="F1896">
        <v>9.9480109999999993</v>
      </c>
      <c r="G1896">
        <v>-7.2374999999999995E-2</v>
      </c>
      <c r="H1896">
        <v>-3.4264000000000003E-2</v>
      </c>
      <c r="I1896">
        <v>6.5700000000000003E-4</v>
      </c>
      <c r="J1896">
        <v>4.8919999999999996E-3</v>
      </c>
      <c r="K1896">
        <v>1012.72998</v>
      </c>
      <c r="L1896">
        <v>47.171795000000003</v>
      </c>
      <c r="W1896">
        <f t="shared" si="29"/>
        <v>52857.762985198067</v>
      </c>
    </row>
    <row r="1897" spans="1:23" x14ac:dyDescent="0.3">
      <c r="A1897">
        <v>488.09249999999997</v>
      </c>
      <c r="B1897">
        <v>1091.3668210000001</v>
      </c>
      <c r="C1897">
        <v>-49471.164062000003</v>
      </c>
      <c r="D1897">
        <v>18772.0625</v>
      </c>
      <c r="E1897">
        <v>0.150919</v>
      </c>
      <c r="F1897">
        <v>9.9471039999999995</v>
      </c>
      <c r="G1897">
        <v>-7.6822000000000001E-2</v>
      </c>
      <c r="H1897">
        <v>-1.3927E-2</v>
      </c>
      <c r="I1897">
        <v>3.5360000000000001E-3</v>
      </c>
      <c r="J1897">
        <v>-2.359E-3</v>
      </c>
      <c r="K1897">
        <v>1012.72998</v>
      </c>
      <c r="L1897">
        <v>47.171795000000003</v>
      </c>
      <c r="W1897">
        <f t="shared" si="29"/>
        <v>52924.261786927236</v>
      </c>
    </row>
    <row r="1898" spans="1:23" x14ac:dyDescent="0.3">
      <c r="A1898">
        <v>488.10374999999999</v>
      </c>
      <c r="B1898">
        <v>1144.8618160000001</v>
      </c>
      <c r="C1898">
        <v>-49426.449219000002</v>
      </c>
      <c r="D1898">
        <v>18623.929687</v>
      </c>
      <c r="E1898">
        <v>0.13907700000000001</v>
      </c>
      <c r="F1898">
        <v>9.9403179999999995</v>
      </c>
      <c r="G1898">
        <v>-7.6504000000000003E-2</v>
      </c>
      <c r="H1898">
        <v>2.6755999999999999E-2</v>
      </c>
      <c r="I1898">
        <v>6.862E-3</v>
      </c>
      <c r="J1898">
        <v>-1.3993999999999999E-2</v>
      </c>
      <c r="K1898">
        <v>1012.709961</v>
      </c>
      <c r="L1898">
        <v>47.171795000000003</v>
      </c>
      <c r="W1898">
        <f t="shared" si="29"/>
        <v>52831.196730364165</v>
      </c>
    </row>
    <row r="1899" spans="1:23" x14ac:dyDescent="0.3">
      <c r="A1899">
        <v>488.11500000000001</v>
      </c>
      <c r="B1899">
        <v>1140.8229980000001</v>
      </c>
      <c r="C1899">
        <v>-49450.519530999998</v>
      </c>
      <c r="D1899">
        <v>18706.056640999999</v>
      </c>
      <c r="E1899">
        <v>0.14702699999999999</v>
      </c>
      <c r="F1899">
        <v>9.9444820000000007</v>
      </c>
      <c r="G1899">
        <v>-9.1356000000000007E-2</v>
      </c>
      <c r="H1899">
        <v>6.5629000000000007E-2</v>
      </c>
      <c r="I1899">
        <v>1.3292999999999999E-2</v>
      </c>
      <c r="J1899">
        <v>-2.5356E-2</v>
      </c>
      <c r="K1899">
        <v>1012.709961</v>
      </c>
      <c r="L1899">
        <v>47.171795000000003</v>
      </c>
      <c r="W1899">
        <f t="shared" si="29"/>
        <v>52882.623933149138</v>
      </c>
    </row>
    <row r="1900" spans="1:23" x14ac:dyDescent="0.3">
      <c r="A1900">
        <v>488.12625000000003</v>
      </c>
      <c r="B1900">
        <v>1037.217163</v>
      </c>
      <c r="C1900">
        <v>-49472.574219000002</v>
      </c>
      <c r="D1900">
        <v>18608.085937</v>
      </c>
      <c r="E1900">
        <v>0.15754599999999999</v>
      </c>
      <c r="F1900">
        <v>9.9475870000000004</v>
      </c>
      <c r="G1900">
        <v>-7.4476000000000001E-2</v>
      </c>
      <c r="H1900">
        <v>6.8859000000000004E-2</v>
      </c>
      <c r="I1900">
        <v>1.3622E-2</v>
      </c>
      <c r="J1900">
        <v>-2.2261E-2</v>
      </c>
      <c r="K1900">
        <v>1012.709961</v>
      </c>
      <c r="L1900">
        <v>47.171795000000003</v>
      </c>
      <c r="W1900">
        <f t="shared" si="29"/>
        <v>52866.551632733361</v>
      </c>
    </row>
    <row r="1901" spans="1:23" x14ac:dyDescent="0.3">
      <c r="A1901">
        <v>488.13749999999999</v>
      </c>
      <c r="B1901">
        <v>1010.851501</v>
      </c>
      <c r="C1901">
        <v>-49451.140625</v>
      </c>
      <c r="D1901">
        <v>18701.580077999999</v>
      </c>
      <c r="E1901">
        <v>0.15318799999999999</v>
      </c>
      <c r="F1901">
        <v>9.9351579999999995</v>
      </c>
      <c r="G1901">
        <v>-7.1817000000000006E-2</v>
      </c>
      <c r="H1901">
        <v>4.827E-2</v>
      </c>
      <c r="I1901">
        <v>1.0515E-2</v>
      </c>
      <c r="J1901">
        <v>-1.4914E-2</v>
      </c>
      <c r="K1901">
        <v>1012.709961</v>
      </c>
      <c r="L1901">
        <v>47.171795000000003</v>
      </c>
      <c r="W1901">
        <f t="shared" si="29"/>
        <v>52878.977176988265</v>
      </c>
    </row>
    <row r="1902" spans="1:23" x14ac:dyDescent="0.3">
      <c r="A1902">
        <v>488.14875000000001</v>
      </c>
      <c r="B1902">
        <v>1100.2298579999999</v>
      </c>
      <c r="C1902">
        <v>-49507.699219000002</v>
      </c>
      <c r="D1902">
        <v>18879.839843999998</v>
      </c>
      <c r="E1902">
        <v>0.13383700000000001</v>
      </c>
      <c r="F1902">
        <v>9.9390809999999998</v>
      </c>
      <c r="G1902">
        <v>-8.5966000000000001E-2</v>
      </c>
      <c r="H1902">
        <v>9.7300000000000002E-4</v>
      </c>
      <c r="I1902">
        <v>5.921E-3</v>
      </c>
      <c r="J1902">
        <v>-3.8049999999999998E-3</v>
      </c>
      <c r="K1902">
        <v>1012.709961</v>
      </c>
      <c r="L1902">
        <v>47.171795000000003</v>
      </c>
      <c r="W1902">
        <f t="shared" si="29"/>
        <v>52996.897458572967</v>
      </c>
    </row>
    <row r="1903" spans="1:23" x14ac:dyDescent="0.3">
      <c r="A1903">
        <v>488.16</v>
      </c>
      <c r="B1903">
        <v>1112.3389890000001</v>
      </c>
      <c r="C1903">
        <v>-49465.53125</v>
      </c>
      <c r="D1903">
        <v>18901.275390999999</v>
      </c>
      <c r="E1903">
        <v>0.14219899999999999</v>
      </c>
      <c r="F1903">
        <v>9.9338580000000007</v>
      </c>
      <c r="G1903">
        <v>-6.9500999999999993E-2</v>
      </c>
      <c r="H1903">
        <v>-3.1784E-2</v>
      </c>
      <c r="I1903">
        <v>3.19E-4</v>
      </c>
      <c r="J1903">
        <v>4.3290000000000004E-3</v>
      </c>
      <c r="K1903">
        <v>1012.709961</v>
      </c>
      <c r="L1903">
        <v>47.171795000000003</v>
      </c>
      <c r="W1903">
        <f t="shared" si="29"/>
        <v>52965.406552556531</v>
      </c>
    </row>
    <row r="1904" spans="1:23" x14ac:dyDescent="0.3">
      <c r="A1904">
        <v>488.17124999999999</v>
      </c>
      <c r="B1904">
        <v>1181.4295649999999</v>
      </c>
      <c r="C1904">
        <v>-49449.992187000003</v>
      </c>
      <c r="D1904">
        <v>18791.935547000001</v>
      </c>
      <c r="E1904">
        <v>0.146008</v>
      </c>
      <c r="F1904">
        <v>9.9484569999999994</v>
      </c>
      <c r="G1904">
        <v>-7.8849000000000002E-2</v>
      </c>
      <c r="H1904">
        <v>-3.0540999999999999E-2</v>
      </c>
      <c r="I1904">
        <v>-6.8326260000000001E-5</v>
      </c>
      <c r="J1904">
        <v>3.3270000000000001E-3</v>
      </c>
      <c r="K1904">
        <v>1012.709961</v>
      </c>
      <c r="L1904">
        <v>47.171795000000003</v>
      </c>
      <c r="W1904">
        <f t="shared" si="29"/>
        <v>52913.460902817722</v>
      </c>
    </row>
    <row r="1905" spans="1:23" x14ac:dyDescent="0.3">
      <c r="A1905">
        <v>488.1825</v>
      </c>
      <c r="B1905">
        <v>1089.0463870000001</v>
      </c>
      <c r="C1905">
        <v>-49439.480469000002</v>
      </c>
      <c r="D1905">
        <v>18738.267577999999</v>
      </c>
      <c r="E1905">
        <v>0.14946100000000001</v>
      </c>
      <c r="F1905">
        <v>9.9527079999999994</v>
      </c>
      <c r="G1905">
        <v>-7.0730000000000001E-2</v>
      </c>
      <c r="H1905">
        <v>-5.2040000000000003E-3</v>
      </c>
      <c r="I1905">
        <v>3.101E-3</v>
      </c>
      <c r="J1905">
        <v>-3.921E-3</v>
      </c>
      <c r="K1905">
        <v>1012.709961</v>
      </c>
      <c r="L1905">
        <v>47.171795000000003</v>
      </c>
      <c r="W1905">
        <f t="shared" si="29"/>
        <v>52882.61456189923</v>
      </c>
    </row>
    <row r="1906" spans="1:23" x14ac:dyDescent="0.3">
      <c r="A1906">
        <v>488.19375000000002</v>
      </c>
      <c r="B1906">
        <v>1128.609375</v>
      </c>
      <c r="C1906">
        <v>-49420.730469000002</v>
      </c>
      <c r="D1906">
        <v>18813.25</v>
      </c>
      <c r="E1906">
        <v>0.14991099999999999</v>
      </c>
      <c r="F1906">
        <v>9.9333089999999995</v>
      </c>
      <c r="G1906">
        <v>-7.2320999999999996E-2</v>
      </c>
      <c r="H1906">
        <v>3.7523000000000001E-2</v>
      </c>
      <c r="I1906">
        <v>9.0799999999999995E-3</v>
      </c>
      <c r="J1906">
        <v>-1.8844E-2</v>
      </c>
      <c r="K1906">
        <v>1012.709961</v>
      </c>
      <c r="L1906">
        <v>47.171795000000003</v>
      </c>
      <c r="W1906">
        <f t="shared" si="29"/>
        <v>52892.539500135397</v>
      </c>
    </row>
    <row r="1907" spans="1:23" x14ac:dyDescent="0.3">
      <c r="A1907">
        <v>488.20499999999998</v>
      </c>
      <c r="B1907">
        <v>1111.0633539999999</v>
      </c>
      <c r="C1907">
        <v>-49441.78125</v>
      </c>
      <c r="D1907">
        <v>18700.464843999998</v>
      </c>
      <c r="E1907">
        <v>0.14208899999999999</v>
      </c>
      <c r="F1907">
        <v>9.9528909999999993</v>
      </c>
      <c r="G1907">
        <v>-7.1012000000000006E-2</v>
      </c>
      <c r="H1907">
        <v>6.4033999999999994E-2</v>
      </c>
      <c r="I1907">
        <v>1.2862E-2</v>
      </c>
      <c r="J1907">
        <v>-2.5212999999999999E-2</v>
      </c>
      <c r="K1907">
        <v>1012.709961</v>
      </c>
      <c r="L1907">
        <v>47.171795000000003</v>
      </c>
      <c r="W1907">
        <f t="shared" si="29"/>
        <v>52871.841090803086</v>
      </c>
    </row>
    <row r="1908" spans="1:23" x14ac:dyDescent="0.3">
      <c r="A1908">
        <v>488.21625</v>
      </c>
      <c r="B1908">
        <v>1176.857788</v>
      </c>
      <c r="C1908">
        <v>-49430.074219000002</v>
      </c>
      <c r="D1908">
        <v>18784.453125</v>
      </c>
      <c r="E1908">
        <v>0.13819699999999999</v>
      </c>
      <c r="F1908">
        <v>9.9411710000000006</v>
      </c>
      <c r="G1908">
        <v>-6.3935000000000006E-2</v>
      </c>
      <c r="H1908">
        <v>6.4526E-2</v>
      </c>
      <c r="I1908">
        <v>1.2326999999999999E-2</v>
      </c>
      <c r="J1908">
        <v>-2.0116999999999999E-2</v>
      </c>
      <c r="K1908">
        <v>1012.709961</v>
      </c>
      <c r="L1908">
        <v>47.171795000000003</v>
      </c>
      <c r="W1908">
        <f t="shared" si="29"/>
        <v>52892.087411581211</v>
      </c>
    </row>
    <row r="1909" spans="1:23" x14ac:dyDescent="0.3">
      <c r="A1909">
        <v>488.22750000000002</v>
      </c>
      <c r="B1909">
        <v>1214.5063479999999</v>
      </c>
      <c r="C1909">
        <v>-49411.871094000002</v>
      </c>
      <c r="D1909">
        <v>18830.251952999999</v>
      </c>
      <c r="E1909">
        <v>0.15598100000000001</v>
      </c>
      <c r="F1909">
        <v>9.950882</v>
      </c>
      <c r="G1909">
        <v>-7.7126E-2</v>
      </c>
      <c r="H1909">
        <v>3.8093000000000002E-2</v>
      </c>
      <c r="I1909">
        <v>9.6010000000000002E-3</v>
      </c>
      <c r="J1909">
        <v>-1.2213999999999999E-2</v>
      </c>
      <c r="K1909">
        <v>1012.709961</v>
      </c>
      <c r="L1909">
        <v>47.171795000000003</v>
      </c>
      <c r="W1909">
        <f t="shared" si="29"/>
        <v>52892.215110475998</v>
      </c>
    </row>
    <row r="1910" spans="1:23" x14ac:dyDescent="0.3">
      <c r="A1910">
        <v>488.23874999999998</v>
      </c>
      <c r="B1910">
        <v>1104.2889399999999</v>
      </c>
      <c r="C1910">
        <v>-49426.554687000003</v>
      </c>
      <c r="D1910">
        <v>18742.773437</v>
      </c>
      <c r="E1910">
        <v>0.149815</v>
      </c>
      <c r="F1910">
        <v>9.9512289999999997</v>
      </c>
      <c r="G1910">
        <v>-6.6669999999999993E-2</v>
      </c>
      <c r="H1910">
        <v>-5.6080000000000001E-3</v>
      </c>
      <c r="I1910">
        <v>3.8909999999999999E-3</v>
      </c>
      <c r="J1910">
        <v>-3.5149999999999999E-3</v>
      </c>
      <c r="K1910">
        <v>1012.709961</v>
      </c>
      <c r="L1910">
        <v>47.171795000000003</v>
      </c>
      <c r="W1910">
        <f t="shared" si="29"/>
        <v>52872.443847440241</v>
      </c>
    </row>
    <row r="1911" spans="1:23" x14ac:dyDescent="0.3">
      <c r="A1911">
        <v>488.25</v>
      </c>
      <c r="B1911">
        <v>1140.7322999999999</v>
      </c>
      <c r="C1911">
        <v>-49417.109375</v>
      </c>
      <c r="D1911">
        <v>18819.945312</v>
      </c>
      <c r="E1911">
        <v>0.14455399999999999</v>
      </c>
      <c r="F1911">
        <v>9.9532419999999995</v>
      </c>
      <c r="G1911">
        <v>-5.5752999999999997E-2</v>
      </c>
      <c r="H1911">
        <v>-3.5666999999999997E-2</v>
      </c>
      <c r="I1911">
        <v>1.8888460000000001E-5</v>
      </c>
      <c r="J1911">
        <v>4.6090000000000002E-3</v>
      </c>
      <c r="K1911">
        <v>1012.709961</v>
      </c>
      <c r="L1911">
        <v>47.171795000000003</v>
      </c>
      <c r="W1911">
        <f t="shared" si="29"/>
        <v>52891.798142128304</v>
      </c>
    </row>
    <row r="1912" spans="1:23" x14ac:dyDescent="0.3">
      <c r="A1912">
        <v>488.26125000000002</v>
      </c>
      <c r="B1912">
        <v>1141.310547</v>
      </c>
      <c r="C1912">
        <v>-49436.886719000002</v>
      </c>
      <c r="D1912">
        <v>18725.392577999999</v>
      </c>
      <c r="E1912">
        <v>0.135462</v>
      </c>
      <c r="F1912">
        <v>9.948753</v>
      </c>
      <c r="G1912">
        <v>-7.2147000000000003E-2</v>
      </c>
      <c r="H1912">
        <v>-2.8485E-2</v>
      </c>
      <c r="I1912">
        <v>5.13E-4</v>
      </c>
      <c r="J1912">
        <v>3.114E-3</v>
      </c>
      <c r="K1912">
        <v>1012.709961</v>
      </c>
      <c r="L1912">
        <v>47.171795000000003</v>
      </c>
      <c r="W1912">
        <f t="shared" si="29"/>
        <v>52876.731039580627</v>
      </c>
    </row>
    <row r="1913" spans="1:23" x14ac:dyDescent="0.3">
      <c r="A1913">
        <v>488.27249999999998</v>
      </c>
      <c r="B1913">
        <v>1102.3919679999999</v>
      </c>
      <c r="C1913">
        <v>-49426.496094000002</v>
      </c>
      <c r="D1913">
        <v>18668.720702999999</v>
      </c>
      <c r="E1913">
        <v>0.139934</v>
      </c>
      <c r="F1913">
        <v>9.9469860000000008</v>
      </c>
      <c r="G1913">
        <v>-7.0947999999999997E-2</v>
      </c>
      <c r="H1913">
        <v>9.0329999999999994E-3</v>
      </c>
      <c r="I1913">
        <v>4.7299999999999998E-3</v>
      </c>
      <c r="J1913">
        <v>-8.7250000000000001E-3</v>
      </c>
      <c r="K1913">
        <v>1012.709961</v>
      </c>
      <c r="L1913">
        <v>47.171795000000003</v>
      </c>
      <c r="W1913">
        <f t="shared" si="29"/>
        <v>52846.143822117512</v>
      </c>
    </row>
    <row r="1914" spans="1:23" x14ac:dyDescent="0.3">
      <c r="A1914">
        <v>488.28375</v>
      </c>
      <c r="B1914">
        <v>1092.1475829999999</v>
      </c>
      <c r="C1914">
        <v>-49484.863280999998</v>
      </c>
      <c r="D1914">
        <v>18746.583984000001</v>
      </c>
      <c r="E1914">
        <v>0.16225400000000001</v>
      </c>
      <c r="F1914">
        <v>9.9432510000000001</v>
      </c>
      <c r="G1914">
        <v>-7.9006999999999994E-2</v>
      </c>
      <c r="H1914">
        <v>4.9539E-2</v>
      </c>
      <c r="I1914">
        <v>9.972E-3</v>
      </c>
      <c r="J1914">
        <v>-2.1205000000000002E-2</v>
      </c>
      <c r="K1914">
        <v>1012.709961</v>
      </c>
      <c r="L1914">
        <v>47.171795000000003</v>
      </c>
      <c r="W1914">
        <f t="shared" si="29"/>
        <v>52928.053916155659</v>
      </c>
    </row>
    <row r="1915" spans="1:23" x14ac:dyDescent="0.3">
      <c r="A1915">
        <v>488.29500000000002</v>
      </c>
      <c r="B1915">
        <v>1061.6091309999999</v>
      </c>
      <c r="C1915">
        <v>-49445.261719000002</v>
      </c>
      <c r="D1915">
        <v>18714.072265999999</v>
      </c>
      <c r="E1915">
        <v>0.131628</v>
      </c>
      <c r="F1915">
        <v>9.956766</v>
      </c>
      <c r="G1915">
        <v>-7.4727000000000002E-2</v>
      </c>
      <c r="H1915">
        <v>7.5013999999999997E-2</v>
      </c>
      <c r="I1915">
        <v>1.413E-2</v>
      </c>
      <c r="J1915">
        <v>-2.6155000000000001E-2</v>
      </c>
      <c r="K1915">
        <v>1012.709961</v>
      </c>
      <c r="L1915">
        <v>47.171795000000003</v>
      </c>
      <c r="W1915">
        <f t="shared" si="29"/>
        <v>52878.893910373168</v>
      </c>
    </row>
    <row r="1916" spans="1:23" x14ac:dyDescent="0.3">
      <c r="A1916">
        <v>488.30624999999998</v>
      </c>
      <c r="B1916">
        <v>1210.7456050000001</v>
      </c>
      <c r="C1916">
        <v>-49425.449219000002</v>
      </c>
      <c r="D1916">
        <v>18653.666015999999</v>
      </c>
      <c r="E1916">
        <v>0.14943999999999999</v>
      </c>
      <c r="F1916">
        <v>9.9455360000000006</v>
      </c>
      <c r="G1916">
        <v>-7.7575000000000005E-2</v>
      </c>
      <c r="H1916">
        <v>5.9132999999999998E-2</v>
      </c>
      <c r="I1916">
        <v>1.2203E-2</v>
      </c>
      <c r="J1916">
        <v>-1.8709E-2</v>
      </c>
      <c r="K1916">
        <v>1012.719971</v>
      </c>
      <c r="L1916">
        <v>47.176678000000003</v>
      </c>
      <c r="W1916">
        <f t="shared" si="29"/>
        <v>52842.21977979775</v>
      </c>
    </row>
    <row r="1917" spans="1:23" x14ac:dyDescent="0.3">
      <c r="A1917">
        <v>488.3175</v>
      </c>
      <c r="B1917">
        <v>1117.2717290000001</v>
      </c>
      <c r="C1917">
        <v>-49426.765625</v>
      </c>
      <c r="D1917">
        <v>18716.367187</v>
      </c>
      <c r="E1917">
        <v>0.15428900000000001</v>
      </c>
      <c r="F1917">
        <v>9.9501159999999995</v>
      </c>
      <c r="G1917">
        <v>-7.2434999999999999E-2</v>
      </c>
      <c r="H1917">
        <v>2.5180999999999999E-2</v>
      </c>
      <c r="I1917">
        <v>8.5179999999999995E-3</v>
      </c>
      <c r="J1917">
        <v>-9.672E-3</v>
      </c>
      <c r="K1917">
        <v>1012.719971</v>
      </c>
      <c r="L1917">
        <v>47.176678000000003</v>
      </c>
      <c r="W1917">
        <f t="shared" si="29"/>
        <v>52863.558875124123</v>
      </c>
    </row>
    <row r="1918" spans="1:23" x14ac:dyDescent="0.3">
      <c r="A1918">
        <v>488.32875000000001</v>
      </c>
      <c r="B1918">
        <v>1156.150269</v>
      </c>
      <c r="C1918">
        <v>-49451.882812000003</v>
      </c>
      <c r="D1918">
        <v>18703.582031000002</v>
      </c>
      <c r="E1918">
        <v>0.13395599999999999</v>
      </c>
      <c r="F1918">
        <v>9.9406920000000003</v>
      </c>
      <c r="G1918">
        <v>-6.8254999999999996E-2</v>
      </c>
      <c r="H1918">
        <v>-1.5476E-2</v>
      </c>
      <c r="I1918">
        <v>2.6849999999999999E-3</v>
      </c>
      <c r="J1918">
        <v>-1.279E-3</v>
      </c>
      <c r="K1918">
        <v>1012.719971</v>
      </c>
      <c r="L1918">
        <v>47.176678000000003</v>
      </c>
      <c r="W1918">
        <f t="shared" si="29"/>
        <v>52883.356340975901</v>
      </c>
    </row>
    <row r="1919" spans="1:23" x14ac:dyDescent="0.3">
      <c r="A1919">
        <v>488.34</v>
      </c>
      <c r="B1919">
        <v>1094.1712649999999</v>
      </c>
      <c r="C1919">
        <v>-49436.484375</v>
      </c>
      <c r="D1919">
        <v>18824.525390999999</v>
      </c>
      <c r="E1919">
        <v>0.13914099999999999</v>
      </c>
      <c r="F1919">
        <v>9.9503419999999991</v>
      </c>
      <c r="G1919">
        <v>-7.9709000000000002E-2</v>
      </c>
      <c r="H1919">
        <v>-3.7046000000000003E-2</v>
      </c>
      <c r="I1919">
        <v>1.2999999999999999E-4</v>
      </c>
      <c r="J1919">
        <v>5.1700000000000001E-3</v>
      </c>
      <c r="K1919">
        <v>1012.719971</v>
      </c>
      <c r="L1919">
        <v>47.176678000000003</v>
      </c>
      <c r="W1919">
        <f t="shared" si="29"/>
        <v>52910.546720981576</v>
      </c>
    </row>
    <row r="1920" spans="1:23" x14ac:dyDescent="0.3">
      <c r="A1920">
        <v>488.35124999999999</v>
      </c>
      <c r="B1920">
        <v>1022.988708</v>
      </c>
      <c r="C1920">
        <v>-49441.628905999998</v>
      </c>
      <c r="D1920">
        <v>18843.472656000002</v>
      </c>
      <c r="E1920">
        <v>0.13919899999999999</v>
      </c>
      <c r="F1920">
        <v>9.9528239999999997</v>
      </c>
      <c r="G1920">
        <v>-7.1952000000000002E-2</v>
      </c>
      <c r="H1920">
        <v>-1.5701E-2</v>
      </c>
      <c r="I1920">
        <v>1.4729999999999999E-3</v>
      </c>
      <c r="J1920">
        <v>2.99E-4</v>
      </c>
      <c r="K1920">
        <v>1012.719971</v>
      </c>
      <c r="L1920">
        <v>47.176678000000003</v>
      </c>
      <c r="W1920">
        <f t="shared" si="29"/>
        <v>52920.673054230232</v>
      </c>
    </row>
    <row r="1921" spans="1:23" x14ac:dyDescent="0.3">
      <c r="A1921">
        <v>488.36250000000001</v>
      </c>
      <c r="B1921">
        <v>1052.209106</v>
      </c>
      <c r="C1921">
        <v>-49448.578125</v>
      </c>
      <c r="D1921">
        <v>18790.509765999999</v>
      </c>
      <c r="E1921">
        <v>0.14668500000000001</v>
      </c>
      <c r="F1921">
        <v>9.9444569999999999</v>
      </c>
      <c r="G1921">
        <v>-8.2631999999999997E-2</v>
      </c>
      <c r="H1921">
        <v>1.8655999999999999E-2</v>
      </c>
      <c r="I1921">
        <v>5.8760000000000001E-3</v>
      </c>
      <c r="J1921">
        <v>-1.3402000000000001E-2</v>
      </c>
      <c r="K1921">
        <v>1012.719971</v>
      </c>
      <c r="L1921">
        <v>47.176678000000003</v>
      </c>
      <c r="W1921">
        <f t="shared" si="29"/>
        <v>52908.90548719676</v>
      </c>
    </row>
    <row r="1922" spans="1:23" x14ac:dyDescent="0.3">
      <c r="A1922">
        <v>488.37374999999997</v>
      </c>
      <c r="B1922">
        <v>1056.3804929999999</v>
      </c>
      <c r="C1922">
        <v>-49446.664062000003</v>
      </c>
      <c r="D1922">
        <v>18690.916015999999</v>
      </c>
      <c r="E1922">
        <v>0.146091</v>
      </c>
      <c r="F1922">
        <v>9.9525959999999998</v>
      </c>
      <c r="G1922">
        <v>-7.8809000000000004E-2</v>
      </c>
      <c r="H1922">
        <v>5.5574999999999999E-2</v>
      </c>
      <c r="I1922">
        <v>1.1439E-2</v>
      </c>
      <c r="J1922">
        <v>-2.2891000000000002E-2</v>
      </c>
      <c r="K1922">
        <v>1012.719971</v>
      </c>
      <c r="L1922">
        <v>47.176678000000003</v>
      </c>
      <c r="W1922">
        <f t="shared" ref="W1922:W1985" si="30">SQRT((B1922)^2+(C1922)^2+(D1922)^2)</f>
        <v>52871.910010169282</v>
      </c>
    </row>
    <row r="1923" spans="1:23" x14ac:dyDescent="0.3">
      <c r="A1923">
        <v>488.38499999999999</v>
      </c>
      <c r="B1923">
        <v>1163.967529</v>
      </c>
      <c r="C1923">
        <v>-49439.257812000003</v>
      </c>
      <c r="D1923">
        <v>18768.820312</v>
      </c>
      <c r="E1923">
        <v>0.13775100000000001</v>
      </c>
      <c r="F1923">
        <v>9.9404810000000001</v>
      </c>
      <c r="G1923">
        <v>-8.0195000000000002E-2</v>
      </c>
      <c r="H1923">
        <v>7.0198999999999998E-2</v>
      </c>
      <c r="I1923">
        <v>1.4E-2</v>
      </c>
      <c r="J1923">
        <v>-2.2515E-2</v>
      </c>
      <c r="K1923">
        <v>1012.719971</v>
      </c>
      <c r="L1923">
        <v>47.176678000000003</v>
      </c>
      <c r="W1923">
        <f t="shared" si="30"/>
        <v>52894.835752785104</v>
      </c>
    </row>
    <row r="1924" spans="1:23" x14ac:dyDescent="0.3">
      <c r="A1924">
        <v>488.39625000000001</v>
      </c>
      <c r="B1924">
        <v>1100.907837</v>
      </c>
      <c r="C1924">
        <v>-49429.0625</v>
      </c>
      <c r="D1924">
        <v>18739.974609000001</v>
      </c>
      <c r="E1924">
        <v>0.142149</v>
      </c>
      <c r="F1924">
        <v>9.9427120000000002</v>
      </c>
      <c r="G1924">
        <v>-7.4138999999999997E-2</v>
      </c>
      <c r="H1924">
        <v>5.4689000000000002E-2</v>
      </c>
      <c r="I1924">
        <v>1.1638000000000001E-2</v>
      </c>
      <c r="J1924">
        <v>-1.7385999999999999E-2</v>
      </c>
      <c r="K1924">
        <v>1012.719971</v>
      </c>
      <c r="L1924">
        <v>47.176678000000003</v>
      </c>
      <c r="W1924">
        <f t="shared" si="30"/>
        <v>52873.725668241299</v>
      </c>
    </row>
    <row r="1925" spans="1:23" x14ac:dyDescent="0.3">
      <c r="A1925">
        <v>488.40750000000003</v>
      </c>
      <c r="B1925">
        <v>1123.8374020000001</v>
      </c>
      <c r="C1925">
        <v>-49465.941405999998</v>
      </c>
      <c r="D1925">
        <v>18741.675781000002</v>
      </c>
      <c r="E1925">
        <v>0.141041</v>
      </c>
      <c r="F1925">
        <v>9.9366959999999995</v>
      </c>
      <c r="G1925">
        <v>-6.6811999999999996E-2</v>
      </c>
      <c r="H1925">
        <v>7.0850000000000002E-3</v>
      </c>
      <c r="I1925">
        <v>5.4869999999999997E-3</v>
      </c>
      <c r="J1925">
        <v>-5.4169999999999999E-3</v>
      </c>
      <c r="K1925">
        <v>1012.709961</v>
      </c>
      <c r="L1925">
        <v>47.174334999999999</v>
      </c>
      <c r="W1925">
        <f t="shared" si="30"/>
        <v>52909.28822775904</v>
      </c>
    </row>
    <row r="1926" spans="1:23" x14ac:dyDescent="0.3">
      <c r="A1926">
        <v>488.41874999999999</v>
      </c>
      <c r="B1926">
        <v>1047.496216</v>
      </c>
      <c r="C1926">
        <v>-49438.328125</v>
      </c>
      <c r="D1926">
        <v>18740.1875</v>
      </c>
      <c r="E1926">
        <v>0.149837</v>
      </c>
      <c r="F1926">
        <v>9.9507139999999996</v>
      </c>
      <c r="G1926">
        <v>-6.3870999999999997E-2</v>
      </c>
      <c r="H1926">
        <v>-2.8677000000000001E-2</v>
      </c>
      <c r="I1926">
        <v>1.263E-3</v>
      </c>
      <c r="J1926">
        <v>2.2889999999999998E-3</v>
      </c>
      <c r="K1926">
        <v>1012.709961</v>
      </c>
      <c r="L1926">
        <v>47.174334999999999</v>
      </c>
      <c r="W1926">
        <f t="shared" si="30"/>
        <v>52881.378231404451</v>
      </c>
    </row>
    <row r="1927" spans="1:23" x14ac:dyDescent="0.3">
      <c r="A1927">
        <v>488.43</v>
      </c>
      <c r="B1927">
        <v>987.52105700000004</v>
      </c>
      <c r="C1927">
        <v>-49448.503905999998</v>
      </c>
      <c r="D1927">
        <v>18800.138672000001</v>
      </c>
      <c r="E1927">
        <v>0.13808699999999999</v>
      </c>
      <c r="F1927">
        <v>9.9452700000000007</v>
      </c>
      <c r="G1927">
        <v>-7.6586000000000001E-2</v>
      </c>
      <c r="H1927">
        <v>-3.4778000000000003E-2</v>
      </c>
      <c r="I1927">
        <v>-4.4808200000000002E-5</v>
      </c>
      <c r="J1927">
        <v>4.7499999999999999E-3</v>
      </c>
      <c r="K1927">
        <v>1012.709961</v>
      </c>
      <c r="L1927">
        <v>47.174334999999999</v>
      </c>
      <c r="W1927">
        <f t="shared" si="30"/>
        <v>52911.009728280042</v>
      </c>
    </row>
    <row r="1928" spans="1:23" x14ac:dyDescent="0.3">
      <c r="A1928">
        <v>488.44125000000003</v>
      </c>
      <c r="B1928">
        <v>1061.2957759999999</v>
      </c>
      <c r="C1928">
        <v>-49441.269530999998</v>
      </c>
      <c r="D1928">
        <v>18745.845702999999</v>
      </c>
      <c r="E1928">
        <v>0.135989</v>
      </c>
      <c r="F1928">
        <v>9.9601039999999994</v>
      </c>
      <c r="G1928">
        <v>-7.0378999999999997E-2</v>
      </c>
      <c r="H1928">
        <v>-1.5585E-2</v>
      </c>
      <c r="I1928">
        <v>2.3019999999999998E-3</v>
      </c>
      <c r="J1928">
        <v>-2.2729999999999998E-3</v>
      </c>
      <c r="K1928">
        <v>1012.709961</v>
      </c>
      <c r="L1928">
        <v>47.174334999999999</v>
      </c>
      <c r="W1928">
        <f t="shared" si="30"/>
        <v>52886.408581806987</v>
      </c>
    </row>
    <row r="1929" spans="1:23" x14ac:dyDescent="0.3">
      <c r="A1929">
        <v>488.45249999999999</v>
      </c>
      <c r="B1929">
        <v>1165.8823239999999</v>
      </c>
      <c r="C1929">
        <v>-49448.925780999998</v>
      </c>
      <c r="D1929">
        <v>18821.025390999999</v>
      </c>
      <c r="E1929">
        <v>0.14393800000000001</v>
      </c>
      <c r="F1929">
        <v>9.9534090000000006</v>
      </c>
      <c r="G1929">
        <v>-7.1964E-2</v>
      </c>
      <c r="H1929">
        <v>2.7427E-2</v>
      </c>
      <c r="I1929">
        <v>7.339E-3</v>
      </c>
      <c r="J1929">
        <v>-1.5723000000000001E-2</v>
      </c>
      <c r="K1929">
        <v>1012.709961</v>
      </c>
      <c r="L1929">
        <v>47.174334999999999</v>
      </c>
      <c r="W1929">
        <f t="shared" si="30"/>
        <v>52922.457796826944</v>
      </c>
    </row>
    <row r="1930" spans="1:23" x14ac:dyDescent="0.3">
      <c r="A1930">
        <v>488.46375</v>
      </c>
      <c r="B1930">
        <v>1133.04126</v>
      </c>
      <c r="C1930">
        <v>-49453.515625</v>
      </c>
      <c r="D1930">
        <v>18708.771484000001</v>
      </c>
      <c r="E1930">
        <v>0.14415600000000001</v>
      </c>
      <c r="F1930">
        <v>9.9569399999999995</v>
      </c>
      <c r="G1930">
        <v>-7.6965000000000006E-2</v>
      </c>
      <c r="H1930">
        <v>6.5606999999999999E-2</v>
      </c>
      <c r="I1930">
        <v>1.3272000000000001E-2</v>
      </c>
      <c r="J1930">
        <v>-2.443E-2</v>
      </c>
      <c r="K1930">
        <v>1012.709961</v>
      </c>
      <c r="L1930">
        <v>47.174334999999999</v>
      </c>
      <c r="W1930">
        <f t="shared" si="30"/>
        <v>52886.218626495822</v>
      </c>
    </row>
    <row r="1931" spans="1:23" x14ac:dyDescent="0.3">
      <c r="A1931">
        <v>488.47500000000002</v>
      </c>
      <c r="B1931">
        <v>1124.6511230000001</v>
      </c>
      <c r="C1931">
        <v>-49453.679687000003</v>
      </c>
      <c r="D1931">
        <v>18875.048827999999</v>
      </c>
      <c r="E1931">
        <v>0.14726</v>
      </c>
      <c r="F1931">
        <v>9.9532170000000004</v>
      </c>
      <c r="G1931">
        <v>-7.6396000000000006E-2</v>
      </c>
      <c r="H1931">
        <v>7.2238999999999998E-2</v>
      </c>
      <c r="I1931">
        <v>1.4687E-2</v>
      </c>
      <c r="J1931">
        <v>-2.2388000000000002E-2</v>
      </c>
      <c r="K1931">
        <v>1012.709961</v>
      </c>
      <c r="L1931">
        <v>47.174334999999999</v>
      </c>
      <c r="W1931">
        <f t="shared" si="30"/>
        <v>52945.242874050979</v>
      </c>
    </row>
    <row r="1932" spans="1:23" x14ac:dyDescent="0.3">
      <c r="A1932">
        <v>488.48624999999998</v>
      </c>
      <c r="B1932">
        <v>1150.1038820000001</v>
      </c>
      <c r="C1932">
        <v>-49432.777344000002</v>
      </c>
      <c r="D1932">
        <v>18883.138672000001</v>
      </c>
      <c r="E1932">
        <v>0.14751500000000001</v>
      </c>
      <c r="F1932">
        <v>9.9405000000000001</v>
      </c>
      <c r="G1932">
        <v>-7.0772000000000002E-2</v>
      </c>
      <c r="H1932">
        <v>4.5515E-2</v>
      </c>
      <c r="I1932">
        <v>1.1094E-2</v>
      </c>
      <c r="J1932">
        <v>-1.4104E-2</v>
      </c>
      <c r="K1932">
        <v>1012.709961</v>
      </c>
      <c r="L1932">
        <v>47.174334999999999</v>
      </c>
      <c r="W1932">
        <f t="shared" si="30"/>
        <v>52929.152090193675</v>
      </c>
    </row>
    <row r="1933" spans="1:23" x14ac:dyDescent="0.3">
      <c r="A1933">
        <v>488.4975</v>
      </c>
      <c r="B1933">
        <v>1126.4678960000001</v>
      </c>
      <c r="C1933">
        <v>-49467.421875</v>
      </c>
      <c r="D1933">
        <v>18668.392577999999</v>
      </c>
      <c r="E1933">
        <v>0.14147199999999999</v>
      </c>
      <c r="F1933">
        <v>9.9454539999999998</v>
      </c>
      <c r="G1933">
        <v>-7.0485999999999993E-2</v>
      </c>
      <c r="H1933">
        <v>-5.9000000000000003E-4</v>
      </c>
      <c r="I1933">
        <v>4.7720000000000002E-3</v>
      </c>
      <c r="J1933">
        <v>-3.9960000000000004E-3</v>
      </c>
      <c r="K1933">
        <v>1012.709961</v>
      </c>
      <c r="L1933">
        <v>47.174334999999999</v>
      </c>
      <c r="W1933">
        <f t="shared" si="30"/>
        <v>52884.8148179255</v>
      </c>
    </row>
    <row r="1934" spans="1:23" x14ac:dyDescent="0.3">
      <c r="A1934">
        <v>488.50875000000002</v>
      </c>
      <c r="B1934">
        <v>999.31738299999995</v>
      </c>
      <c r="C1934">
        <v>-49467.6875</v>
      </c>
      <c r="D1934">
        <v>18679.722656000002</v>
      </c>
      <c r="E1934">
        <v>0.15472900000000001</v>
      </c>
      <c r="F1934">
        <v>9.9530480000000008</v>
      </c>
      <c r="G1934">
        <v>-6.5159999999999996E-2</v>
      </c>
      <c r="H1934">
        <v>-2.7608000000000001E-2</v>
      </c>
      <c r="I1934">
        <v>9.2500000000000004E-4</v>
      </c>
      <c r="J1934">
        <v>2.6099999999999999E-3</v>
      </c>
      <c r="K1934">
        <v>1012.719971</v>
      </c>
      <c r="L1934">
        <v>47.176678000000003</v>
      </c>
      <c r="W1934">
        <f t="shared" si="30"/>
        <v>52886.508490679378</v>
      </c>
    </row>
    <row r="1935" spans="1:23" x14ac:dyDescent="0.3">
      <c r="A1935">
        <v>488.52</v>
      </c>
      <c r="B1935">
        <v>1138.017578</v>
      </c>
      <c r="C1935">
        <v>-49462.335937000003</v>
      </c>
      <c r="D1935">
        <v>18759.212890999999</v>
      </c>
      <c r="E1935">
        <v>0.13581099999999999</v>
      </c>
      <c r="F1935">
        <v>9.9423399999999997</v>
      </c>
      <c r="G1935">
        <v>-7.6344999999999996E-2</v>
      </c>
      <c r="H1935">
        <v>-3.1803999999999999E-2</v>
      </c>
      <c r="I1935">
        <v>-1.18E-4</v>
      </c>
      <c r="J1935">
        <v>2.673E-3</v>
      </c>
      <c r="K1935">
        <v>1012.719971</v>
      </c>
      <c r="L1935">
        <v>47.176678000000003</v>
      </c>
      <c r="W1935">
        <f t="shared" si="30"/>
        <v>52912.435482052228</v>
      </c>
    </row>
    <row r="1936" spans="1:23" x14ac:dyDescent="0.3">
      <c r="A1936">
        <v>488.53125</v>
      </c>
      <c r="B1936">
        <v>1108.054932</v>
      </c>
      <c r="C1936">
        <v>-49463.640625</v>
      </c>
      <c r="D1936">
        <v>18776.632812</v>
      </c>
      <c r="E1936">
        <v>0.13880100000000001</v>
      </c>
      <c r="F1936">
        <v>9.95777</v>
      </c>
      <c r="G1936">
        <v>-6.5407000000000007E-2</v>
      </c>
      <c r="H1936">
        <v>-1.451E-3</v>
      </c>
      <c r="I1936">
        <v>3.934E-3</v>
      </c>
      <c r="J1936">
        <v>-6.7419999999999997E-3</v>
      </c>
      <c r="K1936">
        <v>1012.719971</v>
      </c>
      <c r="L1936">
        <v>47.176678000000003</v>
      </c>
      <c r="W1936">
        <f t="shared" si="30"/>
        <v>52919.197550304511</v>
      </c>
    </row>
    <row r="1937" spans="1:23" x14ac:dyDescent="0.3">
      <c r="A1937">
        <v>488.54250000000002</v>
      </c>
      <c r="B1937">
        <v>1126.0462649999999</v>
      </c>
      <c r="C1937">
        <v>-49474.617187000003</v>
      </c>
      <c r="D1937">
        <v>18844.744140999999</v>
      </c>
      <c r="E1937">
        <v>0.14702599999999999</v>
      </c>
      <c r="F1937">
        <v>9.9391320000000007</v>
      </c>
      <c r="G1937">
        <v>-7.5580999999999995E-2</v>
      </c>
      <c r="H1937">
        <v>3.8768999999999998E-2</v>
      </c>
      <c r="I1937">
        <v>1.0054E-2</v>
      </c>
      <c r="J1937">
        <v>-1.8373E-2</v>
      </c>
      <c r="K1937">
        <v>1012.719971</v>
      </c>
      <c r="L1937">
        <v>47.176678000000003</v>
      </c>
      <c r="W1937">
        <f t="shared" si="30"/>
        <v>52954.037690537538</v>
      </c>
    </row>
    <row r="1938" spans="1:23" x14ac:dyDescent="0.3">
      <c r="A1938">
        <v>488.55374999999998</v>
      </c>
      <c r="B1938">
        <v>1005.852234</v>
      </c>
      <c r="C1938">
        <v>-49452.644530999998</v>
      </c>
      <c r="D1938">
        <v>18732.164062</v>
      </c>
      <c r="E1938">
        <v>0.13732900000000001</v>
      </c>
      <c r="F1938">
        <v>9.9540950000000006</v>
      </c>
      <c r="G1938">
        <v>-7.2167999999999996E-2</v>
      </c>
      <c r="H1938">
        <v>6.7731E-2</v>
      </c>
      <c r="I1938">
        <v>1.3867000000000001E-2</v>
      </c>
      <c r="J1938">
        <v>-2.4152E-2</v>
      </c>
      <c r="K1938">
        <v>1012.719971</v>
      </c>
      <c r="L1938">
        <v>47.176678000000003</v>
      </c>
      <c r="W1938">
        <f t="shared" si="30"/>
        <v>52891.112299438093</v>
      </c>
    </row>
    <row r="1939" spans="1:23" x14ac:dyDescent="0.3">
      <c r="A1939">
        <v>488.565</v>
      </c>
      <c r="B1939">
        <v>1078.165649</v>
      </c>
      <c r="C1939">
        <v>-49446.265625</v>
      </c>
      <c r="D1939">
        <v>18723.296875</v>
      </c>
      <c r="E1939">
        <v>0.153972</v>
      </c>
      <c r="F1939">
        <v>9.9473380000000002</v>
      </c>
      <c r="G1939">
        <v>-7.4016999999999999E-2</v>
      </c>
      <c r="H1939">
        <v>6.8516999999999995E-2</v>
      </c>
      <c r="I1939">
        <v>1.3816E-2</v>
      </c>
      <c r="J1939">
        <v>-2.0062E-2</v>
      </c>
      <c r="K1939">
        <v>1012.719971</v>
      </c>
      <c r="L1939">
        <v>47.176678000000003</v>
      </c>
      <c r="W1939">
        <f t="shared" si="30"/>
        <v>52883.432862231297</v>
      </c>
    </row>
    <row r="1940" spans="1:23" x14ac:dyDescent="0.3">
      <c r="A1940">
        <v>488.57625000000002</v>
      </c>
      <c r="B1940">
        <v>995.381531</v>
      </c>
      <c r="C1940">
        <v>-49432.820312000003</v>
      </c>
      <c r="D1940">
        <v>18819.390625</v>
      </c>
      <c r="E1940">
        <v>0.14916699999999999</v>
      </c>
      <c r="F1940">
        <v>9.9413929999999997</v>
      </c>
      <c r="G1940">
        <v>-6.7978999999999998E-2</v>
      </c>
      <c r="H1940">
        <v>4.1121999999999999E-2</v>
      </c>
      <c r="I1940">
        <v>9.7789999999999995E-3</v>
      </c>
      <c r="J1940">
        <v>-1.3357000000000001E-2</v>
      </c>
      <c r="K1940">
        <v>1012.719971</v>
      </c>
      <c r="L1940">
        <v>47.176678000000003</v>
      </c>
      <c r="W1940">
        <f t="shared" si="30"/>
        <v>52903.345564218092</v>
      </c>
    </row>
    <row r="1941" spans="1:23" x14ac:dyDescent="0.3">
      <c r="A1941">
        <v>488.58749999999998</v>
      </c>
      <c r="B1941">
        <v>1079.512817</v>
      </c>
      <c r="C1941">
        <v>-49442.804687000003</v>
      </c>
      <c r="D1941">
        <v>18733.480468999998</v>
      </c>
      <c r="E1941">
        <v>0.148255</v>
      </c>
      <c r="F1941">
        <v>9.9429569999999998</v>
      </c>
      <c r="G1941">
        <v>-8.4519999999999998E-2</v>
      </c>
      <c r="H1941">
        <v>-1.0692999999999999E-2</v>
      </c>
      <c r="I1941">
        <v>2.892E-3</v>
      </c>
      <c r="J1941">
        <v>-5.4299999999999997E-4</v>
      </c>
      <c r="K1941">
        <v>1012.719971</v>
      </c>
      <c r="L1941">
        <v>47.176678000000003</v>
      </c>
      <c r="W1941">
        <f t="shared" si="30"/>
        <v>52883.830928945579</v>
      </c>
    </row>
    <row r="1942" spans="1:23" x14ac:dyDescent="0.3">
      <c r="A1942">
        <v>488.59875</v>
      </c>
      <c r="B1942">
        <v>1200.655029</v>
      </c>
      <c r="C1942">
        <v>-49431.386719000002</v>
      </c>
      <c r="D1942">
        <v>18763.402343999998</v>
      </c>
      <c r="E1942">
        <v>0.15451200000000001</v>
      </c>
      <c r="F1942">
        <v>9.9586170000000003</v>
      </c>
      <c r="G1942">
        <v>-8.1850000000000006E-2</v>
      </c>
      <c r="H1942">
        <v>-3.5422000000000002E-2</v>
      </c>
      <c r="I1942">
        <v>1.7100000000000001E-4</v>
      </c>
      <c r="J1942">
        <v>4.7010000000000003E-3</v>
      </c>
      <c r="K1942">
        <v>1012.719971</v>
      </c>
      <c r="L1942">
        <v>47.176678000000003</v>
      </c>
      <c r="W1942">
        <f t="shared" si="30"/>
        <v>52886.376629381761</v>
      </c>
    </row>
    <row r="1943" spans="1:23" x14ac:dyDescent="0.3">
      <c r="A1943">
        <v>488.61</v>
      </c>
      <c r="B1943">
        <v>1030.9998780000001</v>
      </c>
      <c r="C1943">
        <v>-49449.488280999998</v>
      </c>
      <c r="D1943">
        <v>18716.419922000001</v>
      </c>
      <c r="E1943">
        <v>0.13847000000000001</v>
      </c>
      <c r="F1943">
        <v>9.9494570000000007</v>
      </c>
      <c r="G1943">
        <v>-7.3899000000000006E-2</v>
      </c>
      <c r="H1943">
        <v>-3.0754E-2</v>
      </c>
      <c r="I1943">
        <v>2.5700000000000001E-4</v>
      </c>
      <c r="J1943">
        <v>1.668E-3</v>
      </c>
      <c r="K1943">
        <v>1012.709961</v>
      </c>
      <c r="L1943">
        <v>47.179217999999999</v>
      </c>
      <c r="W1943">
        <f t="shared" si="30"/>
        <v>52883.071267635642</v>
      </c>
    </row>
    <row r="1944" spans="1:23" x14ac:dyDescent="0.3">
      <c r="A1944">
        <v>488.62124999999997</v>
      </c>
      <c r="B1944">
        <v>1142.83374</v>
      </c>
      <c r="C1944">
        <v>-49443.667969000002</v>
      </c>
      <c r="D1944">
        <v>18796.675781000002</v>
      </c>
      <c r="E1944">
        <v>0.13846800000000001</v>
      </c>
      <c r="F1944">
        <v>9.9417369999999998</v>
      </c>
      <c r="G1944">
        <v>-6.8229999999999999E-2</v>
      </c>
      <c r="H1944">
        <v>9.2169999999999995E-3</v>
      </c>
      <c r="I1944">
        <v>5.4409999999999997E-3</v>
      </c>
      <c r="J1944">
        <v>-1.0786E-2</v>
      </c>
      <c r="K1944">
        <v>1012.709961</v>
      </c>
      <c r="L1944">
        <v>47.179217999999999</v>
      </c>
      <c r="W1944">
        <f t="shared" si="30"/>
        <v>52908.386779432534</v>
      </c>
    </row>
    <row r="1945" spans="1:23" x14ac:dyDescent="0.3">
      <c r="A1945">
        <v>488.63249999999999</v>
      </c>
      <c r="B1945">
        <v>1103.8183590000001</v>
      </c>
      <c r="C1945">
        <v>-49428.136719000002</v>
      </c>
      <c r="D1945">
        <v>18742.830077999999</v>
      </c>
      <c r="E1945">
        <v>0.126633</v>
      </c>
      <c r="F1945">
        <v>9.9433070000000008</v>
      </c>
      <c r="G1945">
        <v>-7.0782999999999999E-2</v>
      </c>
      <c r="H1945">
        <v>4.9917999999999997E-2</v>
      </c>
      <c r="I1945">
        <v>1.1124E-2</v>
      </c>
      <c r="J1945">
        <v>-2.1378999999999999E-2</v>
      </c>
      <c r="K1945">
        <v>1012.709961</v>
      </c>
      <c r="L1945">
        <v>47.179217999999999</v>
      </c>
      <c r="W1945">
        <f t="shared" si="30"/>
        <v>52873.933027670668</v>
      </c>
    </row>
    <row r="1946" spans="1:23" x14ac:dyDescent="0.3">
      <c r="A1946">
        <v>488.64375000000001</v>
      </c>
      <c r="B1946">
        <v>1004.780212</v>
      </c>
      <c r="C1946">
        <v>-49446.792969000002</v>
      </c>
      <c r="D1946">
        <v>18841.234375</v>
      </c>
      <c r="E1946">
        <v>0.14289299999999999</v>
      </c>
      <c r="F1946">
        <v>9.9500449999999994</v>
      </c>
      <c r="G1946">
        <v>-6.8640000000000007E-2</v>
      </c>
      <c r="H1946">
        <v>7.1073999999999998E-2</v>
      </c>
      <c r="I1946">
        <v>1.3386E-2</v>
      </c>
      <c r="J1946">
        <v>-2.4119000000000002E-2</v>
      </c>
      <c r="K1946">
        <v>1012.709961</v>
      </c>
      <c r="L1946">
        <v>47.179217999999999</v>
      </c>
      <c r="W1946">
        <f t="shared" si="30"/>
        <v>52924.351965491805</v>
      </c>
    </row>
    <row r="1947" spans="1:23" x14ac:dyDescent="0.3">
      <c r="A1947">
        <v>488.65499999999997</v>
      </c>
      <c r="B1947">
        <v>1157.283081</v>
      </c>
      <c r="C1947">
        <v>-49464.242187000003</v>
      </c>
      <c r="D1947">
        <v>18715.455077999999</v>
      </c>
      <c r="E1947">
        <v>0.13628899999999999</v>
      </c>
      <c r="F1947">
        <v>9.9535400000000003</v>
      </c>
      <c r="G1947">
        <v>-6.8996000000000002E-2</v>
      </c>
      <c r="H1947">
        <v>5.9338000000000002E-2</v>
      </c>
      <c r="I1947">
        <v>1.2302E-2</v>
      </c>
      <c r="J1947">
        <v>-1.7292999999999999E-2</v>
      </c>
      <c r="K1947">
        <v>1012.709961</v>
      </c>
      <c r="L1947">
        <v>47.179217999999999</v>
      </c>
      <c r="W1947">
        <f t="shared" si="30"/>
        <v>52899.138159712922</v>
      </c>
    </row>
    <row r="1948" spans="1:23" x14ac:dyDescent="0.3">
      <c r="A1948">
        <v>488.66624999999999</v>
      </c>
      <c r="B1948">
        <v>1143.283936</v>
      </c>
      <c r="C1948">
        <v>-49466.550780999998</v>
      </c>
      <c r="D1948">
        <v>18719.744140999999</v>
      </c>
      <c r="E1948">
        <v>0.13827800000000001</v>
      </c>
      <c r="F1948">
        <v>9.9541450000000005</v>
      </c>
      <c r="G1948">
        <v>-6.8982000000000002E-2</v>
      </c>
      <c r="H1948">
        <v>1.8356000000000001E-2</v>
      </c>
      <c r="I1948">
        <v>7.3899999999999999E-3</v>
      </c>
      <c r="J1948">
        <v>-7.2240000000000004E-3</v>
      </c>
      <c r="K1948">
        <v>1012.709961</v>
      </c>
      <c r="L1948">
        <v>47.179217999999999</v>
      </c>
      <c r="W1948">
        <f t="shared" si="30"/>
        <v>52902.510006918114</v>
      </c>
    </row>
    <row r="1949" spans="1:23" x14ac:dyDescent="0.3">
      <c r="A1949">
        <v>488.67750000000001</v>
      </c>
      <c r="B1949">
        <v>1168.2617190000001</v>
      </c>
      <c r="C1949">
        <v>-49470.480469000002</v>
      </c>
      <c r="D1949">
        <v>18842.359375</v>
      </c>
      <c r="E1949">
        <v>0.14183499999999999</v>
      </c>
      <c r="F1949">
        <v>9.9531500000000008</v>
      </c>
      <c r="G1949">
        <v>-7.7767000000000003E-2</v>
      </c>
      <c r="H1949">
        <v>-2.2110000000000001E-2</v>
      </c>
      <c r="I1949">
        <v>2.3249999999999998E-3</v>
      </c>
      <c r="J1949">
        <v>1.624E-3</v>
      </c>
      <c r="K1949">
        <v>1012.709961</v>
      </c>
      <c r="L1949">
        <v>47.179217999999999</v>
      </c>
      <c r="W1949">
        <f t="shared" si="30"/>
        <v>52950.238716123291</v>
      </c>
    </row>
    <row r="1950" spans="1:23" x14ac:dyDescent="0.3">
      <c r="A1950">
        <v>488.68875000000003</v>
      </c>
      <c r="B1950">
        <v>1132.269409</v>
      </c>
      <c r="C1950">
        <v>-49460.042969000002</v>
      </c>
      <c r="D1950">
        <v>18864.457031000002</v>
      </c>
      <c r="E1950">
        <v>0.14435600000000001</v>
      </c>
      <c r="F1950">
        <v>9.9510679999999994</v>
      </c>
      <c r="G1950">
        <v>-9.2550999999999994E-2</v>
      </c>
      <c r="H1950">
        <v>-3.4369999999999998E-2</v>
      </c>
      <c r="I1950">
        <v>-1.12E-4</v>
      </c>
      <c r="J1950">
        <v>4.0419999999999996E-3</v>
      </c>
      <c r="K1950">
        <v>1012.709961</v>
      </c>
      <c r="L1950">
        <v>47.179217999999999</v>
      </c>
      <c r="W1950">
        <f t="shared" si="30"/>
        <v>52947.574293675898</v>
      </c>
    </row>
    <row r="1951" spans="1:23" x14ac:dyDescent="0.3">
      <c r="A1951">
        <v>488.7</v>
      </c>
      <c r="B1951">
        <v>1114.8883060000001</v>
      </c>
      <c r="C1951">
        <v>-49463.882812000003</v>
      </c>
      <c r="D1951">
        <v>18785.966797000001</v>
      </c>
      <c r="E1951">
        <v>0.15695899999999999</v>
      </c>
      <c r="F1951">
        <v>9.9507309999999993</v>
      </c>
      <c r="G1951">
        <v>-7.0715E-2</v>
      </c>
      <c r="H1951">
        <v>-1.5228E-2</v>
      </c>
      <c r="I1951">
        <v>2.9759999999999999E-3</v>
      </c>
      <c r="J1951">
        <v>-1.9449999999999999E-3</v>
      </c>
      <c r="K1951">
        <v>1012.690002</v>
      </c>
      <c r="L1951">
        <v>47.181561000000002</v>
      </c>
      <c r="W1951">
        <f t="shared" si="30"/>
        <v>52922.87999789988</v>
      </c>
    </row>
    <row r="1952" spans="1:23" x14ac:dyDescent="0.3">
      <c r="A1952">
        <v>488.71125000000001</v>
      </c>
      <c r="B1952">
        <v>1079.6970209999999</v>
      </c>
      <c r="C1952">
        <v>-49449.804687000003</v>
      </c>
      <c r="D1952">
        <v>18791.318359000001</v>
      </c>
      <c r="E1952">
        <v>0.15337700000000001</v>
      </c>
      <c r="F1952">
        <v>9.9481940000000009</v>
      </c>
      <c r="G1952">
        <v>-6.6669000000000006E-2</v>
      </c>
      <c r="H1952">
        <v>2.1329999999999998E-2</v>
      </c>
      <c r="I1952">
        <v>6.672E-3</v>
      </c>
      <c r="J1952">
        <v>-1.2248999999999999E-2</v>
      </c>
      <c r="K1952">
        <v>1012.690002</v>
      </c>
      <c r="L1952">
        <v>47.181561000000002</v>
      </c>
      <c r="W1952">
        <f t="shared" si="30"/>
        <v>52910.892781249633</v>
      </c>
    </row>
    <row r="1953" spans="1:23" x14ac:dyDescent="0.3">
      <c r="A1953">
        <v>488.72250000000003</v>
      </c>
      <c r="B1953">
        <v>1149.4343260000001</v>
      </c>
      <c r="C1953">
        <v>-49438.449219000002</v>
      </c>
      <c r="D1953">
        <v>18839.519531000002</v>
      </c>
      <c r="E1953">
        <v>0.14966599999999999</v>
      </c>
      <c r="F1953">
        <v>9.9444990000000004</v>
      </c>
      <c r="G1953">
        <v>-8.4337999999999996E-2</v>
      </c>
      <c r="H1953">
        <v>5.1416000000000003E-2</v>
      </c>
      <c r="I1953">
        <v>1.1403999999999999E-2</v>
      </c>
      <c r="J1953">
        <v>-2.2301000000000001E-2</v>
      </c>
      <c r="K1953">
        <v>1012.690002</v>
      </c>
      <c r="L1953">
        <v>47.181561000000002</v>
      </c>
      <c r="W1953">
        <f t="shared" si="30"/>
        <v>52918.890356926036</v>
      </c>
    </row>
    <row r="1954" spans="1:23" x14ac:dyDescent="0.3">
      <c r="A1954">
        <v>488.73374999999999</v>
      </c>
      <c r="B1954">
        <v>1158.255615</v>
      </c>
      <c r="C1954">
        <v>-49430.863280999998</v>
      </c>
      <c r="D1954">
        <v>18798.117187</v>
      </c>
      <c r="E1954">
        <v>0.14980199999999999</v>
      </c>
      <c r="F1954">
        <v>9.9435339999999997</v>
      </c>
      <c r="G1954">
        <v>-7.3576000000000003E-2</v>
      </c>
      <c r="H1954">
        <v>6.5962999999999994E-2</v>
      </c>
      <c r="I1954">
        <v>1.3658E-2</v>
      </c>
      <c r="J1954">
        <v>-2.2034000000000002E-2</v>
      </c>
      <c r="K1954">
        <v>1012.690002</v>
      </c>
      <c r="L1954">
        <v>47.181561000000002</v>
      </c>
      <c r="W1954">
        <f t="shared" si="30"/>
        <v>52897.268460202919</v>
      </c>
    </row>
    <row r="1955" spans="1:23" x14ac:dyDescent="0.3">
      <c r="A1955">
        <v>488.745</v>
      </c>
      <c r="B1955">
        <v>955.80011000000002</v>
      </c>
      <c r="C1955">
        <v>-49433.984375</v>
      </c>
      <c r="D1955">
        <v>18690.744140999999</v>
      </c>
      <c r="E1955">
        <v>0.13914000000000001</v>
      </c>
      <c r="F1955">
        <v>9.9338580000000007</v>
      </c>
      <c r="G1955">
        <v>-7.2607000000000005E-2</v>
      </c>
      <c r="H1955">
        <v>5.1860999999999997E-2</v>
      </c>
      <c r="I1955">
        <v>1.2017E-2</v>
      </c>
      <c r="J1955">
        <v>-1.554E-2</v>
      </c>
      <c r="K1955">
        <v>1012.690002</v>
      </c>
      <c r="L1955">
        <v>47.181561000000002</v>
      </c>
      <c r="W1955">
        <f t="shared" si="30"/>
        <v>52858.076786640144</v>
      </c>
    </row>
    <row r="1956" spans="1:23" x14ac:dyDescent="0.3">
      <c r="A1956">
        <v>488.75625000000002</v>
      </c>
      <c r="B1956">
        <v>1015.46991</v>
      </c>
      <c r="C1956">
        <v>-49448.445312000003</v>
      </c>
      <c r="D1956">
        <v>18794.28125</v>
      </c>
      <c r="E1956">
        <v>0.13795299999999999</v>
      </c>
      <c r="F1956">
        <v>9.9456989999999994</v>
      </c>
      <c r="G1956">
        <v>-7.9705999999999999E-2</v>
      </c>
      <c r="H1956">
        <v>1.7382999999999999E-2</v>
      </c>
      <c r="I1956">
        <v>7.3489999999999996E-3</v>
      </c>
      <c r="J1956">
        <v>-8.267E-3</v>
      </c>
      <c r="K1956">
        <v>1012.690002</v>
      </c>
      <c r="L1956">
        <v>47.181561000000002</v>
      </c>
      <c r="W1956">
        <f t="shared" si="30"/>
        <v>52909.403045357372</v>
      </c>
    </row>
    <row r="1957" spans="1:23" x14ac:dyDescent="0.3">
      <c r="A1957">
        <v>488.76749999999998</v>
      </c>
      <c r="B1957">
        <v>1140.5493160000001</v>
      </c>
      <c r="C1957">
        <v>-49460.085937000003</v>
      </c>
      <c r="D1957">
        <v>18855.257812</v>
      </c>
      <c r="E1957">
        <v>0.145675</v>
      </c>
      <c r="F1957">
        <v>9.945074</v>
      </c>
      <c r="G1957">
        <v>-6.9380999999999998E-2</v>
      </c>
      <c r="H1957">
        <v>-2.4687000000000001E-2</v>
      </c>
      <c r="I1957">
        <v>1.338E-3</v>
      </c>
      <c r="J1957">
        <v>1.7830000000000001E-3</v>
      </c>
      <c r="K1957">
        <v>1012.690002</v>
      </c>
      <c r="L1957">
        <v>47.181561000000002</v>
      </c>
      <c r="W1957">
        <f t="shared" si="30"/>
        <v>52944.515304180852</v>
      </c>
    </row>
    <row r="1958" spans="1:23" x14ac:dyDescent="0.3">
      <c r="A1958">
        <v>488.77875</v>
      </c>
      <c r="B1958">
        <v>1081.0390620000001</v>
      </c>
      <c r="C1958">
        <v>-49371.925780999998</v>
      </c>
      <c r="D1958">
        <v>18761.830077999999</v>
      </c>
      <c r="E1958">
        <v>0.152341</v>
      </c>
      <c r="F1958">
        <v>9.9511559999999992</v>
      </c>
      <c r="G1958">
        <v>-6.8779000000000007E-2</v>
      </c>
      <c r="H1958">
        <v>-3.2353E-2</v>
      </c>
      <c r="I1958">
        <v>2.7999999999999998E-4</v>
      </c>
      <c r="J1958">
        <v>4.0600000000000002E-3</v>
      </c>
      <c r="K1958">
        <v>1012.690002</v>
      </c>
      <c r="L1958">
        <v>47.181561000000002</v>
      </c>
      <c r="W1958">
        <f t="shared" si="30"/>
        <v>52827.662911148051</v>
      </c>
    </row>
    <row r="1959" spans="1:23" x14ac:dyDescent="0.3">
      <c r="A1959">
        <v>488.79</v>
      </c>
      <c r="B1959">
        <v>1121.1671140000001</v>
      </c>
      <c r="C1959">
        <v>-49415.589844000002</v>
      </c>
      <c r="D1959">
        <v>18844.425781000002</v>
      </c>
      <c r="E1959">
        <v>0.14391300000000001</v>
      </c>
      <c r="F1959">
        <v>9.949014</v>
      </c>
      <c r="G1959">
        <v>-7.2489999999999999E-2</v>
      </c>
      <c r="H1959">
        <v>-8.6239999999999997E-3</v>
      </c>
      <c r="I1959">
        <v>2.6919999999999999E-3</v>
      </c>
      <c r="J1959">
        <v>-2.8410000000000002E-3</v>
      </c>
      <c r="K1959">
        <v>1012.690002</v>
      </c>
      <c r="L1959">
        <v>47.181561000000002</v>
      </c>
      <c r="W1959">
        <f t="shared" si="30"/>
        <v>52898.675960212546</v>
      </c>
    </row>
    <row r="1960" spans="1:23" x14ac:dyDescent="0.3">
      <c r="A1960">
        <v>488.80124999999998</v>
      </c>
      <c r="B1960">
        <v>1029.677612</v>
      </c>
      <c r="C1960">
        <v>-49421.050780999998</v>
      </c>
      <c r="D1960">
        <v>18882.847656000002</v>
      </c>
      <c r="E1960">
        <v>0.145208</v>
      </c>
      <c r="F1960">
        <v>9.9474389999999993</v>
      </c>
      <c r="G1960">
        <v>-7.7717999999999995E-2</v>
      </c>
      <c r="H1960">
        <v>3.4290000000000001E-2</v>
      </c>
      <c r="I1960">
        <v>9.6220000000000003E-3</v>
      </c>
      <c r="J1960">
        <v>-1.7631000000000001E-2</v>
      </c>
      <c r="K1960">
        <v>1012.719971</v>
      </c>
      <c r="L1960">
        <v>47.181561000000002</v>
      </c>
      <c r="W1960">
        <f t="shared" si="30"/>
        <v>52915.616143843014</v>
      </c>
    </row>
    <row r="1961" spans="1:23" x14ac:dyDescent="0.3">
      <c r="A1961">
        <v>488.8125</v>
      </c>
      <c r="B1961">
        <v>1068.528198</v>
      </c>
      <c r="C1961">
        <v>-49429.960937000003</v>
      </c>
      <c r="D1961">
        <v>18847.46875</v>
      </c>
      <c r="E1961">
        <v>0.14427799999999999</v>
      </c>
      <c r="F1961">
        <v>9.9521809999999995</v>
      </c>
      <c r="G1961">
        <v>-5.9996000000000001E-2</v>
      </c>
      <c r="H1961">
        <v>6.1688E-2</v>
      </c>
      <c r="I1961">
        <v>1.2008E-2</v>
      </c>
      <c r="J1961">
        <v>-2.3144999999999999E-2</v>
      </c>
      <c r="K1961">
        <v>1012.719971</v>
      </c>
      <c r="L1961">
        <v>47.181561000000002</v>
      </c>
      <c r="W1961">
        <f t="shared" si="30"/>
        <v>52912.095677883466</v>
      </c>
    </row>
    <row r="1962" spans="1:23" x14ac:dyDescent="0.3">
      <c r="A1962">
        <v>488.82375000000002</v>
      </c>
      <c r="B1962">
        <v>1075.50415</v>
      </c>
      <c r="C1962">
        <v>-49441.875</v>
      </c>
      <c r="D1962">
        <v>18806.431640999999</v>
      </c>
      <c r="E1962">
        <v>0.145374</v>
      </c>
      <c r="F1962">
        <v>9.9442690000000002</v>
      </c>
      <c r="G1962">
        <v>-8.8909000000000002E-2</v>
      </c>
      <c r="H1962">
        <v>6.9621000000000002E-2</v>
      </c>
      <c r="I1962">
        <v>1.3783999999999999E-2</v>
      </c>
      <c r="J1962">
        <v>-2.1696E-2</v>
      </c>
      <c r="K1962">
        <v>1012.719971</v>
      </c>
      <c r="L1962">
        <v>47.181561000000002</v>
      </c>
      <c r="W1962">
        <f t="shared" si="30"/>
        <v>52908.76660592173</v>
      </c>
    </row>
    <row r="1963" spans="1:23" x14ac:dyDescent="0.3">
      <c r="A1963">
        <v>488.83499999999998</v>
      </c>
      <c r="B1963">
        <v>978.61816399999998</v>
      </c>
      <c r="C1963">
        <v>-49464.898437000003</v>
      </c>
      <c r="D1963">
        <v>18764.279297000001</v>
      </c>
      <c r="E1963">
        <v>0.161247</v>
      </c>
      <c r="F1963">
        <v>9.9615570000000009</v>
      </c>
      <c r="G1963">
        <v>-6.7368999999999998E-2</v>
      </c>
      <c r="H1963">
        <v>4.3736999999999998E-2</v>
      </c>
      <c r="I1963">
        <v>1.076E-2</v>
      </c>
      <c r="J1963">
        <v>-1.2857E-2</v>
      </c>
      <c r="K1963">
        <v>1012.719971</v>
      </c>
      <c r="L1963">
        <v>47.181561000000002</v>
      </c>
      <c r="W1963">
        <f t="shared" si="30"/>
        <v>52913.439204321796</v>
      </c>
    </row>
    <row r="1964" spans="1:23" x14ac:dyDescent="0.3">
      <c r="A1964">
        <v>488.84625</v>
      </c>
      <c r="B1964">
        <v>988.50201400000003</v>
      </c>
      <c r="C1964">
        <v>-49468.589844000002</v>
      </c>
      <c r="D1964">
        <v>18689.582031000002</v>
      </c>
      <c r="E1964">
        <v>0.139039</v>
      </c>
      <c r="F1964">
        <v>9.9293089999999999</v>
      </c>
      <c r="G1964">
        <v>-7.4304999999999996E-2</v>
      </c>
      <c r="H1964">
        <v>-4.4700000000000002E-4</v>
      </c>
      <c r="I1964">
        <v>4.2290000000000001E-3</v>
      </c>
      <c r="J1964">
        <v>-4.7939999999999997E-3</v>
      </c>
      <c r="K1964">
        <v>1012.719971</v>
      </c>
      <c r="L1964">
        <v>47.181561000000002</v>
      </c>
      <c r="W1964">
        <f t="shared" si="30"/>
        <v>52890.632383051161</v>
      </c>
    </row>
    <row r="1965" spans="1:23" x14ac:dyDescent="0.3">
      <c r="A1965">
        <v>488.85750000000002</v>
      </c>
      <c r="B1965">
        <v>1116.7623289999999</v>
      </c>
      <c r="C1965">
        <v>-49443.773437000003</v>
      </c>
      <c r="D1965">
        <v>18706.966797000001</v>
      </c>
      <c r="E1965">
        <v>0.15251600000000001</v>
      </c>
      <c r="F1965">
        <v>9.9391169999999995</v>
      </c>
      <c r="G1965">
        <v>-6.3398999999999997E-2</v>
      </c>
      <c r="H1965">
        <v>-3.1494000000000001E-2</v>
      </c>
      <c r="I1965">
        <v>4.833514E-5</v>
      </c>
      <c r="J1965">
        <v>4.0330000000000001E-3</v>
      </c>
      <c r="K1965">
        <v>1012.719971</v>
      </c>
      <c r="L1965">
        <v>47.181561000000002</v>
      </c>
      <c r="W1965">
        <f t="shared" si="30"/>
        <v>52876.124068741286</v>
      </c>
    </row>
    <row r="1966" spans="1:23" x14ac:dyDescent="0.3">
      <c r="A1966">
        <v>488.86874999999998</v>
      </c>
      <c r="B1966">
        <v>1092.4178469999999</v>
      </c>
      <c r="C1966">
        <v>-49472.214844000002</v>
      </c>
      <c r="D1966">
        <v>18771.71875</v>
      </c>
      <c r="E1966">
        <v>0.14691899999999999</v>
      </c>
      <c r="F1966">
        <v>9.9312889999999996</v>
      </c>
      <c r="G1966">
        <v>-6.9886000000000004E-2</v>
      </c>
      <c r="H1966">
        <v>-3.1886999999999999E-2</v>
      </c>
      <c r="I1966">
        <v>5.4600000000000004E-4</v>
      </c>
      <c r="J1966">
        <v>4.8139999999999997E-3</v>
      </c>
      <c r="K1966">
        <v>1012.719971</v>
      </c>
      <c r="L1966">
        <v>47.181561000000002</v>
      </c>
      <c r="W1966">
        <f t="shared" si="30"/>
        <v>52925.143770729999</v>
      </c>
    </row>
    <row r="1967" spans="1:23" x14ac:dyDescent="0.3">
      <c r="A1967">
        <v>488.88</v>
      </c>
      <c r="B1967">
        <v>1220.9300539999999</v>
      </c>
      <c r="C1967">
        <v>-49437.320312000003</v>
      </c>
      <c r="D1967">
        <v>18629.878906000002</v>
      </c>
      <c r="E1967">
        <v>0.14788100000000001</v>
      </c>
      <c r="F1967">
        <v>9.9520339999999994</v>
      </c>
      <c r="G1967">
        <v>-5.9013000000000003E-2</v>
      </c>
      <c r="H1967">
        <v>2.5730000000000002E-3</v>
      </c>
      <c r="I1967">
        <v>4.1460000000000004E-3</v>
      </c>
      <c r="J1967">
        <v>-7.9810000000000002E-3</v>
      </c>
      <c r="K1967">
        <v>1012.719971</v>
      </c>
      <c r="L1967">
        <v>47.181561000000002</v>
      </c>
      <c r="W1967">
        <f t="shared" si="30"/>
        <v>52845.167214044013</v>
      </c>
    </row>
    <row r="1968" spans="1:23" x14ac:dyDescent="0.3">
      <c r="A1968">
        <v>488.89125000000001</v>
      </c>
      <c r="B1968">
        <v>1135.4001459999999</v>
      </c>
      <c r="C1968">
        <v>-49444.402344000002</v>
      </c>
      <c r="D1968">
        <v>18848.021484000001</v>
      </c>
      <c r="E1968">
        <v>0.14882999999999999</v>
      </c>
      <c r="F1968">
        <v>9.9627359999999996</v>
      </c>
      <c r="G1968">
        <v>-8.1017000000000006E-2</v>
      </c>
      <c r="H1968">
        <v>4.1515000000000003E-2</v>
      </c>
      <c r="I1968">
        <v>8.4480000000000006E-3</v>
      </c>
      <c r="J1968">
        <v>-1.9470000000000001E-2</v>
      </c>
      <c r="K1968">
        <v>1012.719971</v>
      </c>
      <c r="L1968">
        <v>47.181561000000002</v>
      </c>
      <c r="W1968">
        <f t="shared" si="30"/>
        <v>52927.17610555295</v>
      </c>
    </row>
    <row r="1969" spans="1:23" x14ac:dyDescent="0.3">
      <c r="A1969">
        <v>488.90249999999997</v>
      </c>
      <c r="B1969">
        <v>1085.134644</v>
      </c>
      <c r="C1969">
        <v>-49446.140625</v>
      </c>
      <c r="D1969">
        <v>18888.464843999998</v>
      </c>
      <c r="E1969">
        <v>0.152144</v>
      </c>
      <c r="F1969">
        <v>9.9463109999999997</v>
      </c>
      <c r="G1969">
        <v>-8.4404000000000007E-2</v>
      </c>
      <c r="H1969">
        <v>6.8793000000000007E-2</v>
      </c>
      <c r="I1969">
        <v>1.3357000000000001E-2</v>
      </c>
      <c r="J1969">
        <v>-2.3883999999999999E-2</v>
      </c>
      <c r="K1969">
        <v>1012.719971</v>
      </c>
      <c r="L1969">
        <v>47.181561000000002</v>
      </c>
      <c r="W1969">
        <f t="shared" si="30"/>
        <v>52942.161308978582</v>
      </c>
    </row>
    <row r="1970" spans="1:23" x14ac:dyDescent="0.3">
      <c r="A1970">
        <v>488.91374999999999</v>
      </c>
      <c r="B1970">
        <v>976.62817399999994</v>
      </c>
      <c r="C1970">
        <v>-49437.695312000003</v>
      </c>
      <c r="D1970">
        <v>18655.005859000001</v>
      </c>
      <c r="E1970">
        <v>0.13209299999999999</v>
      </c>
      <c r="F1970">
        <v>9.9461549999999992</v>
      </c>
      <c r="G1970">
        <v>-7.5049000000000005E-2</v>
      </c>
      <c r="H1970">
        <v>6.2540999999999999E-2</v>
      </c>
      <c r="I1970">
        <v>1.2456E-2</v>
      </c>
      <c r="J1970">
        <v>-1.9425999999999999E-2</v>
      </c>
      <c r="K1970">
        <v>1012.719971</v>
      </c>
      <c r="L1970">
        <v>47.181561000000002</v>
      </c>
      <c r="W1970">
        <f t="shared" si="30"/>
        <v>52849.302397966632</v>
      </c>
    </row>
    <row r="1971" spans="1:23" x14ac:dyDescent="0.3">
      <c r="A1971">
        <v>488.92500000000001</v>
      </c>
      <c r="B1971">
        <v>1088.4025879999999</v>
      </c>
      <c r="C1971">
        <v>-49439.941405999998</v>
      </c>
      <c r="D1971">
        <v>18708.570312</v>
      </c>
      <c r="E1971">
        <v>0.13448299999999999</v>
      </c>
      <c r="F1971">
        <v>9.9689479999999993</v>
      </c>
      <c r="G1971">
        <v>-7.8205999999999998E-2</v>
      </c>
      <c r="H1971">
        <v>2.9413000000000002E-2</v>
      </c>
      <c r="I1971">
        <v>9.2849999999999999E-3</v>
      </c>
      <c r="J1971">
        <v>-9.7459999999999995E-3</v>
      </c>
      <c r="K1971">
        <v>1012.719971</v>
      </c>
      <c r="L1971">
        <v>47.181561000000002</v>
      </c>
      <c r="W1971">
        <f t="shared" si="30"/>
        <v>52872.516769502523</v>
      </c>
    </row>
    <row r="1972" spans="1:23" x14ac:dyDescent="0.3">
      <c r="A1972">
        <v>488.93624999999997</v>
      </c>
      <c r="B1972">
        <v>1034.5823969999999</v>
      </c>
      <c r="C1972">
        <v>-49449.878905999998</v>
      </c>
      <c r="D1972">
        <v>18710.189452999999</v>
      </c>
      <c r="E1972">
        <v>0.13897300000000001</v>
      </c>
      <c r="F1972">
        <v>9.9562980000000003</v>
      </c>
      <c r="G1972">
        <v>-7.6393000000000003E-2</v>
      </c>
      <c r="H1972">
        <v>-5.8230000000000001E-3</v>
      </c>
      <c r="I1972">
        <v>2.643E-3</v>
      </c>
      <c r="J1972">
        <v>-3.2079999999999999E-3</v>
      </c>
      <c r="K1972">
        <v>1012.719971</v>
      </c>
      <c r="L1972">
        <v>47.181561000000002</v>
      </c>
      <c r="W1972">
        <f t="shared" si="30"/>
        <v>52881.301741933305</v>
      </c>
    </row>
    <row r="1973" spans="1:23" x14ac:dyDescent="0.3">
      <c r="A1973">
        <v>488.94749999999999</v>
      </c>
      <c r="B1973">
        <v>1042.181519</v>
      </c>
      <c r="C1973">
        <v>-49450.550780999998</v>
      </c>
      <c r="D1973">
        <v>18718.359375</v>
      </c>
      <c r="E1973">
        <v>0.145065</v>
      </c>
      <c r="F1973">
        <v>9.9566800000000004</v>
      </c>
      <c r="G1973">
        <v>-8.1086000000000005E-2</v>
      </c>
      <c r="H1973">
        <v>-3.3859E-2</v>
      </c>
      <c r="I1973">
        <v>7.4731800000000002E-5</v>
      </c>
      <c r="J1973">
        <v>3.8140000000000001E-3</v>
      </c>
      <c r="K1973">
        <v>1012.719971</v>
      </c>
      <c r="L1973">
        <v>47.181561000000002</v>
      </c>
      <c r="W1973">
        <f t="shared" si="30"/>
        <v>52884.970384358305</v>
      </c>
    </row>
    <row r="1974" spans="1:23" x14ac:dyDescent="0.3">
      <c r="A1974">
        <v>488.95875000000001</v>
      </c>
      <c r="B1974">
        <v>1064.349365</v>
      </c>
      <c r="C1974">
        <v>-49421.320312000003</v>
      </c>
      <c r="D1974">
        <v>18753.619140999999</v>
      </c>
      <c r="E1974">
        <v>0.14686199999999999</v>
      </c>
      <c r="F1974">
        <v>9.9551549999999995</v>
      </c>
      <c r="G1974">
        <v>-8.1115999999999994E-2</v>
      </c>
      <c r="H1974">
        <v>-2.7222E-2</v>
      </c>
      <c r="I1974">
        <v>5.8100000000000003E-4</v>
      </c>
      <c r="J1974">
        <v>1.676E-3</v>
      </c>
      <c r="K1974">
        <v>1012.719971</v>
      </c>
      <c r="L1974">
        <v>47.181561000000002</v>
      </c>
      <c r="W1974">
        <f t="shared" si="30"/>
        <v>52870.57756292967</v>
      </c>
    </row>
    <row r="1975" spans="1:23" x14ac:dyDescent="0.3">
      <c r="A1975">
        <v>488.97</v>
      </c>
      <c r="B1975">
        <v>1066.3792719999999</v>
      </c>
      <c r="C1975">
        <v>-49448.730469000002</v>
      </c>
      <c r="D1975">
        <v>18827.623047000001</v>
      </c>
      <c r="E1975">
        <v>0.14160500000000001</v>
      </c>
      <c r="F1975">
        <v>9.954974</v>
      </c>
      <c r="G1975">
        <v>-7.8048000000000006E-2</v>
      </c>
      <c r="H1975">
        <v>7.6680000000000003E-3</v>
      </c>
      <c r="I1975">
        <v>4.653E-3</v>
      </c>
      <c r="J1975">
        <v>-9.5219999999999992E-3</v>
      </c>
      <c r="K1975">
        <v>1012.719971</v>
      </c>
      <c r="L1975">
        <v>47.181561000000002</v>
      </c>
      <c r="W1975">
        <f t="shared" si="30"/>
        <v>52922.52355422487</v>
      </c>
    </row>
    <row r="1976" spans="1:23" x14ac:dyDescent="0.3">
      <c r="A1976">
        <v>488.98124999999999</v>
      </c>
      <c r="B1976">
        <v>1155.2073969999999</v>
      </c>
      <c r="C1976">
        <v>-49441.957030999998</v>
      </c>
      <c r="D1976">
        <v>18857.419922000001</v>
      </c>
      <c r="E1976">
        <v>0.14546999999999999</v>
      </c>
      <c r="F1976">
        <v>9.9420339999999996</v>
      </c>
      <c r="G1976">
        <v>-8.6057999999999996E-2</v>
      </c>
      <c r="H1976">
        <v>4.5711000000000002E-2</v>
      </c>
      <c r="I1976">
        <v>1.0000999999999999E-2</v>
      </c>
      <c r="J1976">
        <v>-2.0874E-2</v>
      </c>
      <c r="K1976">
        <v>1012.719971</v>
      </c>
      <c r="L1976">
        <v>47.181561000000002</v>
      </c>
      <c r="W1976">
        <f t="shared" si="30"/>
        <v>52928.668085452293</v>
      </c>
    </row>
    <row r="1977" spans="1:23" x14ac:dyDescent="0.3">
      <c r="A1977">
        <v>488.99250000000001</v>
      </c>
      <c r="B1977">
        <v>1119.3664550000001</v>
      </c>
      <c r="C1977">
        <v>-49445.953125</v>
      </c>
      <c r="D1977">
        <v>18738.478515999999</v>
      </c>
      <c r="E1977">
        <v>0.14755399999999999</v>
      </c>
      <c r="F1977">
        <v>9.9371810000000007</v>
      </c>
      <c r="G1977">
        <v>-6.8644999999999998E-2</v>
      </c>
      <c r="H1977">
        <v>6.7443000000000003E-2</v>
      </c>
      <c r="I1977">
        <v>1.3403999999999999E-2</v>
      </c>
      <c r="J1977">
        <v>-2.3451E-2</v>
      </c>
      <c r="K1977">
        <v>1012.719971</v>
      </c>
      <c r="L1977">
        <v>47.181561000000002</v>
      </c>
      <c r="W1977">
        <f t="shared" si="30"/>
        <v>52889.373590494244</v>
      </c>
    </row>
    <row r="1978" spans="1:23" x14ac:dyDescent="0.3">
      <c r="A1978">
        <v>489.00375000000003</v>
      </c>
      <c r="B1978">
        <v>908.92370600000004</v>
      </c>
      <c r="C1978">
        <v>-49430.898437000003</v>
      </c>
      <c r="D1978">
        <v>18694.853515999999</v>
      </c>
      <c r="E1978">
        <v>0.153946</v>
      </c>
      <c r="F1978">
        <v>9.9502550000000003</v>
      </c>
      <c r="G1978">
        <v>-7.0576E-2</v>
      </c>
      <c r="H1978">
        <v>5.7168999999999998E-2</v>
      </c>
      <c r="I1978">
        <v>1.1494000000000001E-2</v>
      </c>
      <c r="J1978">
        <v>-1.6567999999999999E-2</v>
      </c>
      <c r="K1978">
        <v>1012.72998</v>
      </c>
      <c r="L1978">
        <v>47.186442999999997</v>
      </c>
      <c r="W1978">
        <f t="shared" si="30"/>
        <v>52855.817187676097</v>
      </c>
    </row>
    <row r="1979" spans="1:23" x14ac:dyDescent="0.3">
      <c r="A1979">
        <v>489.01499999999999</v>
      </c>
      <c r="B1979">
        <v>1018.246887</v>
      </c>
      <c r="C1979">
        <v>-49423.859375</v>
      </c>
      <c r="D1979">
        <v>18796.214843999998</v>
      </c>
      <c r="E1979">
        <v>0.14069300000000001</v>
      </c>
      <c r="F1979">
        <v>9.9499270000000006</v>
      </c>
      <c r="G1979">
        <v>-8.1359000000000001E-2</v>
      </c>
      <c r="H1979">
        <v>2.0105999999999999E-2</v>
      </c>
      <c r="I1979">
        <v>6.5389999999999997E-3</v>
      </c>
      <c r="J1979">
        <v>-8.3750000000000005E-3</v>
      </c>
      <c r="K1979">
        <v>1012.72998</v>
      </c>
      <c r="L1979">
        <v>47.186442999999997</v>
      </c>
      <c r="W1979">
        <f t="shared" si="30"/>
        <v>52887.166635247784</v>
      </c>
    </row>
    <row r="1980" spans="1:23" x14ac:dyDescent="0.3">
      <c r="A1980">
        <v>489.02625</v>
      </c>
      <c r="B1980">
        <v>1220.5795900000001</v>
      </c>
      <c r="C1980">
        <v>-49410.066405999998</v>
      </c>
      <c r="D1980">
        <v>18684.896484000001</v>
      </c>
      <c r="E1980">
        <v>0.14871400000000001</v>
      </c>
      <c r="F1980">
        <v>9.9341240000000006</v>
      </c>
      <c r="G1980">
        <v>-6.3351000000000005E-2</v>
      </c>
      <c r="H1980">
        <v>-2.0997999999999999E-2</v>
      </c>
      <c r="I1980">
        <v>1.3179999999999999E-3</v>
      </c>
      <c r="J1980">
        <v>7.7099999999999998E-4</v>
      </c>
      <c r="K1980">
        <v>1012.72998</v>
      </c>
      <c r="L1980">
        <v>47.186442999999997</v>
      </c>
      <c r="W1980">
        <f t="shared" si="30"/>
        <v>52839.093798045491</v>
      </c>
    </row>
    <row r="1981" spans="1:23" x14ac:dyDescent="0.3">
      <c r="A1981">
        <v>489.03750000000002</v>
      </c>
      <c r="B1981">
        <v>1180.7266850000001</v>
      </c>
      <c r="C1981">
        <v>-49402.742187000003</v>
      </c>
      <c r="D1981">
        <v>18833.033202999999</v>
      </c>
      <c r="E1981">
        <v>0.14055400000000001</v>
      </c>
      <c r="F1981">
        <v>9.9410120000000006</v>
      </c>
      <c r="G1981">
        <v>-6.7547999999999997E-2</v>
      </c>
      <c r="H1981">
        <v>-3.9383000000000001E-2</v>
      </c>
      <c r="I1981">
        <v>-1.1620000000000001E-3</v>
      </c>
      <c r="J1981">
        <v>5.9059999999999998E-3</v>
      </c>
      <c r="K1981">
        <v>1012.72998</v>
      </c>
      <c r="L1981">
        <v>47.186442999999997</v>
      </c>
      <c r="W1981">
        <f t="shared" si="30"/>
        <v>52883.912399945992</v>
      </c>
    </row>
    <row r="1982" spans="1:23" x14ac:dyDescent="0.3">
      <c r="A1982">
        <v>489.04874999999998</v>
      </c>
      <c r="B1982">
        <v>1195.0279539999999</v>
      </c>
      <c r="C1982">
        <v>-49432.5625</v>
      </c>
      <c r="D1982">
        <v>18848.15625</v>
      </c>
      <c r="E1982">
        <v>0.15098500000000001</v>
      </c>
      <c r="F1982">
        <v>9.9546799999999998</v>
      </c>
      <c r="G1982">
        <v>-7.5505000000000003E-2</v>
      </c>
      <c r="H1982">
        <v>-2.2661000000000001E-2</v>
      </c>
      <c r="I1982">
        <v>8.4699999999999999E-4</v>
      </c>
      <c r="J1982">
        <v>-1.7340250000000001E-5</v>
      </c>
      <c r="K1982">
        <v>1012.72998</v>
      </c>
      <c r="L1982">
        <v>47.186442999999997</v>
      </c>
      <c r="W1982">
        <f t="shared" si="30"/>
        <v>52917.476519120428</v>
      </c>
    </row>
    <row r="1983" spans="1:23" x14ac:dyDescent="0.3">
      <c r="A1983">
        <v>489.06</v>
      </c>
      <c r="B1983">
        <v>1053.0405270000001</v>
      </c>
      <c r="C1983">
        <v>-49459.027344000002</v>
      </c>
      <c r="D1983">
        <v>18763.892577999999</v>
      </c>
      <c r="E1983">
        <v>0.150399</v>
      </c>
      <c r="F1983">
        <v>9.9440740000000005</v>
      </c>
      <c r="G1983">
        <v>-6.3445000000000001E-2</v>
      </c>
      <c r="H1983">
        <v>1.8211999999999999E-2</v>
      </c>
      <c r="I1983">
        <v>6.9049999999999997E-3</v>
      </c>
      <c r="J1983">
        <v>-1.239E-2</v>
      </c>
      <c r="K1983">
        <v>1012.72998</v>
      </c>
      <c r="L1983">
        <v>47.186442999999997</v>
      </c>
      <c r="W1983">
        <f t="shared" si="30"/>
        <v>52909.242527603506</v>
      </c>
    </row>
    <row r="1984" spans="1:23" x14ac:dyDescent="0.3">
      <c r="A1984">
        <v>489.07125000000002</v>
      </c>
      <c r="B1984">
        <v>1046.939331</v>
      </c>
      <c r="C1984">
        <v>-49466.371094000002</v>
      </c>
      <c r="D1984">
        <v>18730.335937</v>
      </c>
      <c r="E1984">
        <v>0.147257</v>
      </c>
      <c r="F1984">
        <v>9.9526160000000008</v>
      </c>
      <c r="G1984">
        <v>-7.7878000000000003E-2</v>
      </c>
      <c r="H1984">
        <v>6.2413000000000003E-2</v>
      </c>
      <c r="I1984">
        <v>1.1993E-2</v>
      </c>
      <c r="J1984">
        <v>-2.4296000000000002E-2</v>
      </c>
      <c r="K1984">
        <v>1012.72998</v>
      </c>
      <c r="L1984">
        <v>47.186442999999997</v>
      </c>
      <c r="W1984">
        <f t="shared" si="30"/>
        <v>52904.09658509431</v>
      </c>
    </row>
    <row r="1985" spans="1:23" x14ac:dyDescent="0.3">
      <c r="A1985">
        <v>489.08249999999998</v>
      </c>
      <c r="B1985">
        <v>1033.5581050000001</v>
      </c>
      <c r="C1985">
        <v>-49468.953125</v>
      </c>
      <c r="D1985">
        <v>18842.128906000002</v>
      </c>
      <c r="E1985">
        <v>0.15157499999999999</v>
      </c>
      <c r="F1985">
        <v>9.9487550000000002</v>
      </c>
      <c r="G1985">
        <v>-8.3388000000000004E-2</v>
      </c>
      <c r="H1985">
        <v>7.2224999999999998E-2</v>
      </c>
      <c r="I1985">
        <v>1.3318E-2</v>
      </c>
      <c r="J1985">
        <v>-2.3372E-2</v>
      </c>
      <c r="K1985">
        <v>1012.72998</v>
      </c>
      <c r="L1985">
        <v>47.186442999999997</v>
      </c>
      <c r="W1985">
        <f t="shared" si="30"/>
        <v>52945.928902515057</v>
      </c>
    </row>
    <row r="1986" spans="1:23" x14ac:dyDescent="0.3">
      <c r="A1986">
        <v>489.09375</v>
      </c>
      <c r="B1986">
        <v>1044.639038</v>
      </c>
      <c r="C1986">
        <v>-49473.066405999998</v>
      </c>
      <c r="D1986">
        <v>18793.875</v>
      </c>
      <c r="E1986">
        <v>0.14055200000000001</v>
      </c>
      <c r="F1986">
        <v>9.9607489999999999</v>
      </c>
      <c r="G1986">
        <v>-8.9487999999999998E-2</v>
      </c>
      <c r="H1986">
        <v>4.7393999999999999E-2</v>
      </c>
      <c r="I1986">
        <v>1.0677000000000001E-2</v>
      </c>
      <c r="J1986">
        <v>-1.5192000000000001E-2</v>
      </c>
      <c r="K1986">
        <v>1012.72998</v>
      </c>
      <c r="L1986">
        <v>47.186442999999997</v>
      </c>
      <c r="W1986">
        <f t="shared" ref="W1986:W2049" si="31">SQRT((B1986)^2+(C1986)^2+(D1986)^2)</f>
        <v>52932.837708248968</v>
      </c>
    </row>
    <row r="1987" spans="1:23" x14ac:dyDescent="0.3">
      <c r="A1987">
        <v>489.10500000000002</v>
      </c>
      <c r="B1987">
        <v>1057.974365</v>
      </c>
      <c r="C1987">
        <v>-49451.074219000002</v>
      </c>
      <c r="D1987">
        <v>18667.498047000001</v>
      </c>
      <c r="E1987">
        <v>0.14719099999999999</v>
      </c>
      <c r="F1987">
        <v>9.9429929999999995</v>
      </c>
      <c r="G1987">
        <v>-8.6660000000000001E-2</v>
      </c>
      <c r="H1987">
        <v>8.7159999999999998E-3</v>
      </c>
      <c r="I1987">
        <v>5.0210000000000003E-3</v>
      </c>
      <c r="J1987">
        <v>-5.7949999999999998E-3</v>
      </c>
      <c r="K1987">
        <v>1012.72998</v>
      </c>
      <c r="L1987">
        <v>47.188983999999998</v>
      </c>
      <c r="W1987">
        <f t="shared" si="31"/>
        <v>52867.792979325255</v>
      </c>
    </row>
    <row r="1988" spans="1:23" x14ac:dyDescent="0.3">
      <c r="A1988">
        <v>489.11624999999998</v>
      </c>
      <c r="B1988">
        <v>980.40100099999995</v>
      </c>
      <c r="C1988">
        <v>-49441.054687000003</v>
      </c>
      <c r="D1988">
        <v>18761.126952999999</v>
      </c>
      <c r="E1988">
        <v>0.14635000000000001</v>
      </c>
      <c r="F1988">
        <v>9.9389880000000002</v>
      </c>
      <c r="G1988">
        <v>-8.2100000000000006E-2</v>
      </c>
      <c r="H1988">
        <v>-2.5034000000000001E-2</v>
      </c>
      <c r="I1988">
        <v>1.2099999999999999E-3</v>
      </c>
      <c r="J1988">
        <v>2.0660000000000001E-3</v>
      </c>
      <c r="K1988">
        <v>1012.72998</v>
      </c>
      <c r="L1988">
        <v>47.188983999999998</v>
      </c>
      <c r="W1988">
        <f t="shared" si="31"/>
        <v>52890.064844281194</v>
      </c>
    </row>
    <row r="1989" spans="1:23" x14ac:dyDescent="0.3">
      <c r="A1989">
        <v>489.1275</v>
      </c>
      <c r="B1989">
        <v>1036.0566409999999</v>
      </c>
      <c r="C1989">
        <v>-49432.632812000003</v>
      </c>
      <c r="D1989">
        <v>18837.857422000001</v>
      </c>
      <c r="E1989">
        <v>0.156888</v>
      </c>
      <c r="F1989">
        <v>9.9332370000000001</v>
      </c>
      <c r="G1989">
        <v>-7.3246000000000006E-2</v>
      </c>
      <c r="H1989">
        <v>-3.6399000000000001E-2</v>
      </c>
      <c r="I1989">
        <v>-4.7600000000000002E-4</v>
      </c>
      <c r="J1989">
        <v>5.3530000000000001E-3</v>
      </c>
      <c r="K1989">
        <v>1012.72998</v>
      </c>
      <c r="L1989">
        <v>47.188983999999998</v>
      </c>
      <c r="W1989">
        <f t="shared" si="31"/>
        <v>52910.523266558048</v>
      </c>
    </row>
    <row r="1990" spans="1:23" x14ac:dyDescent="0.3">
      <c r="A1990">
        <v>489.13875000000002</v>
      </c>
      <c r="B1990">
        <v>1131.6507570000001</v>
      </c>
      <c r="C1990">
        <v>-49439.539062000003</v>
      </c>
      <c r="D1990">
        <v>18711.703125</v>
      </c>
      <c r="E1990">
        <v>0.144117</v>
      </c>
      <c r="F1990">
        <v>9.9504619999999999</v>
      </c>
      <c r="G1990">
        <v>-6.9314000000000001E-2</v>
      </c>
      <c r="H1990">
        <v>-7.8390000000000005E-3</v>
      </c>
      <c r="I1990">
        <v>3.1719999999999999E-3</v>
      </c>
      <c r="J1990">
        <v>-4.1929999999999997E-3</v>
      </c>
      <c r="K1990">
        <v>1012.72998</v>
      </c>
      <c r="L1990">
        <v>47.188983999999998</v>
      </c>
      <c r="W1990">
        <f t="shared" si="31"/>
        <v>52874.157108524931</v>
      </c>
    </row>
    <row r="1991" spans="1:23" x14ac:dyDescent="0.3">
      <c r="A1991">
        <v>489.15</v>
      </c>
      <c r="B1991">
        <v>1078.173706</v>
      </c>
      <c r="C1991">
        <v>-49461.347655999998</v>
      </c>
      <c r="D1991">
        <v>18767.105468999998</v>
      </c>
      <c r="E1991">
        <v>0.15568899999999999</v>
      </c>
      <c r="F1991">
        <v>9.9431189999999994</v>
      </c>
      <c r="G1991">
        <v>-7.3932999999999999E-2</v>
      </c>
      <c r="H1991">
        <v>2.9124000000000001E-2</v>
      </c>
      <c r="I1991">
        <v>7.8289999999999992E-3</v>
      </c>
      <c r="J1991">
        <v>-1.6385E-2</v>
      </c>
      <c r="K1991">
        <v>1012.72998</v>
      </c>
      <c r="L1991">
        <v>47.188983999999998</v>
      </c>
      <c r="W1991">
        <f t="shared" si="31"/>
        <v>52913.057161466073</v>
      </c>
    </row>
    <row r="1992" spans="1:23" x14ac:dyDescent="0.3">
      <c r="A1992">
        <v>489.16125</v>
      </c>
      <c r="B1992">
        <v>1117.8116460000001</v>
      </c>
      <c r="C1992">
        <v>-49431.132812000003</v>
      </c>
      <c r="D1992">
        <v>18822.490234000001</v>
      </c>
      <c r="E1992">
        <v>0.142874</v>
      </c>
      <c r="F1992">
        <v>9.9432130000000001</v>
      </c>
      <c r="G1992">
        <v>-7.7685000000000004E-2</v>
      </c>
      <c r="H1992">
        <v>6.0606E-2</v>
      </c>
      <c r="I1992">
        <v>1.1259E-2</v>
      </c>
      <c r="J1992">
        <v>-2.4128E-2</v>
      </c>
      <c r="K1992">
        <v>1012.72998</v>
      </c>
      <c r="L1992">
        <v>47.188983999999998</v>
      </c>
      <c r="W1992">
        <f t="shared" si="31"/>
        <v>52905.316675760878</v>
      </c>
    </row>
    <row r="1993" spans="1:23" x14ac:dyDescent="0.3">
      <c r="A1993">
        <v>489.17250000000001</v>
      </c>
      <c r="B1993">
        <v>1128.6636960000001</v>
      </c>
      <c r="C1993">
        <v>-49448.152344000002</v>
      </c>
      <c r="D1993">
        <v>18787.324218999998</v>
      </c>
      <c r="E1993">
        <v>0.14538000000000001</v>
      </c>
      <c r="F1993">
        <v>9.9460820000000005</v>
      </c>
      <c r="G1993">
        <v>-7.1526999999999993E-2</v>
      </c>
      <c r="H1993">
        <v>7.0258000000000001E-2</v>
      </c>
      <c r="I1993">
        <v>1.3773000000000001E-2</v>
      </c>
      <c r="J1993">
        <v>-2.3099000000000001E-2</v>
      </c>
      <c r="K1993">
        <v>1012.72998</v>
      </c>
      <c r="L1993">
        <v>47.188983999999998</v>
      </c>
      <c r="W1993">
        <f t="shared" si="31"/>
        <v>52908.952014606424</v>
      </c>
    </row>
    <row r="1994" spans="1:23" x14ac:dyDescent="0.3">
      <c r="A1994">
        <v>489.18374999999997</v>
      </c>
      <c r="B1994">
        <v>1138.0676269999999</v>
      </c>
      <c r="C1994">
        <v>-49459.359375</v>
      </c>
      <c r="D1994">
        <v>18749.556640999999</v>
      </c>
      <c r="E1994">
        <v>0.14552300000000001</v>
      </c>
      <c r="F1994">
        <v>9.9486819999999998</v>
      </c>
      <c r="G1994">
        <v>-7.3616000000000001E-2</v>
      </c>
      <c r="H1994">
        <v>4.1349999999999998E-2</v>
      </c>
      <c r="I1994">
        <v>9.7579999999999993E-3</v>
      </c>
      <c r="J1994">
        <v>-1.2999E-2</v>
      </c>
      <c r="K1994">
        <v>1012.72998</v>
      </c>
      <c r="L1994">
        <v>47.188983999999998</v>
      </c>
      <c r="W1994">
        <f t="shared" si="31"/>
        <v>52906.231220368485</v>
      </c>
    </row>
    <row r="1995" spans="1:23" x14ac:dyDescent="0.3">
      <c r="A1995">
        <v>489.19499999999999</v>
      </c>
      <c r="B1995">
        <v>1135.2650149999999</v>
      </c>
      <c r="C1995">
        <v>-49415.398437000003</v>
      </c>
      <c r="D1995">
        <v>18734.886718999998</v>
      </c>
      <c r="E1995">
        <v>0.141372</v>
      </c>
      <c r="F1995">
        <v>9.945824</v>
      </c>
      <c r="G1995">
        <v>-5.4865999999999998E-2</v>
      </c>
      <c r="H1995">
        <v>-2.1870000000000001E-3</v>
      </c>
      <c r="I1995">
        <v>3.5609999999999999E-3</v>
      </c>
      <c r="J1995">
        <v>-3.2390000000000001E-3</v>
      </c>
      <c r="K1995">
        <v>1012.72998</v>
      </c>
      <c r="L1995">
        <v>47.188983999999998</v>
      </c>
      <c r="W1995">
        <f t="shared" si="31"/>
        <v>52859.875233635466</v>
      </c>
    </row>
    <row r="1996" spans="1:23" x14ac:dyDescent="0.3">
      <c r="A1996">
        <v>489.20625000000001</v>
      </c>
      <c r="B1996">
        <v>1064.428467</v>
      </c>
      <c r="C1996">
        <v>-49435.917969000002</v>
      </c>
      <c r="D1996">
        <v>18766.962890999999</v>
      </c>
      <c r="E1996">
        <v>0.14102500000000001</v>
      </c>
      <c r="F1996">
        <v>9.9545390000000005</v>
      </c>
      <c r="G1996">
        <v>-7.6755000000000004E-2</v>
      </c>
      <c r="H1996">
        <v>-2.9930999999999999E-2</v>
      </c>
      <c r="I1996">
        <v>3.97E-4</v>
      </c>
      <c r="J1996">
        <v>3.3679999999999999E-3</v>
      </c>
      <c r="K1996">
        <v>1012.73999</v>
      </c>
      <c r="L1996">
        <v>47.186442999999997</v>
      </c>
      <c r="W1996">
        <f t="shared" si="31"/>
        <v>52888.958106122947</v>
      </c>
    </row>
    <row r="1997" spans="1:23" x14ac:dyDescent="0.3">
      <c r="A1997">
        <v>489.21749999999997</v>
      </c>
      <c r="B1997">
        <v>1164.3271480000001</v>
      </c>
      <c r="C1997">
        <v>-49465.238280999998</v>
      </c>
      <c r="D1997">
        <v>18759.507812</v>
      </c>
      <c r="E1997">
        <v>0.154415</v>
      </c>
      <c r="F1997">
        <v>9.9660200000000003</v>
      </c>
      <c r="G1997">
        <v>-7.1568999999999994E-2</v>
      </c>
      <c r="H1997">
        <v>-2.9534000000000001E-2</v>
      </c>
      <c r="I1997">
        <v>9.68E-4</v>
      </c>
      <c r="J1997">
        <v>3.5999999999999999E-3</v>
      </c>
      <c r="K1997">
        <v>1012.73999</v>
      </c>
      <c r="L1997">
        <v>47.186442999999997</v>
      </c>
      <c r="W1997">
        <f t="shared" si="31"/>
        <v>52915.825508558089</v>
      </c>
    </row>
    <row r="1998" spans="1:23" x14ac:dyDescent="0.3">
      <c r="A1998">
        <v>489.22874999999999</v>
      </c>
      <c r="B1998">
        <v>1107.0972899999999</v>
      </c>
      <c r="C1998">
        <v>-49449.601562000003</v>
      </c>
      <c r="D1998">
        <v>18724.724609000001</v>
      </c>
      <c r="E1998">
        <v>0.134493</v>
      </c>
      <c r="F1998">
        <v>9.9401440000000001</v>
      </c>
      <c r="G1998">
        <v>-7.8761999999999999E-2</v>
      </c>
      <c r="H1998">
        <v>7.2300000000000001E-4</v>
      </c>
      <c r="I1998">
        <v>3.0349999999999999E-3</v>
      </c>
      <c r="J1998">
        <v>-5.718E-3</v>
      </c>
      <c r="K1998">
        <v>1012.73999</v>
      </c>
      <c r="L1998">
        <v>47.186442999999997</v>
      </c>
      <c r="W1998">
        <f t="shared" si="31"/>
        <v>52887.655182783143</v>
      </c>
    </row>
    <row r="1999" spans="1:23" x14ac:dyDescent="0.3">
      <c r="A1999">
        <v>489.24</v>
      </c>
      <c r="B1999">
        <v>1151.3519289999999</v>
      </c>
      <c r="C1999">
        <v>-49470.054687000003</v>
      </c>
      <c r="D1999">
        <v>18795.179687</v>
      </c>
      <c r="E1999">
        <v>0.14901400000000001</v>
      </c>
      <c r="F1999">
        <v>9.9473120000000002</v>
      </c>
      <c r="G1999">
        <v>-7.3014999999999997E-2</v>
      </c>
      <c r="H1999">
        <v>4.3483000000000001E-2</v>
      </c>
      <c r="I1999">
        <v>9.8729999999999998E-3</v>
      </c>
      <c r="J1999">
        <v>-2.0412E-2</v>
      </c>
      <c r="K1999">
        <v>1012.73999</v>
      </c>
      <c r="L1999">
        <v>47.186442999999997</v>
      </c>
      <c r="W1999">
        <f t="shared" si="31"/>
        <v>52932.699737173811</v>
      </c>
    </row>
    <row r="2000" spans="1:23" x14ac:dyDescent="0.3">
      <c r="A2000">
        <v>489.25125000000003</v>
      </c>
      <c r="B2000">
        <v>1081.7749020000001</v>
      </c>
      <c r="C2000">
        <v>-49433.699219000002</v>
      </c>
      <c r="D2000">
        <v>18825.988281000002</v>
      </c>
      <c r="E2000">
        <v>0.150585</v>
      </c>
      <c r="F2000">
        <v>9.9519549999999999</v>
      </c>
      <c r="G2000">
        <v>-7.5523000000000007E-2</v>
      </c>
      <c r="H2000">
        <v>6.6590999999999997E-2</v>
      </c>
      <c r="I2000">
        <v>1.3325E-2</v>
      </c>
      <c r="J2000">
        <v>-2.4164999999999999E-2</v>
      </c>
      <c r="K2000">
        <v>1012.73999</v>
      </c>
      <c r="L2000">
        <v>47.186442999999997</v>
      </c>
      <c r="W2000">
        <f t="shared" si="31"/>
        <v>52908.210045034677</v>
      </c>
    </row>
    <row r="2001" spans="1:23" x14ac:dyDescent="0.3">
      <c r="A2001">
        <v>489.26249999999999</v>
      </c>
      <c r="B2001">
        <v>1091.6517329999999</v>
      </c>
      <c r="C2001">
        <v>-49485.261719000002</v>
      </c>
      <c r="D2001">
        <v>18733.791015999999</v>
      </c>
      <c r="E2001">
        <v>0.14566899999999999</v>
      </c>
      <c r="F2001">
        <v>9.9423159999999999</v>
      </c>
      <c r="G2001">
        <v>-6.9291000000000005E-2</v>
      </c>
      <c r="H2001">
        <v>6.6991999999999996E-2</v>
      </c>
      <c r="I2001">
        <v>1.3289E-2</v>
      </c>
      <c r="J2001">
        <v>-2.1534999999999999E-2</v>
      </c>
      <c r="K2001">
        <v>1012.73999</v>
      </c>
      <c r="L2001">
        <v>47.186442999999997</v>
      </c>
      <c r="W2001">
        <f t="shared" si="31"/>
        <v>52923.886447758639</v>
      </c>
    </row>
    <row r="2002" spans="1:23" x14ac:dyDescent="0.3">
      <c r="A2002">
        <v>489.27375000000001</v>
      </c>
      <c r="B2002">
        <v>1088.1987300000001</v>
      </c>
      <c r="C2002">
        <v>-49432.523437000003</v>
      </c>
      <c r="D2002">
        <v>18724.787109000001</v>
      </c>
      <c r="E2002">
        <v>0.13833000000000001</v>
      </c>
      <c r="F2002">
        <v>9.9367049999999999</v>
      </c>
      <c r="G2002">
        <v>-7.3334999999999997E-2</v>
      </c>
      <c r="H2002">
        <v>3.0891999999999999E-2</v>
      </c>
      <c r="I2002">
        <v>9.5600000000000008E-3</v>
      </c>
      <c r="J2002">
        <v>-1.1023E-2</v>
      </c>
      <c r="K2002">
        <v>1012.73999</v>
      </c>
      <c r="L2002">
        <v>47.186442999999997</v>
      </c>
      <c r="W2002">
        <f t="shared" si="31"/>
        <v>52871.317385732887</v>
      </c>
    </row>
    <row r="2003" spans="1:23" x14ac:dyDescent="0.3">
      <c r="A2003">
        <v>489.28500000000003</v>
      </c>
      <c r="B2003">
        <v>1064.5029300000001</v>
      </c>
      <c r="C2003">
        <v>-49462.085937000003</v>
      </c>
      <c r="D2003">
        <v>18623.919922000001</v>
      </c>
      <c r="E2003">
        <v>0.13847499999999999</v>
      </c>
      <c r="F2003">
        <v>9.9354279999999999</v>
      </c>
      <c r="G2003">
        <v>-7.6009999999999994E-2</v>
      </c>
      <c r="H2003">
        <v>-1.5207999999999999E-2</v>
      </c>
      <c r="I2003">
        <v>2.931E-3</v>
      </c>
      <c r="J2003">
        <v>-1.0529999999999999E-3</v>
      </c>
      <c r="K2003">
        <v>1012.73999</v>
      </c>
      <c r="L2003">
        <v>47.186442999999997</v>
      </c>
      <c r="W2003">
        <f t="shared" si="31"/>
        <v>52862.855626500357</v>
      </c>
    </row>
    <row r="2004" spans="1:23" x14ac:dyDescent="0.3">
      <c r="A2004">
        <v>489.29624999999999</v>
      </c>
      <c r="B2004">
        <v>1103.4414059999999</v>
      </c>
      <c r="C2004">
        <v>-49455.316405999998</v>
      </c>
      <c r="D2004">
        <v>18604.523437</v>
      </c>
      <c r="E2004">
        <v>0.14663899999999999</v>
      </c>
      <c r="F2004">
        <v>9.9467490000000005</v>
      </c>
      <c r="G2004">
        <v>-7.2939000000000004E-2</v>
      </c>
      <c r="H2004">
        <v>-3.7249999999999998E-2</v>
      </c>
      <c r="I2004">
        <v>-1.8000000000000001E-4</v>
      </c>
      <c r="J2004">
        <v>5.424E-3</v>
      </c>
      <c r="K2004">
        <v>1012.73999</v>
      </c>
      <c r="L2004">
        <v>47.186442999999997</v>
      </c>
      <c r="W2004">
        <f t="shared" si="31"/>
        <v>52850.489080725922</v>
      </c>
    </row>
    <row r="2005" spans="1:23" x14ac:dyDescent="0.3">
      <c r="A2005">
        <v>489.3075</v>
      </c>
      <c r="B2005">
        <v>1066.7615969999999</v>
      </c>
      <c r="C2005">
        <v>-49451.917969000002</v>
      </c>
      <c r="D2005">
        <v>18844.007812</v>
      </c>
      <c r="E2005">
        <v>0.147227</v>
      </c>
      <c r="F2005">
        <v>9.9586179999999995</v>
      </c>
      <c r="G2005">
        <v>-6.0593000000000001E-2</v>
      </c>
      <c r="H2005">
        <v>-2.5189E-2</v>
      </c>
      <c r="I2005">
        <v>1.92E-3</v>
      </c>
      <c r="J2005">
        <v>1.389E-3</v>
      </c>
      <c r="K2005">
        <v>1012.719971</v>
      </c>
      <c r="L2005">
        <v>47.188983999999998</v>
      </c>
      <c r="W2005">
        <f t="shared" si="31"/>
        <v>52931.340447189279</v>
      </c>
    </row>
    <row r="2006" spans="1:23" x14ac:dyDescent="0.3">
      <c r="A2006">
        <v>489.31875000000002</v>
      </c>
      <c r="B2006">
        <v>1151.619995</v>
      </c>
      <c r="C2006">
        <v>-49444.890625</v>
      </c>
      <c r="D2006">
        <v>18763.980468999998</v>
      </c>
      <c r="E2006">
        <v>0.14052400000000001</v>
      </c>
      <c r="F2006">
        <v>9.9479100000000003</v>
      </c>
      <c r="G2006">
        <v>-7.7847E-2</v>
      </c>
      <c r="H2006">
        <v>1.3408E-2</v>
      </c>
      <c r="I2006">
        <v>5.3550000000000004E-3</v>
      </c>
      <c r="J2006">
        <v>-9.9909999999999999E-3</v>
      </c>
      <c r="K2006">
        <v>1012.719971</v>
      </c>
      <c r="L2006">
        <v>47.188983999999998</v>
      </c>
      <c r="W2006">
        <f t="shared" si="31"/>
        <v>52898.113393315929</v>
      </c>
    </row>
    <row r="2007" spans="1:23" x14ac:dyDescent="0.3">
      <c r="A2007">
        <v>489.33</v>
      </c>
      <c r="B2007">
        <v>1078.720581</v>
      </c>
      <c r="C2007">
        <v>-49451.585937000003</v>
      </c>
      <c r="D2007">
        <v>18765.263672000001</v>
      </c>
      <c r="E2007">
        <v>0.136048</v>
      </c>
      <c r="F2007">
        <v>9.9444510000000008</v>
      </c>
      <c r="G2007">
        <v>-9.1631000000000004E-2</v>
      </c>
      <c r="H2007">
        <v>5.1034999999999997E-2</v>
      </c>
      <c r="I2007">
        <v>1.1704000000000001E-2</v>
      </c>
      <c r="J2007">
        <v>-2.2619E-2</v>
      </c>
      <c r="K2007">
        <v>1012.719971</v>
      </c>
      <c r="L2007">
        <v>47.188983999999998</v>
      </c>
      <c r="W2007">
        <f t="shared" si="31"/>
        <v>52903.290166643252</v>
      </c>
    </row>
    <row r="2008" spans="1:23" x14ac:dyDescent="0.3">
      <c r="A2008">
        <v>489.34125</v>
      </c>
      <c r="B2008">
        <v>1051.142578</v>
      </c>
      <c r="C2008">
        <v>-49463.40625</v>
      </c>
      <c r="D2008">
        <v>18823.476562</v>
      </c>
      <c r="E2008">
        <v>0.15191399999999999</v>
      </c>
      <c r="F2008">
        <v>9.9677930000000003</v>
      </c>
      <c r="G2008">
        <v>-6.1289999999999997E-2</v>
      </c>
      <c r="H2008">
        <v>7.1674000000000002E-2</v>
      </c>
      <c r="I2008">
        <v>1.2089000000000001E-2</v>
      </c>
      <c r="J2008">
        <v>-2.2238999999999998E-2</v>
      </c>
      <c r="K2008">
        <v>1012.719971</v>
      </c>
      <c r="L2008">
        <v>47.188983999999998</v>
      </c>
      <c r="W2008">
        <f t="shared" si="31"/>
        <v>52934.456910900546</v>
      </c>
    </row>
    <row r="2009" spans="1:23" x14ac:dyDescent="0.3">
      <c r="A2009">
        <v>489.35250000000002</v>
      </c>
      <c r="B2009">
        <v>1064.2139890000001</v>
      </c>
      <c r="C2009">
        <v>-49435.886719000002</v>
      </c>
      <c r="D2009">
        <v>18798.580077999999</v>
      </c>
      <c r="E2009">
        <v>0.13992399999999999</v>
      </c>
      <c r="F2009">
        <v>9.9321959999999994</v>
      </c>
      <c r="G2009">
        <v>-8.4204000000000001E-2</v>
      </c>
      <c r="H2009">
        <v>5.8726E-2</v>
      </c>
      <c r="I2009">
        <v>1.0662E-2</v>
      </c>
      <c r="J2009">
        <v>-1.7798000000000001E-2</v>
      </c>
      <c r="K2009">
        <v>1012.719971</v>
      </c>
      <c r="L2009">
        <v>47.188983999999998</v>
      </c>
      <c r="W2009">
        <f t="shared" si="31"/>
        <v>52900.151796163715</v>
      </c>
    </row>
    <row r="2010" spans="1:23" x14ac:dyDescent="0.3">
      <c r="A2010">
        <v>489.36374999999998</v>
      </c>
      <c r="B2010">
        <v>1203.5938719999999</v>
      </c>
      <c r="C2010">
        <v>-49439.699219000002</v>
      </c>
      <c r="D2010">
        <v>18826.953125</v>
      </c>
      <c r="E2010">
        <v>0.16420499999999999</v>
      </c>
      <c r="F2010">
        <v>9.9681099999999994</v>
      </c>
      <c r="G2010">
        <v>-8.6729000000000001E-2</v>
      </c>
      <c r="H2010">
        <v>1.8491E-2</v>
      </c>
      <c r="I2010">
        <v>7.6949999999999996E-3</v>
      </c>
      <c r="J2010">
        <v>-9.0620000000000006E-3</v>
      </c>
      <c r="K2010">
        <v>1012.719971</v>
      </c>
      <c r="L2010">
        <v>47.188983999999998</v>
      </c>
      <c r="W2010">
        <f t="shared" si="31"/>
        <v>52916.789972983555</v>
      </c>
    </row>
    <row r="2011" spans="1:23" x14ac:dyDescent="0.3">
      <c r="A2011">
        <v>489.375</v>
      </c>
      <c r="B2011">
        <v>1044.102539</v>
      </c>
      <c r="C2011">
        <v>-49446.59375</v>
      </c>
      <c r="D2011">
        <v>18894.126952999999</v>
      </c>
      <c r="E2011">
        <v>0.13566300000000001</v>
      </c>
      <c r="F2011">
        <v>9.9435000000000002</v>
      </c>
      <c r="G2011">
        <v>-5.9817000000000002E-2</v>
      </c>
      <c r="H2011">
        <v>-2.6446000000000001E-2</v>
      </c>
      <c r="I2011">
        <v>4.55E-4</v>
      </c>
      <c r="J2011">
        <v>2.0920000000000001E-3</v>
      </c>
      <c r="K2011">
        <v>1012.719971</v>
      </c>
      <c r="L2011">
        <v>47.188983999999998</v>
      </c>
      <c r="W2011">
        <f t="shared" si="31"/>
        <v>52943.779775395393</v>
      </c>
    </row>
    <row r="2012" spans="1:23" x14ac:dyDescent="0.3">
      <c r="A2012">
        <v>489.38625000000002</v>
      </c>
      <c r="B2012">
        <v>1207.1328120000001</v>
      </c>
      <c r="C2012">
        <v>-49442.921875</v>
      </c>
      <c r="D2012">
        <v>18935.03125</v>
      </c>
      <c r="E2012">
        <v>0.13628599999999999</v>
      </c>
      <c r="F2012">
        <v>9.9376669999999994</v>
      </c>
      <c r="G2012">
        <v>-7.0546999999999999E-2</v>
      </c>
      <c r="H2012">
        <v>-3.7675E-2</v>
      </c>
      <c r="I2012">
        <v>-5.5000000000000003E-4</v>
      </c>
      <c r="J2012">
        <v>4.3350000000000003E-3</v>
      </c>
      <c r="K2012">
        <v>1012.719971</v>
      </c>
      <c r="L2012">
        <v>47.188983999999998</v>
      </c>
      <c r="W2012">
        <f t="shared" si="31"/>
        <v>52958.428050704424</v>
      </c>
    </row>
    <row r="2013" spans="1:23" x14ac:dyDescent="0.3">
      <c r="A2013">
        <v>489.39749999999998</v>
      </c>
      <c r="B2013">
        <v>1053.6519780000001</v>
      </c>
      <c r="C2013">
        <v>-49461.289062000003</v>
      </c>
      <c r="D2013">
        <v>18849.044922000001</v>
      </c>
      <c r="E2013">
        <v>0.13067400000000001</v>
      </c>
      <c r="F2013">
        <v>9.9479620000000004</v>
      </c>
      <c r="G2013">
        <v>-6.9345000000000004E-2</v>
      </c>
      <c r="H2013">
        <v>-1.5782999999999998E-2</v>
      </c>
      <c r="I2013">
        <v>1.5579999999999999E-3</v>
      </c>
      <c r="J2013">
        <v>-1.07E-4</v>
      </c>
      <c r="K2013">
        <v>1012.719971</v>
      </c>
      <c r="L2013">
        <v>47.188983999999998</v>
      </c>
      <c r="W2013">
        <f t="shared" si="31"/>
        <v>52941.626274955306</v>
      </c>
    </row>
    <row r="2014" spans="1:23" x14ac:dyDescent="0.3">
      <c r="A2014">
        <v>489.40875</v>
      </c>
      <c r="B2014">
        <v>1180.6247559999999</v>
      </c>
      <c r="C2014">
        <v>-49464.804687000003</v>
      </c>
      <c r="D2014">
        <v>18786.755859000001</v>
      </c>
      <c r="E2014">
        <v>0.143232</v>
      </c>
      <c r="F2014">
        <v>9.9421320000000009</v>
      </c>
      <c r="G2014">
        <v>-7.1193999999999993E-2</v>
      </c>
      <c r="H2014">
        <v>2.3636999999999998E-2</v>
      </c>
      <c r="I2014">
        <v>6.2430000000000003E-3</v>
      </c>
      <c r="J2014">
        <v>-1.5011999999999999E-2</v>
      </c>
      <c r="K2014">
        <v>1012.709961</v>
      </c>
      <c r="L2014">
        <v>47.191325999999997</v>
      </c>
      <c r="W2014">
        <f t="shared" si="31"/>
        <v>52925.447312641663</v>
      </c>
    </row>
    <row r="2015" spans="1:23" x14ac:dyDescent="0.3">
      <c r="A2015">
        <v>489.42</v>
      </c>
      <c r="B2015">
        <v>1067.8427730000001</v>
      </c>
      <c r="C2015">
        <v>-49438.160155999998</v>
      </c>
      <c r="D2015">
        <v>18870.763672000001</v>
      </c>
      <c r="E2015">
        <v>0.142822</v>
      </c>
      <c r="F2015">
        <v>9.9508500000000009</v>
      </c>
      <c r="G2015">
        <v>-6.9178000000000003E-2</v>
      </c>
      <c r="H2015">
        <v>6.0400000000000002E-2</v>
      </c>
      <c r="I2015">
        <v>1.2317E-2</v>
      </c>
      <c r="J2015">
        <v>-2.3085000000000001E-2</v>
      </c>
      <c r="K2015">
        <v>1012.709961</v>
      </c>
      <c r="L2015">
        <v>47.191325999999997</v>
      </c>
      <c r="W2015">
        <f t="shared" si="31"/>
        <v>52928.042561222966</v>
      </c>
    </row>
    <row r="2016" spans="1:23" x14ac:dyDescent="0.3">
      <c r="A2016">
        <v>489.43124999999998</v>
      </c>
      <c r="B2016">
        <v>1050.585327</v>
      </c>
      <c r="C2016">
        <v>-49457.8125</v>
      </c>
      <c r="D2016">
        <v>18815.726562</v>
      </c>
      <c r="E2016">
        <v>0.150038</v>
      </c>
      <c r="F2016">
        <v>9.9419620000000002</v>
      </c>
      <c r="G2016">
        <v>-6.8539000000000003E-2</v>
      </c>
      <c r="H2016">
        <v>6.9587999999999997E-2</v>
      </c>
      <c r="I2016">
        <v>1.3014E-2</v>
      </c>
      <c r="J2016">
        <v>-2.2032E-2</v>
      </c>
      <c r="K2016">
        <v>1012.709961</v>
      </c>
      <c r="L2016">
        <v>47.191325999999997</v>
      </c>
      <c r="W2016">
        <f t="shared" si="31"/>
        <v>52926.463256771814</v>
      </c>
    </row>
    <row r="2017" spans="1:23" x14ac:dyDescent="0.3">
      <c r="A2017">
        <v>489.4425</v>
      </c>
      <c r="B2017">
        <v>1054.260254</v>
      </c>
      <c r="C2017">
        <v>-49439.753905999998</v>
      </c>
      <c r="D2017">
        <v>18653.5</v>
      </c>
      <c r="E2017">
        <v>0.15778200000000001</v>
      </c>
      <c r="F2017">
        <v>9.9443680000000008</v>
      </c>
      <c r="G2017">
        <v>-7.2926000000000005E-2</v>
      </c>
      <c r="H2017">
        <v>4.7570000000000001E-2</v>
      </c>
      <c r="I2017">
        <v>1.1101E-2</v>
      </c>
      <c r="J2017">
        <v>-1.4322E-2</v>
      </c>
      <c r="K2017">
        <v>1012.709961</v>
      </c>
      <c r="L2017">
        <v>47.191325999999997</v>
      </c>
      <c r="W2017">
        <f t="shared" si="31"/>
        <v>52852.188159233352</v>
      </c>
    </row>
    <row r="2018" spans="1:23" x14ac:dyDescent="0.3">
      <c r="A2018">
        <v>489.45375000000001</v>
      </c>
      <c r="B2018">
        <v>1162.2491460000001</v>
      </c>
      <c r="C2018">
        <v>-49483.617187000003</v>
      </c>
      <c r="D2018">
        <v>18739.929687</v>
      </c>
      <c r="E2018">
        <v>0.13647000000000001</v>
      </c>
      <c r="F2018">
        <v>9.9363080000000004</v>
      </c>
      <c r="G2018">
        <v>-7.2921E-2</v>
      </c>
      <c r="H2018">
        <v>8.5500000000000003E-3</v>
      </c>
      <c r="I2018">
        <v>5.3379999999999999E-3</v>
      </c>
      <c r="J2018">
        <v>-6.9069999999999999E-3</v>
      </c>
      <c r="K2018">
        <v>1012.709961</v>
      </c>
      <c r="L2018">
        <v>47.191325999999997</v>
      </c>
      <c r="W2018">
        <f t="shared" si="31"/>
        <v>52926.02533405133</v>
      </c>
    </row>
    <row r="2019" spans="1:23" x14ac:dyDescent="0.3">
      <c r="A2019">
        <v>489.46499999999997</v>
      </c>
      <c r="B2019">
        <v>941.45941200000004</v>
      </c>
      <c r="C2019">
        <v>-49459.566405999998</v>
      </c>
      <c r="D2019">
        <v>18875.228515999999</v>
      </c>
      <c r="E2019">
        <v>0.15055099999999999</v>
      </c>
      <c r="F2019">
        <v>9.9351950000000002</v>
      </c>
      <c r="G2019">
        <v>-7.5159000000000004E-2</v>
      </c>
      <c r="H2019">
        <v>-2.5555999999999999E-2</v>
      </c>
      <c r="I2019">
        <v>5.7499999999999999E-4</v>
      </c>
      <c r="J2019">
        <v>9.5299999999999996E-4</v>
      </c>
      <c r="K2019">
        <v>1012.709961</v>
      </c>
      <c r="L2019">
        <v>47.191325999999997</v>
      </c>
      <c r="W2019">
        <f t="shared" si="31"/>
        <v>52947.231338618512</v>
      </c>
    </row>
    <row r="2020" spans="1:23" x14ac:dyDescent="0.3">
      <c r="A2020">
        <v>489.47624999999999</v>
      </c>
      <c r="B2020">
        <v>1086.7954099999999</v>
      </c>
      <c r="C2020">
        <v>-49452.128905999998</v>
      </c>
      <c r="D2020">
        <v>18727.943359000001</v>
      </c>
      <c r="E2020">
        <v>0.155727</v>
      </c>
      <c r="F2020">
        <v>9.9611129999999992</v>
      </c>
      <c r="G2020">
        <v>-6.4328999999999997E-2</v>
      </c>
      <c r="H2020">
        <v>-2.9425E-2</v>
      </c>
      <c r="I2020">
        <v>5.9199999999999997E-4</v>
      </c>
      <c r="J2020">
        <v>3.1800000000000001E-3</v>
      </c>
      <c r="K2020">
        <v>1012.709961</v>
      </c>
      <c r="L2020">
        <v>47.191325999999997</v>
      </c>
      <c r="W2020">
        <f t="shared" si="31"/>
        <v>52890.736807656118</v>
      </c>
    </row>
    <row r="2021" spans="1:23" x14ac:dyDescent="0.3">
      <c r="A2021">
        <v>489.48750000000001</v>
      </c>
      <c r="B2021">
        <v>1046.322754</v>
      </c>
      <c r="C2021">
        <v>-49468.582030999998</v>
      </c>
      <c r="D2021">
        <v>18651.710937</v>
      </c>
      <c r="E2021">
        <v>0.14316699999999999</v>
      </c>
      <c r="F2021">
        <v>9.9477320000000002</v>
      </c>
      <c r="G2021">
        <v>-5.9079E-2</v>
      </c>
      <c r="H2021">
        <v>-8.2089999999999993E-3</v>
      </c>
      <c r="I2021">
        <v>2.085E-3</v>
      </c>
      <c r="J2021">
        <v>-4.7580000000000001E-3</v>
      </c>
      <c r="K2021">
        <v>1012.709961</v>
      </c>
      <c r="L2021">
        <v>47.191325999999997</v>
      </c>
      <c r="W2021">
        <f t="shared" si="31"/>
        <v>52878.367224610098</v>
      </c>
    </row>
    <row r="2022" spans="1:23" x14ac:dyDescent="0.3">
      <c r="A2022">
        <v>489.49874999999997</v>
      </c>
      <c r="B2022">
        <v>1049.4289550000001</v>
      </c>
      <c r="C2022">
        <v>-49463.398437000003</v>
      </c>
      <c r="D2022">
        <v>18813.035156000002</v>
      </c>
      <c r="E2022">
        <v>0.141953</v>
      </c>
      <c r="F2022">
        <v>9.9516519999999993</v>
      </c>
      <c r="G2022">
        <v>-8.1971000000000002E-2</v>
      </c>
      <c r="H2022">
        <v>3.8196000000000001E-2</v>
      </c>
      <c r="I2022">
        <v>9.0369999999999999E-3</v>
      </c>
      <c r="J2022">
        <v>-2.0275999999999999E-2</v>
      </c>
      <c r="K2022">
        <v>1012.709961</v>
      </c>
      <c r="L2022">
        <v>47.191325999999997</v>
      </c>
      <c r="W2022">
        <f t="shared" si="31"/>
        <v>52930.703545767254</v>
      </c>
    </row>
    <row r="2023" spans="1:23" x14ac:dyDescent="0.3">
      <c r="A2023">
        <v>489.51</v>
      </c>
      <c r="B2023">
        <v>1094.803711</v>
      </c>
      <c r="C2023">
        <v>-49443.167969000002</v>
      </c>
      <c r="D2023">
        <v>18830.646484000001</v>
      </c>
      <c r="E2023">
        <v>0.148589</v>
      </c>
      <c r="F2023">
        <v>9.9633620000000001</v>
      </c>
      <c r="G2023">
        <v>-7.3123999999999995E-2</v>
      </c>
      <c r="H2023">
        <v>6.9528999999999994E-2</v>
      </c>
      <c r="I2023">
        <v>1.2381E-2</v>
      </c>
      <c r="J2023">
        <v>-2.4757999999999999E-2</v>
      </c>
      <c r="K2023">
        <v>1012.719971</v>
      </c>
      <c r="L2023">
        <v>47.188983999999998</v>
      </c>
      <c r="W2023">
        <f t="shared" si="31"/>
        <v>52918.982425796406</v>
      </c>
    </row>
    <row r="2024" spans="1:23" x14ac:dyDescent="0.3">
      <c r="A2024">
        <v>489.52125000000001</v>
      </c>
      <c r="B2024">
        <v>1062.0848390000001</v>
      </c>
      <c r="C2024">
        <v>-49474.617187000003</v>
      </c>
      <c r="D2024">
        <v>18924.578125</v>
      </c>
      <c r="E2024">
        <v>0.13885700000000001</v>
      </c>
      <c r="F2024">
        <v>9.9374380000000002</v>
      </c>
      <c r="G2024">
        <v>-7.1140999999999996E-2</v>
      </c>
      <c r="H2024">
        <v>6.9549E-2</v>
      </c>
      <c r="I2024">
        <v>1.4312999999999999E-2</v>
      </c>
      <c r="J2024">
        <v>-2.1864000000000001E-2</v>
      </c>
      <c r="K2024">
        <v>1012.719971</v>
      </c>
      <c r="L2024">
        <v>47.188983999999998</v>
      </c>
      <c r="W2024">
        <f t="shared" si="31"/>
        <v>52981.179934148866</v>
      </c>
    </row>
    <row r="2025" spans="1:23" x14ac:dyDescent="0.3">
      <c r="A2025">
        <v>489.53250000000003</v>
      </c>
      <c r="B2025">
        <v>1037.743164</v>
      </c>
      <c r="C2025">
        <v>-49464.957030999998</v>
      </c>
      <c r="D2025">
        <v>18865.835937</v>
      </c>
      <c r="E2025">
        <v>0.16470000000000001</v>
      </c>
      <c r="F2025">
        <v>9.9539659999999994</v>
      </c>
      <c r="G2025">
        <v>-5.9511000000000001E-2</v>
      </c>
      <c r="H2025">
        <v>3.2392999999999998E-2</v>
      </c>
      <c r="I2025">
        <v>9.1769999999999994E-3</v>
      </c>
      <c r="J2025">
        <v>-9.8840000000000004E-3</v>
      </c>
      <c r="K2025">
        <v>1012.719971</v>
      </c>
      <c r="L2025">
        <v>47.188983999999998</v>
      </c>
      <c r="W2025">
        <f t="shared" si="31"/>
        <v>52950.719074955967</v>
      </c>
    </row>
    <row r="2026" spans="1:23" x14ac:dyDescent="0.3">
      <c r="A2026">
        <v>489.54374999999999</v>
      </c>
      <c r="B2026">
        <v>1080.705688</v>
      </c>
      <c r="C2026">
        <v>-49446.152344000002</v>
      </c>
      <c r="D2026">
        <v>18744.457031000002</v>
      </c>
      <c r="E2026">
        <v>0.144373</v>
      </c>
      <c r="F2026">
        <v>9.9394480000000005</v>
      </c>
      <c r="G2026">
        <v>-7.8353999999999993E-2</v>
      </c>
      <c r="H2026">
        <v>-5.2560000000000003E-3</v>
      </c>
      <c r="I2026">
        <v>3.9280000000000001E-3</v>
      </c>
      <c r="J2026">
        <v>-4.3709999999999999E-3</v>
      </c>
      <c r="K2026">
        <v>1012.719971</v>
      </c>
      <c r="L2026">
        <v>47.188983999999998</v>
      </c>
      <c r="W2026">
        <f t="shared" si="31"/>
        <v>52890.874220390207</v>
      </c>
    </row>
    <row r="2027" spans="1:23" x14ac:dyDescent="0.3">
      <c r="A2027">
        <v>489.55500000000001</v>
      </c>
      <c r="B2027">
        <v>1010.952332</v>
      </c>
      <c r="C2027">
        <v>-49440.972655999998</v>
      </c>
      <c r="D2027">
        <v>18726.638672000001</v>
      </c>
      <c r="E2027">
        <v>0.14785899999999999</v>
      </c>
      <c r="F2027">
        <v>9.9612320000000008</v>
      </c>
      <c r="G2027">
        <v>-7.5397000000000006E-2</v>
      </c>
      <c r="H2027">
        <v>-3.6638999999999998E-2</v>
      </c>
      <c r="I2027">
        <v>4.1899999999999999E-4</v>
      </c>
      <c r="J2027">
        <v>5.7949999999999998E-3</v>
      </c>
      <c r="K2027">
        <v>1012.719971</v>
      </c>
      <c r="L2027">
        <v>47.188983999999998</v>
      </c>
      <c r="W2027">
        <f t="shared" si="31"/>
        <v>52878.339589481831</v>
      </c>
    </row>
    <row r="2028" spans="1:23" x14ac:dyDescent="0.3">
      <c r="A2028">
        <v>489.56625000000003</v>
      </c>
      <c r="B2028">
        <v>1042.978394</v>
      </c>
      <c r="C2028">
        <v>-49428.65625</v>
      </c>
      <c r="D2028">
        <v>18809.849609000001</v>
      </c>
      <c r="E2028">
        <v>0.143872</v>
      </c>
      <c r="F2028">
        <v>9.9409240000000008</v>
      </c>
      <c r="G2028">
        <v>-7.1845999999999993E-2</v>
      </c>
      <c r="H2028">
        <v>-2.9537999999999998E-2</v>
      </c>
      <c r="I2028">
        <v>9.0499999999999999E-4</v>
      </c>
      <c r="J2028">
        <v>3.656E-3</v>
      </c>
      <c r="K2028">
        <v>1012.719971</v>
      </c>
      <c r="L2028">
        <v>47.188983999999998</v>
      </c>
      <c r="W2028">
        <f t="shared" si="31"/>
        <v>52896.978221106474</v>
      </c>
    </row>
    <row r="2029" spans="1:23" x14ac:dyDescent="0.3">
      <c r="A2029">
        <v>489.57749999999999</v>
      </c>
      <c r="B2029">
        <v>1052.8588870000001</v>
      </c>
      <c r="C2029">
        <v>-49404.617187000003</v>
      </c>
      <c r="D2029">
        <v>18798.458984000001</v>
      </c>
      <c r="E2029">
        <v>0.146424</v>
      </c>
      <c r="F2029">
        <v>9.9530600000000007</v>
      </c>
      <c r="G2029">
        <v>-8.8364999999999999E-2</v>
      </c>
      <c r="H2029">
        <v>2.2520000000000001E-3</v>
      </c>
      <c r="I2029">
        <v>3.9810000000000002E-3</v>
      </c>
      <c r="J2029">
        <v>-8.8610000000000008E-3</v>
      </c>
      <c r="K2029">
        <v>1012.719971</v>
      </c>
      <c r="L2029">
        <v>47.188983999999998</v>
      </c>
      <c r="W2029">
        <f t="shared" si="31"/>
        <v>52870.66078084406</v>
      </c>
    </row>
    <row r="2030" spans="1:23" x14ac:dyDescent="0.3">
      <c r="A2030">
        <v>489.58875</v>
      </c>
      <c r="B2030">
        <v>1031.953491</v>
      </c>
      <c r="C2030">
        <v>-49436.941405999998</v>
      </c>
      <c r="D2030">
        <v>18817.951172000001</v>
      </c>
      <c r="E2030">
        <v>0.14690600000000001</v>
      </c>
      <c r="F2030">
        <v>9.9468969999999999</v>
      </c>
      <c r="G2030">
        <v>-7.1358000000000005E-2</v>
      </c>
      <c r="H2030">
        <v>4.9176999999999998E-2</v>
      </c>
      <c r="I2030">
        <v>1.0383E-2</v>
      </c>
      <c r="J2030">
        <v>-2.1177999999999999E-2</v>
      </c>
      <c r="K2030">
        <v>1012.719971</v>
      </c>
      <c r="L2030">
        <v>47.188983999999998</v>
      </c>
      <c r="W2030">
        <f t="shared" si="31"/>
        <v>52907.385022316499</v>
      </c>
    </row>
    <row r="2031" spans="1:23" x14ac:dyDescent="0.3">
      <c r="A2031">
        <v>489.6</v>
      </c>
      <c r="B2031">
        <v>1154.61438</v>
      </c>
      <c r="C2031">
        <v>-49440.570312000003</v>
      </c>
      <c r="D2031">
        <v>18796.041015999999</v>
      </c>
      <c r="E2031">
        <v>0.144151</v>
      </c>
      <c r="F2031">
        <v>9.9396489999999993</v>
      </c>
      <c r="G2031">
        <v>-6.9841E-2</v>
      </c>
      <c r="H2031">
        <v>6.8594000000000002E-2</v>
      </c>
      <c r="I2031">
        <v>1.5232000000000001E-2</v>
      </c>
      <c r="J2031">
        <v>-2.6055999999999999E-2</v>
      </c>
      <c r="K2031">
        <v>1012.719971</v>
      </c>
      <c r="L2031">
        <v>47.193866999999997</v>
      </c>
      <c r="W2031">
        <f t="shared" si="31"/>
        <v>52905.522254462936</v>
      </c>
    </row>
    <row r="2032" spans="1:23" x14ac:dyDescent="0.3">
      <c r="A2032">
        <v>489.61124999999998</v>
      </c>
      <c r="B2032">
        <v>1125.946289</v>
      </c>
      <c r="C2032">
        <v>-49426.996094000002</v>
      </c>
      <c r="D2032">
        <v>18800.953125</v>
      </c>
      <c r="E2032">
        <v>0.15526999999999999</v>
      </c>
      <c r="F2032">
        <v>9.9596959999999992</v>
      </c>
      <c r="G2032">
        <v>-6.2715000000000007E-2</v>
      </c>
      <c r="H2032">
        <v>6.1371000000000002E-2</v>
      </c>
      <c r="I2032">
        <v>1.1346999999999999E-2</v>
      </c>
      <c r="J2032">
        <v>-1.7568E-2</v>
      </c>
      <c r="K2032">
        <v>1012.719971</v>
      </c>
      <c r="L2032">
        <v>47.193866999999997</v>
      </c>
      <c r="W2032">
        <f t="shared" si="31"/>
        <v>52893.965027500555</v>
      </c>
    </row>
    <row r="2033" spans="1:23" x14ac:dyDescent="0.3">
      <c r="A2033">
        <v>489.6225</v>
      </c>
      <c r="B2033">
        <v>1154.2076420000001</v>
      </c>
      <c r="C2033">
        <v>-49467.308594000002</v>
      </c>
      <c r="D2033">
        <v>18797.738281000002</v>
      </c>
      <c r="E2033">
        <v>0.144841</v>
      </c>
      <c r="F2033">
        <v>9.9333570000000009</v>
      </c>
      <c r="G2033">
        <v>-8.1769999999999995E-2</v>
      </c>
      <c r="H2033">
        <v>2.6072000000000001E-2</v>
      </c>
      <c r="I2033">
        <v>8.6239999999999997E-3</v>
      </c>
      <c r="J2033">
        <v>-1.059E-2</v>
      </c>
      <c r="K2033">
        <v>1012.719971</v>
      </c>
      <c r="L2033">
        <v>47.193866999999997</v>
      </c>
      <c r="W2033">
        <f t="shared" si="31"/>
        <v>52931.104081587517</v>
      </c>
    </row>
    <row r="2034" spans="1:23" x14ac:dyDescent="0.3">
      <c r="A2034">
        <v>489.63375000000002</v>
      </c>
      <c r="B2034">
        <v>1125.432495</v>
      </c>
      <c r="C2034">
        <v>-49465.511719000002</v>
      </c>
      <c r="D2034">
        <v>18773.269531000002</v>
      </c>
      <c r="E2034">
        <v>0.16922999999999999</v>
      </c>
      <c r="F2034">
        <v>9.9756640000000001</v>
      </c>
      <c r="G2034">
        <v>-5.5636999999999999E-2</v>
      </c>
      <c r="H2034">
        <v>-1.5304E-2</v>
      </c>
      <c r="I2034">
        <v>1.7080000000000001E-3</v>
      </c>
      <c r="J2034">
        <v>1.4790000000000001E-3</v>
      </c>
      <c r="K2034">
        <v>1012.719971</v>
      </c>
      <c r="L2034">
        <v>47.193866999999997</v>
      </c>
      <c r="W2034">
        <f t="shared" si="31"/>
        <v>52920.119962136341</v>
      </c>
    </row>
    <row r="2035" spans="1:23" x14ac:dyDescent="0.3">
      <c r="A2035">
        <v>489.64499999999998</v>
      </c>
      <c r="B2035">
        <v>1081.705322</v>
      </c>
      <c r="C2035">
        <v>-49429.488280999998</v>
      </c>
      <c r="D2035">
        <v>18801.917968999998</v>
      </c>
      <c r="E2035">
        <v>0.134405</v>
      </c>
      <c r="F2035">
        <v>9.9238999999999997</v>
      </c>
      <c r="G2035">
        <v>-8.7294999999999998E-2</v>
      </c>
      <c r="H2035">
        <v>-4.0038999999999998E-2</v>
      </c>
      <c r="I2035">
        <v>-4.5600000000000003E-4</v>
      </c>
      <c r="J2035">
        <v>5.4270000000000004E-3</v>
      </c>
      <c r="K2035">
        <v>1012.719971</v>
      </c>
      <c r="L2035">
        <v>47.193866999999997</v>
      </c>
      <c r="W2035">
        <f t="shared" si="31"/>
        <v>52895.713601748153</v>
      </c>
    </row>
    <row r="2036" spans="1:23" x14ac:dyDescent="0.3">
      <c r="A2036">
        <v>489.65625</v>
      </c>
      <c r="B2036">
        <v>1089.714111</v>
      </c>
      <c r="C2036">
        <v>-49445.679687000003</v>
      </c>
      <c r="D2036">
        <v>18843.667968999998</v>
      </c>
      <c r="E2036">
        <v>0.145395</v>
      </c>
      <c r="F2036">
        <v>9.9781720000000007</v>
      </c>
      <c r="G2036">
        <v>-5.6794999999999998E-2</v>
      </c>
      <c r="H2036">
        <v>-2.2238999999999998E-2</v>
      </c>
      <c r="I2036">
        <v>7.45E-4</v>
      </c>
      <c r="J2036">
        <v>1.279E-3</v>
      </c>
      <c r="K2036">
        <v>1012.719971</v>
      </c>
      <c r="L2036">
        <v>47.193866999999997</v>
      </c>
      <c r="W2036">
        <f t="shared" si="31"/>
        <v>52925.858888439718</v>
      </c>
    </row>
    <row r="2037" spans="1:23" x14ac:dyDescent="0.3">
      <c r="A2037">
        <v>489.66750000000002</v>
      </c>
      <c r="B2037">
        <v>1065.661865</v>
      </c>
      <c r="C2037">
        <v>-49450.480469000002</v>
      </c>
      <c r="D2037">
        <v>18807.599609000001</v>
      </c>
      <c r="E2037">
        <v>0.120339</v>
      </c>
      <c r="F2037">
        <v>9.9254879999999996</v>
      </c>
      <c r="G2037">
        <v>-7.8834000000000001E-2</v>
      </c>
      <c r="H2037">
        <v>1.6556000000000001E-2</v>
      </c>
      <c r="I2037">
        <v>6.1590000000000004E-3</v>
      </c>
      <c r="J2037">
        <v>-1.2052E-2</v>
      </c>
      <c r="K2037">
        <v>1012.719971</v>
      </c>
      <c r="L2037">
        <v>47.193866999999997</v>
      </c>
      <c r="W2037">
        <f t="shared" si="31"/>
        <v>52917.024263255043</v>
      </c>
    </row>
    <row r="2038" spans="1:23" x14ac:dyDescent="0.3">
      <c r="A2038">
        <v>489.67874999999998</v>
      </c>
      <c r="B2038">
        <v>1081.5854489999999</v>
      </c>
      <c r="C2038">
        <v>-49409.871094000002</v>
      </c>
      <c r="D2038">
        <v>18952.431640999999</v>
      </c>
      <c r="E2038">
        <v>0.150537</v>
      </c>
      <c r="F2038">
        <v>9.9645069999999993</v>
      </c>
      <c r="G2038">
        <v>-7.1054999999999993E-2</v>
      </c>
      <c r="H2038">
        <v>5.9797999999999997E-2</v>
      </c>
      <c r="I2038">
        <v>1.2472E-2</v>
      </c>
      <c r="J2038">
        <v>-2.3477999999999999E-2</v>
      </c>
      <c r="K2038">
        <v>1012.719971</v>
      </c>
      <c r="L2038">
        <v>47.193866999999997</v>
      </c>
      <c r="W2038">
        <f t="shared" si="31"/>
        <v>52931.085892091454</v>
      </c>
    </row>
    <row r="2039" spans="1:23" x14ac:dyDescent="0.3">
      <c r="A2039">
        <v>489.69</v>
      </c>
      <c r="B2039">
        <v>1062.534058</v>
      </c>
      <c r="C2039">
        <v>-49395.546875</v>
      </c>
      <c r="D2039">
        <v>18963.453125</v>
      </c>
      <c r="E2039">
        <v>0.14053299999999999</v>
      </c>
      <c r="F2039">
        <v>9.9281299999999995</v>
      </c>
      <c r="G2039">
        <v>-8.4929000000000004E-2</v>
      </c>
      <c r="H2039">
        <v>7.3698E-2</v>
      </c>
      <c r="I2039">
        <v>1.3771E-2</v>
      </c>
      <c r="J2039">
        <v>-2.3186999999999999E-2</v>
      </c>
      <c r="K2039">
        <v>1012.719971</v>
      </c>
      <c r="L2039">
        <v>47.193866999999997</v>
      </c>
      <c r="W2039">
        <f t="shared" si="31"/>
        <v>52921.277234481073</v>
      </c>
    </row>
    <row r="2040" spans="1:23" x14ac:dyDescent="0.3">
      <c r="A2040">
        <v>489.70125000000002</v>
      </c>
      <c r="B2040">
        <v>1112.307861</v>
      </c>
      <c r="C2040">
        <v>-49411.109375</v>
      </c>
      <c r="D2040">
        <v>18728.695312</v>
      </c>
      <c r="E2040">
        <v>0.14105599999999999</v>
      </c>
      <c r="F2040">
        <v>9.968629</v>
      </c>
      <c r="G2040">
        <v>-8.0453999999999998E-2</v>
      </c>
      <c r="H2040">
        <v>5.4144999999999999E-2</v>
      </c>
      <c r="I2040">
        <v>1.2324999999999999E-2</v>
      </c>
      <c r="J2040">
        <v>-1.745E-2</v>
      </c>
      <c r="K2040">
        <v>1012.709961</v>
      </c>
      <c r="L2040">
        <v>47.191325999999997</v>
      </c>
      <c r="W2040">
        <f t="shared" si="31"/>
        <v>52853.183315062357</v>
      </c>
    </row>
    <row r="2041" spans="1:23" x14ac:dyDescent="0.3">
      <c r="A2041">
        <v>489.71249999999998</v>
      </c>
      <c r="B2041">
        <v>1225.2489009999999</v>
      </c>
      <c r="C2041">
        <v>-49444.765625</v>
      </c>
      <c r="D2041">
        <v>18631.785156000002</v>
      </c>
      <c r="E2041">
        <v>0.124296</v>
      </c>
      <c r="F2041">
        <v>9.9437650000000009</v>
      </c>
      <c r="G2041">
        <v>-7.5490000000000002E-2</v>
      </c>
      <c r="H2041">
        <v>1.1207999999999999E-2</v>
      </c>
      <c r="I2041">
        <v>6.9940000000000002E-3</v>
      </c>
      <c r="J2041">
        <v>-6.2030000000000002E-3</v>
      </c>
      <c r="K2041">
        <v>1012.709961</v>
      </c>
      <c r="L2041">
        <v>47.191325999999997</v>
      </c>
      <c r="W2041">
        <f t="shared" si="31"/>
        <v>52852.904373174475</v>
      </c>
    </row>
    <row r="2042" spans="1:23" x14ac:dyDescent="0.3">
      <c r="A2042">
        <v>489.72375</v>
      </c>
      <c r="B2042">
        <v>1185.7080080000001</v>
      </c>
      <c r="C2042">
        <v>-49443.941405999998</v>
      </c>
      <c r="D2042">
        <v>18682.494140999999</v>
      </c>
      <c r="E2042">
        <v>0.14235100000000001</v>
      </c>
      <c r="F2042">
        <v>9.9471089999999993</v>
      </c>
      <c r="G2042">
        <v>-7.9046000000000005E-2</v>
      </c>
      <c r="H2042">
        <v>-2.2015E-2</v>
      </c>
      <c r="I2042">
        <v>2.3770000000000002E-3</v>
      </c>
      <c r="J2042">
        <v>1.4189999999999999E-3</v>
      </c>
      <c r="K2042">
        <v>1012.709961</v>
      </c>
      <c r="L2042">
        <v>47.191325999999997</v>
      </c>
      <c r="W2042">
        <f t="shared" si="31"/>
        <v>52869.129296487336</v>
      </c>
    </row>
    <row r="2043" spans="1:23" x14ac:dyDescent="0.3">
      <c r="A2043">
        <v>489.73500000000001</v>
      </c>
      <c r="B2043">
        <v>1114.447876</v>
      </c>
      <c r="C2043">
        <v>-49468.367187000003</v>
      </c>
      <c r="D2043">
        <v>18817.230468999998</v>
      </c>
      <c r="E2043">
        <v>0.13999900000000001</v>
      </c>
      <c r="F2043">
        <v>9.9387070000000008</v>
      </c>
      <c r="G2043">
        <v>-7.3385000000000006E-2</v>
      </c>
      <c r="H2043">
        <v>-3.2481999999999997E-2</v>
      </c>
      <c r="I2043">
        <v>8.0999999999999996E-4</v>
      </c>
      <c r="J2043">
        <v>6.0920000000000002E-3</v>
      </c>
      <c r="K2043">
        <v>1012.709961</v>
      </c>
      <c r="L2043">
        <v>47.191325999999997</v>
      </c>
      <c r="W2043">
        <f t="shared" si="31"/>
        <v>52938.166843399871</v>
      </c>
    </row>
    <row r="2044" spans="1:23" x14ac:dyDescent="0.3">
      <c r="A2044">
        <v>489.74624999999997</v>
      </c>
      <c r="B2044">
        <v>1138.5435789999999</v>
      </c>
      <c r="C2044">
        <v>-49409.804687000003</v>
      </c>
      <c r="D2044">
        <v>18733.255859000001</v>
      </c>
      <c r="E2044">
        <v>0.14382700000000001</v>
      </c>
      <c r="F2044">
        <v>9.9422580000000007</v>
      </c>
      <c r="G2044">
        <v>-7.6105000000000006E-2</v>
      </c>
      <c r="H2044">
        <v>-1.1507E-2</v>
      </c>
      <c r="I2044">
        <v>2.6909999999999998E-3</v>
      </c>
      <c r="J2044">
        <v>-2.1090000000000002E-3</v>
      </c>
      <c r="K2044">
        <v>1012.709961</v>
      </c>
      <c r="L2044">
        <v>47.191325999999997</v>
      </c>
      <c r="W2044">
        <f t="shared" si="31"/>
        <v>52854.138492340666</v>
      </c>
    </row>
    <row r="2045" spans="1:23" x14ac:dyDescent="0.3">
      <c r="A2045">
        <v>489.75749999999999</v>
      </c>
      <c r="B2045">
        <v>1149.697388</v>
      </c>
      <c r="C2045">
        <v>-49421.113280999998</v>
      </c>
      <c r="D2045">
        <v>18717.128906000002</v>
      </c>
      <c r="E2045">
        <v>0.145011</v>
      </c>
      <c r="F2045">
        <v>9.9501449999999991</v>
      </c>
      <c r="G2045">
        <v>-8.0690999999999999E-2</v>
      </c>
      <c r="H2045">
        <v>2.6979E-2</v>
      </c>
      <c r="I2045">
        <v>7.6969999999999998E-3</v>
      </c>
      <c r="J2045">
        <v>-1.477E-2</v>
      </c>
      <c r="K2045">
        <v>1012.709961</v>
      </c>
      <c r="L2045">
        <v>47.191325999999997</v>
      </c>
      <c r="W2045">
        <f t="shared" si="31"/>
        <v>52859.239083638247</v>
      </c>
    </row>
    <row r="2046" spans="1:23" x14ac:dyDescent="0.3">
      <c r="A2046">
        <v>489.76875000000001</v>
      </c>
      <c r="B2046">
        <v>1039.2607419999999</v>
      </c>
      <c r="C2046">
        <v>-49437.148437000003</v>
      </c>
      <c r="D2046">
        <v>18775.244140999999</v>
      </c>
      <c r="E2046">
        <v>0.13753000000000001</v>
      </c>
      <c r="F2046">
        <v>9.9537990000000001</v>
      </c>
      <c r="G2046">
        <v>-7.7785000000000007E-2</v>
      </c>
      <c r="H2046">
        <v>6.0807E-2</v>
      </c>
      <c r="I2046">
        <v>1.2697E-2</v>
      </c>
      <c r="J2046">
        <v>-2.4171000000000002E-2</v>
      </c>
      <c r="K2046">
        <v>1012.709961</v>
      </c>
      <c r="L2046">
        <v>47.191325999999997</v>
      </c>
      <c r="W2046">
        <f t="shared" si="31"/>
        <v>52892.546743619649</v>
      </c>
    </row>
    <row r="2047" spans="1:23" x14ac:dyDescent="0.3">
      <c r="A2047">
        <v>489.78</v>
      </c>
      <c r="B2047">
        <v>1078.115601</v>
      </c>
      <c r="C2047">
        <v>-49452.6875</v>
      </c>
      <c r="D2047">
        <v>18802.308593999998</v>
      </c>
      <c r="E2047">
        <v>0.153282</v>
      </c>
      <c r="F2047">
        <v>9.940296</v>
      </c>
      <c r="G2047">
        <v>-8.2375000000000004E-2</v>
      </c>
      <c r="H2047">
        <v>6.6221000000000002E-2</v>
      </c>
      <c r="I2047">
        <v>1.3261E-2</v>
      </c>
      <c r="J2047">
        <v>-2.1092E-2</v>
      </c>
      <c r="K2047">
        <v>1012.709961</v>
      </c>
      <c r="L2047">
        <v>47.191325999999997</v>
      </c>
      <c r="W2047">
        <f t="shared" si="31"/>
        <v>52917.458770105186</v>
      </c>
    </row>
    <row r="2048" spans="1:23" x14ac:dyDescent="0.3">
      <c r="A2048">
        <v>489.79124999999999</v>
      </c>
      <c r="B2048">
        <v>969.59051499999998</v>
      </c>
      <c r="C2048">
        <v>-49456.546875</v>
      </c>
      <c r="D2048">
        <v>18805.8125</v>
      </c>
      <c r="E2048">
        <v>0.152583</v>
      </c>
      <c r="F2048">
        <v>9.9433310000000006</v>
      </c>
      <c r="G2048">
        <v>-7.9968999999999998E-2</v>
      </c>
      <c r="H2048">
        <v>4.3771999999999998E-2</v>
      </c>
      <c r="I2048">
        <v>9.9909999999999999E-3</v>
      </c>
      <c r="J2048">
        <v>-1.3073E-2</v>
      </c>
      <c r="K2048">
        <v>1012.709961</v>
      </c>
      <c r="L2048">
        <v>47.191325999999997</v>
      </c>
      <c r="W2048">
        <f t="shared" si="31"/>
        <v>52920.210868353563</v>
      </c>
    </row>
    <row r="2049" spans="1:23" x14ac:dyDescent="0.3">
      <c r="A2049">
        <v>489.80250000000001</v>
      </c>
      <c r="B2049">
        <v>1188.3526609999999</v>
      </c>
      <c r="C2049">
        <v>-49476.304687000003</v>
      </c>
      <c r="D2049">
        <v>18863.005859000001</v>
      </c>
      <c r="E2049">
        <v>0.14172499999999999</v>
      </c>
      <c r="F2049">
        <v>9.9400220000000008</v>
      </c>
      <c r="G2049">
        <v>-7.5065000000000007E-2</v>
      </c>
      <c r="H2049">
        <v>2.934E-3</v>
      </c>
      <c r="I2049">
        <v>5.274E-3</v>
      </c>
      <c r="J2049">
        <v>-4.4169999999999999E-3</v>
      </c>
      <c r="K2049">
        <v>1012.709961</v>
      </c>
      <c r="L2049">
        <v>47.193866999999997</v>
      </c>
      <c r="W2049">
        <f t="shared" si="31"/>
        <v>52963.477015434255</v>
      </c>
    </row>
    <row r="2050" spans="1:23" x14ac:dyDescent="0.3">
      <c r="A2050">
        <v>489.81375000000003</v>
      </c>
      <c r="B2050">
        <v>1101.4204099999999</v>
      </c>
      <c r="C2050">
        <v>-49458.101562000003</v>
      </c>
      <c r="D2050">
        <v>18798.326172000001</v>
      </c>
      <c r="E2050">
        <v>0.14810499999999999</v>
      </c>
      <c r="F2050">
        <v>9.9577679999999997</v>
      </c>
      <c r="G2050">
        <v>-6.9074999999999998E-2</v>
      </c>
      <c r="H2050">
        <v>-2.9498E-2</v>
      </c>
      <c r="I2050">
        <v>1.475E-3</v>
      </c>
      <c r="J2050">
        <v>3.1410000000000001E-3</v>
      </c>
      <c r="K2050">
        <v>1012.709961</v>
      </c>
      <c r="L2050">
        <v>47.193866999999997</v>
      </c>
      <c r="W2050">
        <f t="shared" ref="W2050:W2113" si="32">SQRT((B2050)^2+(C2050)^2+(D2050)^2)</f>
        <v>52921.58353550631</v>
      </c>
    </row>
    <row r="2051" spans="1:23" x14ac:dyDescent="0.3">
      <c r="A2051">
        <v>489.82499999999999</v>
      </c>
      <c r="B2051">
        <v>1089.8891599999999</v>
      </c>
      <c r="C2051">
        <v>-49437.132812000003</v>
      </c>
      <c r="D2051">
        <v>18908.857422000001</v>
      </c>
      <c r="E2051">
        <v>0.13211500000000001</v>
      </c>
      <c r="F2051">
        <v>9.9612590000000001</v>
      </c>
      <c r="G2051">
        <v>-7.7201000000000006E-2</v>
      </c>
      <c r="H2051">
        <v>-3.5060000000000001E-2</v>
      </c>
      <c r="I2051">
        <v>-5.6400000000000005E-4</v>
      </c>
      <c r="J2051">
        <v>5.2129999999999998E-3</v>
      </c>
      <c r="K2051">
        <v>1012.709961</v>
      </c>
      <c r="L2051">
        <v>47.193866999999997</v>
      </c>
      <c r="W2051">
        <f t="shared" si="32"/>
        <v>52941.126244706371</v>
      </c>
    </row>
    <row r="2052" spans="1:23" x14ac:dyDescent="0.3">
      <c r="A2052">
        <v>489.83625000000001</v>
      </c>
      <c r="B2052">
        <v>1179.1236570000001</v>
      </c>
      <c r="C2052">
        <v>-49438.359375</v>
      </c>
      <c r="D2052">
        <v>18738.087890999999</v>
      </c>
      <c r="E2052">
        <v>0.14313400000000001</v>
      </c>
      <c r="F2052">
        <v>9.9526570000000003</v>
      </c>
      <c r="G2052">
        <v>-6.2147000000000001E-2</v>
      </c>
      <c r="H2052">
        <v>-3.4520000000000002E-3</v>
      </c>
      <c r="I2052">
        <v>4.4970000000000001E-3</v>
      </c>
      <c r="J2052">
        <v>-5.1980000000000004E-3</v>
      </c>
      <c r="K2052">
        <v>1012.709961</v>
      </c>
      <c r="L2052">
        <v>47.193866999999997</v>
      </c>
      <c r="W2052">
        <f t="shared" si="32"/>
        <v>52883.434533897169</v>
      </c>
    </row>
    <row r="2053" spans="1:23" x14ac:dyDescent="0.3">
      <c r="A2053">
        <v>489.84750000000003</v>
      </c>
      <c r="B2053">
        <v>1067.5341800000001</v>
      </c>
      <c r="C2053">
        <v>-49439.132812000003</v>
      </c>
      <c r="D2053">
        <v>18645.248047000001</v>
      </c>
      <c r="E2053">
        <v>0.14156199999999999</v>
      </c>
      <c r="F2053">
        <v>9.94909</v>
      </c>
      <c r="G2053">
        <v>-6.7678000000000002E-2</v>
      </c>
      <c r="H2053">
        <v>3.7117999999999998E-2</v>
      </c>
      <c r="I2053">
        <v>9.5510000000000005E-3</v>
      </c>
      <c r="J2053">
        <v>-1.7824E-2</v>
      </c>
      <c r="K2053">
        <v>1012.709961</v>
      </c>
      <c r="L2053">
        <v>47.193866999999997</v>
      </c>
      <c r="W2053">
        <f t="shared" si="32"/>
        <v>52848.961741572566</v>
      </c>
    </row>
    <row r="2054" spans="1:23" x14ac:dyDescent="0.3">
      <c r="A2054">
        <v>489.85874999999999</v>
      </c>
      <c r="B2054">
        <v>1110.6232910000001</v>
      </c>
      <c r="C2054">
        <v>-49409.9375</v>
      </c>
      <c r="D2054">
        <v>18729.429687</v>
      </c>
      <c r="E2054">
        <v>0.14614199999999999</v>
      </c>
      <c r="F2054">
        <v>9.9449419999999993</v>
      </c>
      <c r="G2054">
        <v>-7.5336E-2</v>
      </c>
      <c r="H2054">
        <v>6.4712000000000006E-2</v>
      </c>
      <c r="I2054">
        <v>1.3036000000000001E-2</v>
      </c>
      <c r="J2054">
        <v>-2.4320999999999999E-2</v>
      </c>
      <c r="K2054">
        <v>1012.709961</v>
      </c>
      <c r="L2054">
        <v>47.193866999999997</v>
      </c>
      <c r="W2054">
        <f t="shared" si="32"/>
        <v>52852.312572381299</v>
      </c>
    </row>
    <row r="2055" spans="1:23" x14ac:dyDescent="0.3">
      <c r="A2055">
        <v>489.87</v>
      </c>
      <c r="B2055">
        <v>1123.88501</v>
      </c>
      <c r="C2055">
        <v>-49455.679687000003</v>
      </c>
      <c r="D2055">
        <v>18786.660156000002</v>
      </c>
      <c r="E2055">
        <v>0.13641500000000001</v>
      </c>
      <c r="F2055">
        <v>9.9406309999999998</v>
      </c>
      <c r="G2055">
        <v>-7.6990000000000003E-2</v>
      </c>
      <c r="H2055">
        <v>6.9024000000000002E-2</v>
      </c>
      <c r="I2055">
        <v>1.3551000000000001E-2</v>
      </c>
      <c r="J2055">
        <v>-2.1788999999999999E-2</v>
      </c>
      <c r="K2055">
        <v>1012.709961</v>
      </c>
      <c r="L2055">
        <v>47.193866999999997</v>
      </c>
      <c r="W2055">
        <f t="shared" si="32"/>
        <v>52915.649581535763</v>
      </c>
    </row>
    <row r="2056" spans="1:23" x14ac:dyDescent="0.3">
      <c r="A2056">
        <v>489.88125000000002</v>
      </c>
      <c r="B2056">
        <v>1085.0426030000001</v>
      </c>
      <c r="C2056">
        <v>-49456.335937000003</v>
      </c>
      <c r="D2056">
        <v>18932.917968999998</v>
      </c>
      <c r="E2056">
        <v>0.155893</v>
      </c>
      <c r="F2056">
        <v>9.9395900000000008</v>
      </c>
      <c r="G2056">
        <v>-7.4730000000000005E-2</v>
      </c>
      <c r="H2056">
        <v>3.0616000000000001E-2</v>
      </c>
      <c r="I2056">
        <v>8.8850000000000005E-3</v>
      </c>
      <c r="J2056">
        <v>-1.0836E-2</v>
      </c>
      <c r="K2056">
        <v>1012.709961</v>
      </c>
      <c r="L2056">
        <v>47.193866999999997</v>
      </c>
      <c r="W2056">
        <f t="shared" si="32"/>
        <v>52967.554829202811</v>
      </c>
    </row>
    <row r="2057" spans="1:23" x14ac:dyDescent="0.3">
      <c r="A2057">
        <v>489.89249999999998</v>
      </c>
      <c r="B2057">
        <v>1008.345642</v>
      </c>
      <c r="C2057">
        <v>-49442.691405999998</v>
      </c>
      <c r="D2057">
        <v>18732.833984000001</v>
      </c>
      <c r="E2057">
        <v>0.14497199999999999</v>
      </c>
      <c r="F2057">
        <v>9.9395500000000006</v>
      </c>
      <c r="G2057">
        <v>-7.3280999999999999E-2</v>
      </c>
      <c r="H2057">
        <v>-9.3699999999999999E-3</v>
      </c>
      <c r="I2057">
        <v>3.6640000000000002E-3</v>
      </c>
      <c r="J2057">
        <v>-2.4099999999999998E-3</v>
      </c>
      <c r="K2057">
        <v>1012.709961</v>
      </c>
      <c r="L2057">
        <v>47.193866999999997</v>
      </c>
      <c r="W2057">
        <f t="shared" si="32"/>
        <v>52882.091141281395</v>
      </c>
    </row>
    <row r="2058" spans="1:23" x14ac:dyDescent="0.3">
      <c r="A2058">
        <v>489.90375</v>
      </c>
      <c r="B2058">
        <v>968.313354</v>
      </c>
      <c r="C2058">
        <v>-49441.960937000003</v>
      </c>
      <c r="D2058">
        <v>18825.890625</v>
      </c>
      <c r="E2058">
        <v>0.15215999999999999</v>
      </c>
      <c r="F2058">
        <v>9.9460759999999997</v>
      </c>
      <c r="G2058">
        <v>-6.6295999999999994E-2</v>
      </c>
      <c r="H2058">
        <v>-3.3944000000000002E-2</v>
      </c>
      <c r="I2058">
        <v>2.6400000000000002E-4</v>
      </c>
      <c r="J2058">
        <v>5.4469999999999996E-3</v>
      </c>
      <c r="K2058">
        <v>1012.709961</v>
      </c>
      <c r="L2058">
        <v>47.193866999999997</v>
      </c>
      <c r="W2058">
        <f t="shared" si="32"/>
        <v>52913.696618851267</v>
      </c>
    </row>
    <row r="2059" spans="1:23" x14ac:dyDescent="0.3">
      <c r="A2059">
        <v>489.91500000000002</v>
      </c>
      <c r="B2059">
        <v>961.49298099999999</v>
      </c>
      <c r="C2059">
        <v>-49467.035155999998</v>
      </c>
      <c r="D2059">
        <v>18846.177734000001</v>
      </c>
      <c r="E2059">
        <v>0.152891</v>
      </c>
      <c r="F2059">
        <v>9.948124</v>
      </c>
      <c r="G2059">
        <v>-6.5887000000000001E-2</v>
      </c>
      <c r="H2059">
        <v>-2.8091000000000001E-2</v>
      </c>
      <c r="I2059">
        <v>9.2199999999999997E-4</v>
      </c>
      <c r="J2059">
        <v>3.3E-3</v>
      </c>
      <c r="K2059">
        <v>1012.709961</v>
      </c>
      <c r="L2059">
        <v>47.193866999999997</v>
      </c>
      <c r="W2059">
        <f t="shared" si="32"/>
        <v>52944.220185578044</v>
      </c>
    </row>
    <row r="2060" spans="1:23" x14ac:dyDescent="0.3">
      <c r="A2060">
        <v>489.92624999999998</v>
      </c>
      <c r="B2060">
        <v>1021.209839</v>
      </c>
      <c r="C2060">
        <v>-49478.238280999998</v>
      </c>
      <c r="D2060">
        <v>18839.984375</v>
      </c>
      <c r="E2060">
        <v>0.15574299999999999</v>
      </c>
      <c r="F2060">
        <v>9.9396400000000007</v>
      </c>
      <c r="G2060">
        <v>-7.7369999999999994E-2</v>
      </c>
      <c r="H2060">
        <v>4.3410000000000002E-3</v>
      </c>
      <c r="I2060">
        <v>3.5409999999999999E-3</v>
      </c>
      <c r="J2060">
        <v>-8.3079999999999994E-3</v>
      </c>
      <c r="K2060">
        <v>1012.709961</v>
      </c>
      <c r="L2060">
        <v>47.193866999999997</v>
      </c>
      <c r="W2060">
        <f t="shared" si="32"/>
        <v>52953.601805513928</v>
      </c>
    </row>
    <row r="2061" spans="1:23" x14ac:dyDescent="0.3">
      <c r="A2061">
        <v>489.9375</v>
      </c>
      <c r="B2061">
        <v>1088.6088870000001</v>
      </c>
      <c r="C2061">
        <v>-49462.601562000003</v>
      </c>
      <c r="D2061">
        <v>18843.794922000001</v>
      </c>
      <c r="E2061">
        <v>0.143039</v>
      </c>
      <c r="F2061">
        <v>9.9482060000000008</v>
      </c>
      <c r="G2061">
        <v>-7.4947E-2</v>
      </c>
      <c r="H2061">
        <v>4.7511999999999999E-2</v>
      </c>
      <c r="I2061">
        <v>1.0184E-2</v>
      </c>
      <c r="J2061">
        <v>-2.1363E-2</v>
      </c>
      <c r="K2061">
        <v>1012.709961</v>
      </c>
      <c r="L2061">
        <v>47.193866999999997</v>
      </c>
      <c r="W2061">
        <f t="shared" si="32"/>
        <v>52941.690846179197</v>
      </c>
    </row>
    <row r="2062" spans="1:23" x14ac:dyDescent="0.3">
      <c r="A2062">
        <v>489.94875000000002</v>
      </c>
      <c r="B2062">
        <v>1027.3149410000001</v>
      </c>
      <c r="C2062">
        <v>-49449.867187000003</v>
      </c>
      <c r="D2062">
        <v>18692.072265999999</v>
      </c>
      <c r="E2062">
        <v>0.132219</v>
      </c>
      <c r="F2062">
        <v>9.9495880000000003</v>
      </c>
      <c r="G2062">
        <v>-5.9423999999999998E-2</v>
      </c>
      <c r="H2062">
        <v>6.9034999999999999E-2</v>
      </c>
      <c r="I2062">
        <v>1.3251000000000001E-2</v>
      </c>
      <c r="J2062">
        <v>-2.3140000000000001E-2</v>
      </c>
      <c r="K2062">
        <v>1012.709961</v>
      </c>
      <c r="L2062">
        <v>47.193866999999997</v>
      </c>
      <c r="W2062">
        <f t="shared" si="32"/>
        <v>52874.741667428578</v>
      </c>
    </row>
    <row r="2063" spans="1:23" x14ac:dyDescent="0.3">
      <c r="A2063">
        <v>489.96</v>
      </c>
      <c r="B2063">
        <v>1098.3310550000001</v>
      </c>
      <c r="C2063">
        <v>-49458.40625</v>
      </c>
      <c r="D2063">
        <v>18793.933593999998</v>
      </c>
      <c r="E2063">
        <v>0.135412</v>
      </c>
      <c r="F2063">
        <v>9.9503540000000008</v>
      </c>
      <c r="G2063">
        <v>-6.8587999999999996E-2</v>
      </c>
      <c r="H2063">
        <v>6.2128999999999997E-2</v>
      </c>
      <c r="I2063">
        <v>1.2430999999999999E-2</v>
      </c>
      <c r="J2063">
        <v>-1.8008E-2</v>
      </c>
      <c r="K2063">
        <v>1012.709961</v>
      </c>
      <c r="L2063">
        <v>47.193866999999997</v>
      </c>
      <c r="W2063">
        <f t="shared" si="32"/>
        <v>52920.243950988159</v>
      </c>
    </row>
    <row r="2064" spans="1:23" x14ac:dyDescent="0.3">
      <c r="A2064">
        <v>489.97125</v>
      </c>
      <c r="B2064">
        <v>1132.2341309999999</v>
      </c>
      <c r="C2064">
        <v>-49450.117187000003</v>
      </c>
      <c r="D2064">
        <v>18734.333984000001</v>
      </c>
      <c r="E2064">
        <v>0.140462</v>
      </c>
      <c r="F2064">
        <v>9.9493150000000004</v>
      </c>
      <c r="G2064">
        <v>-7.7136999999999997E-2</v>
      </c>
      <c r="H2064">
        <v>2.2200000000000001E-2</v>
      </c>
      <c r="I2064">
        <v>7.0140000000000003E-3</v>
      </c>
      <c r="J2064">
        <v>-8.6560000000000005E-3</v>
      </c>
      <c r="K2064">
        <v>1012.709961</v>
      </c>
      <c r="L2064">
        <v>47.193866999999997</v>
      </c>
      <c r="W2064">
        <f t="shared" si="32"/>
        <v>52892.072314851604</v>
      </c>
    </row>
    <row r="2065" spans="1:23" x14ac:dyDescent="0.3">
      <c r="A2065">
        <v>489.98250000000002</v>
      </c>
      <c r="B2065">
        <v>1155.8927000000001</v>
      </c>
      <c r="C2065">
        <v>-49436.261719000002</v>
      </c>
      <c r="D2065">
        <v>18786.363281000002</v>
      </c>
      <c r="E2065">
        <v>0.150758</v>
      </c>
      <c r="F2065">
        <v>9.9539650000000002</v>
      </c>
      <c r="G2065">
        <v>-7.2826000000000002E-2</v>
      </c>
      <c r="H2065">
        <v>-2.3393000000000001E-2</v>
      </c>
      <c r="I2065">
        <v>8.8099999999999995E-4</v>
      </c>
      <c r="J2065">
        <v>1.737E-3</v>
      </c>
      <c r="K2065">
        <v>1012.709961</v>
      </c>
      <c r="L2065">
        <v>47.193866999999997</v>
      </c>
      <c r="W2065">
        <f t="shared" si="32"/>
        <v>52898.086033514322</v>
      </c>
    </row>
    <row r="2066" spans="1:23" x14ac:dyDescent="0.3">
      <c r="A2066">
        <v>489.99374999999998</v>
      </c>
      <c r="B2066">
        <v>1122.332764</v>
      </c>
      <c r="C2066">
        <v>-49432.386719000002</v>
      </c>
      <c r="D2066">
        <v>18701.367187</v>
      </c>
      <c r="E2066">
        <v>0.14468400000000001</v>
      </c>
      <c r="F2066">
        <v>9.9574789999999993</v>
      </c>
      <c r="G2066">
        <v>-7.2294999999999998E-2</v>
      </c>
      <c r="H2066">
        <v>-3.3665E-2</v>
      </c>
      <c r="I2066">
        <v>-4.6999999999999999E-4</v>
      </c>
      <c r="J2066">
        <v>4.5019999999999999E-3</v>
      </c>
      <c r="K2066">
        <v>1012.709961</v>
      </c>
      <c r="L2066">
        <v>47.193866999999997</v>
      </c>
      <c r="W2066">
        <f t="shared" si="32"/>
        <v>52863.613404996409</v>
      </c>
    </row>
    <row r="2067" spans="1:23" x14ac:dyDescent="0.3">
      <c r="A2067">
        <v>490.005</v>
      </c>
      <c r="B2067">
        <v>1120.511841</v>
      </c>
      <c r="C2067">
        <v>-49445.328125</v>
      </c>
      <c r="D2067">
        <v>18724.5</v>
      </c>
      <c r="E2067">
        <v>0.13939599999999999</v>
      </c>
      <c r="F2067">
        <v>9.9463899999999992</v>
      </c>
      <c r="G2067">
        <v>-7.3464000000000002E-2</v>
      </c>
      <c r="H2067">
        <v>-2.4101000000000001E-2</v>
      </c>
      <c r="I2067">
        <v>-3.0604729999999997E-5</v>
      </c>
      <c r="J2067">
        <v>7.7399999999999995E-4</v>
      </c>
      <c r="K2067">
        <v>1012.719971</v>
      </c>
      <c r="L2067">
        <v>47.193866999999997</v>
      </c>
      <c r="W2067">
        <f t="shared" si="32"/>
        <v>52883.862570965233</v>
      </c>
    </row>
    <row r="2068" spans="1:23" x14ac:dyDescent="0.3">
      <c r="A2068">
        <v>490.01625000000001</v>
      </c>
      <c r="B2068">
        <v>970.26623500000005</v>
      </c>
      <c r="C2068">
        <v>-49445.84375</v>
      </c>
      <c r="D2068">
        <v>18764.046875</v>
      </c>
      <c r="E2068">
        <v>0.150922</v>
      </c>
      <c r="F2068">
        <v>9.9511299999999991</v>
      </c>
      <c r="G2068">
        <v>-6.9367999999999999E-2</v>
      </c>
      <c r="H2068">
        <v>2.0618000000000001E-2</v>
      </c>
      <c r="I2068">
        <v>6.5880000000000001E-3</v>
      </c>
      <c r="J2068">
        <v>-1.3835999999999999E-2</v>
      </c>
      <c r="K2068">
        <v>1012.719971</v>
      </c>
      <c r="L2068">
        <v>47.193866999999997</v>
      </c>
      <c r="W2068">
        <f t="shared" si="32"/>
        <v>52895.390497125481</v>
      </c>
    </row>
    <row r="2069" spans="1:23" x14ac:dyDescent="0.3">
      <c r="A2069">
        <v>490.02749999999997</v>
      </c>
      <c r="B2069">
        <v>1078.697754</v>
      </c>
      <c r="C2069">
        <v>-49449.96875</v>
      </c>
      <c r="D2069">
        <v>18768.908202999999</v>
      </c>
      <c r="E2069">
        <v>0.14604700000000001</v>
      </c>
      <c r="F2069">
        <v>9.9430069999999997</v>
      </c>
      <c r="G2069">
        <v>-7.1898000000000004E-2</v>
      </c>
      <c r="H2069">
        <v>5.7905999999999999E-2</v>
      </c>
      <c r="I2069">
        <v>1.1126E-2</v>
      </c>
      <c r="J2069">
        <v>-2.3546000000000001E-2</v>
      </c>
      <c r="K2069">
        <v>1012.719971</v>
      </c>
      <c r="L2069">
        <v>47.193866999999997</v>
      </c>
      <c r="W2069">
        <f t="shared" si="32"/>
        <v>52903.070925543652</v>
      </c>
    </row>
    <row r="2070" spans="1:23" x14ac:dyDescent="0.3">
      <c r="A2070">
        <v>490.03874999999999</v>
      </c>
      <c r="B2070">
        <v>1014.64447</v>
      </c>
      <c r="C2070">
        <v>-49437.640625</v>
      </c>
      <c r="D2070">
        <v>18753.40625</v>
      </c>
      <c r="E2070">
        <v>0.135107</v>
      </c>
      <c r="F2070">
        <v>9.9487349999999992</v>
      </c>
      <c r="G2070">
        <v>-8.0967999999999998E-2</v>
      </c>
      <c r="H2070">
        <v>7.0347000000000007E-2</v>
      </c>
      <c r="I2070">
        <v>1.3497E-2</v>
      </c>
      <c r="J2070">
        <v>-2.2762999999999999E-2</v>
      </c>
      <c r="K2070">
        <v>1012.719971</v>
      </c>
      <c r="L2070">
        <v>47.193866999999997</v>
      </c>
      <c r="W2070">
        <f t="shared" si="32"/>
        <v>52884.780986070946</v>
      </c>
    </row>
    <row r="2071" spans="1:23" x14ac:dyDescent="0.3">
      <c r="A2071">
        <v>490.05</v>
      </c>
      <c r="B2071">
        <v>1083.7298579999999</v>
      </c>
      <c r="C2071">
        <v>-49439.824219000002</v>
      </c>
      <c r="D2071">
        <v>18870.990234000001</v>
      </c>
      <c r="E2071">
        <v>0.15037400000000001</v>
      </c>
      <c r="F2071">
        <v>9.950564</v>
      </c>
      <c r="G2071">
        <v>-6.9986000000000007E-2</v>
      </c>
      <c r="H2071">
        <v>5.1261000000000001E-2</v>
      </c>
      <c r="I2071">
        <v>1.0803E-2</v>
      </c>
      <c r="J2071">
        <v>-1.6008000000000001E-2</v>
      </c>
      <c r="K2071">
        <v>1012.719971</v>
      </c>
      <c r="L2071">
        <v>47.193866999999997</v>
      </c>
      <c r="W2071">
        <f t="shared" si="32"/>
        <v>52930.000582112814</v>
      </c>
    </row>
    <row r="2072" spans="1:23" x14ac:dyDescent="0.3">
      <c r="A2072">
        <v>490.06124999999997</v>
      </c>
      <c r="B2072">
        <v>1109.546143</v>
      </c>
      <c r="C2072">
        <v>-49445.90625</v>
      </c>
      <c r="D2072">
        <v>18755.185547000001</v>
      </c>
      <c r="E2072">
        <v>0.141538</v>
      </c>
      <c r="F2072">
        <v>9.9462220000000006</v>
      </c>
      <c r="G2072">
        <v>-7.4113999999999999E-2</v>
      </c>
      <c r="H2072">
        <v>1.2494999999999999E-2</v>
      </c>
      <c r="I2072">
        <v>6.5970000000000004E-3</v>
      </c>
      <c r="J2072">
        <v>-8.4550000000000007E-3</v>
      </c>
      <c r="K2072">
        <v>1012.719971</v>
      </c>
      <c r="L2072">
        <v>47.193866999999997</v>
      </c>
      <c r="W2072">
        <f t="shared" si="32"/>
        <v>52895.044403324144</v>
      </c>
    </row>
    <row r="2073" spans="1:23" x14ac:dyDescent="0.3">
      <c r="A2073">
        <v>490.07249999999999</v>
      </c>
      <c r="B2073">
        <v>1051.8811040000001</v>
      </c>
      <c r="C2073">
        <v>-49459.050780999998</v>
      </c>
      <c r="D2073">
        <v>18795.146484000001</v>
      </c>
      <c r="E2073">
        <v>0.14901300000000001</v>
      </c>
      <c r="F2073">
        <v>9.9476589999999998</v>
      </c>
      <c r="G2073">
        <v>-7.5915999999999997E-2</v>
      </c>
      <c r="H2073">
        <v>-2.6006999999999999E-2</v>
      </c>
      <c r="I2073">
        <v>1.307E-3</v>
      </c>
      <c r="J2073">
        <v>2.8839999999999998E-3</v>
      </c>
      <c r="K2073">
        <v>1012.719971</v>
      </c>
      <c r="L2073">
        <v>47.193866999999997</v>
      </c>
      <c r="W2073">
        <f t="shared" si="32"/>
        <v>52920.333420808172</v>
      </c>
    </row>
    <row r="2074" spans="1:23" x14ac:dyDescent="0.3">
      <c r="A2074">
        <v>490.08375000000001</v>
      </c>
      <c r="B2074">
        <v>912.78338599999995</v>
      </c>
      <c r="C2074">
        <v>-49453.96875</v>
      </c>
      <c r="D2074">
        <v>18965.082031000002</v>
      </c>
      <c r="E2074">
        <v>0.14804400000000001</v>
      </c>
      <c r="F2074">
        <v>9.9586849999999991</v>
      </c>
      <c r="G2074">
        <v>-6.8056000000000005E-2</v>
      </c>
      <c r="H2074">
        <v>-3.2284E-2</v>
      </c>
      <c r="I2074">
        <v>3.4000000000000002E-4</v>
      </c>
      <c r="J2074">
        <v>2.9009999999999999E-3</v>
      </c>
      <c r="K2074">
        <v>1012.719971</v>
      </c>
      <c r="L2074">
        <v>47.193866999999997</v>
      </c>
      <c r="W2074">
        <f t="shared" si="32"/>
        <v>52973.602247518465</v>
      </c>
    </row>
    <row r="2075" spans="1:23" x14ac:dyDescent="0.3">
      <c r="A2075">
        <v>490.09500000000003</v>
      </c>
      <c r="B2075">
        <v>1034.0703120000001</v>
      </c>
      <c r="C2075">
        <v>-49447.484375</v>
      </c>
      <c r="D2075">
        <v>18814.671875</v>
      </c>
      <c r="E2075">
        <v>0.13875299999999999</v>
      </c>
      <c r="F2075">
        <v>9.9538519999999995</v>
      </c>
      <c r="G2075">
        <v>-7.6290999999999998E-2</v>
      </c>
      <c r="H2075">
        <v>-1.4519000000000001E-2</v>
      </c>
      <c r="I2075">
        <v>2.7290000000000001E-3</v>
      </c>
      <c r="J2075">
        <v>-3.5660000000000002E-3</v>
      </c>
      <c r="K2075">
        <v>1012.719971</v>
      </c>
      <c r="L2075">
        <v>47.193866999999997</v>
      </c>
      <c r="W2075">
        <f t="shared" si="32"/>
        <v>52916.111820408201</v>
      </c>
    </row>
    <row r="2076" spans="1:23" x14ac:dyDescent="0.3">
      <c r="A2076">
        <v>490.10624999999999</v>
      </c>
      <c r="B2076">
        <v>1087.1098629999999</v>
      </c>
      <c r="C2076">
        <v>-49448.691405999998</v>
      </c>
      <c r="D2076">
        <v>18779.292968999998</v>
      </c>
      <c r="E2076">
        <v>0.13952800000000001</v>
      </c>
      <c r="F2076">
        <v>9.9532360000000004</v>
      </c>
      <c r="G2076">
        <v>-8.4956000000000004E-2</v>
      </c>
      <c r="H2076">
        <v>3.0953000000000001E-2</v>
      </c>
      <c r="I2076">
        <v>7.7019999999999996E-3</v>
      </c>
      <c r="J2076">
        <v>-1.6308E-2</v>
      </c>
      <c r="K2076">
        <v>1012.709961</v>
      </c>
      <c r="L2076">
        <v>47.201092000000003</v>
      </c>
      <c r="W2076">
        <f t="shared" si="32"/>
        <v>52905.734415425919</v>
      </c>
    </row>
    <row r="2077" spans="1:23" x14ac:dyDescent="0.3">
      <c r="A2077">
        <v>490.11750000000001</v>
      </c>
      <c r="B2077">
        <v>1131.450562</v>
      </c>
      <c r="C2077">
        <v>-49441.410155999998</v>
      </c>
      <c r="D2077">
        <v>18786.697265999999</v>
      </c>
      <c r="E2077">
        <v>0.14399200000000001</v>
      </c>
      <c r="F2077">
        <v>9.9541059999999995</v>
      </c>
      <c r="G2077">
        <v>-8.6412000000000003E-2</v>
      </c>
      <c r="H2077">
        <v>6.8720000000000003E-2</v>
      </c>
      <c r="I2077">
        <v>1.3646E-2</v>
      </c>
      <c r="J2077">
        <v>-2.5853000000000001E-2</v>
      </c>
      <c r="K2077">
        <v>1012.709961</v>
      </c>
      <c r="L2077">
        <v>47.201092000000003</v>
      </c>
      <c r="W2077">
        <f t="shared" si="32"/>
        <v>52902.487774701127</v>
      </c>
    </row>
    <row r="2078" spans="1:23" x14ac:dyDescent="0.3">
      <c r="A2078">
        <v>490.12875000000003</v>
      </c>
      <c r="B2078">
        <v>1043.669678</v>
      </c>
      <c r="C2078">
        <v>-49455.039062000003</v>
      </c>
      <c r="D2078">
        <v>18830.556640999999</v>
      </c>
      <c r="E2078">
        <v>0.14319799999999999</v>
      </c>
      <c r="F2078">
        <v>9.9479520000000008</v>
      </c>
      <c r="G2078">
        <v>-7.2538000000000005E-2</v>
      </c>
      <c r="H2078">
        <v>6.5770999999999996E-2</v>
      </c>
      <c r="I2078">
        <v>1.2865E-2</v>
      </c>
      <c r="J2078">
        <v>-2.1236999999999999E-2</v>
      </c>
      <c r="K2078">
        <v>1012.709961</v>
      </c>
      <c r="L2078">
        <v>47.201092000000003</v>
      </c>
      <c r="W2078">
        <f t="shared" si="32"/>
        <v>52929.00904447987</v>
      </c>
    </row>
    <row r="2079" spans="1:23" x14ac:dyDescent="0.3">
      <c r="A2079">
        <v>490.14</v>
      </c>
      <c r="B2079">
        <v>996.02667199999996</v>
      </c>
      <c r="C2079">
        <v>-49437.105469000002</v>
      </c>
      <c r="D2079">
        <v>18859.271484000001</v>
      </c>
      <c r="E2079">
        <v>0.14180999999999999</v>
      </c>
      <c r="F2079">
        <v>9.9391829999999999</v>
      </c>
      <c r="G2079">
        <v>-7.9116000000000006E-2</v>
      </c>
      <c r="H2079">
        <v>4.1440999999999999E-2</v>
      </c>
      <c r="I2079">
        <v>1.0316000000000001E-2</v>
      </c>
      <c r="J2079">
        <v>-1.3516E-2</v>
      </c>
      <c r="K2079">
        <v>1012.709961</v>
      </c>
      <c r="L2079">
        <v>47.201092000000003</v>
      </c>
      <c r="W2079">
        <f t="shared" si="32"/>
        <v>52921.560702530121</v>
      </c>
    </row>
    <row r="2080" spans="1:23" x14ac:dyDescent="0.3">
      <c r="A2080">
        <v>490.15125</v>
      </c>
      <c r="B2080">
        <v>1160.991211</v>
      </c>
      <c r="C2080">
        <v>-49459.8125</v>
      </c>
      <c r="D2080">
        <v>18777.626952999999</v>
      </c>
      <c r="E2080">
        <v>0.151951</v>
      </c>
      <c r="F2080">
        <v>9.9408480000000008</v>
      </c>
      <c r="G2080">
        <v>-6.9523000000000001E-2</v>
      </c>
      <c r="H2080">
        <v>7.4472749999999999E-5</v>
      </c>
      <c r="I2080">
        <v>5.4939999999999998E-3</v>
      </c>
      <c r="J2080">
        <v>-3.4269999999999999E-3</v>
      </c>
      <c r="K2080">
        <v>1012.709961</v>
      </c>
      <c r="L2080">
        <v>47.201092000000003</v>
      </c>
      <c r="W2080">
        <f t="shared" si="32"/>
        <v>52917.107130995049</v>
      </c>
    </row>
    <row r="2081" spans="1:23" x14ac:dyDescent="0.3">
      <c r="A2081">
        <v>490.16250000000002</v>
      </c>
      <c r="B2081">
        <v>1113.481323</v>
      </c>
      <c r="C2081">
        <v>-49449.917969000002</v>
      </c>
      <c r="D2081">
        <v>18759.046875</v>
      </c>
      <c r="E2081">
        <v>0.15445400000000001</v>
      </c>
      <c r="F2081">
        <v>9.9495579999999997</v>
      </c>
      <c r="G2081">
        <v>-7.1489999999999998E-2</v>
      </c>
      <c r="H2081">
        <v>-2.9453E-2</v>
      </c>
      <c r="I2081">
        <v>8.4699999999999999E-4</v>
      </c>
      <c r="J2081">
        <v>4.0540000000000003E-3</v>
      </c>
      <c r="K2081">
        <v>1012.709961</v>
      </c>
      <c r="L2081">
        <v>47.201092000000003</v>
      </c>
      <c r="W2081">
        <f t="shared" si="32"/>
        <v>52900.24638369793</v>
      </c>
    </row>
    <row r="2082" spans="1:23" x14ac:dyDescent="0.3">
      <c r="A2082">
        <v>490.17374999999998</v>
      </c>
      <c r="B2082">
        <v>1077.084961</v>
      </c>
      <c r="C2082">
        <v>-49456.464844000002</v>
      </c>
      <c r="D2082">
        <v>18833.894531000002</v>
      </c>
      <c r="E2082">
        <v>0.14757200000000001</v>
      </c>
      <c r="F2082">
        <v>9.9496749999999992</v>
      </c>
      <c r="G2082">
        <v>-8.1467999999999999E-2</v>
      </c>
      <c r="H2082">
        <v>-3.2495999999999997E-2</v>
      </c>
      <c r="I2082">
        <v>6.9300000000000004E-4</v>
      </c>
      <c r="J2082">
        <v>4.0289999999999996E-3</v>
      </c>
      <c r="K2082">
        <v>1012.709961</v>
      </c>
      <c r="L2082">
        <v>47.201092000000003</v>
      </c>
      <c r="W2082">
        <f t="shared" si="32"/>
        <v>52932.198235892793</v>
      </c>
    </row>
    <row r="2083" spans="1:23" x14ac:dyDescent="0.3">
      <c r="A2083">
        <v>490.185</v>
      </c>
      <c r="B2083">
        <v>1042.1323239999999</v>
      </c>
      <c r="C2083">
        <v>-49432.703125</v>
      </c>
      <c r="D2083">
        <v>18752.603515999999</v>
      </c>
      <c r="E2083">
        <v>0.13953299999999999</v>
      </c>
      <c r="F2083">
        <v>9.9539150000000003</v>
      </c>
      <c r="G2083">
        <v>-8.1877000000000005E-2</v>
      </c>
      <c r="H2083">
        <v>-1.8569999999999999E-3</v>
      </c>
      <c r="I2083">
        <v>4.3870000000000003E-3</v>
      </c>
      <c r="J2083">
        <v>-6.3270000000000002E-3</v>
      </c>
      <c r="K2083">
        <v>1012.709961</v>
      </c>
      <c r="L2083">
        <v>47.201092000000003</v>
      </c>
      <c r="W2083">
        <f t="shared" si="32"/>
        <v>52880.415246605291</v>
      </c>
    </row>
    <row r="2084" spans="1:23" x14ac:dyDescent="0.3">
      <c r="A2084">
        <v>490.19625000000002</v>
      </c>
      <c r="B2084">
        <v>1102.7114260000001</v>
      </c>
      <c r="C2084">
        <v>-49427.378905999998</v>
      </c>
      <c r="D2084">
        <v>18898.941406000002</v>
      </c>
      <c r="E2084">
        <v>0.140208</v>
      </c>
      <c r="F2084">
        <v>9.9438309999999994</v>
      </c>
      <c r="G2084">
        <v>-7.0912000000000003E-2</v>
      </c>
      <c r="H2084">
        <v>4.2981999999999999E-2</v>
      </c>
      <c r="I2084">
        <v>9.9780000000000008E-3</v>
      </c>
      <c r="J2084">
        <v>-1.9958E-2</v>
      </c>
      <c r="K2084">
        <v>1012.709961</v>
      </c>
      <c r="L2084">
        <v>47.201092000000003</v>
      </c>
      <c r="W2084">
        <f t="shared" si="32"/>
        <v>52928.742137649046</v>
      </c>
    </row>
    <row r="2085" spans="1:23" x14ac:dyDescent="0.3">
      <c r="A2085">
        <v>490.20749999999998</v>
      </c>
      <c r="B2085">
        <v>1206.3948969999999</v>
      </c>
      <c r="C2085">
        <v>-49449.6875</v>
      </c>
      <c r="D2085">
        <v>18866.279297000001</v>
      </c>
      <c r="E2085">
        <v>0.15160499999999999</v>
      </c>
      <c r="F2085">
        <v>9.9466870000000007</v>
      </c>
      <c r="G2085">
        <v>-7.3502999999999999E-2</v>
      </c>
      <c r="H2085">
        <v>6.8507999999999999E-2</v>
      </c>
      <c r="I2085">
        <v>1.2467000000000001E-2</v>
      </c>
      <c r="J2085">
        <v>-2.4767999999999998E-2</v>
      </c>
      <c r="K2085">
        <v>1012.709961</v>
      </c>
      <c r="L2085">
        <v>47.193866999999997</v>
      </c>
      <c r="W2085">
        <f t="shared" si="32"/>
        <v>52940.187731132719</v>
      </c>
    </row>
    <row r="2086" spans="1:23" x14ac:dyDescent="0.3">
      <c r="A2086">
        <v>490.21875</v>
      </c>
      <c r="B2086">
        <v>1053.2498780000001</v>
      </c>
      <c r="C2086">
        <v>-49443.496094000002</v>
      </c>
      <c r="D2086">
        <v>18806.396484000001</v>
      </c>
      <c r="E2086">
        <v>0.150255</v>
      </c>
      <c r="F2086">
        <v>9.9499940000000002</v>
      </c>
      <c r="G2086">
        <v>-8.2674999999999998E-2</v>
      </c>
      <c r="H2086">
        <v>6.1391000000000001E-2</v>
      </c>
      <c r="I2086">
        <v>1.2219000000000001E-2</v>
      </c>
      <c r="J2086">
        <v>-1.9522000000000001E-2</v>
      </c>
      <c r="K2086">
        <v>1012.709961</v>
      </c>
      <c r="L2086">
        <v>47.193866999999997</v>
      </c>
      <c r="W2086">
        <f t="shared" si="32"/>
        <v>52909.821300173644</v>
      </c>
    </row>
    <row r="2087" spans="1:23" x14ac:dyDescent="0.3">
      <c r="A2087">
        <v>490.23</v>
      </c>
      <c r="B2087">
        <v>1088.2851559999999</v>
      </c>
      <c r="C2087">
        <v>-49439.214844000002</v>
      </c>
      <c r="D2087">
        <v>18852.673827999999</v>
      </c>
      <c r="E2087">
        <v>0.14117199999999999</v>
      </c>
      <c r="F2087">
        <v>9.9564620000000001</v>
      </c>
      <c r="G2087">
        <v>-6.3843999999999998E-2</v>
      </c>
      <c r="H2087">
        <v>2.5236000000000001E-2</v>
      </c>
      <c r="I2087">
        <v>7.2979999999999998E-3</v>
      </c>
      <c r="J2087">
        <v>-8.1110000000000002E-3</v>
      </c>
      <c r="K2087">
        <v>1012.709961</v>
      </c>
      <c r="L2087">
        <v>47.193866999999997</v>
      </c>
      <c r="W2087">
        <f t="shared" si="32"/>
        <v>52922.997264298217</v>
      </c>
    </row>
    <row r="2088" spans="1:23" x14ac:dyDescent="0.3">
      <c r="A2088">
        <v>490.24124999999998</v>
      </c>
      <c r="B2088">
        <v>1057.614014</v>
      </c>
      <c r="C2088">
        <v>-49408.980469000002</v>
      </c>
      <c r="D2088">
        <v>18769.617187</v>
      </c>
      <c r="E2088">
        <v>0.136238</v>
      </c>
      <c r="F2088">
        <v>9.9340440000000001</v>
      </c>
      <c r="G2088">
        <v>-7.8523999999999997E-2</v>
      </c>
      <c r="H2088">
        <v>-1.0434000000000001E-2</v>
      </c>
      <c r="I2088">
        <v>3.522E-3</v>
      </c>
      <c r="J2088">
        <v>-1.2570000000000001E-3</v>
      </c>
      <c r="K2088">
        <v>1012.709961</v>
      </c>
      <c r="L2088">
        <v>47.193866999999997</v>
      </c>
      <c r="W2088">
        <f t="shared" si="32"/>
        <v>52864.585761501607</v>
      </c>
    </row>
    <row r="2089" spans="1:23" x14ac:dyDescent="0.3">
      <c r="A2089">
        <v>490.2525</v>
      </c>
      <c r="B2089">
        <v>1119.0323490000001</v>
      </c>
      <c r="C2089">
        <v>-49445.25</v>
      </c>
      <c r="D2089">
        <v>18810.361327999999</v>
      </c>
      <c r="E2089">
        <v>0.14063500000000001</v>
      </c>
      <c r="F2089">
        <v>9.9382359999999998</v>
      </c>
      <c r="G2089">
        <v>-7.9657000000000006E-2</v>
      </c>
      <c r="H2089">
        <v>-3.4480999999999998E-2</v>
      </c>
      <c r="I2089">
        <v>6.9324859999999995E-5</v>
      </c>
      <c r="J2089">
        <v>5.6969999999999998E-3</v>
      </c>
      <c r="K2089">
        <v>1012.709961</v>
      </c>
      <c r="L2089">
        <v>47.193866999999997</v>
      </c>
      <c r="W2089">
        <f t="shared" si="32"/>
        <v>52914.219962601041</v>
      </c>
    </row>
    <row r="2090" spans="1:23" x14ac:dyDescent="0.3">
      <c r="A2090">
        <v>490.26375000000002</v>
      </c>
      <c r="B2090">
        <v>1167.0775149999999</v>
      </c>
      <c r="C2090">
        <v>-49475.222655999998</v>
      </c>
      <c r="D2090">
        <v>18807.207031000002</v>
      </c>
      <c r="E2090">
        <v>0.14865700000000001</v>
      </c>
      <c r="F2090">
        <v>9.9382680000000008</v>
      </c>
      <c r="G2090">
        <v>-8.7632000000000002E-2</v>
      </c>
      <c r="H2090">
        <v>-2.9186E-2</v>
      </c>
      <c r="I2090">
        <v>2.05E-4</v>
      </c>
      <c r="J2090">
        <v>2.859E-3</v>
      </c>
      <c r="K2090">
        <v>1012.709961</v>
      </c>
      <c r="L2090">
        <v>47.193866999999997</v>
      </c>
      <c r="W2090">
        <f t="shared" si="32"/>
        <v>52942.145433422796</v>
      </c>
    </row>
    <row r="2091" spans="1:23" x14ac:dyDescent="0.3">
      <c r="A2091">
        <v>490.27499999999998</v>
      </c>
      <c r="B2091">
        <v>1147.5588379999999</v>
      </c>
      <c r="C2091">
        <v>-49454.296875</v>
      </c>
      <c r="D2091">
        <v>18785.111327999999</v>
      </c>
      <c r="E2091">
        <v>0.15196599999999999</v>
      </c>
      <c r="F2091">
        <v>9.9411280000000009</v>
      </c>
      <c r="G2091">
        <v>-8.2168000000000005E-2</v>
      </c>
      <c r="H2091">
        <v>1.2148000000000001E-2</v>
      </c>
      <c r="I2091">
        <v>6.0530000000000002E-3</v>
      </c>
      <c r="J2091">
        <v>-1.0917E-2</v>
      </c>
      <c r="K2091">
        <v>1012.709961</v>
      </c>
      <c r="L2091">
        <v>47.193866999999997</v>
      </c>
      <c r="W2091">
        <f t="shared" si="32"/>
        <v>52914.315438193669</v>
      </c>
    </row>
    <row r="2092" spans="1:23" x14ac:dyDescent="0.3">
      <c r="A2092">
        <v>490.28625</v>
      </c>
      <c r="B2092">
        <v>1195.305664</v>
      </c>
      <c r="C2092">
        <v>-49484.453125</v>
      </c>
      <c r="D2092">
        <v>18793.992187</v>
      </c>
      <c r="E2092">
        <v>0.144121</v>
      </c>
      <c r="F2092">
        <v>9.9498859999999993</v>
      </c>
      <c r="G2092">
        <v>-8.1063999999999997E-2</v>
      </c>
      <c r="H2092">
        <v>4.9239999999999999E-2</v>
      </c>
      <c r="I2092">
        <v>1.0932000000000001E-2</v>
      </c>
      <c r="J2092">
        <v>-2.2440999999999999E-2</v>
      </c>
      <c r="K2092">
        <v>1012.709961</v>
      </c>
      <c r="L2092">
        <v>47.193866999999997</v>
      </c>
      <c r="W2092">
        <f t="shared" si="32"/>
        <v>52946.709048209312</v>
      </c>
    </row>
    <row r="2093" spans="1:23" x14ac:dyDescent="0.3">
      <c r="A2093">
        <v>490.29750000000001</v>
      </c>
      <c r="B2093">
        <v>1103.1062010000001</v>
      </c>
      <c r="C2093">
        <v>-49430.871094000002</v>
      </c>
      <c r="D2093">
        <v>18720.101562</v>
      </c>
      <c r="E2093">
        <v>0.14491999999999999</v>
      </c>
      <c r="F2093">
        <v>9.9509860000000003</v>
      </c>
      <c r="G2093">
        <v>-6.9705000000000003E-2</v>
      </c>
      <c r="H2093">
        <v>7.1179999999999993E-2</v>
      </c>
      <c r="I2093">
        <v>1.4437E-2</v>
      </c>
      <c r="J2093">
        <v>-2.5028000000000002E-2</v>
      </c>
      <c r="K2093">
        <v>1012.709961</v>
      </c>
      <c r="L2093">
        <v>47.193866999999997</v>
      </c>
      <c r="W2093">
        <f t="shared" si="32"/>
        <v>52868.422171405153</v>
      </c>
    </row>
    <row r="2094" spans="1:23" x14ac:dyDescent="0.3">
      <c r="A2094">
        <v>490.30874999999997</v>
      </c>
      <c r="B2094">
        <v>1239.9423830000001</v>
      </c>
      <c r="C2094">
        <v>-49445.15625</v>
      </c>
      <c r="D2094">
        <v>18827.830077999999</v>
      </c>
      <c r="E2094">
        <v>0.14627100000000001</v>
      </c>
      <c r="F2094">
        <v>9.9539390000000001</v>
      </c>
      <c r="G2094">
        <v>-5.9388999999999997E-2</v>
      </c>
      <c r="H2094">
        <v>5.9878000000000001E-2</v>
      </c>
      <c r="I2094">
        <v>1.3197E-2</v>
      </c>
      <c r="J2094">
        <v>-1.7922E-2</v>
      </c>
      <c r="K2094">
        <v>1012.719971</v>
      </c>
      <c r="L2094">
        <v>47.201092000000003</v>
      </c>
      <c r="W2094">
        <f t="shared" si="32"/>
        <v>52923.039587178995</v>
      </c>
    </row>
    <row r="2095" spans="1:23" x14ac:dyDescent="0.3">
      <c r="A2095">
        <v>490.32</v>
      </c>
      <c r="B2095">
        <v>1122.973999</v>
      </c>
      <c r="C2095">
        <v>-49432.496094000002</v>
      </c>
      <c r="D2095">
        <v>18772.845702999999</v>
      </c>
      <c r="E2095">
        <v>0.146846</v>
      </c>
      <c r="F2095">
        <v>9.9382370000000009</v>
      </c>
      <c r="G2095">
        <v>-7.8308000000000003E-2</v>
      </c>
      <c r="H2095">
        <v>1.8405999999999999E-2</v>
      </c>
      <c r="I2095">
        <v>7.254E-3</v>
      </c>
      <c r="J2095">
        <v>-7.1679999999999999E-3</v>
      </c>
      <c r="K2095">
        <v>1012.719971</v>
      </c>
      <c r="L2095">
        <v>47.201092000000003</v>
      </c>
      <c r="W2095">
        <f t="shared" si="32"/>
        <v>52889.05819235582</v>
      </c>
    </row>
    <row r="2096" spans="1:23" x14ac:dyDescent="0.3">
      <c r="A2096">
        <v>490.33125000000001</v>
      </c>
      <c r="B2096">
        <v>1152.731689</v>
      </c>
      <c r="C2096">
        <v>-49445.726562000003</v>
      </c>
      <c r="D2096">
        <v>18804.273437</v>
      </c>
      <c r="E2096">
        <v>0.15223300000000001</v>
      </c>
      <c r="F2096">
        <v>9.9477779999999996</v>
      </c>
      <c r="G2096">
        <v>-7.3546E-2</v>
      </c>
      <c r="H2096">
        <v>-2.0556999999999999E-2</v>
      </c>
      <c r="I2096">
        <v>2.1429999999999999E-3</v>
      </c>
      <c r="J2096">
        <v>9.6699999999999998E-4</v>
      </c>
      <c r="K2096">
        <v>1012.719971</v>
      </c>
      <c r="L2096">
        <v>47.201092000000003</v>
      </c>
      <c r="W2096">
        <f t="shared" si="32"/>
        <v>52913.224859994705</v>
      </c>
    </row>
    <row r="2097" spans="1:23" x14ac:dyDescent="0.3">
      <c r="A2097">
        <v>490.34249999999997</v>
      </c>
      <c r="B2097">
        <v>1108.2319339999999</v>
      </c>
      <c r="C2097">
        <v>-49434.304687000003</v>
      </c>
      <c r="D2097">
        <v>18723.964843999998</v>
      </c>
      <c r="E2097">
        <v>0.143044</v>
      </c>
      <c r="F2097">
        <v>9.9377080000000007</v>
      </c>
      <c r="G2097">
        <v>-5.6436E-2</v>
      </c>
      <c r="H2097">
        <v>-3.8783999999999999E-2</v>
      </c>
      <c r="I2097">
        <v>-8.1300000000000003E-4</v>
      </c>
      <c r="J2097">
        <v>5.5050000000000003E-3</v>
      </c>
      <c r="K2097">
        <v>1012.719971</v>
      </c>
      <c r="L2097">
        <v>47.201092000000003</v>
      </c>
      <c r="W2097">
        <f t="shared" si="32"/>
        <v>52873.107695557628</v>
      </c>
    </row>
    <row r="2098" spans="1:23" x14ac:dyDescent="0.3">
      <c r="A2098">
        <v>490.35374999999999</v>
      </c>
      <c r="B2098">
        <v>1094.052124</v>
      </c>
      <c r="C2098">
        <v>-49449.269530999998</v>
      </c>
      <c r="D2098">
        <v>18730.761718999998</v>
      </c>
      <c r="E2098">
        <v>0.13950199999999999</v>
      </c>
      <c r="F2098">
        <v>9.9524570000000008</v>
      </c>
      <c r="G2098">
        <v>-5.8992999999999997E-2</v>
      </c>
      <c r="H2098">
        <v>-1.7638999999999998E-2</v>
      </c>
      <c r="I2098">
        <v>1.8389999999999999E-3</v>
      </c>
      <c r="J2098">
        <v>-9.4600000000000001E-4</v>
      </c>
      <c r="K2098">
        <v>1012.719971</v>
      </c>
      <c r="L2098">
        <v>47.201092000000003</v>
      </c>
      <c r="W2098">
        <f t="shared" si="32"/>
        <v>52889.211014851309</v>
      </c>
    </row>
    <row r="2099" spans="1:23" x14ac:dyDescent="0.3">
      <c r="A2099">
        <v>490.36500000000001</v>
      </c>
      <c r="B2099">
        <v>1098.087524</v>
      </c>
      <c r="C2099">
        <v>-49442.789062000003</v>
      </c>
      <c r="D2099">
        <v>18923.404297000001</v>
      </c>
      <c r="E2099">
        <v>0.140935</v>
      </c>
      <c r="F2099">
        <v>9.9445069999999998</v>
      </c>
      <c r="G2099">
        <v>-6.7161999999999999E-2</v>
      </c>
      <c r="H2099">
        <v>2.8015000000000002E-2</v>
      </c>
      <c r="I2099">
        <v>8.0429999999999998E-3</v>
      </c>
      <c r="J2099">
        <v>-1.4546E-2</v>
      </c>
      <c r="K2099">
        <v>1012.719971</v>
      </c>
      <c r="L2099">
        <v>47.201092000000003</v>
      </c>
      <c r="W2099">
        <f t="shared" si="32"/>
        <v>52951.774442671034</v>
      </c>
    </row>
    <row r="2100" spans="1:23" x14ac:dyDescent="0.3">
      <c r="A2100">
        <v>490.37625000000003</v>
      </c>
      <c r="B2100">
        <v>928.70001200000002</v>
      </c>
      <c r="C2100">
        <v>-49466.058594000002</v>
      </c>
      <c r="D2100">
        <v>18822.224609000001</v>
      </c>
      <c r="E2100">
        <v>0.15481400000000001</v>
      </c>
      <c r="F2100">
        <v>9.9451889999999992</v>
      </c>
      <c r="G2100">
        <v>-5.8951999999999997E-2</v>
      </c>
      <c r="H2100">
        <v>5.8406E-2</v>
      </c>
      <c r="I2100">
        <v>1.1717999999999999E-2</v>
      </c>
      <c r="J2100">
        <v>-2.3111E-2</v>
      </c>
      <c r="K2100">
        <v>1012.719971</v>
      </c>
      <c r="L2100">
        <v>47.201092000000003</v>
      </c>
      <c r="W2100">
        <f t="shared" si="32"/>
        <v>52934.200435719962</v>
      </c>
    </row>
    <row r="2101" spans="1:23" x14ac:dyDescent="0.3">
      <c r="A2101">
        <v>490.38749999999999</v>
      </c>
      <c r="B2101">
        <v>1048.9722899999999</v>
      </c>
      <c r="C2101">
        <v>-49445.351562000003</v>
      </c>
      <c r="D2101">
        <v>18859.880859000001</v>
      </c>
      <c r="E2101">
        <v>0.13694700000000001</v>
      </c>
      <c r="F2101">
        <v>9.9546510000000001</v>
      </c>
      <c r="G2101">
        <v>-7.5897000000000006E-2</v>
      </c>
      <c r="H2101">
        <v>7.1239999999999998E-2</v>
      </c>
      <c r="I2101">
        <v>1.4024999999999999E-2</v>
      </c>
      <c r="J2101">
        <v>-2.2397E-2</v>
      </c>
      <c r="K2101">
        <v>1012.719971</v>
      </c>
      <c r="L2101">
        <v>47.201092000000003</v>
      </c>
      <c r="W2101">
        <f t="shared" si="32"/>
        <v>52930.503870364191</v>
      </c>
    </row>
    <row r="2102" spans="1:23" x14ac:dyDescent="0.3">
      <c r="A2102">
        <v>490.39875000000001</v>
      </c>
      <c r="B2102">
        <v>1056.0969239999999</v>
      </c>
      <c r="C2102">
        <v>-49438.695312000003</v>
      </c>
      <c r="D2102">
        <v>18767.529297000001</v>
      </c>
      <c r="E2102">
        <v>0.13982600000000001</v>
      </c>
      <c r="F2102">
        <v>9.9517559999999996</v>
      </c>
      <c r="G2102">
        <v>-7.8874E-2</v>
      </c>
      <c r="H2102">
        <v>4.5717000000000001E-2</v>
      </c>
      <c r="I2102">
        <v>1.0134000000000001E-2</v>
      </c>
      <c r="J2102">
        <v>-1.4224000000000001E-2</v>
      </c>
      <c r="K2102">
        <v>1012.719971</v>
      </c>
      <c r="L2102">
        <v>47.201092000000003</v>
      </c>
      <c r="W2102">
        <f t="shared" si="32"/>
        <v>52891.588090918638</v>
      </c>
    </row>
    <row r="2103" spans="1:23" x14ac:dyDescent="0.3">
      <c r="A2103">
        <v>490.41</v>
      </c>
      <c r="B2103">
        <v>1035.2114260000001</v>
      </c>
      <c r="C2103">
        <v>-49466.425780999998</v>
      </c>
      <c r="D2103">
        <v>18777.232422000001</v>
      </c>
      <c r="E2103">
        <v>0.136576</v>
      </c>
      <c r="F2103">
        <v>9.9477150000000005</v>
      </c>
      <c r="G2103">
        <v>-6.5717999999999999E-2</v>
      </c>
      <c r="H2103">
        <v>3.692E-3</v>
      </c>
      <c r="I2103">
        <v>4.6049999999999997E-3</v>
      </c>
      <c r="J2103">
        <v>-4.6449999999999998E-3</v>
      </c>
      <c r="K2103">
        <v>1012.679993</v>
      </c>
      <c r="L2103">
        <v>47.198749999999997</v>
      </c>
      <c r="W2103">
        <f t="shared" si="32"/>
        <v>52920.538542927832</v>
      </c>
    </row>
    <row r="2104" spans="1:23" x14ac:dyDescent="0.3">
      <c r="A2104">
        <v>490.42124999999999</v>
      </c>
      <c r="B2104">
        <v>1096.502808</v>
      </c>
      <c r="C2104">
        <v>-49471.300780999998</v>
      </c>
      <c r="D2104">
        <v>18776.701172000001</v>
      </c>
      <c r="E2104">
        <v>0.14143900000000001</v>
      </c>
      <c r="F2104">
        <v>9.9461180000000002</v>
      </c>
      <c r="G2104">
        <v>-6.8314E-2</v>
      </c>
      <c r="H2104">
        <v>-3.1758000000000002E-2</v>
      </c>
      <c r="I2104">
        <v>7.8600000000000002E-4</v>
      </c>
      <c r="J2104">
        <v>3.8080000000000002E-3</v>
      </c>
      <c r="K2104">
        <v>1012.679993</v>
      </c>
      <c r="L2104">
        <v>47.198749999999997</v>
      </c>
      <c r="W2104">
        <f t="shared" si="32"/>
        <v>52926.141237338554</v>
      </c>
    </row>
    <row r="2105" spans="1:23" x14ac:dyDescent="0.3">
      <c r="A2105">
        <v>490.4325</v>
      </c>
      <c r="B2105">
        <v>1165.7691649999999</v>
      </c>
      <c r="C2105">
        <v>-49431.257812000003</v>
      </c>
      <c r="D2105">
        <v>18755.734375</v>
      </c>
      <c r="E2105">
        <v>0.16047</v>
      </c>
      <c r="F2105">
        <v>9.9557870000000008</v>
      </c>
      <c r="G2105">
        <v>-8.1153000000000003E-2</v>
      </c>
      <c r="H2105">
        <v>-3.7567000000000003E-2</v>
      </c>
      <c r="I2105">
        <v>-9.859999999999999E-4</v>
      </c>
      <c r="J2105">
        <v>5.6670000000000002E-3</v>
      </c>
      <c r="K2105">
        <v>1012.679993</v>
      </c>
      <c r="L2105">
        <v>47.198749999999997</v>
      </c>
      <c r="W2105">
        <f t="shared" si="32"/>
        <v>52882.755587885476</v>
      </c>
    </row>
    <row r="2106" spans="1:23" x14ac:dyDescent="0.3">
      <c r="A2106">
        <v>490.44375000000002</v>
      </c>
      <c r="B2106">
        <v>1039.528198</v>
      </c>
      <c r="C2106">
        <v>-49434.226562000003</v>
      </c>
      <c r="D2106">
        <v>18722.167968999998</v>
      </c>
      <c r="E2106">
        <v>0.13974500000000001</v>
      </c>
      <c r="F2106">
        <v>9.9470449999999992</v>
      </c>
      <c r="G2106">
        <v>-7.9899999999999999E-2</v>
      </c>
      <c r="H2106">
        <v>-6.5030000000000001E-3</v>
      </c>
      <c r="I2106">
        <v>2.9220000000000001E-3</v>
      </c>
      <c r="J2106">
        <v>-3.9740000000000001E-3</v>
      </c>
      <c r="K2106">
        <v>1012.679993</v>
      </c>
      <c r="L2106">
        <v>47.198749999999997</v>
      </c>
      <c r="W2106">
        <f t="shared" si="32"/>
        <v>52871.002904399626</v>
      </c>
    </row>
    <row r="2107" spans="1:23" x14ac:dyDescent="0.3">
      <c r="A2107">
        <v>490.45499999999998</v>
      </c>
      <c r="B2107">
        <v>1068.622437</v>
      </c>
      <c r="C2107">
        <v>-49493.449219000002</v>
      </c>
      <c r="D2107">
        <v>18815.677734000001</v>
      </c>
      <c r="E2107">
        <v>0.13517199999999999</v>
      </c>
      <c r="F2107">
        <v>9.9532520000000009</v>
      </c>
      <c r="G2107">
        <v>-7.6382000000000005E-2</v>
      </c>
      <c r="H2107">
        <v>3.9632000000000001E-2</v>
      </c>
      <c r="I2107">
        <v>8.8199999999999997E-3</v>
      </c>
      <c r="J2107">
        <v>-1.9306E-2</v>
      </c>
      <c r="K2107">
        <v>1012.679993</v>
      </c>
      <c r="L2107">
        <v>47.198749999999997</v>
      </c>
      <c r="W2107">
        <f t="shared" si="32"/>
        <v>52960.109498530452</v>
      </c>
    </row>
    <row r="2108" spans="1:23" x14ac:dyDescent="0.3">
      <c r="A2108">
        <v>490.46625</v>
      </c>
      <c r="B2108">
        <v>1055.117432</v>
      </c>
      <c r="C2108">
        <v>-49439.933594000002</v>
      </c>
      <c r="D2108">
        <v>18726.724609000001</v>
      </c>
      <c r="E2108">
        <v>0.145486</v>
      </c>
      <c r="F2108">
        <v>9.9567870000000003</v>
      </c>
      <c r="G2108">
        <v>-7.7229999999999993E-2</v>
      </c>
      <c r="H2108">
        <v>6.1787000000000002E-2</v>
      </c>
      <c r="I2108">
        <v>1.217E-2</v>
      </c>
      <c r="J2108">
        <v>-2.3470999999999999E-2</v>
      </c>
      <c r="K2108">
        <v>1012.679993</v>
      </c>
      <c r="L2108">
        <v>47.198749999999997</v>
      </c>
      <c r="W2108">
        <f t="shared" si="32"/>
        <v>52878.261328789609</v>
      </c>
    </row>
    <row r="2109" spans="1:23" x14ac:dyDescent="0.3">
      <c r="A2109">
        <v>490.47750000000002</v>
      </c>
      <c r="B2109">
        <v>1046.9732670000001</v>
      </c>
      <c r="C2109">
        <v>-49461.722655999998</v>
      </c>
      <c r="D2109">
        <v>18668.664062</v>
      </c>
      <c r="E2109">
        <v>0.13697899999999999</v>
      </c>
      <c r="F2109">
        <v>9.9305970000000006</v>
      </c>
      <c r="G2109">
        <v>-6.4752000000000004E-2</v>
      </c>
      <c r="H2109">
        <v>6.9206000000000004E-2</v>
      </c>
      <c r="I2109">
        <v>1.2833000000000001E-2</v>
      </c>
      <c r="J2109">
        <v>-2.0900999999999999E-2</v>
      </c>
      <c r="K2109">
        <v>1012.679993</v>
      </c>
      <c r="L2109">
        <v>47.198749999999997</v>
      </c>
      <c r="W2109">
        <f t="shared" si="32"/>
        <v>52877.946054860018</v>
      </c>
    </row>
    <row r="2110" spans="1:23" x14ac:dyDescent="0.3">
      <c r="A2110">
        <v>490.48874999999998</v>
      </c>
      <c r="B2110">
        <v>1091.4655760000001</v>
      </c>
      <c r="C2110">
        <v>-49451.386719000002</v>
      </c>
      <c r="D2110">
        <v>18700.601562</v>
      </c>
      <c r="E2110">
        <v>0.142038</v>
      </c>
      <c r="F2110">
        <v>9.9452879999999997</v>
      </c>
      <c r="G2110">
        <v>-6.2726000000000004E-2</v>
      </c>
      <c r="H2110">
        <v>4.3390999999999999E-2</v>
      </c>
      <c r="I2110">
        <v>9.8320000000000005E-3</v>
      </c>
      <c r="J2110">
        <v>-1.3792E-2</v>
      </c>
      <c r="K2110">
        <v>1012.679993</v>
      </c>
      <c r="L2110">
        <v>47.198749999999997</v>
      </c>
      <c r="W2110">
        <f t="shared" si="32"/>
        <v>52880.463730156145</v>
      </c>
    </row>
    <row r="2111" spans="1:23" x14ac:dyDescent="0.3">
      <c r="A2111">
        <v>490.5</v>
      </c>
      <c r="B2111">
        <v>1086.6678469999999</v>
      </c>
      <c r="C2111">
        <v>-49450.3125</v>
      </c>
      <c r="D2111">
        <v>18796.119140999999</v>
      </c>
      <c r="E2111">
        <v>0.15124399999999999</v>
      </c>
      <c r="F2111">
        <v>9.9584329999999994</v>
      </c>
      <c r="G2111">
        <v>-7.3568999999999996E-2</v>
      </c>
      <c r="H2111">
        <v>-7.515E-3</v>
      </c>
      <c r="I2111">
        <v>3.3839999999999999E-3</v>
      </c>
      <c r="J2111">
        <v>-2.398E-3</v>
      </c>
      <c r="K2111">
        <v>1012.679993</v>
      </c>
      <c r="L2111">
        <v>47.201092000000003</v>
      </c>
      <c r="W2111">
        <f t="shared" si="32"/>
        <v>52913.215250256966</v>
      </c>
    </row>
    <row r="2112" spans="1:23" x14ac:dyDescent="0.3">
      <c r="A2112">
        <v>490.51125000000002</v>
      </c>
      <c r="B2112">
        <v>1081.822876</v>
      </c>
      <c r="C2112">
        <v>-49442.609375</v>
      </c>
      <c r="D2112">
        <v>18841.785156000002</v>
      </c>
      <c r="E2112">
        <v>0.15041399999999999</v>
      </c>
      <c r="F2112">
        <v>9.9525819999999996</v>
      </c>
      <c r="G2112">
        <v>-7.0193000000000005E-2</v>
      </c>
      <c r="H2112">
        <v>-3.0941E-2</v>
      </c>
      <c r="I2112">
        <v>9.9099999999999991E-4</v>
      </c>
      <c r="J2112">
        <v>3.1719999999999999E-3</v>
      </c>
      <c r="K2112">
        <v>1012.679993</v>
      </c>
      <c r="L2112">
        <v>47.201092000000003</v>
      </c>
      <c r="W2112">
        <f t="shared" si="32"/>
        <v>52922.158217600467</v>
      </c>
    </row>
    <row r="2113" spans="1:23" x14ac:dyDescent="0.3">
      <c r="A2113">
        <v>490.52249999999998</v>
      </c>
      <c r="B2113">
        <v>1125.6328120000001</v>
      </c>
      <c r="C2113">
        <v>-49427.285155999998</v>
      </c>
      <c r="D2113">
        <v>18846.560547000001</v>
      </c>
      <c r="E2113">
        <v>0.15431600000000001</v>
      </c>
      <c r="F2113">
        <v>9.9399350000000002</v>
      </c>
      <c r="G2113">
        <v>-6.6411999999999999E-2</v>
      </c>
      <c r="H2113">
        <v>-2.7022999999999998E-2</v>
      </c>
      <c r="I2113">
        <v>9.0799999999999995E-4</v>
      </c>
      <c r="J2113">
        <v>1.903E-3</v>
      </c>
      <c r="K2113">
        <v>1012.679993</v>
      </c>
      <c r="L2113">
        <v>47.201092000000003</v>
      </c>
      <c r="W2113">
        <f t="shared" si="32"/>
        <v>52910.456542839675</v>
      </c>
    </row>
    <row r="2114" spans="1:23" x14ac:dyDescent="0.3">
      <c r="A2114">
        <v>490.53375</v>
      </c>
      <c r="B2114">
        <v>1135.1411129999999</v>
      </c>
      <c r="C2114">
        <v>-49389.636719000002</v>
      </c>
      <c r="D2114">
        <v>18787.892577999999</v>
      </c>
      <c r="E2114">
        <v>0.14921899999999999</v>
      </c>
      <c r="F2114">
        <v>9.9508460000000003</v>
      </c>
      <c r="G2114">
        <v>-8.1368999999999997E-2</v>
      </c>
      <c r="H2114">
        <v>3.395E-3</v>
      </c>
      <c r="I2114">
        <v>3.9509999999999997E-3</v>
      </c>
      <c r="J2114">
        <v>-8.1799999999999998E-3</v>
      </c>
      <c r="K2114">
        <v>1012.679993</v>
      </c>
      <c r="L2114">
        <v>47.201092000000003</v>
      </c>
      <c r="W2114">
        <f t="shared" ref="W2114:W2177" si="33">SQRT((B2114)^2+(C2114)^2+(D2114)^2)</f>
        <v>52854.608768807317</v>
      </c>
    </row>
    <row r="2115" spans="1:23" x14ac:dyDescent="0.3">
      <c r="A2115">
        <v>490.54500000000002</v>
      </c>
      <c r="B2115">
        <v>1155.030518</v>
      </c>
      <c r="C2115">
        <v>-49421.238280999998</v>
      </c>
      <c r="D2115">
        <v>18797.980468999998</v>
      </c>
      <c r="E2115">
        <v>0.14862600000000001</v>
      </c>
      <c r="F2115">
        <v>9.960305</v>
      </c>
      <c r="G2115">
        <v>-7.6351000000000002E-2</v>
      </c>
      <c r="H2115">
        <v>4.3047000000000002E-2</v>
      </c>
      <c r="I2115">
        <v>9.9970000000000007E-3</v>
      </c>
      <c r="J2115">
        <v>-1.9647000000000001E-2</v>
      </c>
      <c r="K2115">
        <v>1012.679993</v>
      </c>
      <c r="L2115">
        <v>47.201092000000003</v>
      </c>
      <c r="W2115">
        <f t="shared" si="33"/>
        <v>52888.155180889007</v>
      </c>
    </row>
    <row r="2116" spans="1:23" x14ac:dyDescent="0.3">
      <c r="A2116">
        <v>490.55624999999998</v>
      </c>
      <c r="B2116">
        <v>1136.830078</v>
      </c>
      <c r="C2116">
        <v>-49420.222655999998</v>
      </c>
      <c r="D2116">
        <v>18862.886718999998</v>
      </c>
      <c r="E2116">
        <v>0.14089099999999999</v>
      </c>
      <c r="F2116">
        <v>9.9552530000000008</v>
      </c>
      <c r="G2116">
        <v>-7.7885999999999997E-2</v>
      </c>
      <c r="H2116">
        <v>6.7206000000000002E-2</v>
      </c>
      <c r="I2116">
        <v>1.4139000000000001E-2</v>
      </c>
      <c r="J2116">
        <v>-2.3827999999999998E-2</v>
      </c>
      <c r="K2116">
        <v>1012.679993</v>
      </c>
      <c r="L2116">
        <v>47.201092000000003</v>
      </c>
      <c r="W2116">
        <f t="shared" si="33"/>
        <v>52909.916701585229</v>
      </c>
    </row>
    <row r="2117" spans="1:23" x14ac:dyDescent="0.3">
      <c r="A2117">
        <v>490.5675</v>
      </c>
      <c r="B2117">
        <v>1142.6069339999999</v>
      </c>
      <c r="C2117">
        <v>-49448.542969000002</v>
      </c>
      <c r="D2117">
        <v>18765.1875</v>
      </c>
      <c r="E2117">
        <v>0.13431299999999999</v>
      </c>
      <c r="F2117">
        <v>9.9462200000000003</v>
      </c>
      <c r="G2117">
        <v>-7.3715000000000003E-2</v>
      </c>
      <c r="H2117">
        <v>6.6596000000000002E-2</v>
      </c>
      <c r="I2117">
        <v>1.3466000000000001E-2</v>
      </c>
      <c r="J2117">
        <v>-1.9406E-2</v>
      </c>
      <c r="K2117">
        <v>1012.679993</v>
      </c>
      <c r="L2117">
        <v>47.201092000000003</v>
      </c>
      <c r="W2117">
        <f t="shared" si="33"/>
        <v>52901.760030010541</v>
      </c>
    </row>
    <row r="2118" spans="1:23" x14ac:dyDescent="0.3">
      <c r="A2118">
        <v>490.57875000000001</v>
      </c>
      <c r="B2118">
        <v>1079.826294</v>
      </c>
      <c r="C2118">
        <v>-49468.140625</v>
      </c>
      <c r="D2118">
        <v>18715.322265999999</v>
      </c>
      <c r="E2118">
        <v>0.13647699999999999</v>
      </c>
      <c r="F2118">
        <v>9.9348080000000003</v>
      </c>
      <c r="G2118">
        <v>-6.2459000000000001E-2</v>
      </c>
      <c r="H2118">
        <v>2.6956000000000001E-2</v>
      </c>
      <c r="I2118">
        <v>8.7259999999999994E-3</v>
      </c>
      <c r="J2118">
        <v>-1.0187999999999999E-2</v>
      </c>
      <c r="K2118">
        <v>1012.679993</v>
      </c>
      <c r="L2118">
        <v>47.201092000000003</v>
      </c>
      <c r="W2118">
        <f t="shared" si="33"/>
        <v>52901.098752674552</v>
      </c>
    </row>
    <row r="2119" spans="1:23" x14ac:dyDescent="0.3">
      <c r="A2119">
        <v>490.59</v>
      </c>
      <c r="B2119">
        <v>1087.721436</v>
      </c>
      <c r="C2119">
        <v>-49471.238280999998</v>
      </c>
      <c r="D2119">
        <v>18748.900390999999</v>
      </c>
      <c r="E2119">
        <v>0.13928699999999999</v>
      </c>
      <c r="F2119">
        <v>9.9417010000000001</v>
      </c>
      <c r="G2119">
        <v>-5.3837000000000003E-2</v>
      </c>
      <c r="H2119">
        <v>-1.9557999999999999E-2</v>
      </c>
      <c r="I2119">
        <v>1.2589999999999999E-3</v>
      </c>
      <c r="J2119">
        <v>2.6600000000000001E-4</v>
      </c>
      <c r="K2119">
        <v>1012.679993</v>
      </c>
      <c r="L2119">
        <v>47.201092000000003</v>
      </c>
      <c r="W2119">
        <f t="shared" si="33"/>
        <v>52916.045022747618</v>
      </c>
    </row>
    <row r="2120" spans="1:23" x14ac:dyDescent="0.3">
      <c r="A2120">
        <v>490.60124999999999</v>
      </c>
      <c r="B2120">
        <v>1123.736206</v>
      </c>
      <c r="C2120">
        <v>-49478.050780999998</v>
      </c>
      <c r="D2120">
        <v>18680.294922000001</v>
      </c>
      <c r="E2120">
        <v>0.146339</v>
      </c>
      <c r="F2120">
        <v>9.9535699999999991</v>
      </c>
      <c r="G2120">
        <v>-8.0632999999999996E-2</v>
      </c>
      <c r="H2120">
        <v>-3.6805999999999998E-2</v>
      </c>
      <c r="I2120">
        <v>-6.7100000000000005E-4</v>
      </c>
      <c r="J2120">
        <v>4.9240000000000004E-3</v>
      </c>
      <c r="K2120">
        <v>1012.679993</v>
      </c>
      <c r="L2120">
        <v>47.203631999999999</v>
      </c>
      <c r="W2120">
        <f t="shared" si="33"/>
        <v>52898.900844164891</v>
      </c>
    </row>
    <row r="2121" spans="1:23" x14ac:dyDescent="0.3">
      <c r="A2121">
        <v>490.61250000000001</v>
      </c>
      <c r="B2121">
        <v>1032.189453</v>
      </c>
      <c r="C2121">
        <v>-49451.773437000003</v>
      </c>
      <c r="D2121">
        <v>18728.738281000002</v>
      </c>
      <c r="E2121">
        <v>0.146427</v>
      </c>
      <c r="F2121">
        <v>9.9600869999999997</v>
      </c>
      <c r="G2121">
        <v>-8.7154999999999996E-2</v>
      </c>
      <c r="H2121">
        <v>-2.7799000000000001E-2</v>
      </c>
      <c r="I2121">
        <v>-7.0324990000000001E-5</v>
      </c>
      <c r="J2121">
        <v>5.7799999999999995E-4</v>
      </c>
      <c r="K2121">
        <v>1012.679993</v>
      </c>
      <c r="L2121">
        <v>47.203631999999999</v>
      </c>
      <c r="W2121">
        <f t="shared" si="33"/>
        <v>52889.592064313169</v>
      </c>
    </row>
    <row r="2122" spans="1:23" x14ac:dyDescent="0.3">
      <c r="A2122">
        <v>490.62374999999997</v>
      </c>
      <c r="B2122">
        <v>997.74108899999999</v>
      </c>
      <c r="C2122">
        <v>-49440.277344000002</v>
      </c>
      <c r="D2122">
        <v>18806.734375</v>
      </c>
      <c r="E2122">
        <v>0.15572900000000001</v>
      </c>
      <c r="F2122">
        <v>9.9483090000000001</v>
      </c>
      <c r="G2122">
        <v>-7.3974999999999999E-2</v>
      </c>
      <c r="H2122">
        <v>1.1037999999999999E-2</v>
      </c>
      <c r="I2122">
        <v>5.2500000000000003E-3</v>
      </c>
      <c r="J2122">
        <v>-1.1860000000000001E-2</v>
      </c>
      <c r="K2122">
        <v>1012.679993</v>
      </c>
      <c r="L2122">
        <v>47.203631999999999</v>
      </c>
      <c r="W2122">
        <f t="shared" si="33"/>
        <v>52905.857605600962</v>
      </c>
    </row>
    <row r="2123" spans="1:23" x14ac:dyDescent="0.3">
      <c r="A2123">
        <v>490.63499999999999</v>
      </c>
      <c r="B2123">
        <v>1061.1545410000001</v>
      </c>
      <c r="C2123">
        <v>-49424.867187000003</v>
      </c>
      <c r="D2123">
        <v>18709.583984000001</v>
      </c>
      <c r="E2123">
        <v>0.14660599999999999</v>
      </c>
      <c r="F2123">
        <v>9.9467739999999996</v>
      </c>
      <c r="G2123">
        <v>-5.8737999999999999E-2</v>
      </c>
      <c r="H2123">
        <v>5.4831999999999999E-2</v>
      </c>
      <c r="I2123">
        <v>1.1682E-2</v>
      </c>
      <c r="J2123">
        <v>-2.3805E-2</v>
      </c>
      <c r="K2123">
        <v>1012.679993</v>
      </c>
      <c r="L2123">
        <v>47.203631999999999</v>
      </c>
      <c r="W2123">
        <f t="shared" si="33"/>
        <v>52858.226211885165</v>
      </c>
    </row>
    <row r="2124" spans="1:23" x14ac:dyDescent="0.3">
      <c r="A2124">
        <v>490.64625000000001</v>
      </c>
      <c r="B2124">
        <v>1126.8823239999999</v>
      </c>
      <c r="C2124">
        <v>-49446.328125</v>
      </c>
      <c r="D2124">
        <v>18781.392577999999</v>
      </c>
      <c r="E2124">
        <v>0.141314</v>
      </c>
      <c r="F2124">
        <v>9.9440930000000005</v>
      </c>
      <c r="G2124">
        <v>-6.7904999999999993E-2</v>
      </c>
      <c r="H2124">
        <v>7.0125000000000007E-2</v>
      </c>
      <c r="I2124">
        <v>1.3141999999999999E-2</v>
      </c>
      <c r="J2124">
        <v>-2.3529000000000001E-2</v>
      </c>
      <c r="K2124">
        <v>1012.679993</v>
      </c>
      <c r="L2124">
        <v>47.203631999999999</v>
      </c>
      <c r="W2124">
        <f t="shared" si="33"/>
        <v>52905.103118567524</v>
      </c>
    </row>
    <row r="2125" spans="1:23" x14ac:dyDescent="0.3">
      <c r="A2125">
        <v>490.65750000000003</v>
      </c>
      <c r="B2125">
        <v>1013.906189</v>
      </c>
      <c r="C2125">
        <v>-49388.8125</v>
      </c>
      <c r="D2125">
        <v>18936.646484000001</v>
      </c>
      <c r="E2125">
        <v>0.149924</v>
      </c>
      <c r="F2125">
        <v>9.9438809999999993</v>
      </c>
      <c r="G2125">
        <v>-6.4014000000000001E-2</v>
      </c>
      <c r="H2125">
        <v>5.4918000000000002E-2</v>
      </c>
      <c r="I2125">
        <v>1.1093E-2</v>
      </c>
      <c r="J2125">
        <v>-1.584E-2</v>
      </c>
      <c r="K2125">
        <v>1012.679993</v>
      </c>
      <c r="L2125">
        <v>47.203631999999999</v>
      </c>
      <c r="W2125">
        <f t="shared" si="33"/>
        <v>52904.436354432873</v>
      </c>
    </row>
    <row r="2126" spans="1:23" x14ac:dyDescent="0.3">
      <c r="A2126">
        <v>490.66874999999999</v>
      </c>
      <c r="B2126">
        <v>1024.750732</v>
      </c>
      <c r="C2126">
        <v>-49444.136719000002</v>
      </c>
      <c r="D2126">
        <v>18830.074218999998</v>
      </c>
      <c r="E2126">
        <v>0.13827600000000001</v>
      </c>
      <c r="F2126">
        <v>9.9418000000000006</v>
      </c>
      <c r="G2126">
        <v>-8.1294000000000005E-2</v>
      </c>
      <c r="H2126">
        <v>1.1599E-2</v>
      </c>
      <c r="I2126">
        <v>6.2420000000000002E-3</v>
      </c>
      <c r="J2126">
        <v>-6.3879999999999996E-3</v>
      </c>
      <c r="K2126">
        <v>1012.679993</v>
      </c>
      <c r="L2126">
        <v>47.203631999999999</v>
      </c>
      <c r="W2126">
        <f t="shared" si="33"/>
        <v>52918.281009901933</v>
      </c>
    </row>
    <row r="2127" spans="1:23" x14ac:dyDescent="0.3">
      <c r="A2127">
        <v>490.68</v>
      </c>
      <c r="B2127">
        <v>959.45629899999994</v>
      </c>
      <c r="C2127">
        <v>-49469.417969000002</v>
      </c>
      <c r="D2127">
        <v>18785.351562</v>
      </c>
      <c r="E2127">
        <v>0.14219999999999999</v>
      </c>
      <c r="F2127">
        <v>9.9545779999999997</v>
      </c>
      <c r="G2127">
        <v>-8.6154999999999995E-2</v>
      </c>
      <c r="H2127">
        <v>-2.5693000000000001E-2</v>
      </c>
      <c r="I2127">
        <v>1.0449999999999999E-3</v>
      </c>
      <c r="J2127">
        <v>2.696E-3</v>
      </c>
      <c r="K2127">
        <v>1012.679993</v>
      </c>
      <c r="L2127">
        <v>47.203631999999999</v>
      </c>
      <c r="W2127">
        <f t="shared" si="33"/>
        <v>52924.789124655443</v>
      </c>
    </row>
    <row r="2128" spans="1:23" x14ac:dyDescent="0.3">
      <c r="A2128">
        <v>490.69125000000003</v>
      </c>
      <c r="B2128">
        <v>999.97631799999999</v>
      </c>
      <c r="C2128">
        <v>-49472.28125</v>
      </c>
      <c r="D2128">
        <v>18719.802734000001</v>
      </c>
      <c r="E2128">
        <v>0.13907600000000001</v>
      </c>
      <c r="F2128">
        <v>9.9517769999999999</v>
      </c>
      <c r="G2128">
        <v>-8.0992999999999996E-2</v>
      </c>
      <c r="H2128">
        <v>-3.2146000000000001E-2</v>
      </c>
      <c r="I2128">
        <v>4.5600000000000003E-4</v>
      </c>
      <c r="J2128">
        <v>5.0639999999999999E-3</v>
      </c>
      <c r="K2128">
        <v>1012.679993</v>
      </c>
      <c r="L2128">
        <v>47.203631999999999</v>
      </c>
      <c r="W2128">
        <f t="shared" si="33"/>
        <v>52904.98633508505</v>
      </c>
    </row>
    <row r="2129" spans="1:23" x14ac:dyDescent="0.3">
      <c r="A2129">
        <v>490.70249999999999</v>
      </c>
      <c r="B2129">
        <v>1107.1577150000001</v>
      </c>
      <c r="C2129">
        <v>-49429.753905999998</v>
      </c>
      <c r="D2129">
        <v>18649.046875</v>
      </c>
      <c r="E2129">
        <v>0.149282</v>
      </c>
      <c r="F2129">
        <v>9.9415320000000005</v>
      </c>
      <c r="G2129">
        <v>-6.0014999999999999E-2</v>
      </c>
      <c r="H2129">
        <v>-1.4626999999999999E-2</v>
      </c>
      <c r="I2129">
        <v>1.9689999999999998E-3</v>
      </c>
      <c r="J2129">
        <v>-2.774E-3</v>
      </c>
      <c r="K2129">
        <v>1012.6999510000001</v>
      </c>
      <c r="L2129">
        <v>47.201092000000003</v>
      </c>
      <c r="W2129">
        <f t="shared" si="33"/>
        <v>52842.343993804374</v>
      </c>
    </row>
    <row r="2130" spans="1:23" x14ac:dyDescent="0.3">
      <c r="A2130">
        <v>490.71375</v>
      </c>
      <c r="B2130">
        <v>1056.0826420000001</v>
      </c>
      <c r="C2130">
        <v>-49440.742187000003</v>
      </c>
      <c r="D2130">
        <v>18776.351562</v>
      </c>
      <c r="E2130">
        <v>0.15221399999999999</v>
      </c>
      <c r="F2130">
        <v>9.9339279999999999</v>
      </c>
      <c r="G2130">
        <v>-7.6622999999999997E-2</v>
      </c>
      <c r="H2130">
        <v>2.3979E-2</v>
      </c>
      <c r="I2130">
        <v>7.1850000000000004E-3</v>
      </c>
      <c r="J2130">
        <v>-1.4678E-2</v>
      </c>
      <c r="K2130">
        <v>1012.6999510000001</v>
      </c>
      <c r="L2130">
        <v>47.201092000000003</v>
      </c>
      <c r="W2130">
        <f t="shared" si="33"/>
        <v>52896.631996072829</v>
      </c>
    </row>
    <row r="2131" spans="1:23" x14ac:dyDescent="0.3">
      <c r="A2131">
        <v>490.72500000000002</v>
      </c>
      <c r="B2131">
        <v>1131.01001</v>
      </c>
      <c r="C2131">
        <v>-49442.742187000003</v>
      </c>
      <c r="D2131">
        <v>18721.277343999998</v>
      </c>
      <c r="E2131">
        <v>0.14518</v>
      </c>
      <c r="F2131">
        <v>9.9429110000000005</v>
      </c>
      <c r="G2131">
        <v>-6.6227999999999995E-2</v>
      </c>
      <c r="H2131">
        <v>6.6503999999999994E-2</v>
      </c>
      <c r="I2131">
        <v>1.2666E-2</v>
      </c>
      <c r="J2131">
        <v>-2.5500999999999999E-2</v>
      </c>
      <c r="K2131">
        <v>1012.6999510000001</v>
      </c>
      <c r="L2131">
        <v>47.201092000000003</v>
      </c>
      <c r="W2131">
        <f t="shared" si="33"/>
        <v>52880.527266696554</v>
      </c>
    </row>
    <row r="2132" spans="1:23" x14ac:dyDescent="0.3">
      <c r="A2132">
        <v>490.73624999999998</v>
      </c>
      <c r="B2132">
        <v>1122.7486570000001</v>
      </c>
      <c r="C2132">
        <v>-49432.730469000002</v>
      </c>
      <c r="D2132">
        <v>18795.824218999998</v>
      </c>
      <c r="E2132">
        <v>0.14339199999999999</v>
      </c>
      <c r="F2132">
        <v>9.9494120000000006</v>
      </c>
      <c r="G2132">
        <v>-6.4694000000000002E-2</v>
      </c>
      <c r="H2132">
        <v>6.4006999999999994E-2</v>
      </c>
      <c r="I2132">
        <v>1.2368000000000001E-2</v>
      </c>
      <c r="J2132">
        <v>-2.1156999999999999E-2</v>
      </c>
      <c r="K2132">
        <v>1012.6999510000001</v>
      </c>
      <c r="L2132">
        <v>47.201092000000003</v>
      </c>
      <c r="W2132">
        <f t="shared" si="33"/>
        <v>52897.432964550775</v>
      </c>
    </row>
    <row r="2133" spans="1:23" x14ac:dyDescent="0.3">
      <c r="A2133">
        <v>490.7475</v>
      </c>
      <c r="B2133">
        <v>1222.9923100000001</v>
      </c>
      <c r="C2133">
        <v>-49451.019530999998</v>
      </c>
      <c r="D2133">
        <v>18831.576172000001</v>
      </c>
      <c r="E2133">
        <v>0.142295</v>
      </c>
      <c r="F2133">
        <v>9.9466830000000002</v>
      </c>
      <c r="G2133">
        <v>-8.0471000000000001E-2</v>
      </c>
      <c r="H2133">
        <v>4.6676000000000002E-2</v>
      </c>
      <c r="I2133">
        <v>1.0272E-2</v>
      </c>
      <c r="J2133">
        <v>-1.4787E-2</v>
      </c>
      <c r="K2133">
        <v>1012.6999510000001</v>
      </c>
      <c r="L2133">
        <v>47.201092000000003</v>
      </c>
      <c r="W2133">
        <f t="shared" si="33"/>
        <v>52929.455919813685</v>
      </c>
    </row>
    <row r="2134" spans="1:23" x14ac:dyDescent="0.3">
      <c r="A2134">
        <v>490.75875000000002</v>
      </c>
      <c r="B2134">
        <v>1155.218384</v>
      </c>
      <c r="C2134">
        <v>-49460.441405999998</v>
      </c>
      <c r="D2134">
        <v>18920.630859000001</v>
      </c>
      <c r="E2134">
        <v>0.15281700000000001</v>
      </c>
      <c r="F2134">
        <v>9.9457109999999993</v>
      </c>
      <c r="G2134">
        <v>-7.7968999999999997E-2</v>
      </c>
      <c r="H2134">
        <v>5.7219999999999997E-3</v>
      </c>
      <c r="I2134">
        <v>5.5079999999999999E-3</v>
      </c>
      <c r="J2134">
        <v>-5.9959999999999996E-3</v>
      </c>
      <c r="K2134">
        <v>1012.6999510000001</v>
      </c>
      <c r="L2134">
        <v>47.201092000000003</v>
      </c>
      <c r="W2134">
        <f t="shared" si="33"/>
        <v>52968.481814128238</v>
      </c>
    </row>
    <row r="2135" spans="1:23" x14ac:dyDescent="0.3">
      <c r="A2135">
        <v>490.77</v>
      </c>
      <c r="B2135">
        <v>1231.0913089999999</v>
      </c>
      <c r="C2135">
        <v>-49447.109375</v>
      </c>
      <c r="D2135">
        <v>18873.097656000002</v>
      </c>
      <c r="E2135">
        <v>0.14277999999999999</v>
      </c>
      <c r="F2135">
        <v>9.9516609999999996</v>
      </c>
      <c r="G2135">
        <v>-6.9270999999999999E-2</v>
      </c>
      <c r="H2135">
        <v>-3.1891000000000003E-2</v>
      </c>
      <c r="I2135">
        <v>-2.948651E-5</v>
      </c>
      <c r="J2135">
        <v>4.4270000000000004E-3</v>
      </c>
      <c r="K2135">
        <v>1012.6999510000001</v>
      </c>
      <c r="L2135">
        <v>47.201092000000003</v>
      </c>
      <c r="W2135">
        <f t="shared" si="33"/>
        <v>52940.778483955262</v>
      </c>
    </row>
    <row r="2136" spans="1:23" x14ac:dyDescent="0.3">
      <c r="A2136">
        <v>490.78125</v>
      </c>
      <c r="B2136">
        <v>1131.1132809999999</v>
      </c>
      <c r="C2136">
        <v>-49423.691405999998</v>
      </c>
      <c r="D2136">
        <v>18808.777343999998</v>
      </c>
      <c r="E2136">
        <v>0.15865399999999999</v>
      </c>
      <c r="F2136">
        <v>9.9463050000000006</v>
      </c>
      <c r="G2136">
        <v>-8.0749000000000001E-2</v>
      </c>
      <c r="H2136">
        <v>-3.1962999999999998E-2</v>
      </c>
      <c r="I2136">
        <v>1.13E-4</v>
      </c>
      <c r="J2136">
        <v>3.8040000000000001E-3</v>
      </c>
      <c r="K2136">
        <v>1012.6999510000001</v>
      </c>
      <c r="L2136">
        <v>47.201092000000003</v>
      </c>
      <c r="W2136">
        <f t="shared" si="33"/>
        <v>52893.768958414563</v>
      </c>
    </row>
    <row r="2137" spans="1:23" x14ac:dyDescent="0.3">
      <c r="A2137">
        <v>490.79250000000002</v>
      </c>
      <c r="B2137">
        <v>1206.4014890000001</v>
      </c>
      <c r="C2137">
        <v>-49407.34375</v>
      </c>
      <c r="D2137">
        <v>18832.658202999999</v>
      </c>
      <c r="E2137">
        <v>0.14499000000000001</v>
      </c>
      <c r="F2137">
        <v>9.9390680000000007</v>
      </c>
      <c r="G2137">
        <v>-7.8815999999999997E-2</v>
      </c>
      <c r="H2137">
        <v>-5.7450000000000001E-3</v>
      </c>
      <c r="I2137">
        <v>4.346E-3</v>
      </c>
      <c r="J2137">
        <v>-5.2100000000000002E-3</v>
      </c>
      <c r="K2137">
        <v>1012.6999510000001</v>
      </c>
      <c r="L2137">
        <v>47.201092000000003</v>
      </c>
      <c r="W2137">
        <f t="shared" si="33"/>
        <v>52888.656968903539</v>
      </c>
    </row>
    <row r="2138" spans="1:23" x14ac:dyDescent="0.3">
      <c r="A2138">
        <v>490.80374999999998</v>
      </c>
      <c r="B2138">
        <v>1107.6020510000001</v>
      </c>
      <c r="C2138">
        <v>-49426.539062000003</v>
      </c>
      <c r="D2138">
        <v>18747.929687</v>
      </c>
      <c r="E2138">
        <v>0.14577599999999999</v>
      </c>
      <c r="F2138">
        <v>9.9418050000000004</v>
      </c>
      <c r="G2138">
        <v>-6.5600000000000006E-2</v>
      </c>
      <c r="H2138">
        <v>4.1383000000000003E-2</v>
      </c>
      <c r="I2138">
        <v>9.2440000000000005E-3</v>
      </c>
      <c r="J2138">
        <v>-1.8704999999999999E-2</v>
      </c>
      <c r="K2138">
        <v>1012.679993</v>
      </c>
      <c r="L2138">
        <v>47.203631999999999</v>
      </c>
      <c r="W2138">
        <f t="shared" si="33"/>
        <v>52874.326600908003</v>
      </c>
    </row>
    <row r="2139" spans="1:23" x14ac:dyDescent="0.3">
      <c r="A2139">
        <v>490.815</v>
      </c>
      <c r="B2139">
        <v>1209.877808</v>
      </c>
      <c r="C2139">
        <v>-49438.851562000003</v>
      </c>
      <c r="D2139">
        <v>18774.722656000002</v>
      </c>
      <c r="E2139">
        <v>0.13586599999999999</v>
      </c>
      <c r="F2139">
        <v>9.9447150000000004</v>
      </c>
      <c r="G2139">
        <v>-7.7186000000000005E-2</v>
      </c>
      <c r="H2139">
        <v>6.8415000000000004E-2</v>
      </c>
      <c r="I2139">
        <v>1.2914E-2</v>
      </c>
      <c r="J2139">
        <v>-2.5284999999999998E-2</v>
      </c>
      <c r="K2139">
        <v>1012.679993</v>
      </c>
      <c r="L2139">
        <v>47.203631999999999</v>
      </c>
      <c r="W2139">
        <f t="shared" si="33"/>
        <v>52897.580841560994</v>
      </c>
    </row>
    <row r="2140" spans="1:23" x14ac:dyDescent="0.3">
      <c r="A2140">
        <v>490.82625000000002</v>
      </c>
      <c r="B2140">
        <v>1249.8861079999999</v>
      </c>
      <c r="C2140">
        <v>-49441.039062000003</v>
      </c>
      <c r="D2140">
        <v>18809.572265999999</v>
      </c>
      <c r="E2140">
        <v>0.14761299999999999</v>
      </c>
      <c r="F2140">
        <v>9.9499110000000002</v>
      </c>
      <c r="G2140">
        <v>-7.0596999999999993E-2</v>
      </c>
      <c r="H2140">
        <v>6.6534999999999997E-2</v>
      </c>
      <c r="I2140">
        <v>1.2906000000000001E-2</v>
      </c>
      <c r="J2140">
        <v>-2.0516E-2</v>
      </c>
      <c r="K2140">
        <v>1012.679993</v>
      </c>
      <c r="L2140">
        <v>47.203631999999999</v>
      </c>
      <c r="W2140">
        <f t="shared" si="33"/>
        <v>52912.933840820602</v>
      </c>
    </row>
    <row r="2141" spans="1:23" x14ac:dyDescent="0.3">
      <c r="A2141">
        <v>490.83749999999998</v>
      </c>
      <c r="B2141">
        <v>1166.4822999999999</v>
      </c>
      <c r="C2141">
        <v>-49447.207030999998</v>
      </c>
      <c r="D2141">
        <v>18777.597656000002</v>
      </c>
      <c r="E2141">
        <v>0.154305</v>
      </c>
      <c r="F2141">
        <v>9.9492089999999997</v>
      </c>
      <c r="G2141">
        <v>-7.6976000000000003E-2</v>
      </c>
      <c r="H2141">
        <v>3.9385000000000003E-2</v>
      </c>
      <c r="I2141">
        <v>1.0451E-2</v>
      </c>
      <c r="J2141">
        <v>-1.3161000000000001E-2</v>
      </c>
      <c r="K2141">
        <v>1012.679993</v>
      </c>
      <c r="L2141">
        <v>47.203631999999999</v>
      </c>
      <c r="W2141">
        <f t="shared" si="33"/>
        <v>52905.435806289373</v>
      </c>
    </row>
    <row r="2142" spans="1:23" x14ac:dyDescent="0.3">
      <c r="A2142">
        <v>490.84875</v>
      </c>
      <c r="B2142">
        <v>1121.6290280000001</v>
      </c>
      <c r="C2142">
        <v>-49459.261719000002</v>
      </c>
      <c r="D2142">
        <v>18816.332031000002</v>
      </c>
      <c r="E2142">
        <v>0.14368300000000001</v>
      </c>
      <c r="F2142">
        <v>9.9510210000000008</v>
      </c>
      <c r="G2142">
        <v>-7.5670000000000001E-2</v>
      </c>
      <c r="H2142">
        <v>-5.4440000000000001E-3</v>
      </c>
      <c r="I2142">
        <v>4.3949999999999996E-3</v>
      </c>
      <c r="J2142">
        <v>-3.2720000000000002E-3</v>
      </c>
      <c r="K2142">
        <v>1012.679993</v>
      </c>
      <c r="L2142">
        <v>47.203631999999999</v>
      </c>
      <c r="W2142">
        <f t="shared" si="33"/>
        <v>52929.490575347765</v>
      </c>
    </row>
    <row r="2143" spans="1:23" x14ac:dyDescent="0.3">
      <c r="A2143">
        <v>490.86</v>
      </c>
      <c r="B2143">
        <v>1311.2242429999999</v>
      </c>
      <c r="C2143">
        <v>-49432.84375</v>
      </c>
      <c r="D2143">
        <v>18700.550781000002</v>
      </c>
      <c r="E2143">
        <v>0.136932</v>
      </c>
      <c r="F2143">
        <v>9.9496140000000004</v>
      </c>
      <c r="G2143">
        <v>-7.4927999999999995E-2</v>
      </c>
      <c r="H2143">
        <v>-3.6137000000000002E-2</v>
      </c>
      <c r="I2143">
        <v>-3.6699999999999998E-4</v>
      </c>
      <c r="J2143">
        <v>5.2709999999999996E-3</v>
      </c>
      <c r="K2143">
        <v>1012.679993</v>
      </c>
      <c r="L2143">
        <v>47.203631999999999</v>
      </c>
      <c r="W2143">
        <f t="shared" si="33"/>
        <v>52868.099547270511</v>
      </c>
    </row>
    <row r="2144" spans="1:23" x14ac:dyDescent="0.3">
      <c r="A2144">
        <v>490.87124999999997</v>
      </c>
      <c r="B2144">
        <v>1036.2698969999999</v>
      </c>
      <c r="C2144">
        <v>-49442.914062000003</v>
      </c>
      <c r="D2144">
        <v>18693.292968999998</v>
      </c>
      <c r="E2144">
        <v>0.13001799999999999</v>
      </c>
      <c r="F2144">
        <v>9.943956</v>
      </c>
      <c r="G2144">
        <v>-6.9486000000000006E-2</v>
      </c>
      <c r="H2144">
        <v>-2.5059000000000001E-2</v>
      </c>
      <c r="I2144">
        <v>4.2299999999999998E-4</v>
      </c>
      <c r="J2144">
        <v>2.173E-3</v>
      </c>
      <c r="K2144">
        <v>1012.679993</v>
      </c>
      <c r="L2144">
        <v>47.203631999999999</v>
      </c>
      <c r="W2144">
        <f t="shared" si="33"/>
        <v>52868.845346447757</v>
      </c>
    </row>
    <row r="2145" spans="1:23" x14ac:dyDescent="0.3">
      <c r="A2145">
        <v>490.88249999999999</v>
      </c>
      <c r="B2145">
        <v>1025.1014399999999</v>
      </c>
      <c r="C2145">
        <v>-49451.46875</v>
      </c>
      <c r="D2145">
        <v>18664.265625</v>
      </c>
      <c r="E2145">
        <v>0.15102099999999999</v>
      </c>
      <c r="F2145">
        <v>9.94693</v>
      </c>
      <c r="G2145">
        <v>-7.7392000000000002E-2</v>
      </c>
      <c r="H2145">
        <v>9.4409999999999997E-3</v>
      </c>
      <c r="I2145">
        <v>5.1320000000000003E-3</v>
      </c>
      <c r="J2145">
        <v>-8.5780000000000006E-3</v>
      </c>
      <c r="K2145">
        <v>1012.679993</v>
      </c>
      <c r="L2145">
        <v>47.203631999999999</v>
      </c>
      <c r="W2145">
        <f t="shared" si="33"/>
        <v>52866.37311008836</v>
      </c>
    </row>
    <row r="2146" spans="1:23" x14ac:dyDescent="0.3">
      <c r="A2146">
        <v>490.89375000000001</v>
      </c>
      <c r="B2146">
        <v>1231.745361</v>
      </c>
      <c r="C2146">
        <v>-49446.34375</v>
      </c>
      <c r="D2146">
        <v>18743.683593999998</v>
      </c>
      <c r="E2146">
        <v>0.161944</v>
      </c>
      <c r="F2146">
        <v>9.9484480000000008</v>
      </c>
      <c r="G2146">
        <v>-8.4254999999999997E-2</v>
      </c>
      <c r="H2146">
        <v>4.4455000000000001E-2</v>
      </c>
      <c r="I2146">
        <v>1.0749E-2</v>
      </c>
      <c r="J2146">
        <v>-1.8981999999999999E-2</v>
      </c>
      <c r="K2146">
        <v>1012.679993</v>
      </c>
      <c r="L2146">
        <v>47.203631999999999</v>
      </c>
      <c r="W2146">
        <f t="shared" si="33"/>
        <v>52894.080779889671</v>
      </c>
    </row>
    <row r="2147" spans="1:23" x14ac:dyDescent="0.3">
      <c r="A2147">
        <v>490.90499999999997</v>
      </c>
      <c r="B2147">
        <v>1242.862061</v>
      </c>
      <c r="C2147">
        <v>-49473.394530999998</v>
      </c>
      <c r="D2147">
        <v>18797.105468999998</v>
      </c>
      <c r="E2147">
        <v>0.14674599999999999</v>
      </c>
      <c r="F2147">
        <v>9.9385549999999991</v>
      </c>
      <c r="G2147">
        <v>-6.6043000000000004E-2</v>
      </c>
      <c r="H2147">
        <v>7.3382000000000003E-2</v>
      </c>
      <c r="I2147">
        <v>1.5152000000000001E-2</v>
      </c>
      <c r="J2147">
        <v>-2.5374000000000001E-2</v>
      </c>
      <c r="K2147">
        <v>1012.690002</v>
      </c>
      <c r="L2147">
        <v>47.203631999999999</v>
      </c>
      <c r="W2147">
        <f t="shared" si="33"/>
        <v>52938.574277509244</v>
      </c>
    </row>
    <row r="2148" spans="1:23" x14ac:dyDescent="0.3">
      <c r="A2148">
        <v>490.91624999999999</v>
      </c>
      <c r="B2148">
        <v>1153.9848629999999</v>
      </c>
      <c r="C2148">
        <v>-49438.0625</v>
      </c>
      <c r="D2148">
        <v>18690.230468999998</v>
      </c>
      <c r="E2148">
        <v>0.15010999999999999</v>
      </c>
      <c r="F2148">
        <v>9.9506440000000005</v>
      </c>
      <c r="G2148">
        <v>-6.9226999999999997E-2</v>
      </c>
      <c r="H2148">
        <v>5.8334999999999998E-2</v>
      </c>
      <c r="I2148">
        <v>1.2285000000000001E-2</v>
      </c>
      <c r="J2148">
        <v>-1.8734000000000001E-2</v>
      </c>
      <c r="K2148">
        <v>1012.690002</v>
      </c>
      <c r="L2148">
        <v>47.203631999999999</v>
      </c>
      <c r="W2148">
        <f t="shared" si="33"/>
        <v>52865.663902028842</v>
      </c>
    </row>
    <row r="2149" spans="1:23" x14ac:dyDescent="0.3">
      <c r="A2149">
        <v>490.92750000000001</v>
      </c>
      <c r="B2149">
        <v>1029.199707</v>
      </c>
      <c r="C2149">
        <v>-49397.675780999998</v>
      </c>
      <c r="D2149">
        <v>18794.224609000001</v>
      </c>
      <c r="E2149">
        <v>0.14904600000000001</v>
      </c>
      <c r="F2149">
        <v>9.9551949999999998</v>
      </c>
      <c r="G2149">
        <v>-7.9216999999999996E-2</v>
      </c>
      <c r="H2149">
        <v>2.401E-2</v>
      </c>
      <c r="I2149">
        <v>8.5920000000000007E-3</v>
      </c>
      <c r="J2149">
        <v>-9.8239999999999994E-3</v>
      </c>
      <c r="K2149">
        <v>1012.690002</v>
      </c>
      <c r="L2149">
        <v>47.203631999999999</v>
      </c>
      <c r="W2149">
        <f t="shared" si="33"/>
        <v>52862.202973913445</v>
      </c>
    </row>
    <row r="2150" spans="1:23" x14ac:dyDescent="0.3">
      <c r="A2150">
        <v>490.93875000000003</v>
      </c>
      <c r="B2150">
        <v>895.96386700000005</v>
      </c>
      <c r="C2150">
        <v>-49447.773437000003</v>
      </c>
      <c r="D2150">
        <v>18812.414062</v>
      </c>
      <c r="E2150">
        <v>0.143923</v>
      </c>
      <c r="F2150">
        <v>9.9446390000000005</v>
      </c>
      <c r="G2150">
        <v>-5.5837999999999999E-2</v>
      </c>
      <c r="H2150">
        <v>-1.1173000000000001E-2</v>
      </c>
      <c r="I2150">
        <v>3.5769999999999999E-3</v>
      </c>
      <c r="J2150">
        <v>-1.5579999999999999E-3</v>
      </c>
      <c r="K2150">
        <v>1012.690002</v>
      </c>
      <c r="L2150">
        <v>47.203631999999999</v>
      </c>
      <c r="W2150">
        <f t="shared" si="33"/>
        <v>52913.060504642781</v>
      </c>
    </row>
    <row r="2151" spans="1:23" x14ac:dyDescent="0.3">
      <c r="A2151">
        <v>490.95</v>
      </c>
      <c r="B2151">
        <v>1026.7456050000001</v>
      </c>
      <c r="C2151">
        <v>-49437.125</v>
      </c>
      <c r="D2151">
        <v>18749.541015999999</v>
      </c>
      <c r="E2151">
        <v>0.14446500000000001</v>
      </c>
      <c r="F2151">
        <v>9.94468</v>
      </c>
      <c r="G2151">
        <v>-6.7821999999999993E-2</v>
      </c>
      <c r="H2151">
        <v>-3.5535999999999998E-2</v>
      </c>
      <c r="I2151">
        <v>-1.55E-4</v>
      </c>
      <c r="J2151">
        <v>5.8630000000000002E-3</v>
      </c>
      <c r="K2151">
        <v>1012.690002</v>
      </c>
      <c r="L2151">
        <v>47.203631999999999</v>
      </c>
      <c r="W2151">
        <f t="shared" si="33"/>
        <v>52883.161999956828</v>
      </c>
    </row>
    <row r="2152" spans="1:23" x14ac:dyDescent="0.3">
      <c r="A2152">
        <v>490.96125000000001</v>
      </c>
      <c r="B2152">
        <v>1192.8626710000001</v>
      </c>
      <c r="C2152">
        <v>-49433.402344000002</v>
      </c>
      <c r="D2152">
        <v>18731.142577999999</v>
      </c>
      <c r="E2152">
        <v>0.148752</v>
      </c>
      <c r="F2152">
        <v>9.9434539999999991</v>
      </c>
      <c r="G2152">
        <v>-8.1378000000000006E-2</v>
      </c>
      <c r="H2152">
        <v>-1.6660999999999999E-2</v>
      </c>
      <c r="I2152">
        <v>1.6819999999999999E-3</v>
      </c>
      <c r="J2152">
        <v>-9.5600000000000004E-4</v>
      </c>
      <c r="K2152">
        <v>1012.690002</v>
      </c>
      <c r="L2152">
        <v>47.203631999999999</v>
      </c>
      <c r="W2152">
        <f t="shared" si="33"/>
        <v>52876.647879125376</v>
      </c>
    </row>
    <row r="2153" spans="1:23" x14ac:dyDescent="0.3">
      <c r="A2153">
        <v>490.97250000000003</v>
      </c>
      <c r="B2153">
        <v>1045.794312</v>
      </c>
      <c r="C2153">
        <v>-49437.636719000002</v>
      </c>
      <c r="D2153">
        <v>18616.568359000001</v>
      </c>
      <c r="E2153">
        <v>0.14877199999999999</v>
      </c>
      <c r="F2153">
        <v>9.9417179999999998</v>
      </c>
      <c r="G2153">
        <v>-9.0525999999999995E-2</v>
      </c>
      <c r="H2153">
        <v>1.7475000000000001E-2</v>
      </c>
      <c r="I2153">
        <v>6.7850000000000002E-3</v>
      </c>
      <c r="J2153">
        <v>-1.2359999999999999E-2</v>
      </c>
      <c r="K2153">
        <v>1012.690002</v>
      </c>
      <c r="L2153">
        <v>47.203631999999999</v>
      </c>
      <c r="W2153">
        <f t="shared" si="33"/>
        <v>52837.015695136957</v>
      </c>
    </row>
    <row r="2154" spans="1:23" x14ac:dyDescent="0.3">
      <c r="A2154">
        <v>490.98374999999999</v>
      </c>
      <c r="B2154">
        <v>1207.408813</v>
      </c>
      <c r="C2154">
        <v>-49449.613280999998</v>
      </c>
      <c r="D2154">
        <v>18760.068359000001</v>
      </c>
      <c r="E2154">
        <v>0.13953699999999999</v>
      </c>
      <c r="F2154">
        <v>9.9491160000000001</v>
      </c>
      <c r="G2154">
        <v>-6.565E-2</v>
      </c>
      <c r="H2154">
        <v>5.6474999999999997E-2</v>
      </c>
      <c r="I2154">
        <v>1.1615E-2</v>
      </c>
      <c r="J2154">
        <v>-2.3153E-2</v>
      </c>
      <c r="K2154">
        <v>1012.690002</v>
      </c>
      <c r="L2154">
        <v>47.203631999999999</v>
      </c>
      <c r="W2154">
        <f t="shared" si="33"/>
        <v>52902.384204462032</v>
      </c>
    </row>
    <row r="2155" spans="1:23" x14ac:dyDescent="0.3">
      <c r="A2155">
        <v>490.995</v>
      </c>
      <c r="B2155">
        <v>1095.578491</v>
      </c>
      <c r="C2155">
        <v>-49443.171875</v>
      </c>
      <c r="D2155">
        <v>18855.992187</v>
      </c>
      <c r="E2155">
        <v>0.14568400000000001</v>
      </c>
      <c r="F2155">
        <v>9.954186</v>
      </c>
      <c r="G2155">
        <v>-6.9751999999999995E-2</v>
      </c>
      <c r="H2155">
        <v>7.2914000000000007E-2</v>
      </c>
      <c r="I2155">
        <v>1.4119E-2</v>
      </c>
      <c r="J2155">
        <v>-2.3802E-2</v>
      </c>
      <c r="K2155">
        <v>1012.690002</v>
      </c>
      <c r="L2155">
        <v>47.203631999999999</v>
      </c>
      <c r="W2155">
        <f t="shared" si="33"/>
        <v>52928.026400451941</v>
      </c>
    </row>
    <row r="2156" spans="1:23" x14ac:dyDescent="0.3">
      <c r="A2156">
        <v>491.00625000000002</v>
      </c>
      <c r="B2156">
        <v>1039.3266599999999</v>
      </c>
      <c r="C2156">
        <v>-49435.863280999998</v>
      </c>
      <c r="D2156">
        <v>18811.685547000001</v>
      </c>
      <c r="E2156">
        <v>0.153836</v>
      </c>
      <c r="F2156">
        <v>9.9511319999999994</v>
      </c>
      <c r="G2156">
        <v>-7.6727000000000004E-2</v>
      </c>
      <c r="H2156">
        <v>5.4266000000000002E-2</v>
      </c>
      <c r="I2156">
        <v>1.1658E-2</v>
      </c>
      <c r="J2156">
        <v>-1.6750000000000001E-2</v>
      </c>
      <c r="K2156">
        <v>1012.719971</v>
      </c>
      <c r="L2156">
        <v>47.205975000000002</v>
      </c>
      <c r="W2156">
        <f t="shared" si="33"/>
        <v>52904.293694965054</v>
      </c>
    </row>
    <row r="2157" spans="1:23" x14ac:dyDescent="0.3">
      <c r="A2157">
        <v>491.01749999999998</v>
      </c>
      <c r="B2157">
        <v>1091.885376</v>
      </c>
      <c r="C2157">
        <v>-49421.566405999998</v>
      </c>
      <c r="D2157">
        <v>18750.345702999999</v>
      </c>
      <c r="E2157">
        <v>0.14497299999999999</v>
      </c>
      <c r="F2157">
        <v>9.9512879999999999</v>
      </c>
      <c r="G2157">
        <v>-6.4172000000000007E-2</v>
      </c>
      <c r="H2157">
        <v>8.5199999999999998E-3</v>
      </c>
      <c r="I2157">
        <v>5.6420000000000003E-3</v>
      </c>
      <c r="J2157">
        <v>-6.881E-3</v>
      </c>
      <c r="K2157">
        <v>1012.719971</v>
      </c>
      <c r="L2157">
        <v>47.205975000000002</v>
      </c>
      <c r="W2157">
        <f t="shared" si="33"/>
        <v>52870.208091882901</v>
      </c>
    </row>
    <row r="2158" spans="1:23" x14ac:dyDescent="0.3">
      <c r="A2158">
        <v>491.02875</v>
      </c>
      <c r="B2158">
        <v>1161.140991</v>
      </c>
      <c r="C2158">
        <v>-49435.570312000003</v>
      </c>
      <c r="D2158">
        <v>18710.640625</v>
      </c>
      <c r="E2158">
        <v>0.14458399999999999</v>
      </c>
      <c r="F2158">
        <v>9.9439759999999993</v>
      </c>
      <c r="G2158">
        <v>-7.5790999999999997E-2</v>
      </c>
      <c r="H2158">
        <v>-2.2082999999999998E-2</v>
      </c>
      <c r="I2158">
        <v>1.173E-3</v>
      </c>
      <c r="J2158">
        <v>5.6599999999999999E-4</v>
      </c>
      <c r="K2158">
        <v>1012.719971</v>
      </c>
      <c r="L2158">
        <v>47.205975000000002</v>
      </c>
      <c r="W2158">
        <f t="shared" si="33"/>
        <v>52870.709594931453</v>
      </c>
    </row>
    <row r="2159" spans="1:23" x14ac:dyDescent="0.3">
      <c r="A2159">
        <v>491.04</v>
      </c>
      <c r="B2159">
        <v>1121.8702390000001</v>
      </c>
      <c r="C2159">
        <v>-49452.101562000003</v>
      </c>
      <c r="D2159">
        <v>18793.710937</v>
      </c>
      <c r="E2159">
        <v>0.172985</v>
      </c>
      <c r="F2159">
        <v>9.9571079999999998</v>
      </c>
      <c r="G2159">
        <v>-7.5029999999999999E-2</v>
      </c>
      <c r="H2159">
        <v>-3.0668000000000001E-2</v>
      </c>
      <c r="I2159">
        <v>2.1800000000000001E-4</v>
      </c>
      <c r="J2159">
        <v>3.4229999999999998E-3</v>
      </c>
      <c r="K2159">
        <v>1012.719971</v>
      </c>
      <c r="L2159">
        <v>47.205975000000002</v>
      </c>
      <c r="W2159">
        <f t="shared" si="33"/>
        <v>52914.766488335088</v>
      </c>
    </row>
    <row r="2160" spans="1:23" x14ac:dyDescent="0.3">
      <c r="A2160">
        <v>491.05124999999998</v>
      </c>
      <c r="B2160">
        <v>1160.5426030000001</v>
      </c>
      <c r="C2160">
        <v>-49441.25</v>
      </c>
      <c r="D2160">
        <v>18808.771484000001</v>
      </c>
      <c r="E2160">
        <v>0.14541000000000001</v>
      </c>
      <c r="F2160">
        <v>9.9345130000000008</v>
      </c>
      <c r="G2160">
        <v>-7.9392000000000004E-2</v>
      </c>
      <c r="H2160">
        <v>-8.404E-3</v>
      </c>
      <c r="I2160">
        <v>2.209E-3</v>
      </c>
      <c r="J2160">
        <v>-5.4910000000000002E-3</v>
      </c>
      <c r="K2160">
        <v>1012.719971</v>
      </c>
      <c r="L2160">
        <v>47.205975000000002</v>
      </c>
      <c r="W2160">
        <f t="shared" si="33"/>
        <v>52910.811233936016</v>
      </c>
    </row>
    <row r="2161" spans="1:23" x14ac:dyDescent="0.3">
      <c r="A2161">
        <v>491.0625</v>
      </c>
      <c r="B2161">
        <v>1135.4650879999999</v>
      </c>
      <c r="C2161">
        <v>-49496.253905999998</v>
      </c>
      <c r="D2161">
        <v>18545.085937</v>
      </c>
      <c r="E2161">
        <v>0.14053399999999999</v>
      </c>
      <c r="F2161">
        <v>9.9541540000000008</v>
      </c>
      <c r="G2161">
        <v>-7.0362999999999995E-2</v>
      </c>
      <c r="H2161">
        <v>3.4314999999999998E-2</v>
      </c>
      <c r="I2161">
        <v>7.7869999999999997E-3</v>
      </c>
      <c r="J2161">
        <v>-1.8353000000000001E-2</v>
      </c>
      <c r="K2161">
        <v>1012.719971</v>
      </c>
      <c r="L2161">
        <v>47.205975000000002</v>
      </c>
      <c r="W2161">
        <f t="shared" si="33"/>
        <v>52868.597901816938</v>
      </c>
    </row>
    <row r="2162" spans="1:23" x14ac:dyDescent="0.3">
      <c r="A2162">
        <v>491.07375000000002</v>
      </c>
      <c r="B2162">
        <v>1180.3735349999999</v>
      </c>
      <c r="C2162">
        <v>-49453.410155999998</v>
      </c>
      <c r="D2162">
        <v>18608.9375</v>
      </c>
      <c r="E2162">
        <v>0.13519200000000001</v>
      </c>
      <c r="F2162">
        <v>9.9368200000000009</v>
      </c>
      <c r="G2162">
        <v>-7.3599999999999999E-2</v>
      </c>
      <c r="H2162">
        <v>5.9589000000000003E-2</v>
      </c>
      <c r="I2162">
        <v>1.1535999999999999E-2</v>
      </c>
      <c r="J2162">
        <v>-2.2574E-2</v>
      </c>
      <c r="K2162">
        <v>1012.719971</v>
      </c>
      <c r="L2162">
        <v>47.205975000000002</v>
      </c>
      <c r="W2162">
        <f t="shared" si="33"/>
        <v>52851.921560323601</v>
      </c>
    </row>
    <row r="2163" spans="1:23" x14ac:dyDescent="0.3">
      <c r="A2163">
        <v>491.08499999999998</v>
      </c>
      <c r="B2163">
        <v>1200.605957</v>
      </c>
      <c r="C2163">
        <v>-49472.132812000003</v>
      </c>
      <c r="D2163">
        <v>18776.824218999998</v>
      </c>
      <c r="E2163">
        <v>0.15238499999999999</v>
      </c>
      <c r="F2163">
        <v>9.9465000000000003</v>
      </c>
      <c r="G2163">
        <v>-7.8229000000000007E-2</v>
      </c>
      <c r="H2163">
        <v>6.8293999999999994E-2</v>
      </c>
      <c r="I2163">
        <v>1.3103999999999999E-2</v>
      </c>
      <c r="J2163">
        <v>-2.1815000000000001E-2</v>
      </c>
      <c r="K2163">
        <v>1012.719971</v>
      </c>
      <c r="L2163">
        <v>47.205975000000002</v>
      </c>
      <c r="W2163">
        <f t="shared" si="33"/>
        <v>52929.22167747582</v>
      </c>
    </row>
    <row r="2164" spans="1:23" x14ac:dyDescent="0.3">
      <c r="A2164">
        <v>491.09625</v>
      </c>
      <c r="B2164">
        <v>1176.4562989999999</v>
      </c>
      <c r="C2164">
        <v>-49447.289062000003</v>
      </c>
      <c r="D2164">
        <v>18694.503906000002</v>
      </c>
      <c r="E2164">
        <v>0.14273</v>
      </c>
      <c r="F2164">
        <v>9.9526319999999995</v>
      </c>
      <c r="G2164">
        <v>-7.6170000000000002E-2</v>
      </c>
      <c r="H2164">
        <v>3.8917E-2</v>
      </c>
      <c r="I2164">
        <v>1.0038999999999999E-2</v>
      </c>
      <c r="J2164">
        <v>-1.2798E-2</v>
      </c>
      <c r="K2164">
        <v>1012.719971</v>
      </c>
      <c r="L2164">
        <v>47.205975000000002</v>
      </c>
      <c r="W2164">
        <f t="shared" si="33"/>
        <v>52876.298294187451</v>
      </c>
    </row>
    <row r="2165" spans="1:23" x14ac:dyDescent="0.3">
      <c r="A2165">
        <v>491.10750000000002</v>
      </c>
      <c r="B2165">
        <v>1059.638062</v>
      </c>
      <c r="C2165">
        <v>-49407.730469000002</v>
      </c>
      <c r="D2165">
        <v>18744.917968999998</v>
      </c>
      <c r="E2165">
        <v>0.140099</v>
      </c>
      <c r="F2165">
        <v>9.9531709999999993</v>
      </c>
      <c r="G2165">
        <v>-7.7566999999999997E-2</v>
      </c>
      <c r="H2165">
        <v>-4.0759999999999998E-3</v>
      </c>
      <c r="I2165">
        <v>4.0509999999999999E-3</v>
      </c>
      <c r="J2165">
        <v>-2.63E-3</v>
      </c>
      <c r="K2165">
        <v>1012.709961</v>
      </c>
      <c r="L2165">
        <v>47.205975000000002</v>
      </c>
      <c r="W2165">
        <f t="shared" si="33"/>
        <v>52854.693382748228</v>
      </c>
    </row>
    <row r="2166" spans="1:23" x14ac:dyDescent="0.3">
      <c r="A2166">
        <v>491.11874999999998</v>
      </c>
      <c r="B2166">
        <v>967.08569299999999</v>
      </c>
      <c r="C2166">
        <v>-49440.605469000002</v>
      </c>
      <c r="D2166">
        <v>18834.070312</v>
      </c>
      <c r="E2166">
        <v>0.13839000000000001</v>
      </c>
      <c r="F2166">
        <v>9.9543459999999993</v>
      </c>
      <c r="G2166">
        <v>-6.9202E-2</v>
      </c>
      <c r="H2166">
        <v>-3.6449000000000002E-2</v>
      </c>
      <c r="I2166">
        <v>2.0599999999999999E-4</v>
      </c>
      <c r="J2166">
        <v>5.4339999999999996E-3</v>
      </c>
      <c r="K2166">
        <v>1012.709961</v>
      </c>
      <c r="L2166">
        <v>47.205975000000002</v>
      </c>
      <c r="W2166">
        <f t="shared" si="33"/>
        <v>52915.318466359793</v>
      </c>
    </row>
    <row r="2167" spans="1:23" x14ac:dyDescent="0.3">
      <c r="A2167">
        <v>491.13</v>
      </c>
      <c r="B2167">
        <v>1125.766357</v>
      </c>
      <c r="C2167">
        <v>-49435.453125</v>
      </c>
      <c r="D2167">
        <v>18790.451172000001</v>
      </c>
      <c r="E2167">
        <v>0.14205599999999999</v>
      </c>
      <c r="F2167">
        <v>9.9552270000000007</v>
      </c>
      <c r="G2167">
        <v>-7.5183E-2</v>
      </c>
      <c r="H2167">
        <v>-3.4458999999999997E-2</v>
      </c>
      <c r="I2167">
        <v>5.0799999999999999E-4</v>
      </c>
      <c r="J2167">
        <v>2.931E-3</v>
      </c>
      <c r="K2167">
        <v>1012.709961</v>
      </c>
      <c r="L2167">
        <v>47.205975000000002</v>
      </c>
      <c r="W2167">
        <f t="shared" si="33"/>
        <v>52898.132583409235</v>
      </c>
    </row>
    <row r="2168" spans="1:23" x14ac:dyDescent="0.3">
      <c r="A2168">
        <v>491.14125000000001</v>
      </c>
      <c r="B2168">
        <v>1137.3950199999999</v>
      </c>
      <c r="C2168">
        <v>-49435.730469000002</v>
      </c>
      <c r="D2168">
        <v>18834.714843999998</v>
      </c>
      <c r="E2168">
        <v>0.14079800000000001</v>
      </c>
      <c r="F2168">
        <v>9.9533090000000009</v>
      </c>
      <c r="G2168">
        <v>-7.7017000000000002E-2</v>
      </c>
      <c r="H2168">
        <v>-9.1100000000000003E-4</v>
      </c>
      <c r="I2168">
        <v>4.2110000000000003E-3</v>
      </c>
      <c r="J2168">
        <v>-8.005E-3</v>
      </c>
      <c r="K2168">
        <v>1012.709961</v>
      </c>
      <c r="L2168">
        <v>47.205975000000002</v>
      </c>
      <c r="W2168">
        <f t="shared" si="33"/>
        <v>52914.379876267376</v>
      </c>
    </row>
    <row r="2169" spans="1:23" x14ac:dyDescent="0.3">
      <c r="A2169">
        <v>491.15249999999997</v>
      </c>
      <c r="B2169">
        <v>1073.5555420000001</v>
      </c>
      <c r="C2169">
        <v>-49408.359375</v>
      </c>
      <c r="D2169">
        <v>18778.226562</v>
      </c>
      <c r="E2169">
        <v>0.13473399999999999</v>
      </c>
      <c r="F2169">
        <v>9.9381869999999992</v>
      </c>
      <c r="G2169">
        <v>-7.3058999999999999E-2</v>
      </c>
      <c r="H2169">
        <v>4.4659999999999998E-2</v>
      </c>
      <c r="I2169">
        <v>1.0749999999999999E-2</v>
      </c>
      <c r="J2169">
        <v>-2.1485000000000001E-2</v>
      </c>
      <c r="K2169">
        <v>1012.709961</v>
      </c>
      <c r="L2169">
        <v>47.205975000000002</v>
      </c>
      <c r="W2169">
        <f t="shared" si="33"/>
        <v>52867.383994715601</v>
      </c>
    </row>
    <row r="2170" spans="1:23" x14ac:dyDescent="0.3">
      <c r="A2170">
        <v>491.16374999999999</v>
      </c>
      <c r="B2170">
        <v>1117.5020750000001</v>
      </c>
      <c r="C2170">
        <v>-49437.769530999998</v>
      </c>
      <c r="D2170">
        <v>18654.71875</v>
      </c>
      <c r="E2170">
        <v>0.14199400000000001</v>
      </c>
      <c r="F2170">
        <v>9.9451300000000007</v>
      </c>
      <c r="G2170">
        <v>-6.1768999999999998E-2</v>
      </c>
      <c r="H2170">
        <v>7.1237999999999996E-2</v>
      </c>
      <c r="I2170">
        <v>1.3667E-2</v>
      </c>
      <c r="J2170">
        <v>-2.5127E-2</v>
      </c>
      <c r="K2170">
        <v>1012.709961</v>
      </c>
      <c r="L2170">
        <v>47.205975000000002</v>
      </c>
      <c r="W2170">
        <f t="shared" si="33"/>
        <v>52852.061442572915</v>
      </c>
    </row>
    <row r="2171" spans="1:23" x14ac:dyDescent="0.3">
      <c r="A2171">
        <v>491.17500000000001</v>
      </c>
      <c r="B2171">
        <v>1175.6171870000001</v>
      </c>
      <c r="C2171">
        <v>-49436.144530999998</v>
      </c>
      <c r="D2171">
        <v>18871.476562</v>
      </c>
      <c r="E2171">
        <v>0.138797</v>
      </c>
      <c r="F2171">
        <v>9.9468359999999993</v>
      </c>
      <c r="G2171">
        <v>-7.1669999999999998E-2</v>
      </c>
      <c r="H2171">
        <v>6.4461000000000004E-2</v>
      </c>
      <c r="I2171">
        <v>1.2899000000000001E-2</v>
      </c>
      <c r="J2171">
        <v>-1.9625E-2</v>
      </c>
      <c r="K2171">
        <v>1012.709961</v>
      </c>
      <c r="L2171">
        <v>47.205975000000002</v>
      </c>
      <c r="W2171">
        <f t="shared" si="33"/>
        <v>52928.698165460359</v>
      </c>
    </row>
    <row r="2172" spans="1:23" x14ac:dyDescent="0.3">
      <c r="A2172">
        <v>491.18624999999997</v>
      </c>
      <c r="B2172">
        <v>1007.741211</v>
      </c>
      <c r="C2172">
        <v>-49436.585937000003</v>
      </c>
      <c r="D2172">
        <v>18660.869140999999</v>
      </c>
      <c r="E2172">
        <v>0.131854</v>
      </c>
      <c r="F2172">
        <v>9.9523510000000002</v>
      </c>
      <c r="G2172">
        <v>-7.6837000000000003E-2</v>
      </c>
      <c r="H2172">
        <v>3.1836000000000003E-2</v>
      </c>
      <c r="I2172">
        <v>8.6499999999999997E-3</v>
      </c>
      <c r="J2172">
        <v>-1.0173E-2</v>
      </c>
      <c r="K2172">
        <v>1012.709961</v>
      </c>
      <c r="L2172">
        <v>47.205975000000002</v>
      </c>
      <c r="W2172">
        <f t="shared" si="33"/>
        <v>52850.918710579295</v>
      </c>
    </row>
    <row r="2173" spans="1:23" x14ac:dyDescent="0.3">
      <c r="A2173">
        <v>491.19749999999999</v>
      </c>
      <c r="B2173">
        <v>1129.0437010000001</v>
      </c>
      <c r="C2173">
        <v>-49428.945312000003</v>
      </c>
      <c r="D2173">
        <v>18735.744140999999</v>
      </c>
      <c r="E2173">
        <v>0.146372</v>
      </c>
      <c r="F2173">
        <v>9.9480160000000009</v>
      </c>
      <c r="G2173">
        <v>-7.9117999999999994E-2</v>
      </c>
      <c r="H2173">
        <v>-8.9700000000000005E-3</v>
      </c>
      <c r="I2173">
        <v>3.748E-3</v>
      </c>
      <c r="J2173">
        <v>-7.2499999999999995E-4</v>
      </c>
      <c r="K2173">
        <v>1012.709961</v>
      </c>
      <c r="L2173">
        <v>47.205975000000002</v>
      </c>
      <c r="W2173">
        <f t="shared" si="33"/>
        <v>52872.710190158316</v>
      </c>
    </row>
    <row r="2174" spans="1:23" x14ac:dyDescent="0.3">
      <c r="A2174">
        <v>491.20875000000001</v>
      </c>
      <c r="B2174">
        <v>1001.175476</v>
      </c>
      <c r="C2174">
        <v>-49450.222655999998</v>
      </c>
      <c r="D2174">
        <v>18679.460937</v>
      </c>
      <c r="E2174">
        <v>0.132243</v>
      </c>
      <c r="F2174">
        <v>9.9450179999999992</v>
      </c>
      <c r="G2174">
        <v>-7.4753E-2</v>
      </c>
      <c r="H2174">
        <v>-3.3406999999999999E-2</v>
      </c>
      <c r="I2174">
        <v>-1.55E-4</v>
      </c>
      <c r="J2174">
        <v>4.359E-3</v>
      </c>
      <c r="K2174">
        <v>1012.709961</v>
      </c>
      <c r="L2174">
        <v>47.208320999999998</v>
      </c>
      <c r="W2174">
        <f t="shared" si="33"/>
        <v>52870.1156983662</v>
      </c>
    </row>
    <row r="2175" spans="1:23" x14ac:dyDescent="0.3">
      <c r="A2175">
        <v>491.22</v>
      </c>
      <c r="B2175">
        <v>1129.6099850000001</v>
      </c>
      <c r="C2175">
        <v>-49436.484375</v>
      </c>
      <c r="D2175">
        <v>18816.126952999999</v>
      </c>
      <c r="E2175">
        <v>0.14386499999999999</v>
      </c>
      <c r="F2175">
        <v>9.9453189999999996</v>
      </c>
      <c r="G2175">
        <v>-6.8415000000000004E-2</v>
      </c>
      <c r="H2175">
        <v>-3.1876000000000002E-2</v>
      </c>
      <c r="I2175">
        <v>-3.3E-4</v>
      </c>
      <c r="J2175">
        <v>3.323E-3</v>
      </c>
      <c r="K2175">
        <v>1012.709961</v>
      </c>
      <c r="L2175">
        <v>47.208320999999998</v>
      </c>
      <c r="W2175">
        <f t="shared" si="33"/>
        <v>52908.304070242542</v>
      </c>
    </row>
    <row r="2176" spans="1:23" x14ac:dyDescent="0.3">
      <c r="A2176">
        <v>491.23124999999999</v>
      </c>
      <c r="B2176">
        <v>1113.6092530000001</v>
      </c>
      <c r="C2176">
        <v>-49419.636719000002</v>
      </c>
      <c r="D2176">
        <v>18836.296875</v>
      </c>
      <c r="E2176">
        <v>0.14621999999999999</v>
      </c>
      <c r="F2176">
        <v>9.943346</v>
      </c>
      <c r="G2176">
        <v>-6.8973999999999994E-2</v>
      </c>
      <c r="H2176">
        <v>9.1470000000000006E-3</v>
      </c>
      <c r="I2176">
        <v>5.4219999999999997E-3</v>
      </c>
      <c r="J2176">
        <v>-1.0572E-2</v>
      </c>
      <c r="K2176">
        <v>1012.709961</v>
      </c>
      <c r="L2176">
        <v>47.208320999999998</v>
      </c>
      <c r="W2176">
        <f t="shared" si="33"/>
        <v>52899.401688199039</v>
      </c>
    </row>
    <row r="2177" spans="1:23" x14ac:dyDescent="0.3">
      <c r="A2177">
        <v>491.24250000000001</v>
      </c>
      <c r="B2177">
        <v>1147.9171140000001</v>
      </c>
      <c r="C2177">
        <v>-49434.921875</v>
      </c>
      <c r="D2177">
        <v>18815.681640999999</v>
      </c>
      <c r="E2177">
        <v>0.150529</v>
      </c>
      <c r="F2177">
        <v>9.9456799999999994</v>
      </c>
      <c r="G2177">
        <v>-6.7708000000000004E-2</v>
      </c>
      <c r="H2177">
        <v>5.6138E-2</v>
      </c>
      <c r="I2177">
        <v>1.1998999999999999E-2</v>
      </c>
      <c r="J2177">
        <v>-2.3862999999999999E-2</v>
      </c>
      <c r="K2177">
        <v>1012.709961</v>
      </c>
      <c r="L2177">
        <v>47.208320999999998</v>
      </c>
      <c r="W2177">
        <f t="shared" si="33"/>
        <v>52907.079772970195</v>
      </c>
    </row>
    <row r="2178" spans="1:23" x14ac:dyDescent="0.3">
      <c r="A2178">
        <v>491.25375000000003</v>
      </c>
      <c r="B2178">
        <v>1145.100342</v>
      </c>
      <c r="C2178">
        <v>-49453.691405999998</v>
      </c>
      <c r="D2178">
        <v>18851.912109000001</v>
      </c>
      <c r="E2178">
        <v>0.148038</v>
      </c>
      <c r="F2178">
        <v>9.9410249999999998</v>
      </c>
      <c r="G2178">
        <v>-7.6264999999999999E-2</v>
      </c>
      <c r="H2178">
        <v>7.2591000000000003E-2</v>
      </c>
      <c r="I2178">
        <v>1.3805E-2</v>
      </c>
      <c r="J2178">
        <v>-2.4215E-2</v>
      </c>
      <c r="K2178">
        <v>1012.709961</v>
      </c>
      <c r="L2178">
        <v>47.208320999999998</v>
      </c>
      <c r="W2178">
        <f t="shared" ref="W2178:W2241" si="34">SQRT((B2178)^2+(C2178)^2+(D2178)^2)</f>
        <v>52937.448357836329</v>
      </c>
    </row>
    <row r="2179" spans="1:23" x14ac:dyDescent="0.3">
      <c r="A2179">
        <v>491.26499999999999</v>
      </c>
      <c r="B2179">
        <v>1046.0382079999999</v>
      </c>
      <c r="C2179">
        <v>-49434.398437000003</v>
      </c>
      <c r="D2179">
        <v>18839.978515999999</v>
      </c>
      <c r="E2179">
        <v>0.140212</v>
      </c>
      <c r="F2179">
        <v>9.9389889999999994</v>
      </c>
      <c r="G2179">
        <v>-6.1186999999999998E-2</v>
      </c>
      <c r="H2179">
        <v>5.4533999999999999E-2</v>
      </c>
      <c r="I2179">
        <v>1.1386E-2</v>
      </c>
      <c r="J2179">
        <v>-1.7035000000000002E-2</v>
      </c>
      <c r="K2179">
        <v>1012.709961</v>
      </c>
      <c r="L2179">
        <v>47.208320999999998</v>
      </c>
      <c r="W2179">
        <f t="shared" si="34"/>
        <v>52913.12441392972</v>
      </c>
    </row>
    <row r="2180" spans="1:23" x14ac:dyDescent="0.3">
      <c r="A2180">
        <v>491.27625</v>
      </c>
      <c r="B2180">
        <v>1181.806519</v>
      </c>
      <c r="C2180">
        <v>-49438.585937000003</v>
      </c>
      <c r="D2180">
        <v>18784.210937</v>
      </c>
      <c r="E2180">
        <v>0.134966</v>
      </c>
      <c r="F2180">
        <v>9.9578970000000009</v>
      </c>
      <c r="G2180">
        <v>-7.4131000000000002E-2</v>
      </c>
      <c r="H2180">
        <v>2.0435999999999999E-2</v>
      </c>
      <c r="I2180">
        <v>7.9039999999999996E-3</v>
      </c>
      <c r="J2180">
        <v>-8.3379999999999999E-3</v>
      </c>
      <c r="K2180">
        <v>1012.709961</v>
      </c>
      <c r="L2180">
        <v>47.208320999999998</v>
      </c>
      <c r="W2180">
        <f t="shared" si="34"/>
        <v>52900.066414175657</v>
      </c>
    </row>
    <row r="2181" spans="1:23" x14ac:dyDescent="0.3">
      <c r="A2181">
        <v>491.28750000000002</v>
      </c>
      <c r="B2181">
        <v>1142.392212</v>
      </c>
      <c r="C2181">
        <v>-49436.699219000002</v>
      </c>
      <c r="D2181">
        <v>18907.109375</v>
      </c>
      <c r="E2181">
        <v>0.144093</v>
      </c>
      <c r="F2181">
        <v>9.9560180000000003</v>
      </c>
      <c r="G2181">
        <v>-8.5985000000000006E-2</v>
      </c>
      <c r="H2181">
        <v>-2.5551999999999998E-2</v>
      </c>
      <c r="I2181">
        <v>1.3370000000000001E-3</v>
      </c>
      <c r="J2181">
        <v>3.4380000000000001E-3</v>
      </c>
      <c r="K2181">
        <v>1012.709961</v>
      </c>
      <c r="L2181">
        <v>47.208320999999998</v>
      </c>
      <c r="W2181">
        <f t="shared" si="34"/>
        <v>52941.203939409301</v>
      </c>
    </row>
    <row r="2182" spans="1:23" x14ac:dyDescent="0.3">
      <c r="A2182">
        <v>491.29874999999998</v>
      </c>
      <c r="B2182">
        <v>1108.201172</v>
      </c>
      <c r="C2182">
        <v>-49437.503905999998</v>
      </c>
      <c r="D2182">
        <v>18795.324218999998</v>
      </c>
      <c r="E2182">
        <v>0.14462900000000001</v>
      </c>
      <c r="F2182">
        <v>9.9620560000000005</v>
      </c>
      <c r="G2182">
        <v>-7.0729E-2</v>
      </c>
      <c r="H2182">
        <v>-3.6221999999999997E-2</v>
      </c>
      <c r="I2182">
        <v>-3.2600000000000001E-4</v>
      </c>
      <c r="J2182">
        <v>5.7590000000000002E-3</v>
      </c>
      <c r="K2182">
        <v>1012.709961</v>
      </c>
      <c r="L2182">
        <v>47.208320999999998</v>
      </c>
      <c r="W2182">
        <f t="shared" si="34"/>
        <v>52901.409383784048</v>
      </c>
    </row>
    <row r="2183" spans="1:23" x14ac:dyDescent="0.3">
      <c r="A2183">
        <v>491.31</v>
      </c>
      <c r="B2183">
        <v>1064.6861570000001</v>
      </c>
      <c r="C2183">
        <v>-49439.96875</v>
      </c>
      <c r="D2183">
        <v>18758.054687</v>
      </c>
      <c r="E2183">
        <v>0.15040600000000001</v>
      </c>
      <c r="F2183">
        <v>9.9495699999999996</v>
      </c>
      <c r="G2183">
        <v>-6.9512000000000004E-2</v>
      </c>
      <c r="H2183">
        <v>-2.1461000000000001E-2</v>
      </c>
      <c r="I2183">
        <v>1.542E-3</v>
      </c>
      <c r="J2183">
        <v>1.4899999999999999E-4</v>
      </c>
      <c r="K2183">
        <v>1012.709961</v>
      </c>
      <c r="L2183">
        <v>47.213203</v>
      </c>
      <c r="W2183">
        <f t="shared" si="34"/>
        <v>52889.589545149305</v>
      </c>
    </row>
    <row r="2184" spans="1:23" x14ac:dyDescent="0.3">
      <c r="A2184">
        <v>491.32125000000002</v>
      </c>
      <c r="B2184">
        <v>1038.495361</v>
      </c>
      <c r="C2184">
        <v>-49430.859375</v>
      </c>
      <c r="D2184">
        <v>18840.433593999998</v>
      </c>
      <c r="E2184">
        <v>0.149751</v>
      </c>
      <c r="F2184">
        <v>9.9519800000000007</v>
      </c>
      <c r="G2184">
        <v>-6.8861000000000006E-2</v>
      </c>
      <c r="H2184">
        <v>2.0462999999999999E-2</v>
      </c>
      <c r="I2184">
        <v>6.757E-3</v>
      </c>
      <c r="J2184">
        <v>-1.3167E-2</v>
      </c>
      <c r="K2184">
        <v>1012.709961</v>
      </c>
      <c r="L2184">
        <v>47.213203</v>
      </c>
      <c r="W2184">
        <f t="shared" si="34"/>
        <v>52909.831498274194</v>
      </c>
    </row>
    <row r="2185" spans="1:23" x14ac:dyDescent="0.3">
      <c r="A2185">
        <v>491.33249999999998</v>
      </c>
      <c r="B2185">
        <v>1060.5732419999999</v>
      </c>
      <c r="C2185">
        <v>-49436.757812000003</v>
      </c>
      <c r="D2185">
        <v>18731.580077999999</v>
      </c>
      <c r="E2185">
        <v>0.14189199999999999</v>
      </c>
      <c r="F2185">
        <v>9.951746</v>
      </c>
      <c r="G2185">
        <v>-7.5181999999999999E-2</v>
      </c>
      <c r="H2185">
        <v>6.0752E-2</v>
      </c>
      <c r="I2185">
        <v>1.3014E-2</v>
      </c>
      <c r="J2185">
        <v>-2.5221E-2</v>
      </c>
      <c r="K2185">
        <v>1012.709961</v>
      </c>
      <c r="L2185">
        <v>47.213203</v>
      </c>
      <c r="W2185">
        <f t="shared" si="34"/>
        <v>52877.12105232769</v>
      </c>
    </row>
    <row r="2186" spans="1:23" x14ac:dyDescent="0.3">
      <c r="A2186">
        <v>491.34375</v>
      </c>
      <c r="B2186">
        <v>1181.7657469999999</v>
      </c>
      <c r="C2186">
        <v>-49463.273437000003</v>
      </c>
      <c r="D2186">
        <v>18699.166015999999</v>
      </c>
      <c r="E2186">
        <v>0.14544199999999999</v>
      </c>
      <c r="F2186">
        <v>9.9359230000000007</v>
      </c>
      <c r="G2186">
        <v>-7.2233000000000006E-2</v>
      </c>
      <c r="H2186">
        <v>6.9012000000000004E-2</v>
      </c>
      <c r="I2186">
        <v>1.4171E-2</v>
      </c>
      <c r="J2186">
        <v>-2.3105000000000001E-2</v>
      </c>
      <c r="K2186">
        <v>1012.709961</v>
      </c>
      <c r="L2186">
        <v>47.213203</v>
      </c>
      <c r="W2186">
        <f t="shared" si="34"/>
        <v>52893.012762350212</v>
      </c>
    </row>
    <row r="2187" spans="1:23" x14ac:dyDescent="0.3">
      <c r="A2187">
        <v>491.35500000000002</v>
      </c>
      <c r="B2187">
        <v>1126.167236</v>
      </c>
      <c r="C2187">
        <v>-49431.964844000002</v>
      </c>
      <c r="D2187">
        <v>18702.166015999999</v>
      </c>
      <c r="E2187">
        <v>0.14990800000000001</v>
      </c>
      <c r="F2187">
        <v>9.9351190000000003</v>
      </c>
      <c r="G2187">
        <v>-7.3862999999999998E-2</v>
      </c>
      <c r="H2187">
        <v>5.3289000000000003E-2</v>
      </c>
      <c r="I2187">
        <v>1.2142999999999999E-2</v>
      </c>
      <c r="J2187">
        <v>-1.6147999999999999E-2</v>
      </c>
      <c r="K2187">
        <v>1012.709961</v>
      </c>
      <c r="L2187">
        <v>47.213203</v>
      </c>
      <c r="W2187">
        <f t="shared" si="34"/>
        <v>52863.58306690833</v>
      </c>
    </row>
    <row r="2188" spans="1:23" x14ac:dyDescent="0.3">
      <c r="A2188">
        <v>491.36624999999998</v>
      </c>
      <c r="B2188">
        <v>1163.4316409999999</v>
      </c>
      <c r="C2188">
        <v>-49434.496094000002</v>
      </c>
      <c r="D2188">
        <v>18670.978515999999</v>
      </c>
      <c r="E2188">
        <v>0.15214</v>
      </c>
      <c r="F2188">
        <v>9.9584860000000006</v>
      </c>
      <c r="G2188">
        <v>-6.9643999999999998E-2</v>
      </c>
      <c r="H2188">
        <v>5.6930000000000001E-3</v>
      </c>
      <c r="I2188">
        <v>6.2420000000000002E-3</v>
      </c>
      <c r="J2188">
        <v>-5.5989999999999998E-3</v>
      </c>
      <c r="K2188">
        <v>1012.709961</v>
      </c>
      <c r="L2188">
        <v>47.213203</v>
      </c>
      <c r="W2188">
        <f t="shared" si="34"/>
        <v>52855.732101598165</v>
      </c>
    </row>
    <row r="2189" spans="1:23" x14ac:dyDescent="0.3">
      <c r="A2189">
        <v>491.3775</v>
      </c>
      <c r="B2189">
        <v>1017.836121</v>
      </c>
      <c r="C2189">
        <v>-49465.351562000003</v>
      </c>
      <c r="D2189">
        <v>18871.089843999998</v>
      </c>
      <c r="E2189">
        <v>0.14337900000000001</v>
      </c>
      <c r="F2189">
        <v>9.9434310000000004</v>
      </c>
      <c r="G2189">
        <v>-6.7545999999999995E-2</v>
      </c>
      <c r="H2189">
        <v>-2.6856999999999999E-2</v>
      </c>
      <c r="I2189">
        <v>1.204E-3</v>
      </c>
      <c r="J2189">
        <v>2.6710000000000002E-3</v>
      </c>
      <c r="K2189">
        <v>1012.709961</v>
      </c>
      <c r="L2189">
        <v>47.213203</v>
      </c>
      <c r="W2189">
        <f t="shared" si="34"/>
        <v>52952.573378654488</v>
      </c>
    </row>
    <row r="2190" spans="1:23" x14ac:dyDescent="0.3">
      <c r="A2190">
        <v>491.38875000000002</v>
      </c>
      <c r="B2190">
        <v>988.61657700000001</v>
      </c>
      <c r="C2190">
        <v>-49446.441405999998</v>
      </c>
      <c r="D2190">
        <v>18940.882812</v>
      </c>
      <c r="E2190">
        <v>0.14674400000000001</v>
      </c>
      <c r="F2190">
        <v>9.9470349999999996</v>
      </c>
      <c r="G2190">
        <v>-7.9594999999999999E-2</v>
      </c>
      <c r="H2190">
        <v>-3.1497999999999998E-2</v>
      </c>
      <c r="I2190">
        <v>6.5899999999999997E-4</v>
      </c>
      <c r="J2190">
        <v>4.1380000000000002E-3</v>
      </c>
      <c r="K2190">
        <v>1012.709961</v>
      </c>
      <c r="L2190">
        <v>47.213203</v>
      </c>
      <c r="W2190">
        <f t="shared" si="34"/>
        <v>52959.276544824766</v>
      </c>
    </row>
    <row r="2191" spans="1:23" x14ac:dyDescent="0.3">
      <c r="A2191">
        <v>491.4</v>
      </c>
      <c r="B2191">
        <v>1221.3199460000001</v>
      </c>
      <c r="C2191">
        <v>-49454.632812000003</v>
      </c>
      <c r="D2191">
        <v>18850.554687</v>
      </c>
      <c r="E2191">
        <v>0.141649</v>
      </c>
      <c r="F2191">
        <v>9.9376289999999994</v>
      </c>
      <c r="G2191">
        <v>-5.9180000000000003E-2</v>
      </c>
      <c r="H2191">
        <v>-6.5890000000000002E-3</v>
      </c>
      <c r="I2191">
        <v>3.447E-3</v>
      </c>
      <c r="J2191">
        <v>-4.1159999999999999E-3</v>
      </c>
      <c r="K2191">
        <v>1012.719971</v>
      </c>
      <c r="L2191">
        <v>47.210856999999997</v>
      </c>
      <c r="W2191">
        <f t="shared" si="34"/>
        <v>52939.547986243917</v>
      </c>
    </row>
    <row r="2192" spans="1:23" x14ac:dyDescent="0.3">
      <c r="A2192">
        <v>491.41125</v>
      </c>
      <c r="B2192">
        <v>1105.908936</v>
      </c>
      <c r="C2192">
        <v>-49449.703125</v>
      </c>
      <c r="D2192">
        <v>18615.435547000001</v>
      </c>
      <c r="E2192">
        <v>0.144538</v>
      </c>
      <c r="F2192">
        <v>9.9420040000000007</v>
      </c>
      <c r="G2192">
        <v>-6.6794999999999993E-2</v>
      </c>
      <c r="H2192">
        <v>3.8026999999999998E-2</v>
      </c>
      <c r="I2192">
        <v>8.8800000000000007E-3</v>
      </c>
      <c r="J2192">
        <v>-1.8273999999999999E-2</v>
      </c>
      <c r="K2192">
        <v>1012.719971</v>
      </c>
      <c r="L2192">
        <v>47.210856999999997</v>
      </c>
      <c r="W2192">
        <f t="shared" si="34"/>
        <v>52849.130686605153</v>
      </c>
    </row>
    <row r="2193" spans="1:23" x14ac:dyDescent="0.3">
      <c r="A2193">
        <v>491.42250000000001</v>
      </c>
      <c r="B2193">
        <v>1031.750732</v>
      </c>
      <c r="C2193">
        <v>-49443.222655999998</v>
      </c>
      <c r="D2193">
        <v>18705.279297000001</v>
      </c>
      <c r="E2193">
        <v>0.141096</v>
      </c>
      <c r="F2193">
        <v>9.9470120000000009</v>
      </c>
      <c r="G2193">
        <v>-8.3270999999999998E-2</v>
      </c>
      <c r="H2193">
        <v>6.5674999999999997E-2</v>
      </c>
      <c r="I2193">
        <v>1.2541E-2</v>
      </c>
      <c r="J2193">
        <v>-2.5080000000000002E-2</v>
      </c>
      <c r="K2193">
        <v>1012.719971</v>
      </c>
      <c r="L2193">
        <v>47.210856999999997</v>
      </c>
      <c r="W2193">
        <f t="shared" si="34"/>
        <v>52873.284839912783</v>
      </c>
    </row>
    <row r="2194" spans="1:23" x14ac:dyDescent="0.3">
      <c r="A2194">
        <v>491.43374999999997</v>
      </c>
      <c r="B2194">
        <v>1042.650269</v>
      </c>
      <c r="C2194">
        <v>-49442.917969000002</v>
      </c>
      <c r="D2194">
        <v>18682.224609000001</v>
      </c>
      <c r="E2194">
        <v>0.139235</v>
      </c>
      <c r="F2194">
        <v>9.9512129999999992</v>
      </c>
      <c r="G2194">
        <v>-7.1660000000000001E-2</v>
      </c>
      <c r="H2194">
        <v>6.6369999999999998E-2</v>
      </c>
      <c r="I2194">
        <v>1.2954E-2</v>
      </c>
      <c r="J2194">
        <v>-2.0445000000000001E-2</v>
      </c>
      <c r="K2194">
        <v>1012.719971</v>
      </c>
      <c r="L2194">
        <v>47.210856999999997</v>
      </c>
      <c r="W2194">
        <f t="shared" si="34"/>
        <v>52865.061933320707</v>
      </c>
    </row>
    <row r="2195" spans="1:23" x14ac:dyDescent="0.3">
      <c r="A2195">
        <v>491.44499999999999</v>
      </c>
      <c r="B2195">
        <v>953.08136000000002</v>
      </c>
      <c r="C2195">
        <v>-49452.105469000002</v>
      </c>
      <c r="D2195">
        <v>18812.746093999998</v>
      </c>
      <c r="E2195">
        <v>0.140593</v>
      </c>
      <c r="F2195">
        <v>9.9506029999999992</v>
      </c>
      <c r="G2195">
        <v>-6.2648999999999996E-2</v>
      </c>
      <c r="H2195">
        <v>3.4141999999999999E-2</v>
      </c>
      <c r="I2195">
        <v>1.0212000000000001E-2</v>
      </c>
      <c r="J2195">
        <v>-1.0567999999999999E-2</v>
      </c>
      <c r="K2195">
        <v>1012.719971</v>
      </c>
      <c r="L2195">
        <v>47.210856999999997</v>
      </c>
      <c r="W2195">
        <f t="shared" si="34"/>
        <v>52918.224790644592</v>
      </c>
    </row>
    <row r="2196" spans="1:23" x14ac:dyDescent="0.3">
      <c r="A2196">
        <v>491.45625000000001</v>
      </c>
      <c r="B2196">
        <v>1011.744324</v>
      </c>
      <c r="C2196">
        <v>-49443.480469000002</v>
      </c>
      <c r="D2196">
        <v>18844.191406000002</v>
      </c>
      <c r="E2196">
        <v>0.155974</v>
      </c>
      <c r="F2196">
        <v>9.9393349999999998</v>
      </c>
      <c r="G2196">
        <v>-7.7243000000000006E-2</v>
      </c>
      <c r="H2196">
        <v>-1.769E-3</v>
      </c>
      <c r="I2196">
        <v>4.235E-3</v>
      </c>
      <c r="J2196">
        <v>-4.2529999999999998E-3</v>
      </c>
      <c r="K2196">
        <v>1012.719971</v>
      </c>
      <c r="L2196">
        <v>47.210856999999997</v>
      </c>
      <c r="W2196">
        <f t="shared" si="34"/>
        <v>52922.44266104405</v>
      </c>
    </row>
    <row r="2197" spans="1:23" x14ac:dyDescent="0.3">
      <c r="A2197">
        <v>491.46749999999997</v>
      </c>
      <c r="B2197">
        <v>1142.9736330000001</v>
      </c>
      <c r="C2197">
        <v>-49438.839844000002</v>
      </c>
      <c r="D2197">
        <v>18766.953125</v>
      </c>
      <c r="E2197">
        <v>0.14774699999999999</v>
      </c>
      <c r="F2197">
        <v>9.952985</v>
      </c>
      <c r="G2197">
        <v>-7.7965999999999994E-2</v>
      </c>
      <c r="H2197">
        <v>-3.2554E-2</v>
      </c>
      <c r="I2197">
        <v>2.9700000000000001E-4</v>
      </c>
      <c r="J2197">
        <v>4.1110000000000001E-3</v>
      </c>
      <c r="K2197">
        <v>1012.719971</v>
      </c>
      <c r="L2197">
        <v>47.210856999999997</v>
      </c>
      <c r="W2197">
        <f t="shared" si="34"/>
        <v>52893.324753151632</v>
      </c>
    </row>
    <row r="2198" spans="1:23" x14ac:dyDescent="0.3">
      <c r="A2198">
        <v>491.47874999999999</v>
      </c>
      <c r="B2198">
        <v>1058.080811</v>
      </c>
      <c r="C2198">
        <v>-49472.019530999998</v>
      </c>
      <c r="D2198">
        <v>18858.423827999999</v>
      </c>
      <c r="E2198">
        <v>0.143122</v>
      </c>
      <c r="F2198">
        <v>9.9436739999999997</v>
      </c>
      <c r="G2198">
        <v>-7.5032000000000001E-2</v>
      </c>
      <c r="H2198">
        <v>-2.5950000000000001E-2</v>
      </c>
      <c r="I2198">
        <v>1.8979999999999999E-3</v>
      </c>
      <c r="J2198">
        <v>2.7390000000000001E-3</v>
      </c>
      <c r="K2198">
        <v>1012.719971</v>
      </c>
      <c r="L2198">
        <v>47.210856999999997</v>
      </c>
      <c r="W2198">
        <f t="shared" si="34"/>
        <v>52955.07908364154</v>
      </c>
    </row>
    <row r="2199" spans="1:23" x14ac:dyDescent="0.3">
      <c r="A2199">
        <v>491.49</v>
      </c>
      <c r="B2199">
        <v>1014.493713</v>
      </c>
      <c r="C2199">
        <v>-49435</v>
      </c>
      <c r="D2199">
        <v>18828.771484000001</v>
      </c>
      <c r="E2199">
        <v>0.13425100000000001</v>
      </c>
      <c r="F2199">
        <v>9.9430359999999993</v>
      </c>
      <c r="G2199">
        <v>-6.3016000000000003E-2</v>
      </c>
      <c r="H2199">
        <v>7.9699999999999997E-3</v>
      </c>
      <c r="I2199">
        <v>5.6629999999999996E-3</v>
      </c>
      <c r="J2199">
        <v>-8.2290000000000002E-3</v>
      </c>
      <c r="K2199">
        <v>1012.719971</v>
      </c>
      <c r="L2199">
        <v>47.210856999999997</v>
      </c>
      <c r="W2199">
        <f t="shared" si="34"/>
        <v>52909.082945089955</v>
      </c>
    </row>
    <row r="2200" spans="1:23" x14ac:dyDescent="0.3">
      <c r="A2200">
        <v>491.50125000000003</v>
      </c>
      <c r="B2200">
        <v>1056.986206</v>
      </c>
      <c r="C2200">
        <v>-49454.5625</v>
      </c>
      <c r="D2200">
        <v>18819.244140999999</v>
      </c>
      <c r="E2200">
        <v>0.13650799999999999</v>
      </c>
      <c r="F2200">
        <v>9.935988</v>
      </c>
      <c r="G2200">
        <v>-6.565E-2</v>
      </c>
      <c r="H2200">
        <v>4.2226E-2</v>
      </c>
      <c r="I2200">
        <v>9.9039999999999996E-3</v>
      </c>
      <c r="J2200">
        <v>-1.9688000000000001E-2</v>
      </c>
      <c r="K2200">
        <v>1012.709961</v>
      </c>
      <c r="L2200">
        <v>47.213203</v>
      </c>
      <c r="W2200">
        <f t="shared" si="34"/>
        <v>52924.804411019257</v>
      </c>
    </row>
    <row r="2201" spans="1:23" x14ac:dyDescent="0.3">
      <c r="A2201">
        <v>491.51249999999999</v>
      </c>
      <c r="B2201">
        <v>1143.624268</v>
      </c>
      <c r="C2201">
        <v>-49449.300780999998</v>
      </c>
      <c r="D2201">
        <v>18862.083984000001</v>
      </c>
      <c r="E2201">
        <v>0.146818</v>
      </c>
      <c r="F2201">
        <v>9.9552879999999995</v>
      </c>
      <c r="G2201">
        <v>-7.1341000000000002E-2</v>
      </c>
      <c r="H2201">
        <v>6.6666000000000003E-2</v>
      </c>
      <c r="I2201">
        <v>1.3391999999999999E-2</v>
      </c>
      <c r="J2201">
        <v>-2.2928E-2</v>
      </c>
      <c r="K2201">
        <v>1012.709961</v>
      </c>
      <c r="L2201">
        <v>47.213203</v>
      </c>
      <c r="W2201">
        <f t="shared" si="34"/>
        <v>52936.938298466368</v>
      </c>
    </row>
    <row r="2202" spans="1:23" x14ac:dyDescent="0.3">
      <c r="A2202">
        <v>491.52375000000001</v>
      </c>
      <c r="B2202">
        <v>1122.823486</v>
      </c>
      <c r="C2202">
        <v>-49431.863280999998</v>
      </c>
      <c r="D2202">
        <v>18780.833984000001</v>
      </c>
      <c r="E2202">
        <v>0.14499100000000001</v>
      </c>
      <c r="F2202">
        <v>9.9463380000000008</v>
      </c>
      <c r="G2202">
        <v>-7.6347999999999999E-2</v>
      </c>
      <c r="H2202">
        <v>6.0045000000000001E-2</v>
      </c>
      <c r="I2202">
        <v>1.2503999999999999E-2</v>
      </c>
      <c r="J2202">
        <v>-1.8616000000000001E-2</v>
      </c>
      <c r="K2202">
        <v>1012.709961</v>
      </c>
      <c r="L2202">
        <v>47.213203</v>
      </c>
      <c r="W2202">
        <f t="shared" si="34"/>
        <v>52891.29952219702</v>
      </c>
    </row>
    <row r="2203" spans="1:23" x14ac:dyDescent="0.3">
      <c r="A2203">
        <v>491.53500000000003</v>
      </c>
      <c r="B2203">
        <v>1045.2639160000001</v>
      </c>
      <c r="C2203">
        <v>-49451.4375</v>
      </c>
      <c r="D2203">
        <v>18907.720702999999</v>
      </c>
      <c r="E2203">
        <v>0.15787300000000001</v>
      </c>
      <c r="F2203">
        <v>9.9467949999999998</v>
      </c>
      <c r="G2203">
        <v>-6.2937000000000007E-2</v>
      </c>
      <c r="H2203">
        <v>2.1545000000000002E-2</v>
      </c>
      <c r="I2203">
        <v>7.1240000000000001E-3</v>
      </c>
      <c r="J2203">
        <v>-9.2999999999999992E-3</v>
      </c>
      <c r="K2203">
        <v>1012.709961</v>
      </c>
      <c r="L2203">
        <v>47.213203</v>
      </c>
      <c r="W2203">
        <f t="shared" si="34"/>
        <v>52953.178843702604</v>
      </c>
    </row>
    <row r="2204" spans="1:23" x14ac:dyDescent="0.3">
      <c r="A2204">
        <v>491.54624999999999</v>
      </c>
      <c r="B2204">
        <v>1143.973389</v>
      </c>
      <c r="C2204">
        <v>-49440.703125</v>
      </c>
      <c r="D2204">
        <v>18917.714843999998</v>
      </c>
      <c r="E2204">
        <v>0.147901</v>
      </c>
      <c r="F2204">
        <v>9.9490090000000002</v>
      </c>
      <c r="G2204">
        <v>-6.2019999999999999E-2</v>
      </c>
      <c r="H2204">
        <v>-1.7042000000000002E-2</v>
      </c>
      <c r="I2204">
        <v>2.317E-3</v>
      </c>
      <c r="J2204">
        <v>-6.6600000000000003E-4</v>
      </c>
      <c r="K2204">
        <v>1012.709961</v>
      </c>
      <c r="L2204">
        <v>47.213203</v>
      </c>
      <c r="W2204">
        <f t="shared" si="34"/>
        <v>52948.765193609783</v>
      </c>
    </row>
    <row r="2205" spans="1:23" x14ac:dyDescent="0.3">
      <c r="A2205">
        <v>491.5575</v>
      </c>
      <c r="B2205">
        <v>1144.1329350000001</v>
      </c>
      <c r="C2205">
        <v>-49445.785155999998</v>
      </c>
      <c r="D2205">
        <v>18793.085937</v>
      </c>
      <c r="E2205">
        <v>0.15279999999999999</v>
      </c>
      <c r="F2205">
        <v>9.9624299999999995</v>
      </c>
      <c r="G2205">
        <v>-6.1867999999999999E-2</v>
      </c>
      <c r="H2205">
        <v>-3.7145999999999998E-2</v>
      </c>
      <c r="I2205">
        <v>-1.3630000000000001E-3</v>
      </c>
      <c r="J2205">
        <v>5.4359999999999999E-3</v>
      </c>
      <c r="K2205">
        <v>1012.709961</v>
      </c>
      <c r="L2205">
        <v>47.213203</v>
      </c>
      <c r="W2205">
        <f t="shared" si="34"/>
        <v>52909.118201891521</v>
      </c>
    </row>
    <row r="2206" spans="1:23" x14ac:dyDescent="0.3">
      <c r="A2206">
        <v>491.56875000000002</v>
      </c>
      <c r="B2206">
        <v>989.70098900000005</v>
      </c>
      <c r="C2206">
        <v>-49456.980469000002</v>
      </c>
      <c r="D2206">
        <v>18840.320312</v>
      </c>
      <c r="E2206">
        <v>0.15134900000000001</v>
      </c>
      <c r="F2206">
        <v>9.9566730000000003</v>
      </c>
      <c r="G2206">
        <v>-7.7705999999999997E-2</v>
      </c>
      <c r="H2206">
        <v>-2.504E-2</v>
      </c>
      <c r="I2206">
        <v>1.2799999999999999E-4</v>
      </c>
      <c r="J2206">
        <v>1.4679999999999999E-3</v>
      </c>
      <c r="K2206">
        <v>1012.709961</v>
      </c>
      <c r="L2206">
        <v>47.213203</v>
      </c>
      <c r="W2206">
        <f t="shared" si="34"/>
        <v>52933.260759350873</v>
      </c>
    </row>
    <row r="2207" spans="1:23" x14ac:dyDescent="0.3">
      <c r="A2207">
        <v>491.58</v>
      </c>
      <c r="B2207">
        <v>1045.58313</v>
      </c>
      <c r="C2207">
        <v>-49431</v>
      </c>
      <c r="D2207">
        <v>18917.285156000002</v>
      </c>
      <c r="E2207">
        <v>0.14699000000000001</v>
      </c>
      <c r="F2207">
        <v>9.9441740000000003</v>
      </c>
      <c r="G2207">
        <v>-7.0370000000000002E-2</v>
      </c>
      <c r="H2207">
        <v>1.4449999999999999E-2</v>
      </c>
      <c r="I2207">
        <v>5.5380000000000004E-3</v>
      </c>
      <c r="J2207">
        <v>-1.2628E-2</v>
      </c>
      <c r="K2207">
        <v>1012.709961</v>
      </c>
      <c r="L2207">
        <v>47.213203</v>
      </c>
      <c r="W2207">
        <f t="shared" si="34"/>
        <v>52937.516779266844</v>
      </c>
    </row>
    <row r="2208" spans="1:23" x14ac:dyDescent="0.3">
      <c r="A2208">
        <v>491.59125</v>
      </c>
      <c r="B2208">
        <v>1036.6351320000001</v>
      </c>
      <c r="C2208">
        <v>-49434.738280999998</v>
      </c>
      <c r="D2208">
        <v>18783.384765999999</v>
      </c>
      <c r="E2208">
        <v>0.14336499999999999</v>
      </c>
      <c r="F2208">
        <v>9.9556920000000009</v>
      </c>
      <c r="G2208">
        <v>-5.9623000000000002E-2</v>
      </c>
      <c r="H2208">
        <v>5.0423000000000003E-2</v>
      </c>
      <c r="I2208">
        <v>1.1194000000000001E-2</v>
      </c>
      <c r="J2208">
        <v>-2.0995E-2</v>
      </c>
      <c r="K2208">
        <v>1012.709961</v>
      </c>
      <c r="L2208">
        <v>47.213203</v>
      </c>
      <c r="W2208">
        <f t="shared" si="34"/>
        <v>52893.132867844623</v>
      </c>
    </row>
    <row r="2209" spans="1:23" x14ac:dyDescent="0.3">
      <c r="A2209">
        <v>491.60250000000002</v>
      </c>
      <c r="B2209">
        <v>1015.991028</v>
      </c>
      <c r="C2209">
        <v>-49430.894530999998</v>
      </c>
      <c r="D2209">
        <v>18728.671875</v>
      </c>
      <c r="E2209">
        <v>0.15275</v>
      </c>
      <c r="F2209">
        <v>9.9442590000000006</v>
      </c>
      <c r="G2209">
        <v>-7.1891999999999998E-2</v>
      </c>
      <c r="H2209">
        <v>7.0158999999999999E-2</v>
      </c>
      <c r="I2209">
        <v>1.3563E-2</v>
      </c>
      <c r="J2209">
        <v>-2.3449999999999999E-2</v>
      </c>
      <c r="K2209">
        <v>1012.690002</v>
      </c>
      <c r="L2209">
        <v>47.210856999999997</v>
      </c>
      <c r="W2209">
        <f t="shared" si="34"/>
        <v>52869.733516495413</v>
      </c>
    </row>
    <row r="2210" spans="1:23" x14ac:dyDescent="0.3">
      <c r="A2210">
        <v>491.61374999999998</v>
      </c>
      <c r="B2210">
        <v>1022.49823</v>
      </c>
      <c r="C2210">
        <v>-49483.621094000002</v>
      </c>
      <c r="D2210">
        <v>18765.177734000001</v>
      </c>
      <c r="E2210">
        <v>0.143182</v>
      </c>
      <c r="F2210">
        <v>9.9490999999999996</v>
      </c>
      <c r="G2210">
        <v>-7.5077000000000005E-2</v>
      </c>
      <c r="H2210">
        <v>5.2852999999999997E-2</v>
      </c>
      <c r="I2210">
        <v>1.1447000000000001E-2</v>
      </c>
      <c r="J2210">
        <v>-1.5605000000000001E-2</v>
      </c>
      <c r="K2210">
        <v>1012.690002</v>
      </c>
      <c r="L2210">
        <v>47.210856999999997</v>
      </c>
      <c r="W2210">
        <f t="shared" si="34"/>
        <v>52932.090026689148</v>
      </c>
    </row>
    <row r="2211" spans="1:23" x14ac:dyDescent="0.3">
      <c r="A2211">
        <v>491.625</v>
      </c>
      <c r="B2211">
        <v>1113.0683590000001</v>
      </c>
      <c r="C2211">
        <v>-49460.671875</v>
      </c>
      <c r="D2211">
        <v>18784.054687</v>
      </c>
      <c r="E2211">
        <v>0.124045</v>
      </c>
      <c r="F2211">
        <v>9.9513350000000003</v>
      </c>
      <c r="G2211">
        <v>-7.3250999999999997E-2</v>
      </c>
      <c r="H2211">
        <v>1.2718E-2</v>
      </c>
      <c r="I2211">
        <v>6.548E-3</v>
      </c>
      <c r="J2211">
        <v>-6.4130000000000003E-3</v>
      </c>
      <c r="K2211">
        <v>1012.690002</v>
      </c>
      <c r="L2211">
        <v>47.210856999999997</v>
      </c>
      <c r="W2211">
        <f t="shared" si="34"/>
        <v>52919.161879062573</v>
      </c>
    </row>
    <row r="2212" spans="1:23" x14ac:dyDescent="0.3">
      <c r="A2212">
        <v>491.63625000000002</v>
      </c>
      <c r="B2212">
        <v>1177.9129640000001</v>
      </c>
      <c r="C2212">
        <v>-49507.902344000002</v>
      </c>
      <c r="D2212">
        <v>18914.224609000001</v>
      </c>
      <c r="E2212">
        <v>0.130911</v>
      </c>
      <c r="F2212">
        <v>9.9489289999999997</v>
      </c>
      <c r="G2212">
        <v>-7.4208999999999997E-2</v>
      </c>
      <c r="H2212">
        <v>-2.3095999999999998E-2</v>
      </c>
      <c r="I2212">
        <v>2.2100000000000002E-3</v>
      </c>
      <c r="J2212">
        <v>7.4600000000000003E-4</v>
      </c>
      <c r="K2212">
        <v>1012.690002</v>
      </c>
      <c r="L2212">
        <v>47.210856999999997</v>
      </c>
      <c r="W2212">
        <f t="shared" si="34"/>
        <v>53011.015515772771</v>
      </c>
    </row>
    <row r="2213" spans="1:23" x14ac:dyDescent="0.3">
      <c r="A2213">
        <v>491.64749999999998</v>
      </c>
      <c r="B2213">
        <v>1220.5322269999999</v>
      </c>
      <c r="C2213">
        <v>-49451.453125</v>
      </c>
      <c r="D2213">
        <v>18755.443359000001</v>
      </c>
      <c r="E2213">
        <v>0.13816700000000001</v>
      </c>
      <c r="F2213">
        <v>9.9576429999999991</v>
      </c>
      <c r="G2213">
        <v>-7.3086999999999999E-2</v>
      </c>
      <c r="H2213">
        <v>-3.5174999999999998E-2</v>
      </c>
      <c r="I2213">
        <v>-7.6000000000000004E-4</v>
      </c>
      <c r="J2213">
        <v>5.8599999999999998E-3</v>
      </c>
      <c r="K2213">
        <v>1012.690002</v>
      </c>
      <c r="L2213">
        <v>47.210856999999997</v>
      </c>
      <c r="W2213">
        <f t="shared" si="34"/>
        <v>52902.765246099138</v>
      </c>
    </row>
    <row r="2214" spans="1:23" x14ac:dyDescent="0.3">
      <c r="A2214">
        <v>491.65875</v>
      </c>
      <c r="B2214">
        <v>1126.2037350000001</v>
      </c>
      <c r="C2214">
        <v>-49415.726562000003</v>
      </c>
      <c r="D2214">
        <v>18733.328125</v>
      </c>
      <c r="E2214">
        <v>0.135992</v>
      </c>
      <c r="F2214">
        <v>9.9497210000000003</v>
      </c>
      <c r="G2214">
        <v>-5.7387000000000001E-2</v>
      </c>
      <c r="H2214">
        <v>-1.4855E-2</v>
      </c>
      <c r="I2214">
        <v>2.101E-3</v>
      </c>
      <c r="J2214">
        <v>-2.601E-3</v>
      </c>
      <c r="K2214">
        <v>1012.690002</v>
      </c>
      <c r="L2214">
        <v>47.210856999999997</v>
      </c>
      <c r="W2214">
        <f t="shared" si="34"/>
        <v>52859.435762614761</v>
      </c>
    </row>
    <row r="2215" spans="1:23" x14ac:dyDescent="0.3">
      <c r="A2215">
        <v>491.67</v>
      </c>
      <c r="B2215">
        <v>1110.7196039999999</v>
      </c>
      <c r="C2215">
        <v>-49429.082030999998</v>
      </c>
      <c r="D2215">
        <v>18788.890625</v>
      </c>
      <c r="E2215">
        <v>0.14931</v>
      </c>
      <c r="F2215">
        <v>9.9526570000000003</v>
      </c>
      <c r="G2215">
        <v>-7.1564000000000003E-2</v>
      </c>
      <c r="H2215">
        <v>2.8232E-2</v>
      </c>
      <c r="I2215">
        <v>8.0490000000000006E-3</v>
      </c>
      <c r="J2215">
        <v>-1.6622999999999999E-2</v>
      </c>
      <c r="K2215">
        <v>1012.690002</v>
      </c>
      <c r="L2215">
        <v>47.210856999999997</v>
      </c>
      <c r="W2215">
        <f t="shared" si="34"/>
        <v>52891.306085067037</v>
      </c>
    </row>
    <row r="2216" spans="1:23" x14ac:dyDescent="0.3">
      <c r="A2216">
        <v>491.68124999999998</v>
      </c>
      <c r="B2216">
        <v>1252.965698</v>
      </c>
      <c r="C2216">
        <v>-49446.269530999998</v>
      </c>
      <c r="D2216">
        <v>18671.962890999999</v>
      </c>
      <c r="E2216">
        <v>0.13472700000000001</v>
      </c>
      <c r="F2216">
        <v>9.9528789999999994</v>
      </c>
      <c r="G2216">
        <v>-6.8934999999999996E-2</v>
      </c>
      <c r="H2216">
        <v>5.9137000000000002E-2</v>
      </c>
      <c r="I2216">
        <v>1.1891000000000001E-2</v>
      </c>
      <c r="J2216">
        <v>-2.376E-2</v>
      </c>
      <c r="K2216">
        <v>1012.690002</v>
      </c>
      <c r="L2216">
        <v>47.210856999999997</v>
      </c>
      <c r="W2216">
        <f t="shared" si="34"/>
        <v>52869.137422276377</v>
      </c>
    </row>
    <row r="2217" spans="1:23" x14ac:dyDescent="0.3">
      <c r="A2217">
        <v>491.6925</v>
      </c>
      <c r="B2217">
        <v>1170.0657960000001</v>
      </c>
      <c r="C2217">
        <v>-49449.746094000002</v>
      </c>
      <c r="D2217">
        <v>18814.533202999999</v>
      </c>
      <c r="E2217">
        <v>0.13621900000000001</v>
      </c>
      <c r="F2217">
        <v>9.9555050000000005</v>
      </c>
      <c r="G2217">
        <v>-7.2515999999999997E-2</v>
      </c>
      <c r="H2217">
        <v>7.1135000000000004E-2</v>
      </c>
      <c r="I2217">
        <v>1.3677E-2</v>
      </c>
      <c r="J2217">
        <v>-2.2082999999999998E-2</v>
      </c>
      <c r="K2217">
        <v>1012.690002</v>
      </c>
      <c r="L2217">
        <v>47.210856999999997</v>
      </c>
      <c r="W2217">
        <f t="shared" si="34"/>
        <v>52921.008138307676</v>
      </c>
    </row>
    <row r="2218" spans="1:23" x14ac:dyDescent="0.3">
      <c r="A2218">
        <v>491.70375000000001</v>
      </c>
      <c r="B2218">
        <v>1086.159668</v>
      </c>
      <c r="C2218">
        <v>-49447.558594000002</v>
      </c>
      <c r="D2218">
        <v>18850.685547000001</v>
      </c>
      <c r="E2218">
        <v>0.154973</v>
      </c>
      <c r="F2218">
        <v>9.9462399999999995</v>
      </c>
      <c r="G2218">
        <v>-8.1041000000000002E-2</v>
      </c>
      <c r="H2218">
        <v>4.342E-2</v>
      </c>
      <c r="I2218">
        <v>1.0628E-2</v>
      </c>
      <c r="J2218">
        <v>-1.3892E-2</v>
      </c>
      <c r="K2218">
        <v>1012.709961</v>
      </c>
      <c r="L2218">
        <v>47.213203</v>
      </c>
      <c r="W2218">
        <f t="shared" si="34"/>
        <v>52930.040046492766</v>
      </c>
    </row>
    <row r="2219" spans="1:23" x14ac:dyDescent="0.3">
      <c r="A2219">
        <v>491.71499999999997</v>
      </c>
      <c r="B2219">
        <v>1373.2147219999999</v>
      </c>
      <c r="C2219">
        <v>-49435.433594000002</v>
      </c>
      <c r="D2219">
        <v>18721.669922000001</v>
      </c>
      <c r="E2219">
        <v>0.13993700000000001</v>
      </c>
      <c r="F2219">
        <v>9.9537759999999995</v>
      </c>
      <c r="G2219">
        <v>-7.5049000000000005E-2</v>
      </c>
      <c r="H2219">
        <v>-1.843E-3</v>
      </c>
      <c r="I2219">
        <v>5.2779999999999997E-3</v>
      </c>
      <c r="J2219">
        <v>-3.3860000000000001E-3</v>
      </c>
      <c r="K2219">
        <v>1012.709961</v>
      </c>
      <c r="L2219">
        <v>47.213203</v>
      </c>
      <c r="W2219">
        <f t="shared" si="34"/>
        <v>52879.56824679851</v>
      </c>
    </row>
    <row r="2220" spans="1:23" x14ac:dyDescent="0.3">
      <c r="A2220">
        <v>491.72624999999999</v>
      </c>
      <c r="B2220">
        <v>1132.3645019999999</v>
      </c>
      <c r="C2220">
        <v>-49443.449219000002</v>
      </c>
      <c r="D2220">
        <v>18813.53125</v>
      </c>
      <c r="E2220">
        <v>0.14918400000000001</v>
      </c>
      <c r="F2220">
        <v>9.9524059999999999</v>
      </c>
      <c r="G2220">
        <v>-6.9276000000000004E-2</v>
      </c>
      <c r="H2220">
        <v>-3.1900999999999999E-2</v>
      </c>
      <c r="I2220">
        <v>9.3999999999999997E-4</v>
      </c>
      <c r="J2220">
        <v>4.535E-3</v>
      </c>
      <c r="K2220">
        <v>1012.709961</v>
      </c>
      <c r="L2220">
        <v>47.213203</v>
      </c>
      <c r="W2220">
        <f t="shared" si="34"/>
        <v>52913.947860010863</v>
      </c>
    </row>
    <row r="2221" spans="1:23" x14ac:dyDescent="0.3">
      <c r="A2221">
        <v>491.73750000000001</v>
      </c>
      <c r="B2221">
        <v>1006.31488</v>
      </c>
      <c r="C2221">
        <v>-49441.976562000003</v>
      </c>
      <c r="D2221">
        <v>18646.361327999999</v>
      </c>
      <c r="E2221">
        <v>0.14798900000000001</v>
      </c>
      <c r="F2221">
        <v>9.9431829999999994</v>
      </c>
      <c r="G2221">
        <v>-7.2453000000000004E-2</v>
      </c>
      <c r="H2221">
        <v>-3.5581000000000002E-2</v>
      </c>
      <c r="I2221">
        <v>2.2926759999999999E-5</v>
      </c>
      <c r="J2221">
        <v>4.5999999999999999E-3</v>
      </c>
      <c r="K2221">
        <v>1012.709961</v>
      </c>
      <c r="L2221">
        <v>47.213203</v>
      </c>
      <c r="W2221">
        <f t="shared" si="34"/>
        <v>52850.81368124242</v>
      </c>
    </row>
    <row r="2222" spans="1:23" x14ac:dyDescent="0.3">
      <c r="A2222">
        <v>491.74874999999997</v>
      </c>
      <c r="B2222">
        <v>941.43212900000003</v>
      </c>
      <c r="C2222">
        <v>-49435.488280999998</v>
      </c>
      <c r="D2222">
        <v>18810.71875</v>
      </c>
      <c r="E2222">
        <v>0.13229299999999999</v>
      </c>
      <c r="F2222">
        <v>9.9495620000000002</v>
      </c>
      <c r="G2222">
        <v>-7.2945999999999997E-2</v>
      </c>
      <c r="H2222">
        <v>-6.6600000000000003E-4</v>
      </c>
      <c r="I2222">
        <v>3.0660000000000001E-3</v>
      </c>
      <c r="J2222">
        <v>-6.1380000000000002E-3</v>
      </c>
      <c r="K2222">
        <v>1012.709961</v>
      </c>
      <c r="L2222">
        <v>47.213203</v>
      </c>
      <c r="W2222">
        <f t="shared" si="34"/>
        <v>52901.766850701722</v>
      </c>
    </row>
    <row r="2223" spans="1:23" x14ac:dyDescent="0.3">
      <c r="A2223">
        <v>491.76</v>
      </c>
      <c r="B2223">
        <v>1010.8443600000001</v>
      </c>
      <c r="C2223">
        <v>-49424.5625</v>
      </c>
      <c r="D2223">
        <v>18742.53125</v>
      </c>
      <c r="E2223">
        <v>0.15643099999999999</v>
      </c>
      <c r="F2223">
        <v>9.9386609999999997</v>
      </c>
      <c r="G2223">
        <v>-7.1150000000000005E-2</v>
      </c>
      <c r="H2223">
        <v>4.6047999999999999E-2</v>
      </c>
      <c r="I2223">
        <v>1.0238000000000001E-2</v>
      </c>
      <c r="J2223">
        <v>-2.07E-2</v>
      </c>
      <c r="K2223">
        <v>1012.709961</v>
      </c>
      <c r="L2223">
        <v>47.213203</v>
      </c>
      <c r="W2223">
        <f t="shared" si="34"/>
        <v>52868.626446067014</v>
      </c>
    </row>
    <row r="2224" spans="1:23" x14ac:dyDescent="0.3">
      <c r="A2224">
        <v>491.77125000000001</v>
      </c>
      <c r="B2224">
        <v>1048.8741460000001</v>
      </c>
      <c r="C2224">
        <v>-49402.703125</v>
      </c>
      <c r="D2224">
        <v>18704.154297000001</v>
      </c>
      <c r="E2224">
        <v>0.15457799999999999</v>
      </c>
      <c r="F2224">
        <v>9.9471830000000008</v>
      </c>
      <c r="G2224">
        <v>-7.3172000000000001E-2</v>
      </c>
      <c r="H2224">
        <v>7.0877999999999997E-2</v>
      </c>
      <c r="I2224">
        <v>1.3237000000000001E-2</v>
      </c>
      <c r="J2224">
        <v>-2.5277000000000001E-2</v>
      </c>
      <c r="K2224">
        <v>1012.709961</v>
      </c>
      <c r="L2224">
        <v>47.213203</v>
      </c>
      <c r="W2224">
        <f t="shared" si="34"/>
        <v>52835.334776993848</v>
      </c>
    </row>
    <row r="2225" spans="1:23" x14ac:dyDescent="0.3">
      <c r="A2225">
        <v>491.78250000000003</v>
      </c>
      <c r="B2225">
        <v>1087.110107</v>
      </c>
      <c r="C2225">
        <v>-49422.765625</v>
      </c>
      <c r="D2225">
        <v>18853.873047000001</v>
      </c>
      <c r="E2225">
        <v>0.13997299999999999</v>
      </c>
      <c r="F2225">
        <v>9.953341</v>
      </c>
      <c r="G2225">
        <v>-7.0846000000000006E-2</v>
      </c>
      <c r="H2225">
        <v>6.5201999999999996E-2</v>
      </c>
      <c r="I2225">
        <v>1.2149999999999999E-2</v>
      </c>
      <c r="J2225">
        <v>-2.0826000000000001E-2</v>
      </c>
      <c r="K2225">
        <v>1012.709961</v>
      </c>
      <c r="L2225">
        <v>47.213203</v>
      </c>
      <c r="W2225">
        <f t="shared" si="34"/>
        <v>52908.034354725525</v>
      </c>
    </row>
    <row r="2226" spans="1:23" x14ac:dyDescent="0.3">
      <c r="A2226">
        <v>491.79374999999999</v>
      </c>
      <c r="B2226">
        <v>1048.3009030000001</v>
      </c>
      <c r="C2226">
        <v>-49393.929687000003</v>
      </c>
      <c r="D2226">
        <v>18748.044922000001</v>
      </c>
      <c r="E2226">
        <v>0.14846599999999999</v>
      </c>
      <c r="F2226">
        <v>9.9491270000000007</v>
      </c>
      <c r="G2226">
        <v>-5.0950000000000002E-2</v>
      </c>
      <c r="H2226">
        <v>2.6868E-2</v>
      </c>
      <c r="I2226">
        <v>8.0059999999999992E-3</v>
      </c>
      <c r="J2226">
        <v>-1.0031999999999999E-2</v>
      </c>
      <c r="K2226">
        <v>1012.709961</v>
      </c>
      <c r="L2226">
        <v>47.213203</v>
      </c>
      <c r="W2226">
        <f t="shared" si="34"/>
        <v>52842.676059269194</v>
      </c>
    </row>
    <row r="2227" spans="1:23" x14ac:dyDescent="0.3">
      <c r="A2227">
        <v>491.80500000000001</v>
      </c>
      <c r="B2227">
        <v>1103.3206789999999</v>
      </c>
      <c r="C2227">
        <v>-49430.980469000002</v>
      </c>
      <c r="D2227">
        <v>18714.746093999998</v>
      </c>
      <c r="E2227">
        <v>0.14655199999999999</v>
      </c>
      <c r="F2227">
        <v>9.9470379999999992</v>
      </c>
      <c r="G2227">
        <v>-7.3752999999999999E-2</v>
      </c>
      <c r="H2227">
        <v>-1.2832E-2</v>
      </c>
      <c r="I2227">
        <v>3.9029999999999998E-3</v>
      </c>
      <c r="J2227">
        <v>1.1400000000000001E-4</v>
      </c>
      <c r="K2227">
        <v>1012.719971</v>
      </c>
      <c r="L2227">
        <v>47.215739999999997</v>
      </c>
      <c r="W2227">
        <f t="shared" si="34"/>
        <v>52866.632841616243</v>
      </c>
    </row>
    <row r="2228" spans="1:23" x14ac:dyDescent="0.3">
      <c r="A2228">
        <v>491.81625000000003</v>
      </c>
      <c r="B2228">
        <v>1040.8701169999999</v>
      </c>
      <c r="C2228">
        <v>-49426.140625</v>
      </c>
      <c r="D2228">
        <v>18710.166015999999</v>
      </c>
      <c r="E2228">
        <v>0.13268099999999999</v>
      </c>
      <c r="F2228">
        <v>9.9574549999999995</v>
      </c>
      <c r="G2228">
        <v>-7.5731999999999994E-2</v>
      </c>
      <c r="H2228">
        <v>-3.3610000000000001E-2</v>
      </c>
      <c r="I2228">
        <v>1.493E-3</v>
      </c>
      <c r="J2228">
        <v>4.6719999999999999E-3</v>
      </c>
      <c r="K2228">
        <v>1012.719971</v>
      </c>
      <c r="L2228">
        <v>47.215739999999997</v>
      </c>
      <c r="W2228">
        <f t="shared" si="34"/>
        <v>52859.219631290624</v>
      </c>
    </row>
    <row r="2229" spans="1:23" x14ac:dyDescent="0.3">
      <c r="A2229">
        <v>491.82749999999999</v>
      </c>
      <c r="B2229">
        <v>1080.896362</v>
      </c>
      <c r="C2229">
        <v>-49468.902344000002</v>
      </c>
      <c r="D2229">
        <v>18635.060547000001</v>
      </c>
      <c r="E2229">
        <v>0.134052</v>
      </c>
      <c r="F2229">
        <v>9.9409639999999992</v>
      </c>
      <c r="G2229">
        <v>-7.5274999999999995E-2</v>
      </c>
      <c r="H2229">
        <v>-2.9704999999999999E-2</v>
      </c>
      <c r="I2229">
        <v>5.31E-4</v>
      </c>
      <c r="J2229">
        <v>3.748E-3</v>
      </c>
      <c r="K2229">
        <v>1012.719971</v>
      </c>
      <c r="L2229">
        <v>47.215739999999997</v>
      </c>
      <c r="W2229">
        <f t="shared" si="34"/>
        <v>52873.491634806465</v>
      </c>
    </row>
    <row r="2230" spans="1:23" x14ac:dyDescent="0.3">
      <c r="A2230">
        <v>491.83875</v>
      </c>
      <c r="B2230">
        <v>1061.2117920000001</v>
      </c>
      <c r="C2230">
        <v>-49426.273437000003</v>
      </c>
      <c r="D2230">
        <v>18758.763672000001</v>
      </c>
      <c r="E2230">
        <v>0.138958</v>
      </c>
      <c r="F2230">
        <v>9.9388660000000009</v>
      </c>
      <c r="G2230">
        <v>-7.6550999999999994E-2</v>
      </c>
      <c r="H2230">
        <v>9.7009999999999996E-3</v>
      </c>
      <c r="I2230">
        <v>4.8760000000000001E-3</v>
      </c>
      <c r="J2230">
        <v>-9.9369999999999997E-3</v>
      </c>
      <c r="K2230">
        <v>1012.719971</v>
      </c>
      <c r="L2230">
        <v>47.215739999999997</v>
      </c>
      <c r="W2230">
        <f t="shared" si="34"/>
        <v>52876.969380236973</v>
      </c>
    </row>
    <row r="2231" spans="1:23" x14ac:dyDescent="0.3">
      <c r="A2231">
        <v>491.85</v>
      </c>
      <c r="B2231">
        <v>1155.871948</v>
      </c>
      <c r="C2231">
        <v>-49448.46875</v>
      </c>
      <c r="D2231">
        <v>18925.574218999998</v>
      </c>
      <c r="E2231">
        <v>0.15495100000000001</v>
      </c>
      <c r="F2231">
        <v>9.9451560000000008</v>
      </c>
      <c r="G2231">
        <v>-8.5504999999999998E-2</v>
      </c>
      <c r="H2231">
        <v>5.3546000000000003E-2</v>
      </c>
      <c r="I2231">
        <v>1.0359999999999999E-2</v>
      </c>
      <c r="J2231">
        <v>-2.3403E-2</v>
      </c>
      <c r="K2231">
        <v>1012.719971</v>
      </c>
      <c r="L2231">
        <v>47.215739999999997</v>
      </c>
      <c r="W2231">
        <f t="shared" si="34"/>
        <v>52959.082896126303</v>
      </c>
    </row>
    <row r="2232" spans="1:23" x14ac:dyDescent="0.3">
      <c r="A2232">
        <v>491.86124999999998</v>
      </c>
      <c r="B2232">
        <v>1135.033203</v>
      </c>
      <c r="C2232">
        <v>-49446.863280999998</v>
      </c>
      <c r="D2232">
        <v>18808.253906000002</v>
      </c>
      <c r="E2232">
        <v>0.13797799999999999</v>
      </c>
      <c r="F2232">
        <v>9.938955</v>
      </c>
      <c r="G2232">
        <v>-7.0318000000000006E-2</v>
      </c>
      <c r="H2232">
        <v>6.5101000000000006E-2</v>
      </c>
      <c r="I2232">
        <v>1.2880000000000001E-2</v>
      </c>
      <c r="J2232">
        <v>-2.3231999999999999E-2</v>
      </c>
      <c r="K2232">
        <v>1012.719971</v>
      </c>
      <c r="L2232">
        <v>47.215739999999997</v>
      </c>
      <c r="W2232">
        <f t="shared" si="34"/>
        <v>52915.319177856072</v>
      </c>
    </row>
    <row r="2233" spans="1:23" x14ac:dyDescent="0.3">
      <c r="A2233">
        <v>491.8725</v>
      </c>
      <c r="B2233">
        <v>1182.0139160000001</v>
      </c>
      <c r="C2233">
        <v>-49477.089844000002</v>
      </c>
      <c r="D2233">
        <v>18733.113281000002</v>
      </c>
      <c r="E2233">
        <v>0.14165</v>
      </c>
      <c r="F2233">
        <v>9.953678</v>
      </c>
      <c r="G2233">
        <v>-6.9932999999999995E-2</v>
      </c>
      <c r="H2233">
        <v>5.7832000000000001E-2</v>
      </c>
      <c r="I2233">
        <v>1.307E-2</v>
      </c>
      <c r="J2233">
        <v>-1.8453000000000001E-2</v>
      </c>
      <c r="K2233">
        <v>1012.719971</v>
      </c>
      <c r="L2233">
        <v>47.215739999999997</v>
      </c>
      <c r="W2233">
        <f t="shared" si="34"/>
        <v>52917.946951177582</v>
      </c>
    </row>
    <row r="2234" spans="1:23" x14ac:dyDescent="0.3">
      <c r="A2234">
        <v>491.88375000000002</v>
      </c>
      <c r="B2234">
        <v>1106.3524170000001</v>
      </c>
      <c r="C2234">
        <v>-49413.539062000003</v>
      </c>
      <c r="D2234">
        <v>18901.777343999998</v>
      </c>
      <c r="E2234">
        <v>0.14890700000000001</v>
      </c>
      <c r="F2234">
        <v>9.9571989999999992</v>
      </c>
      <c r="G2234">
        <v>-6.6582000000000002E-2</v>
      </c>
      <c r="H2234">
        <v>2.0388E-2</v>
      </c>
      <c r="I2234">
        <v>8.3149999999999995E-3</v>
      </c>
      <c r="J2234">
        <v>-8.7240000000000009E-3</v>
      </c>
      <c r="K2234">
        <v>1012.719971</v>
      </c>
      <c r="L2234">
        <v>47.215739999999997</v>
      </c>
      <c r="W2234">
        <f t="shared" si="34"/>
        <v>52916.906986940892</v>
      </c>
    </row>
    <row r="2235" spans="1:23" x14ac:dyDescent="0.3">
      <c r="A2235">
        <v>491.89499999999998</v>
      </c>
      <c r="B2235">
        <v>1051.6712649999999</v>
      </c>
      <c r="C2235">
        <v>-49450.324219000002</v>
      </c>
      <c r="D2235">
        <v>18716.828125</v>
      </c>
      <c r="E2235">
        <v>0.133962</v>
      </c>
      <c r="F2235">
        <v>9.9433980000000002</v>
      </c>
      <c r="G2235">
        <v>-7.4911000000000005E-2</v>
      </c>
      <c r="H2235">
        <v>-2.2162000000000001E-2</v>
      </c>
      <c r="I2235">
        <v>1.6590000000000001E-3</v>
      </c>
      <c r="J2235">
        <v>1.9819999999999998E-3</v>
      </c>
      <c r="K2235">
        <v>1012.719971</v>
      </c>
      <c r="L2235">
        <v>47.215739999999997</v>
      </c>
      <c r="W2235">
        <f t="shared" si="34"/>
        <v>52884.404439065365</v>
      </c>
    </row>
    <row r="2236" spans="1:23" x14ac:dyDescent="0.3">
      <c r="A2236">
        <v>491.90625</v>
      </c>
      <c r="B2236">
        <v>1069.7695309999999</v>
      </c>
      <c r="C2236">
        <v>-49464</v>
      </c>
      <c r="D2236">
        <v>18676.501952999999</v>
      </c>
      <c r="E2236">
        <v>0.14341499999999999</v>
      </c>
      <c r="F2236">
        <v>9.9521999999999995</v>
      </c>
      <c r="G2236">
        <v>-7.5933E-2</v>
      </c>
      <c r="H2236">
        <v>-3.7504999999999997E-2</v>
      </c>
      <c r="I2236">
        <v>-4.2400000000000001E-4</v>
      </c>
      <c r="J2236">
        <v>6.1199999999999996E-3</v>
      </c>
      <c r="K2236">
        <v>1012.690002</v>
      </c>
      <c r="L2236">
        <v>47.213203</v>
      </c>
      <c r="W2236">
        <f t="shared" si="34"/>
        <v>52883.300086604548</v>
      </c>
    </row>
    <row r="2237" spans="1:23" x14ac:dyDescent="0.3">
      <c r="A2237">
        <v>491.91750000000002</v>
      </c>
      <c r="B2237">
        <v>1135.0234370000001</v>
      </c>
      <c r="C2237">
        <v>-49441.523437000003</v>
      </c>
      <c r="D2237">
        <v>18661.666015999999</v>
      </c>
      <c r="E2237">
        <v>0.14163200000000001</v>
      </c>
      <c r="F2237">
        <v>9.9495500000000003</v>
      </c>
      <c r="G2237">
        <v>-7.4666999999999997E-2</v>
      </c>
      <c r="H2237">
        <v>-1.7506000000000001E-2</v>
      </c>
      <c r="I2237">
        <v>1.7979999999999999E-3</v>
      </c>
      <c r="J2237">
        <v>-6.7400000000000001E-4</v>
      </c>
      <c r="K2237">
        <v>1012.690002</v>
      </c>
      <c r="L2237">
        <v>47.213203</v>
      </c>
      <c r="W2237">
        <f t="shared" si="34"/>
        <v>52858.398542395218</v>
      </c>
    </row>
    <row r="2238" spans="1:23" x14ac:dyDescent="0.3">
      <c r="A2238">
        <v>491.92874999999998</v>
      </c>
      <c r="B2238">
        <v>1163.2395019999999</v>
      </c>
      <c r="C2238">
        <v>-49424.675780999998</v>
      </c>
      <c r="D2238">
        <v>18717.205077999999</v>
      </c>
      <c r="E2238">
        <v>0.153895</v>
      </c>
      <c r="F2238">
        <v>9.9476040000000001</v>
      </c>
      <c r="G2238">
        <v>-7.6077000000000006E-2</v>
      </c>
      <c r="H2238">
        <v>2.1441000000000002E-2</v>
      </c>
      <c r="I2238">
        <v>6.6779999999999999E-3</v>
      </c>
      <c r="J2238">
        <v>-1.2822E-2</v>
      </c>
      <c r="K2238">
        <v>1012.690002</v>
      </c>
      <c r="L2238">
        <v>47.213203</v>
      </c>
      <c r="W2238">
        <f t="shared" si="34"/>
        <v>52862.893111594734</v>
      </c>
    </row>
    <row r="2239" spans="1:23" x14ac:dyDescent="0.3">
      <c r="A2239">
        <v>491.94</v>
      </c>
      <c r="B2239">
        <v>1206.78772</v>
      </c>
      <c r="C2239">
        <v>-49408.164062000003</v>
      </c>
      <c r="D2239">
        <v>18807.576172000001</v>
      </c>
      <c r="E2239">
        <v>0.14929500000000001</v>
      </c>
      <c r="F2239">
        <v>9.9523340000000005</v>
      </c>
      <c r="G2239">
        <v>-5.9318000000000003E-2</v>
      </c>
      <c r="H2239">
        <v>5.6698999999999999E-2</v>
      </c>
      <c r="I2239">
        <v>1.1287999999999999E-2</v>
      </c>
      <c r="J2239">
        <v>-2.4289999999999999E-2</v>
      </c>
      <c r="K2239">
        <v>1012.690002</v>
      </c>
      <c r="L2239">
        <v>47.213203</v>
      </c>
      <c r="W2239">
        <f t="shared" si="34"/>
        <v>52880.506181807999</v>
      </c>
    </row>
    <row r="2240" spans="1:23" x14ac:dyDescent="0.3">
      <c r="A2240">
        <v>491.95125000000002</v>
      </c>
      <c r="B2240">
        <v>1130.435669</v>
      </c>
      <c r="C2240">
        <v>-49458.375</v>
      </c>
      <c r="D2240">
        <v>18806.103515999999</v>
      </c>
      <c r="E2240">
        <v>0.15182899999999999</v>
      </c>
      <c r="F2240">
        <v>9.9536250000000006</v>
      </c>
      <c r="G2240">
        <v>-6.7136000000000001E-2</v>
      </c>
      <c r="H2240">
        <v>7.0161000000000001E-2</v>
      </c>
      <c r="I2240">
        <v>1.3748E-2</v>
      </c>
      <c r="J2240">
        <v>-2.3184E-2</v>
      </c>
      <c r="K2240">
        <v>1012.690002</v>
      </c>
      <c r="L2240">
        <v>47.213203</v>
      </c>
      <c r="W2240">
        <f t="shared" si="34"/>
        <v>52925.213952301412</v>
      </c>
    </row>
    <row r="2241" spans="1:23" x14ac:dyDescent="0.3">
      <c r="A2241">
        <v>491.96249999999998</v>
      </c>
      <c r="B2241">
        <v>1114.5311280000001</v>
      </c>
      <c r="C2241">
        <v>-49441.515625</v>
      </c>
      <c r="D2241">
        <v>18719.65625</v>
      </c>
      <c r="E2241">
        <v>0.13936299999999999</v>
      </c>
      <c r="F2241">
        <v>9.9430010000000006</v>
      </c>
      <c r="G2241">
        <v>-7.8247999999999998E-2</v>
      </c>
      <c r="H2241">
        <v>4.8224000000000003E-2</v>
      </c>
      <c r="I2241">
        <v>1.1044999999999999E-2</v>
      </c>
      <c r="J2241">
        <v>-1.4095999999999999E-2</v>
      </c>
      <c r="K2241">
        <v>1012.690002</v>
      </c>
      <c r="L2241">
        <v>47.213203</v>
      </c>
      <c r="W2241">
        <f t="shared" si="34"/>
        <v>52878.456643992213</v>
      </c>
    </row>
    <row r="2242" spans="1:23" x14ac:dyDescent="0.3">
      <c r="A2242">
        <v>491.97375</v>
      </c>
      <c r="B2242">
        <v>1067.45874</v>
      </c>
      <c r="C2242">
        <v>-49429.21875</v>
      </c>
      <c r="D2242">
        <v>18786.576172000001</v>
      </c>
      <c r="E2242">
        <v>0.143012</v>
      </c>
      <c r="F2242">
        <v>9.9567730000000001</v>
      </c>
      <c r="G2242">
        <v>-6.7528000000000005E-2</v>
      </c>
      <c r="H2242">
        <v>6.3200000000000001E-3</v>
      </c>
      <c r="I2242">
        <v>6.4850000000000003E-3</v>
      </c>
      <c r="J2242">
        <v>-5.7320000000000001E-3</v>
      </c>
      <c r="K2242">
        <v>1012.690002</v>
      </c>
      <c r="L2242">
        <v>47.213203</v>
      </c>
      <c r="W2242">
        <f t="shared" ref="W2242:W2305" si="35">SQRT((B2242)^2+(C2242)^2+(D2242)^2)</f>
        <v>52889.720916859755</v>
      </c>
    </row>
    <row r="2243" spans="1:23" x14ac:dyDescent="0.3">
      <c r="A2243">
        <v>491.98500000000001</v>
      </c>
      <c r="B2243">
        <v>1096.952393</v>
      </c>
      <c r="C2243">
        <v>-49409.648437000003</v>
      </c>
      <c r="D2243">
        <v>18783.091797000001</v>
      </c>
      <c r="E2243">
        <v>0.13980200000000001</v>
      </c>
      <c r="F2243">
        <v>9.9515019999999996</v>
      </c>
      <c r="G2243">
        <v>-6.9898000000000002E-2</v>
      </c>
      <c r="H2243">
        <v>-2.75E-2</v>
      </c>
      <c r="I2243">
        <v>1.1379999999999999E-3</v>
      </c>
      <c r="J2243">
        <v>1.291E-3</v>
      </c>
      <c r="K2243">
        <v>1012.690002</v>
      </c>
      <c r="L2243">
        <v>47.213203</v>
      </c>
      <c r="W2243">
        <f t="shared" si="35"/>
        <v>52870.797238882013</v>
      </c>
    </row>
    <row r="2244" spans="1:23" x14ac:dyDescent="0.3">
      <c r="A2244">
        <v>491.99624999999997</v>
      </c>
      <c r="B2244">
        <v>1081.830078</v>
      </c>
      <c r="C2244">
        <v>-49423.59375</v>
      </c>
      <c r="D2244">
        <v>18654.166015999999</v>
      </c>
      <c r="E2244">
        <v>0.13819699999999999</v>
      </c>
      <c r="F2244">
        <v>9.9534459999999996</v>
      </c>
      <c r="G2244">
        <v>-7.2670999999999999E-2</v>
      </c>
      <c r="H2244">
        <v>-3.3722000000000002E-2</v>
      </c>
      <c r="I2244">
        <v>-1.2899999999999999E-4</v>
      </c>
      <c r="J2244">
        <v>4.5630000000000002E-3</v>
      </c>
      <c r="K2244">
        <v>1012.690002</v>
      </c>
      <c r="L2244">
        <v>47.213203</v>
      </c>
      <c r="W2244">
        <f t="shared" si="35"/>
        <v>52837.864124462809</v>
      </c>
    </row>
    <row r="2245" spans="1:23" x14ac:dyDescent="0.3">
      <c r="A2245">
        <v>492.00749999999999</v>
      </c>
      <c r="B2245">
        <v>1128.0673830000001</v>
      </c>
      <c r="C2245">
        <v>-49424.441405999998</v>
      </c>
      <c r="D2245">
        <v>18770.912109000001</v>
      </c>
      <c r="E2245">
        <v>0.14413200000000001</v>
      </c>
      <c r="F2245">
        <v>9.9402089999999994</v>
      </c>
      <c r="G2245">
        <v>-6.2733999999999998E-2</v>
      </c>
      <c r="H2245">
        <v>-4.28E-3</v>
      </c>
      <c r="I2245">
        <v>3.9699999999999996E-3</v>
      </c>
      <c r="J2245">
        <v>-4.5389999999999996E-3</v>
      </c>
      <c r="K2245">
        <v>1012.719971</v>
      </c>
      <c r="L2245">
        <v>47.220623000000003</v>
      </c>
      <c r="W2245">
        <f t="shared" si="35"/>
        <v>52880.952012227601</v>
      </c>
    </row>
    <row r="2246" spans="1:23" x14ac:dyDescent="0.3">
      <c r="A2246">
        <v>492.01875000000001</v>
      </c>
      <c r="B2246">
        <v>1109.3092039999999</v>
      </c>
      <c r="C2246">
        <v>-49445.351562000003</v>
      </c>
      <c r="D2246">
        <v>18758.375</v>
      </c>
      <c r="E2246">
        <v>0.15145500000000001</v>
      </c>
      <c r="F2246">
        <v>9.9446069999999995</v>
      </c>
      <c r="G2246">
        <v>-6.6369999999999998E-2</v>
      </c>
      <c r="H2246">
        <v>3.6781000000000001E-2</v>
      </c>
      <c r="I2246">
        <v>8.9189999999999998E-3</v>
      </c>
      <c r="J2246">
        <v>-1.7957999999999998E-2</v>
      </c>
      <c r="K2246">
        <v>1012.719971</v>
      </c>
      <c r="L2246">
        <v>47.220623000000003</v>
      </c>
      <c r="W2246">
        <f t="shared" si="35"/>
        <v>52895.651906753927</v>
      </c>
    </row>
    <row r="2247" spans="1:23" x14ac:dyDescent="0.3">
      <c r="A2247">
        <v>492.03</v>
      </c>
      <c r="B2247">
        <v>1068.6839600000001</v>
      </c>
      <c r="C2247">
        <v>-49467.476562000003</v>
      </c>
      <c r="D2247">
        <v>18670.091797000001</v>
      </c>
      <c r="E2247">
        <v>0.15496799999999999</v>
      </c>
      <c r="F2247">
        <v>9.9602160000000008</v>
      </c>
      <c r="G2247">
        <v>-6.8255999999999997E-2</v>
      </c>
      <c r="H2247">
        <v>6.8565000000000001E-2</v>
      </c>
      <c r="I2247">
        <v>1.2330000000000001E-2</v>
      </c>
      <c r="J2247">
        <v>-2.5255E-2</v>
      </c>
      <c r="K2247">
        <v>1012.719971</v>
      </c>
      <c r="L2247">
        <v>47.220623000000003</v>
      </c>
      <c r="W2247">
        <f t="shared" si="35"/>
        <v>52884.266568865147</v>
      </c>
    </row>
    <row r="2248" spans="1:23" x14ac:dyDescent="0.3">
      <c r="A2248">
        <v>492.04124999999999</v>
      </c>
      <c r="B2248">
        <v>995.14324999999997</v>
      </c>
      <c r="C2248">
        <v>-49424.253905999998</v>
      </c>
      <c r="D2248">
        <v>18805.021484000001</v>
      </c>
      <c r="E2248">
        <v>0.14011799999999999</v>
      </c>
      <c r="F2248">
        <v>9.9565909999999995</v>
      </c>
      <c r="G2248">
        <v>-6.6136E-2</v>
      </c>
      <c r="H2248">
        <v>6.5823999999999994E-2</v>
      </c>
      <c r="I2248">
        <v>1.3073E-2</v>
      </c>
      <c r="J2248">
        <v>-1.9990000000000001E-2</v>
      </c>
      <c r="K2248">
        <v>1012.719971</v>
      </c>
      <c r="L2248">
        <v>47.220623000000003</v>
      </c>
      <c r="W2248">
        <f t="shared" si="35"/>
        <v>52890.226103378285</v>
      </c>
    </row>
    <row r="2249" spans="1:23" x14ac:dyDescent="0.3">
      <c r="A2249">
        <v>492.05250000000001</v>
      </c>
      <c r="B2249">
        <v>1139.1782229999999</v>
      </c>
      <c r="C2249">
        <v>-49423.96875</v>
      </c>
      <c r="D2249">
        <v>18700.263672000001</v>
      </c>
      <c r="E2249">
        <v>0.14211599999999999</v>
      </c>
      <c r="F2249">
        <v>9.9554399999999994</v>
      </c>
      <c r="G2249">
        <v>-7.4062000000000003E-2</v>
      </c>
      <c r="H2249">
        <v>3.9883000000000002E-2</v>
      </c>
      <c r="I2249">
        <v>1.0468999999999999E-2</v>
      </c>
      <c r="J2249">
        <v>-1.3292E-2</v>
      </c>
      <c r="K2249">
        <v>1012.719971</v>
      </c>
      <c r="L2249">
        <v>47.220623000000003</v>
      </c>
      <c r="W2249">
        <f t="shared" si="35"/>
        <v>52855.711852429507</v>
      </c>
    </row>
    <row r="2250" spans="1:23" x14ac:dyDescent="0.3">
      <c r="A2250">
        <v>492.06375000000003</v>
      </c>
      <c r="B2250">
        <v>1226.7783199999999</v>
      </c>
      <c r="C2250">
        <v>-49459.6875</v>
      </c>
      <c r="D2250">
        <v>18867.824218999998</v>
      </c>
      <c r="E2250">
        <v>0.14807300000000001</v>
      </c>
      <c r="F2250">
        <v>9.9476069999999996</v>
      </c>
      <c r="G2250">
        <v>-6.8201999999999999E-2</v>
      </c>
      <c r="H2250">
        <v>-2.6229999999999999E-3</v>
      </c>
      <c r="I2250">
        <v>4.0540000000000003E-3</v>
      </c>
      <c r="J2250">
        <v>-2.5479999999999999E-3</v>
      </c>
      <c r="K2250">
        <v>1012.719971</v>
      </c>
      <c r="L2250">
        <v>47.220623000000003</v>
      </c>
      <c r="W2250">
        <f t="shared" si="35"/>
        <v>52950.547338088596</v>
      </c>
    </row>
    <row r="2251" spans="1:23" x14ac:dyDescent="0.3">
      <c r="A2251">
        <v>492.07499999999999</v>
      </c>
      <c r="B2251">
        <v>1159.5317379999999</v>
      </c>
      <c r="C2251">
        <v>-49445.988280999998</v>
      </c>
      <c r="D2251">
        <v>18614.003906000002</v>
      </c>
      <c r="E2251">
        <v>0.14490900000000001</v>
      </c>
      <c r="F2251">
        <v>9.9556059999999995</v>
      </c>
      <c r="G2251">
        <v>-6.0611999999999999E-2</v>
      </c>
      <c r="H2251">
        <v>-3.2814000000000003E-2</v>
      </c>
      <c r="I2251">
        <v>-1.7699999999999999E-4</v>
      </c>
      <c r="J2251">
        <v>4.3299999999999996E-3</v>
      </c>
      <c r="K2251">
        <v>1012.719971</v>
      </c>
      <c r="L2251">
        <v>47.220623000000003</v>
      </c>
      <c r="W2251">
        <f t="shared" si="35"/>
        <v>52846.299892696385</v>
      </c>
    </row>
    <row r="2252" spans="1:23" x14ac:dyDescent="0.3">
      <c r="A2252">
        <v>492.08625000000001</v>
      </c>
      <c r="B2252">
        <v>1108.0313719999999</v>
      </c>
      <c r="C2252">
        <v>-49462.664062000003</v>
      </c>
      <c r="D2252">
        <v>18678.664062</v>
      </c>
      <c r="E2252">
        <v>0.14339299999999999</v>
      </c>
      <c r="F2252">
        <v>9.9505420000000004</v>
      </c>
      <c r="G2252">
        <v>-6.8333000000000005E-2</v>
      </c>
      <c r="H2252">
        <v>-2.9611999999999999E-2</v>
      </c>
      <c r="I2252">
        <v>-6.1399999999999996E-4</v>
      </c>
      <c r="J2252">
        <v>3.7239999999999999E-3</v>
      </c>
      <c r="K2252">
        <v>1012.719971</v>
      </c>
      <c r="L2252">
        <v>47.220623000000003</v>
      </c>
      <c r="W2252">
        <f t="shared" si="35"/>
        <v>52883.602002630767</v>
      </c>
    </row>
    <row r="2253" spans="1:23" x14ac:dyDescent="0.3">
      <c r="A2253">
        <v>492.09750000000003</v>
      </c>
      <c r="B2253">
        <v>1163.9754640000001</v>
      </c>
      <c r="C2253">
        <v>-49430.804687000003</v>
      </c>
      <c r="D2253">
        <v>18752.582031000002</v>
      </c>
      <c r="E2253">
        <v>0.13751099999999999</v>
      </c>
      <c r="F2253">
        <v>9.9547799999999995</v>
      </c>
      <c r="G2253">
        <v>-6.3522999999999996E-2</v>
      </c>
      <c r="H2253">
        <v>1.7539999999999999E-3</v>
      </c>
      <c r="I2253">
        <v>4.3309999999999998E-3</v>
      </c>
      <c r="J2253">
        <v>-7.7270000000000004E-3</v>
      </c>
      <c r="K2253">
        <v>1012.719971</v>
      </c>
      <c r="L2253">
        <v>47.220623000000003</v>
      </c>
      <c r="W2253">
        <f t="shared" si="35"/>
        <v>52881.174568219642</v>
      </c>
    </row>
    <row r="2254" spans="1:23" x14ac:dyDescent="0.3">
      <c r="A2254">
        <v>492.10874999999999</v>
      </c>
      <c r="B2254">
        <v>1157.884033</v>
      </c>
      <c r="C2254">
        <v>-49437.792969000002</v>
      </c>
      <c r="D2254">
        <v>18728.175781000002</v>
      </c>
      <c r="E2254">
        <v>0.14701</v>
      </c>
      <c r="F2254">
        <v>9.9498680000000004</v>
      </c>
      <c r="G2254">
        <v>-7.4720999999999996E-2</v>
      </c>
      <c r="H2254">
        <v>4.4005000000000002E-2</v>
      </c>
      <c r="I2254">
        <v>1.0038E-2</v>
      </c>
      <c r="J2254">
        <v>-2.0945999999999999E-2</v>
      </c>
      <c r="K2254">
        <v>1012.6999510000001</v>
      </c>
      <c r="L2254">
        <v>47.218086</v>
      </c>
      <c r="W2254">
        <f t="shared" si="35"/>
        <v>52878.924319275044</v>
      </c>
    </row>
    <row r="2255" spans="1:23" x14ac:dyDescent="0.3">
      <c r="A2255">
        <v>492.12</v>
      </c>
      <c r="B2255">
        <v>1117.7260739999999</v>
      </c>
      <c r="C2255">
        <v>-49432.398437000003</v>
      </c>
      <c r="D2255">
        <v>18813.802734000001</v>
      </c>
      <c r="E2255">
        <v>0.13278000000000001</v>
      </c>
      <c r="F2255">
        <v>9.9445879999999995</v>
      </c>
      <c r="G2255">
        <v>-6.1984999999999998E-2</v>
      </c>
      <c r="H2255">
        <v>6.615E-2</v>
      </c>
      <c r="I2255">
        <v>1.3729E-2</v>
      </c>
      <c r="J2255">
        <v>-2.2717999999999999E-2</v>
      </c>
      <c r="K2255">
        <v>1012.6999510000001</v>
      </c>
      <c r="L2255">
        <v>47.218086</v>
      </c>
      <c r="W2255">
        <f t="shared" si="35"/>
        <v>52903.407263849134</v>
      </c>
    </row>
    <row r="2256" spans="1:23" x14ac:dyDescent="0.3">
      <c r="A2256">
        <v>492.13125000000002</v>
      </c>
      <c r="B2256">
        <v>1111.269775</v>
      </c>
      <c r="C2256">
        <v>-49428.136719000002</v>
      </c>
      <c r="D2256">
        <v>18825.599609000001</v>
      </c>
      <c r="E2256">
        <v>0.136073</v>
      </c>
      <c r="F2256">
        <v>9.95566</v>
      </c>
      <c r="G2256">
        <v>-7.3379E-2</v>
      </c>
      <c r="H2256">
        <v>6.0046000000000002E-2</v>
      </c>
      <c r="I2256">
        <v>1.2444E-2</v>
      </c>
      <c r="J2256">
        <v>-1.8846999999999999E-2</v>
      </c>
      <c r="K2256">
        <v>1012.6999510000001</v>
      </c>
      <c r="L2256">
        <v>47.218086</v>
      </c>
      <c r="W2256">
        <f t="shared" si="35"/>
        <v>52903.485902758483</v>
      </c>
    </row>
    <row r="2257" spans="1:23" x14ac:dyDescent="0.3">
      <c r="A2257">
        <v>492.14249999999998</v>
      </c>
      <c r="B2257">
        <v>1160.692871</v>
      </c>
      <c r="C2257">
        <v>-49432.523437000003</v>
      </c>
      <c r="D2257">
        <v>18977.802734000001</v>
      </c>
      <c r="E2257">
        <v>0.140682</v>
      </c>
      <c r="F2257">
        <v>9.9523810000000008</v>
      </c>
      <c r="G2257">
        <v>-8.0296999999999993E-2</v>
      </c>
      <c r="H2257">
        <v>2.6141000000000001E-2</v>
      </c>
      <c r="I2257">
        <v>7.7289999999999998E-3</v>
      </c>
      <c r="J2257">
        <v>-9.9399999999999992E-3</v>
      </c>
      <c r="K2257">
        <v>1012.6999510000001</v>
      </c>
      <c r="L2257">
        <v>47.218086</v>
      </c>
      <c r="W2257">
        <f t="shared" si="35"/>
        <v>52962.99253158721</v>
      </c>
    </row>
    <row r="2258" spans="1:23" x14ac:dyDescent="0.3">
      <c r="A2258">
        <v>492.15375</v>
      </c>
      <c r="B2258">
        <v>1231.769775</v>
      </c>
      <c r="C2258">
        <v>-49421.792969000002</v>
      </c>
      <c r="D2258">
        <v>18762.429687</v>
      </c>
      <c r="E2258">
        <v>0.14480999999999999</v>
      </c>
      <c r="F2258">
        <v>9.9444839999999992</v>
      </c>
      <c r="G2258">
        <v>-7.2592000000000004E-2</v>
      </c>
      <c r="H2258">
        <v>-1.2028E-2</v>
      </c>
      <c r="I2258">
        <v>2.9910000000000002E-3</v>
      </c>
      <c r="J2258">
        <v>-2.8379999999999998E-3</v>
      </c>
      <c r="K2258">
        <v>1012.6999510000001</v>
      </c>
      <c r="L2258">
        <v>47.218086</v>
      </c>
      <c r="W2258">
        <f t="shared" si="35"/>
        <v>52877.780256067104</v>
      </c>
    </row>
    <row r="2259" spans="1:23" x14ac:dyDescent="0.3">
      <c r="A2259">
        <v>492.16500000000002</v>
      </c>
      <c r="B2259">
        <v>1078.345703</v>
      </c>
      <c r="C2259">
        <v>-49439.449219000002</v>
      </c>
      <c r="D2259">
        <v>18816.824218999998</v>
      </c>
      <c r="E2259">
        <v>0.13736999999999999</v>
      </c>
      <c r="F2259">
        <v>9.9469650000000005</v>
      </c>
      <c r="G2259">
        <v>-9.1647000000000006E-2</v>
      </c>
      <c r="H2259">
        <v>-3.7838999999999998E-2</v>
      </c>
      <c r="I2259">
        <v>-1.134E-3</v>
      </c>
      <c r="J2259">
        <v>4.5840000000000004E-3</v>
      </c>
      <c r="K2259">
        <v>1012.6999510000001</v>
      </c>
      <c r="L2259">
        <v>47.218086</v>
      </c>
      <c r="W2259">
        <f t="shared" si="35"/>
        <v>52910.252713647133</v>
      </c>
    </row>
    <row r="2260" spans="1:23" x14ac:dyDescent="0.3">
      <c r="A2260">
        <v>492.17624999999998</v>
      </c>
      <c r="B2260">
        <v>1102.952759</v>
      </c>
      <c r="C2260">
        <v>-49457.394530999998</v>
      </c>
      <c r="D2260">
        <v>18733.166015999999</v>
      </c>
      <c r="E2260">
        <v>0.141212</v>
      </c>
      <c r="F2260">
        <v>9.9514010000000006</v>
      </c>
      <c r="G2260">
        <v>-7.3592000000000005E-2</v>
      </c>
      <c r="H2260">
        <v>-2.2471999999999999E-2</v>
      </c>
      <c r="I2260">
        <v>1.983E-3</v>
      </c>
      <c r="J2260">
        <v>-1.3270000000000001E-3</v>
      </c>
      <c r="K2260">
        <v>1012.6999510000001</v>
      </c>
      <c r="L2260">
        <v>47.218086</v>
      </c>
      <c r="W2260">
        <f t="shared" si="35"/>
        <v>52897.843883910726</v>
      </c>
    </row>
    <row r="2261" spans="1:23" x14ac:dyDescent="0.3">
      <c r="A2261">
        <v>492.1875</v>
      </c>
      <c r="B2261">
        <v>1008.971985</v>
      </c>
      <c r="C2261">
        <v>-49457.890625</v>
      </c>
      <c r="D2261">
        <v>18870.916015999999</v>
      </c>
      <c r="E2261">
        <v>0.14381099999999999</v>
      </c>
      <c r="F2261">
        <v>9.9644980000000007</v>
      </c>
      <c r="G2261">
        <v>-5.9538000000000001E-2</v>
      </c>
      <c r="H2261">
        <v>1.4805E-2</v>
      </c>
      <c r="I2261">
        <v>6.3239999999999998E-3</v>
      </c>
      <c r="J2261">
        <v>-1.2759E-2</v>
      </c>
      <c r="K2261">
        <v>1012.6999510000001</v>
      </c>
      <c r="L2261">
        <v>47.218086</v>
      </c>
      <c r="W2261">
        <f t="shared" si="35"/>
        <v>52945.372232367044</v>
      </c>
    </row>
    <row r="2262" spans="1:23" x14ac:dyDescent="0.3">
      <c r="A2262">
        <v>492.19875000000002</v>
      </c>
      <c r="B2262">
        <v>953.71887200000003</v>
      </c>
      <c r="C2262">
        <v>-49458.683594000002</v>
      </c>
      <c r="D2262">
        <v>18868.716797000001</v>
      </c>
      <c r="E2262">
        <v>0.13994400000000001</v>
      </c>
      <c r="F2262">
        <v>9.9436450000000001</v>
      </c>
      <c r="G2262">
        <v>-7.1138000000000007E-2</v>
      </c>
      <c r="H2262">
        <v>5.3213000000000003E-2</v>
      </c>
      <c r="I2262">
        <v>1.0928E-2</v>
      </c>
      <c r="J2262">
        <v>-2.1772E-2</v>
      </c>
      <c r="K2262">
        <v>1012.6999510000001</v>
      </c>
      <c r="L2262">
        <v>47.218086</v>
      </c>
      <c r="W2262">
        <f t="shared" si="35"/>
        <v>52944.305039386476</v>
      </c>
    </row>
    <row r="2263" spans="1:23" x14ac:dyDescent="0.3">
      <c r="A2263">
        <v>492.21</v>
      </c>
      <c r="B2263">
        <v>1123.9841309999999</v>
      </c>
      <c r="C2263">
        <v>-49435.839844000002</v>
      </c>
      <c r="D2263">
        <v>18886.597656000002</v>
      </c>
      <c r="E2263">
        <v>0.15854099999999999</v>
      </c>
      <c r="F2263">
        <v>9.9556740000000001</v>
      </c>
      <c r="G2263">
        <v>-8.6434999999999998E-2</v>
      </c>
      <c r="H2263">
        <v>7.3937000000000003E-2</v>
      </c>
      <c r="I2263">
        <v>1.4374E-2</v>
      </c>
      <c r="J2263">
        <v>-2.4833999999999998E-2</v>
      </c>
      <c r="K2263">
        <v>1012.709961</v>
      </c>
      <c r="L2263">
        <v>47.225700000000003</v>
      </c>
      <c r="W2263">
        <f t="shared" si="35"/>
        <v>52932.685293946524</v>
      </c>
    </row>
    <row r="2264" spans="1:23" x14ac:dyDescent="0.3">
      <c r="A2264">
        <v>492.22125</v>
      </c>
      <c r="B2264">
        <v>1139.591797</v>
      </c>
      <c r="C2264">
        <v>-49434.25</v>
      </c>
      <c r="D2264">
        <v>18798.947265999999</v>
      </c>
      <c r="E2264">
        <v>0.15326600000000001</v>
      </c>
      <c r="F2264">
        <v>9.9464459999999999</v>
      </c>
      <c r="G2264">
        <v>-8.2666000000000003E-2</v>
      </c>
      <c r="H2264">
        <v>5.4801000000000002E-2</v>
      </c>
      <c r="I2264">
        <v>1.2062E-2</v>
      </c>
      <c r="J2264">
        <v>-1.5959999999999998E-2</v>
      </c>
      <c r="K2264">
        <v>1012.709961</v>
      </c>
      <c r="L2264">
        <v>47.225700000000003</v>
      </c>
      <c r="W2264">
        <f t="shared" si="35"/>
        <v>52900.322880263579</v>
      </c>
    </row>
    <row r="2265" spans="1:23" x14ac:dyDescent="0.3">
      <c r="A2265">
        <v>492.23250000000002</v>
      </c>
      <c r="B2265">
        <v>1069.63501</v>
      </c>
      <c r="C2265">
        <v>-49437.46875</v>
      </c>
      <c r="D2265">
        <v>18853.179687</v>
      </c>
      <c r="E2265">
        <v>0.15951399999999999</v>
      </c>
      <c r="F2265">
        <v>9.9578310000000005</v>
      </c>
      <c r="G2265">
        <v>-7.8414999999999999E-2</v>
      </c>
      <c r="H2265">
        <v>1.5136999999999999E-2</v>
      </c>
      <c r="I2265">
        <v>6.9979999999999999E-3</v>
      </c>
      <c r="J2265">
        <v>-8.0289999999999997E-3</v>
      </c>
      <c r="K2265">
        <v>1012.709961</v>
      </c>
      <c r="L2265">
        <v>47.225700000000003</v>
      </c>
      <c r="W2265">
        <f t="shared" si="35"/>
        <v>52921.166084773242</v>
      </c>
    </row>
    <row r="2266" spans="1:23" x14ac:dyDescent="0.3">
      <c r="A2266">
        <v>492.24374999999998</v>
      </c>
      <c r="B2266">
        <v>939.26190199999996</v>
      </c>
      <c r="C2266">
        <v>-49438.308594000002</v>
      </c>
      <c r="D2266">
        <v>18839.353515999999</v>
      </c>
      <c r="E2266">
        <v>0.13638800000000001</v>
      </c>
      <c r="F2266">
        <v>9.9346060000000005</v>
      </c>
      <c r="G2266">
        <v>-7.4159000000000003E-2</v>
      </c>
      <c r="H2266">
        <v>-2.1222000000000001E-2</v>
      </c>
      <c r="I2266">
        <v>1.859E-3</v>
      </c>
      <c r="J2266">
        <v>3.4900000000000003E-4</v>
      </c>
      <c r="K2266">
        <v>1012.709961</v>
      </c>
      <c r="L2266">
        <v>47.225700000000003</v>
      </c>
      <c r="W2266">
        <f t="shared" si="35"/>
        <v>52914.551972561807</v>
      </c>
    </row>
    <row r="2267" spans="1:23" x14ac:dyDescent="0.3">
      <c r="A2267">
        <v>492.255</v>
      </c>
      <c r="B2267">
        <v>964.48596199999997</v>
      </c>
      <c r="C2267">
        <v>-49443.171875</v>
      </c>
      <c r="D2267">
        <v>18766.71875</v>
      </c>
      <c r="E2267">
        <v>0.143013</v>
      </c>
      <c r="F2267">
        <v>9.9570340000000002</v>
      </c>
      <c r="G2267">
        <v>-6.9167000000000006E-2</v>
      </c>
      <c r="H2267">
        <v>-3.7518000000000003E-2</v>
      </c>
      <c r="I2267">
        <v>-2.1800000000000001E-4</v>
      </c>
      <c r="J2267">
        <v>4.8209999999999998E-3</v>
      </c>
      <c r="K2267">
        <v>1012.709961</v>
      </c>
      <c r="L2267">
        <v>47.225700000000003</v>
      </c>
      <c r="W2267">
        <f t="shared" si="35"/>
        <v>52893.735081513085</v>
      </c>
    </row>
    <row r="2268" spans="1:23" x14ac:dyDescent="0.3">
      <c r="A2268">
        <v>492.26625000000001</v>
      </c>
      <c r="B2268">
        <v>1033.0523679999999</v>
      </c>
      <c r="C2268">
        <v>-49431.339844000002</v>
      </c>
      <c r="D2268">
        <v>18784.208984000001</v>
      </c>
      <c r="E2268">
        <v>0.142099</v>
      </c>
      <c r="F2268">
        <v>9.9503129999999995</v>
      </c>
      <c r="G2268">
        <v>-7.7654000000000001E-2</v>
      </c>
      <c r="H2268">
        <v>-1.5377E-2</v>
      </c>
      <c r="I2268">
        <v>1.9740000000000001E-3</v>
      </c>
      <c r="J2268">
        <v>-1.6360000000000001E-3</v>
      </c>
      <c r="K2268">
        <v>1012.709961</v>
      </c>
      <c r="L2268">
        <v>47.225700000000003</v>
      </c>
      <c r="W2268">
        <f t="shared" si="35"/>
        <v>52890.179269148248</v>
      </c>
    </row>
    <row r="2269" spans="1:23" x14ac:dyDescent="0.3">
      <c r="A2269">
        <v>492.27749999999997</v>
      </c>
      <c r="B2269">
        <v>1047.315186</v>
      </c>
      <c r="C2269">
        <v>-49468.648437000003</v>
      </c>
      <c r="D2269">
        <v>18820.513672000001</v>
      </c>
      <c r="E2269">
        <v>0.15085699999999999</v>
      </c>
      <c r="F2269">
        <v>9.9521680000000003</v>
      </c>
      <c r="G2269">
        <v>-7.9235E-2</v>
      </c>
      <c r="H2269">
        <v>2.4372000000000001E-2</v>
      </c>
      <c r="I2269">
        <v>7.273E-3</v>
      </c>
      <c r="J2269">
        <v>-1.5095000000000001E-2</v>
      </c>
      <c r="K2269">
        <v>1012.709961</v>
      </c>
      <c r="L2269">
        <v>47.225700000000003</v>
      </c>
      <c r="W2269">
        <f t="shared" si="35"/>
        <v>52938.226095707701</v>
      </c>
    </row>
    <row r="2270" spans="1:23" x14ac:dyDescent="0.3">
      <c r="A2270">
        <v>492.28874999999999</v>
      </c>
      <c r="B2270">
        <v>1146.5554199999999</v>
      </c>
      <c r="C2270">
        <v>-49442.6875</v>
      </c>
      <c r="D2270">
        <v>18781.783202999999</v>
      </c>
      <c r="E2270">
        <v>0.14593900000000001</v>
      </c>
      <c r="F2270">
        <v>9.9424620000000008</v>
      </c>
      <c r="G2270">
        <v>-7.7174999999999994E-2</v>
      </c>
      <c r="H2270">
        <v>5.2698000000000002E-2</v>
      </c>
      <c r="I2270">
        <v>1.1513000000000001E-2</v>
      </c>
      <c r="J2270">
        <v>-2.2057E-2</v>
      </c>
      <c r="K2270">
        <v>1012.709961</v>
      </c>
      <c r="L2270">
        <v>47.225700000000003</v>
      </c>
      <c r="W2270">
        <f t="shared" si="35"/>
        <v>52902.2619255385</v>
      </c>
    </row>
    <row r="2271" spans="1:23" x14ac:dyDescent="0.3">
      <c r="A2271">
        <v>492.3</v>
      </c>
      <c r="B2271">
        <v>1145.690063</v>
      </c>
      <c r="C2271">
        <v>-49428.378905999998</v>
      </c>
      <c r="D2271">
        <v>18724.291015999999</v>
      </c>
      <c r="E2271">
        <v>0.14596100000000001</v>
      </c>
      <c r="F2271">
        <v>9.9477659999999997</v>
      </c>
      <c r="G2271">
        <v>-9.0531E-2</v>
      </c>
      <c r="H2271">
        <v>6.7261000000000001E-2</v>
      </c>
      <c r="I2271">
        <v>1.2857E-2</v>
      </c>
      <c r="J2271">
        <v>-2.3383000000000001E-2</v>
      </c>
      <c r="K2271">
        <v>1012.690002</v>
      </c>
      <c r="L2271">
        <v>47.222968999999999</v>
      </c>
      <c r="W2271">
        <f t="shared" si="35"/>
        <v>52868.481357491451</v>
      </c>
    </row>
    <row r="2272" spans="1:23" x14ac:dyDescent="0.3">
      <c r="A2272">
        <v>492.31124999999997</v>
      </c>
      <c r="B2272">
        <v>1092.0085449999999</v>
      </c>
      <c r="C2272">
        <v>-49455.640625</v>
      </c>
      <c r="D2272">
        <v>18781.041015999999</v>
      </c>
      <c r="E2272">
        <v>0.14519799999999999</v>
      </c>
      <c r="F2272">
        <v>9.9512889999999992</v>
      </c>
      <c r="G2272">
        <v>-7.9488000000000003E-2</v>
      </c>
      <c r="H2272">
        <v>4.1778000000000003E-2</v>
      </c>
      <c r="I2272">
        <v>1.0057E-2</v>
      </c>
      <c r="J2272">
        <v>-1.4156E-2</v>
      </c>
      <c r="K2272">
        <v>1012.690002</v>
      </c>
      <c r="L2272">
        <v>47.222968999999999</v>
      </c>
      <c r="W2272">
        <f t="shared" si="35"/>
        <v>52912.950909358457</v>
      </c>
    </row>
    <row r="2273" spans="1:23" x14ac:dyDescent="0.3">
      <c r="A2273">
        <v>492.32249999999999</v>
      </c>
      <c r="B2273">
        <v>1114.895264</v>
      </c>
      <c r="C2273">
        <v>-49440.828125</v>
      </c>
      <c r="D2273">
        <v>18719.060547000001</v>
      </c>
      <c r="E2273">
        <v>0.13331499999999999</v>
      </c>
      <c r="F2273">
        <v>9.9528639999999999</v>
      </c>
      <c r="G2273">
        <v>-6.2595999999999999E-2</v>
      </c>
      <c r="H2273">
        <v>5.8100000000000003E-4</v>
      </c>
      <c r="I2273">
        <v>4.6709999999999998E-3</v>
      </c>
      <c r="J2273">
        <v>-4.0559999999999997E-3</v>
      </c>
      <c r="K2273">
        <v>1012.690002</v>
      </c>
      <c r="L2273">
        <v>47.222968999999999</v>
      </c>
      <c r="W2273">
        <f t="shared" si="35"/>
        <v>52877.610620164494</v>
      </c>
    </row>
    <row r="2274" spans="1:23" x14ac:dyDescent="0.3">
      <c r="A2274">
        <v>492.33375000000001</v>
      </c>
      <c r="B2274">
        <v>1033.0882570000001</v>
      </c>
      <c r="C2274">
        <v>-49451.007812000003</v>
      </c>
      <c r="D2274">
        <v>18822.535156000002</v>
      </c>
      <c r="E2274">
        <v>0.14464399999999999</v>
      </c>
      <c r="F2274">
        <v>9.934965</v>
      </c>
      <c r="G2274">
        <v>-5.8868999999999998E-2</v>
      </c>
      <c r="H2274">
        <v>-3.1584000000000001E-2</v>
      </c>
      <c r="I2274">
        <v>5.9500000000000004E-4</v>
      </c>
      <c r="J2274">
        <v>3.986E-3</v>
      </c>
      <c r="K2274">
        <v>1012.690002</v>
      </c>
      <c r="L2274">
        <v>47.222968999999999</v>
      </c>
      <c r="W2274">
        <f t="shared" si="35"/>
        <v>52922.18131056289</v>
      </c>
    </row>
    <row r="2275" spans="1:23" x14ac:dyDescent="0.3">
      <c r="A2275">
        <v>492.34500000000003</v>
      </c>
      <c r="B2275">
        <v>984.46533199999999</v>
      </c>
      <c r="C2275">
        <v>-49460.6875</v>
      </c>
      <c r="D2275">
        <v>18831.111327999999</v>
      </c>
      <c r="E2275">
        <v>0.14244399999999999</v>
      </c>
      <c r="F2275">
        <v>9.9375160000000005</v>
      </c>
      <c r="G2275">
        <v>-7.4998999999999996E-2</v>
      </c>
      <c r="H2275">
        <v>-3.6214999999999997E-2</v>
      </c>
      <c r="I2275">
        <v>-8.8000000000000003E-4</v>
      </c>
      <c r="J2275">
        <v>5.0660000000000002E-3</v>
      </c>
      <c r="K2275">
        <v>1012.690002</v>
      </c>
      <c r="L2275">
        <v>47.222968999999999</v>
      </c>
      <c r="W2275">
        <f t="shared" si="35"/>
        <v>52933.349920537767</v>
      </c>
    </row>
    <row r="2276" spans="1:23" x14ac:dyDescent="0.3">
      <c r="A2276">
        <v>492.35624999999999</v>
      </c>
      <c r="B2276">
        <v>969.52136199999995</v>
      </c>
      <c r="C2276">
        <v>-49440.765625</v>
      </c>
      <c r="D2276">
        <v>18731.996093999998</v>
      </c>
      <c r="E2276">
        <v>0.15046399999999999</v>
      </c>
      <c r="F2276">
        <v>9.9605990000000002</v>
      </c>
      <c r="G2276">
        <v>-7.4283000000000002E-2</v>
      </c>
      <c r="H2276">
        <v>-4.078E-3</v>
      </c>
      <c r="I2276">
        <v>3.9620000000000002E-3</v>
      </c>
      <c r="J2276">
        <v>-5.9189999999999998E-3</v>
      </c>
      <c r="K2276">
        <v>1012.690002</v>
      </c>
      <c r="L2276">
        <v>47.222968999999999</v>
      </c>
      <c r="W2276">
        <f t="shared" si="35"/>
        <v>52879.267723023426</v>
      </c>
    </row>
    <row r="2277" spans="1:23" x14ac:dyDescent="0.3">
      <c r="A2277">
        <v>492.36750000000001</v>
      </c>
      <c r="B2277">
        <v>895.29113800000005</v>
      </c>
      <c r="C2277">
        <v>-49472.238280999998</v>
      </c>
      <c r="D2277">
        <v>18670.039062</v>
      </c>
      <c r="E2277">
        <v>0.14643700000000001</v>
      </c>
      <c r="F2277">
        <v>9.946472</v>
      </c>
      <c r="G2277">
        <v>-7.0165000000000005E-2</v>
      </c>
      <c r="H2277">
        <v>3.4327999999999997E-2</v>
      </c>
      <c r="I2277">
        <v>1.0031999999999999E-2</v>
      </c>
      <c r="J2277">
        <v>-1.8308999999999999E-2</v>
      </c>
      <c r="K2277">
        <v>1012.690002</v>
      </c>
      <c r="L2277">
        <v>47.222968999999999</v>
      </c>
      <c r="W2277">
        <f t="shared" si="35"/>
        <v>52885.482557412943</v>
      </c>
    </row>
    <row r="2278" spans="1:23" x14ac:dyDescent="0.3">
      <c r="A2278">
        <v>492.37875000000003</v>
      </c>
      <c r="B2278">
        <v>1043.523193</v>
      </c>
      <c r="C2278">
        <v>-49449.675780999998</v>
      </c>
      <c r="D2278">
        <v>18819.607422000001</v>
      </c>
      <c r="E2278">
        <v>0.14530599999999999</v>
      </c>
      <c r="F2278">
        <v>9.9360579999999992</v>
      </c>
      <c r="G2278">
        <v>-6.6531999999999994E-2</v>
      </c>
      <c r="H2278">
        <v>6.6419000000000006E-2</v>
      </c>
      <c r="I2278">
        <v>1.2807000000000001E-2</v>
      </c>
      <c r="J2278">
        <v>-2.4523E-2</v>
      </c>
      <c r="K2278">
        <v>1012.690002</v>
      </c>
      <c r="L2278">
        <v>47.222968999999999</v>
      </c>
      <c r="W2278">
        <f t="shared" si="35"/>
        <v>52920.100141803814</v>
      </c>
    </row>
    <row r="2279" spans="1:23" x14ac:dyDescent="0.3">
      <c r="A2279">
        <v>492.39</v>
      </c>
      <c r="B2279">
        <v>1066.3666989999999</v>
      </c>
      <c r="C2279">
        <v>-49443.722655999998</v>
      </c>
      <c r="D2279">
        <v>18844.794922000001</v>
      </c>
      <c r="E2279">
        <v>0.143232</v>
      </c>
      <c r="F2279">
        <v>9.9425100000000004</v>
      </c>
      <c r="G2279">
        <v>-6.8237000000000006E-2</v>
      </c>
      <c r="H2279">
        <v>6.7444000000000004E-2</v>
      </c>
      <c r="I2279">
        <v>1.409E-2</v>
      </c>
      <c r="J2279">
        <v>-2.2147E-2</v>
      </c>
      <c r="K2279">
        <v>1012.690002</v>
      </c>
      <c r="L2279">
        <v>47.222968999999999</v>
      </c>
      <c r="W2279">
        <f t="shared" si="35"/>
        <v>52923.956236022459</v>
      </c>
    </row>
    <row r="2280" spans="1:23" x14ac:dyDescent="0.3">
      <c r="A2280">
        <v>492.40125</v>
      </c>
      <c r="B2280">
        <v>1119.5708010000001</v>
      </c>
      <c r="C2280">
        <v>-49416.597655999998</v>
      </c>
      <c r="D2280">
        <v>18691.552734000001</v>
      </c>
      <c r="E2280">
        <v>0.161631</v>
      </c>
      <c r="F2280">
        <v>9.9523150000000005</v>
      </c>
      <c r="G2280">
        <v>-6.8226999999999996E-2</v>
      </c>
      <c r="H2280">
        <v>3.2131E-2</v>
      </c>
      <c r="I2280">
        <v>9.7710000000000002E-3</v>
      </c>
      <c r="J2280">
        <v>-1.0668E-2</v>
      </c>
      <c r="K2280">
        <v>1012.719971</v>
      </c>
      <c r="L2280">
        <v>47.232928999999999</v>
      </c>
      <c r="W2280">
        <f t="shared" si="35"/>
        <v>52845.318678964737</v>
      </c>
    </row>
    <row r="2281" spans="1:23" x14ac:dyDescent="0.3">
      <c r="A2281">
        <v>492.41250000000002</v>
      </c>
      <c r="B2281">
        <v>1085.8272710000001</v>
      </c>
      <c r="C2281">
        <v>-49425.925780999998</v>
      </c>
      <c r="D2281">
        <v>18735.164062</v>
      </c>
      <c r="E2281">
        <v>0.15130199999999999</v>
      </c>
      <c r="F2281">
        <v>9.9511679999999991</v>
      </c>
      <c r="G2281">
        <v>-6.4863000000000004E-2</v>
      </c>
      <c r="H2281">
        <v>-1.031E-2</v>
      </c>
      <c r="I2281">
        <v>4.1590000000000004E-3</v>
      </c>
      <c r="J2281">
        <v>-1.021E-3</v>
      </c>
      <c r="K2281">
        <v>1012.719971</v>
      </c>
      <c r="L2281">
        <v>47.232928999999999</v>
      </c>
      <c r="W2281">
        <f t="shared" si="35"/>
        <v>52868.77653777723</v>
      </c>
    </row>
    <row r="2282" spans="1:23" x14ac:dyDescent="0.3">
      <c r="A2282">
        <v>492.42374999999998</v>
      </c>
      <c r="B2282">
        <v>1162.3793949999999</v>
      </c>
      <c r="C2282">
        <v>-49478.417969000002</v>
      </c>
      <c r="D2282">
        <v>18760.142577999999</v>
      </c>
      <c r="E2282">
        <v>0.14685300000000001</v>
      </c>
      <c r="F2282">
        <v>9.9521010000000008</v>
      </c>
      <c r="G2282">
        <v>-6.8892999999999996E-2</v>
      </c>
      <c r="H2282">
        <v>-3.2876000000000002E-2</v>
      </c>
      <c r="I2282">
        <v>-6.0800000000000003E-4</v>
      </c>
      <c r="J2282">
        <v>4.5469999999999998E-3</v>
      </c>
      <c r="K2282">
        <v>1012.719971</v>
      </c>
      <c r="L2282">
        <v>47.232928999999999</v>
      </c>
      <c r="W2282">
        <f t="shared" si="35"/>
        <v>52928.328144008774</v>
      </c>
    </row>
    <row r="2283" spans="1:23" x14ac:dyDescent="0.3">
      <c r="A2283">
        <v>492.435</v>
      </c>
      <c r="B2283">
        <v>1165.8908690000001</v>
      </c>
      <c r="C2283">
        <v>-49434.554687000003</v>
      </c>
      <c r="D2283">
        <v>18872.398437</v>
      </c>
      <c r="E2283">
        <v>0.13687299999999999</v>
      </c>
      <c r="F2283">
        <v>9.9445150000000009</v>
      </c>
      <c r="G2283">
        <v>-6.9579000000000002E-2</v>
      </c>
      <c r="H2283">
        <v>-2.7444E-2</v>
      </c>
      <c r="I2283">
        <v>3.6099999999999999E-4</v>
      </c>
      <c r="J2283">
        <v>1.4009999999999999E-3</v>
      </c>
      <c r="K2283">
        <v>1012.719971</v>
      </c>
      <c r="L2283">
        <v>47.232928999999999</v>
      </c>
      <c r="W2283">
        <f t="shared" si="35"/>
        <v>52927.326792360218</v>
      </c>
    </row>
    <row r="2284" spans="1:23" x14ac:dyDescent="0.3">
      <c r="A2284">
        <v>492.44625000000002</v>
      </c>
      <c r="B2284">
        <v>1190.940918</v>
      </c>
      <c r="C2284">
        <v>-49425.835937000003</v>
      </c>
      <c r="D2284">
        <v>18822.677734000001</v>
      </c>
      <c r="E2284">
        <v>0.142343</v>
      </c>
      <c r="F2284">
        <v>9.9579649999999997</v>
      </c>
      <c r="G2284">
        <v>-7.0588999999999999E-2</v>
      </c>
      <c r="H2284">
        <v>1.0794E-2</v>
      </c>
      <c r="I2284">
        <v>5.5599999999999998E-3</v>
      </c>
      <c r="J2284">
        <v>-1.0022E-2</v>
      </c>
      <c r="K2284">
        <v>1012.719971</v>
      </c>
      <c r="L2284">
        <v>47.232928999999999</v>
      </c>
      <c r="W2284">
        <f t="shared" si="35"/>
        <v>52902.030163495867</v>
      </c>
    </row>
    <row r="2285" spans="1:23" x14ac:dyDescent="0.3">
      <c r="A2285">
        <v>492.45749999999998</v>
      </c>
      <c r="B2285">
        <v>1127.286255</v>
      </c>
      <c r="C2285">
        <v>-49442.273437000003</v>
      </c>
      <c r="D2285">
        <v>18897.175781000002</v>
      </c>
      <c r="E2285">
        <v>0.14027000000000001</v>
      </c>
      <c r="F2285">
        <v>9.9458629999999992</v>
      </c>
      <c r="G2285">
        <v>-6.3354999999999995E-2</v>
      </c>
      <c r="H2285">
        <v>4.8892999999999999E-2</v>
      </c>
      <c r="I2285">
        <v>1.0885000000000001E-2</v>
      </c>
      <c r="J2285">
        <v>-2.1457E-2</v>
      </c>
      <c r="K2285">
        <v>1012.719971</v>
      </c>
      <c r="L2285">
        <v>47.232928999999999</v>
      </c>
      <c r="W2285">
        <f t="shared" si="35"/>
        <v>52942.538940041413</v>
      </c>
    </row>
    <row r="2286" spans="1:23" x14ac:dyDescent="0.3">
      <c r="A2286">
        <v>492.46875</v>
      </c>
      <c r="B2286">
        <v>1011.826416</v>
      </c>
      <c r="C2286">
        <v>-49450.101562000003</v>
      </c>
      <c r="D2286">
        <v>18807.798827999999</v>
      </c>
      <c r="E2286">
        <v>0.14145199999999999</v>
      </c>
      <c r="F2286">
        <v>9.9564310000000003</v>
      </c>
      <c r="G2286">
        <v>-7.3444999999999996E-2</v>
      </c>
      <c r="H2286">
        <v>7.3519000000000001E-2</v>
      </c>
      <c r="I2286">
        <v>1.3764999999999999E-2</v>
      </c>
      <c r="J2286">
        <v>-2.7113000000000002E-2</v>
      </c>
      <c r="K2286">
        <v>1012.719971</v>
      </c>
      <c r="L2286">
        <v>47.232928999999999</v>
      </c>
      <c r="W2286">
        <f t="shared" si="35"/>
        <v>52915.684196112859</v>
      </c>
    </row>
    <row r="2287" spans="1:23" x14ac:dyDescent="0.3">
      <c r="A2287">
        <v>492.48</v>
      </c>
      <c r="B2287">
        <v>1204.633423</v>
      </c>
      <c r="C2287">
        <v>-49445.492187000003</v>
      </c>
      <c r="D2287">
        <v>18688.859375</v>
      </c>
      <c r="E2287">
        <v>0.154784</v>
      </c>
      <c r="F2287">
        <v>9.9617719999999998</v>
      </c>
      <c r="G2287">
        <v>-7.9190999999999998E-2</v>
      </c>
      <c r="H2287">
        <v>6.3641000000000003E-2</v>
      </c>
      <c r="I2287">
        <v>1.3037999999999999E-2</v>
      </c>
      <c r="J2287">
        <v>-1.9082999999999999E-2</v>
      </c>
      <c r="K2287">
        <v>1012.719971</v>
      </c>
      <c r="L2287">
        <v>47.232928999999999</v>
      </c>
      <c r="W2287">
        <f t="shared" si="35"/>
        <v>52873.256983441192</v>
      </c>
    </row>
    <row r="2288" spans="1:23" x14ac:dyDescent="0.3">
      <c r="A2288">
        <v>492.49124999999998</v>
      </c>
      <c r="B2288">
        <v>1193.772827</v>
      </c>
      <c r="C2288">
        <v>-49425.476562000003</v>
      </c>
      <c r="D2288">
        <v>18744.285156000002</v>
      </c>
      <c r="E2288">
        <v>0.14255200000000001</v>
      </c>
      <c r="F2288">
        <v>9.9534760000000002</v>
      </c>
      <c r="G2288">
        <v>-7.8801999999999997E-2</v>
      </c>
      <c r="H2288">
        <v>2.1520000000000001E-2</v>
      </c>
      <c r="I2288">
        <v>7.8910000000000004E-3</v>
      </c>
      <c r="J2288">
        <v>-1.056E-2</v>
      </c>
      <c r="K2288">
        <v>1012.719971</v>
      </c>
      <c r="L2288">
        <v>47.232928999999999</v>
      </c>
      <c r="W2288">
        <f t="shared" si="35"/>
        <v>52873.916565285166</v>
      </c>
    </row>
    <row r="2289" spans="1:23" x14ac:dyDescent="0.3">
      <c r="A2289">
        <v>492.5025</v>
      </c>
      <c r="B2289">
        <v>1265.6759030000001</v>
      </c>
      <c r="C2289">
        <v>-49441.996094000002</v>
      </c>
      <c r="D2289">
        <v>18833.041015999999</v>
      </c>
      <c r="E2289">
        <v>0.147096</v>
      </c>
      <c r="F2289">
        <v>9.9502570000000006</v>
      </c>
      <c r="G2289">
        <v>-7.1498999999999993E-2</v>
      </c>
      <c r="H2289">
        <v>-2.1526E-2</v>
      </c>
      <c r="I2289">
        <v>1.9620000000000002E-3</v>
      </c>
      <c r="J2289">
        <v>1.279E-3</v>
      </c>
      <c r="K2289">
        <v>1012.679993</v>
      </c>
      <c r="L2289">
        <v>47.225700000000003</v>
      </c>
      <c r="W2289">
        <f t="shared" si="35"/>
        <v>52922.550459713151</v>
      </c>
    </row>
    <row r="2290" spans="1:23" x14ac:dyDescent="0.3">
      <c r="A2290">
        <v>492.51375000000002</v>
      </c>
      <c r="B2290">
        <v>1104.166626</v>
      </c>
      <c r="C2290">
        <v>-49427.515625</v>
      </c>
      <c r="D2290">
        <v>18820.191406000002</v>
      </c>
      <c r="E2290">
        <v>0.14852799999999999</v>
      </c>
      <c r="F2290">
        <v>9.9486640000000008</v>
      </c>
      <c r="G2290">
        <v>-7.6882000000000006E-2</v>
      </c>
      <c r="H2290">
        <v>-3.5347999999999997E-2</v>
      </c>
      <c r="I2290">
        <v>7.8600000000000002E-4</v>
      </c>
      <c r="J2290">
        <v>4.9500000000000004E-3</v>
      </c>
      <c r="K2290">
        <v>1012.679993</v>
      </c>
      <c r="L2290">
        <v>47.225700000000003</v>
      </c>
      <c r="W2290">
        <f t="shared" si="35"/>
        <v>52900.832596057196</v>
      </c>
    </row>
    <row r="2291" spans="1:23" x14ac:dyDescent="0.3">
      <c r="A2291">
        <v>492.52499999999998</v>
      </c>
      <c r="B2291">
        <v>1140.9729</v>
      </c>
      <c r="C2291">
        <v>-49443.144530999998</v>
      </c>
      <c r="D2291">
        <v>18715.201172000001</v>
      </c>
      <c r="E2291">
        <v>0.14894199999999999</v>
      </c>
      <c r="F2291">
        <v>9.9561390000000003</v>
      </c>
      <c r="G2291">
        <v>-6.5364000000000005E-2</v>
      </c>
      <c r="H2291">
        <v>-2.2102E-2</v>
      </c>
      <c r="I2291">
        <v>1.294E-3</v>
      </c>
      <c r="J2291">
        <v>7.3899999999999997E-4</v>
      </c>
      <c r="K2291">
        <v>1012.679993</v>
      </c>
      <c r="L2291">
        <v>47.225700000000003</v>
      </c>
      <c r="W2291">
        <f t="shared" si="35"/>
        <v>52878.966661427112</v>
      </c>
    </row>
    <row r="2292" spans="1:23" x14ac:dyDescent="0.3">
      <c r="A2292">
        <v>492.53625</v>
      </c>
      <c r="B2292">
        <v>1173.9339600000001</v>
      </c>
      <c r="C2292">
        <v>-49446.152344000002</v>
      </c>
      <c r="D2292">
        <v>18949.816406000002</v>
      </c>
      <c r="E2292">
        <v>0.14582000000000001</v>
      </c>
      <c r="F2292">
        <v>9.9510989999999993</v>
      </c>
      <c r="G2292">
        <v>-7.7492000000000005E-2</v>
      </c>
      <c r="H2292">
        <v>1.9661000000000001E-2</v>
      </c>
      <c r="I2292">
        <v>7.0470000000000003E-3</v>
      </c>
      <c r="J2292">
        <v>-1.2541E-2</v>
      </c>
      <c r="K2292">
        <v>1012.679993</v>
      </c>
      <c r="L2292">
        <v>47.225700000000003</v>
      </c>
      <c r="W2292">
        <f t="shared" si="35"/>
        <v>52965.985730368549</v>
      </c>
    </row>
    <row r="2293" spans="1:23" x14ac:dyDescent="0.3">
      <c r="A2293">
        <v>492.54750000000001</v>
      </c>
      <c r="B2293">
        <v>1170.5756839999999</v>
      </c>
      <c r="C2293">
        <v>-49434.90625</v>
      </c>
      <c r="D2293">
        <v>18905.236327999999</v>
      </c>
      <c r="E2293">
        <v>0.14165</v>
      </c>
      <c r="F2293">
        <v>9.9517749999999996</v>
      </c>
      <c r="G2293">
        <v>-8.1644999999999995E-2</v>
      </c>
      <c r="H2293">
        <v>5.6589E-2</v>
      </c>
      <c r="I2293">
        <v>1.1643000000000001E-2</v>
      </c>
      <c r="J2293">
        <v>-2.3512999999999999E-2</v>
      </c>
      <c r="K2293">
        <v>1012.679993</v>
      </c>
      <c r="L2293">
        <v>47.225700000000003</v>
      </c>
      <c r="W2293">
        <f t="shared" si="35"/>
        <v>52939.476423513974</v>
      </c>
    </row>
    <row r="2294" spans="1:23" x14ac:dyDescent="0.3">
      <c r="A2294">
        <v>492.55874999999997</v>
      </c>
      <c r="B2294">
        <v>1142.6186520000001</v>
      </c>
      <c r="C2294">
        <v>-49427.160155999998</v>
      </c>
      <c r="D2294">
        <v>18782.591797000001</v>
      </c>
      <c r="E2294">
        <v>0.14437900000000001</v>
      </c>
      <c r="F2294">
        <v>9.9469750000000001</v>
      </c>
      <c r="G2294">
        <v>-7.8419000000000003E-2</v>
      </c>
      <c r="H2294">
        <v>7.0719000000000004E-2</v>
      </c>
      <c r="I2294">
        <v>1.3126000000000001E-2</v>
      </c>
      <c r="J2294">
        <v>-2.2620999999999999E-2</v>
      </c>
      <c r="K2294">
        <v>1012.679993</v>
      </c>
      <c r="L2294">
        <v>47.225700000000003</v>
      </c>
      <c r="W2294">
        <f t="shared" si="35"/>
        <v>52887.952248914909</v>
      </c>
    </row>
    <row r="2295" spans="1:23" x14ac:dyDescent="0.3">
      <c r="A2295">
        <v>492.57</v>
      </c>
      <c r="B2295">
        <v>1195.887573</v>
      </c>
      <c r="C2295">
        <v>-49414.578125</v>
      </c>
      <c r="D2295">
        <v>18758.162109000001</v>
      </c>
      <c r="E2295">
        <v>0.149589</v>
      </c>
      <c r="F2295">
        <v>9.9508390000000002</v>
      </c>
      <c r="G2295">
        <v>-7.2571999999999998E-2</v>
      </c>
      <c r="H2295">
        <v>4.8756000000000001E-2</v>
      </c>
      <c r="I2295">
        <v>1.11E-2</v>
      </c>
      <c r="J2295">
        <v>-1.5351999999999999E-2</v>
      </c>
      <c r="K2295">
        <v>1012.679993</v>
      </c>
      <c r="L2295">
        <v>47.225700000000003</v>
      </c>
      <c r="W2295">
        <f t="shared" si="35"/>
        <v>52868.698906503341</v>
      </c>
    </row>
    <row r="2296" spans="1:23" x14ac:dyDescent="0.3">
      <c r="A2296">
        <v>492.58125000000001</v>
      </c>
      <c r="B2296">
        <v>1177.3210449999999</v>
      </c>
      <c r="C2296">
        <v>-49431.585937000003</v>
      </c>
      <c r="D2296">
        <v>18776.949218999998</v>
      </c>
      <c r="E2296">
        <v>0.14627100000000001</v>
      </c>
      <c r="F2296">
        <v>9.9534610000000008</v>
      </c>
      <c r="G2296">
        <v>-6.9495000000000001E-2</v>
      </c>
      <c r="H2296">
        <v>9.8849999999999997E-3</v>
      </c>
      <c r="I2296">
        <v>4.5310000000000003E-3</v>
      </c>
      <c r="J2296">
        <v>-6.6519999999999999E-3</v>
      </c>
      <c r="K2296">
        <v>1012.679993</v>
      </c>
      <c r="L2296">
        <v>47.225700000000003</v>
      </c>
      <c r="W2296">
        <f t="shared" si="35"/>
        <v>52890.84604223042</v>
      </c>
    </row>
    <row r="2297" spans="1:23" x14ac:dyDescent="0.3">
      <c r="A2297">
        <v>492.59249999999997</v>
      </c>
      <c r="B2297">
        <v>1078.9528809999999</v>
      </c>
      <c r="C2297">
        <v>-49438.925780999998</v>
      </c>
      <c r="D2297">
        <v>18788.980468999998</v>
      </c>
      <c r="E2297">
        <v>0.15013299999999999</v>
      </c>
      <c r="F2297">
        <v>9.9429250000000007</v>
      </c>
      <c r="G2297">
        <v>-6.9575999999999999E-2</v>
      </c>
      <c r="H2297">
        <v>-2.3791E-2</v>
      </c>
      <c r="I2297">
        <v>1.3979999999999999E-3</v>
      </c>
      <c r="J2297">
        <v>1.1460000000000001E-3</v>
      </c>
      <c r="K2297">
        <v>1012.679993</v>
      </c>
      <c r="L2297">
        <v>47.225700000000003</v>
      </c>
      <c r="W2297">
        <f t="shared" si="35"/>
        <v>52899.880044883925</v>
      </c>
    </row>
    <row r="2298" spans="1:23" x14ac:dyDescent="0.3">
      <c r="A2298">
        <v>492.60374999999999</v>
      </c>
      <c r="B2298">
        <v>1071.350952</v>
      </c>
      <c r="C2298">
        <v>-49452.648437000003</v>
      </c>
      <c r="D2298">
        <v>18773.337890999999</v>
      </c>
      <c r="E2298">
        <v>0.142682</v>
      </c>
      <c r="F2298">
        <v>9.9441199999999998</v>
      </c>
      <c r="G2298">
        <v>-5.8971999999999997E-2</v>
      </c>
      <c r="H2298">
        <v>-3.1597E-2</v>
      </c>
      <c r="I2298">
        <v>7.6800000000000002E-4</v>
      </c>
      <c r="J2298">
        <v>4.1999999999999997E-3</v>
      </c>
      <c r="K2298">
        <v>1012.72998</v>
      </c>
      <c r="L2298">
        <v>47.230583000000003</v>
      </c>
      <c r="W2298">
        <f t="shared" si="35"/>
        <v>52906.998080268422</v>
      </c>
    </row>
    <row r="2299" spans="1:23" x14ac:dyDescent="0.3">
      <c r="A2299">
        <v>492.61500000000001</v>
      </c>
      <c r="B2299">
        <v>1135.2973629999999</v>
      </c>
      <c r="C2299">
        <v>-49431.785155999998</v>
      </c>
      <c r="D2299">
        <v>18690.892577999999</v>
      </c>
      <c r="E2299">
        <v>0.15207599999999999</v>
      </c>
      <c r="F2299">
        <v>9.9517279999999992</v>
      </c>
      <c r="G2299">
        <v>-6.8213999999999997E-2</v>
      </c>
      <c r="H2299">
        <v>-9.4120000000000002E-3</v>
      </c>
      <c r="I2299">
        <v>3.0560000000000001E-3</v>
      </c>
      <c r="J2299">
        <v>-2.875E-3</v>
      </c>
      <c r="K2299">
        <v>1012.72998</v>
      </c>
      <c r="L2299">
        <v>47.230583000000003</v>
      </c>
      <c r="W2299">
        <f t="shared" si="35"/>
        <v>52859.623051755785</v>
      </c>
    </row>
    <row r="2300" spans="1:23" x14ac:dyDescent="0.3">
      <c r="A2300">
        <v>492.62625000000003</v>
      </c>
      <c r="B2300">
        <v>1116.831543</v>
      </c>
      <c r="C2300">
        <v>-49431.671875</v>
      </c>
      <c r="D2300">
        <v>18770.441406000002</v>
      </c>
      <c r="E2300">
        <v>0.13777400000000001</v>
      </c>
      <c r="F2300">
        <v>9.9508229999999998</v>
      </c>
      <c r="G2300">
        <v>-8.0692E-2</v>
      </c>
      <c r="H2300">
        <v>2.8847000000000001E-2</v>
      </c>
      <c r="I2300">
        <v>8.6840000000000007E-3</v>
      </c>
      <c r="J2300">
        <v>-1.617E-2</v>
      </c>
      <c r="K2300">
        <v>1012.72998</v>
      </c>
      <c r="L2300">
        <v>47.230583000000003</v>
      </c>
      <c r="W2300">
        <f t="shared" si="35"/>
        <v>52887.304408801036</v>
      </c>
    </row>
    <row r="2301" spans="1:23" x14ac:dyDescent="0.3">
      <c r="A2301">
        <v>492.63749999999999</v>
      </c>
      <c r="B2301">
        <v>1076.198486</v>
      </c>
      <c r="C2301">
        <v>-49445.296875</v>
      </c>
      <c r="D2301">
        <v>18798.046875</v>
      </c>
      <c r="E2301">
        <v>0.13797200000000001</v>
      </c>
      <c r="F2301">
        <v>9.9483200000000007</v>
      </c>
      <c r="G2301">
        <v>-7.4080999999999994E-2</v>
      </c>
      <c r="H2301">
        <v>6.5865000000000007E-2</v>
      </c>
      <c r="I2301">
        <v>1.3343000000000001E-2</v>
      </c>
      <c r="J2301">
        <v>-2.4263E-2</v>
      </c>
      <c r="K2301">
        <v>1012.72998</v>
      </c>
      <c r="L2301">
        <v>47.230583000000003</v>
      </c>
      <c r="W2301">
        <f t="shared" si="35"/>
        <v>52908.998786150267</v>
      </c>
    </row>
    <row r="2302" spans="1:23" x14ac:dyDescent="0.3">
      <c r="A2302">
        <v>492.64875000000001</v>
      </c>
      <c r="B2302">
        <v>1059.1639399999999</v>
      </c>
      <c r="C2302">
        <v>-49441.9375</v>
      </c>
      <c r="D2302">
        <v>18839.205077999999</v>
      </c>
      <c r="E2302">
        <v>0.14466999999999999</v>
      </c>
      <c r="F2302">
        <v>9.9532959999999999</v>
      </c>
      <c r="G2302">
        <v>-7.8632999999999995E-2</v>
      </c>
      <c r="H2302">
        <v>6.8885000000000002E-2</v>
      </c>
      <c r="I2302">
        <v>1.2540000000000001E-2</v>
      </c>
      <c r="J2302">
        <v>-2.1488E-2</v>
      </c>
      <c r="K2302">
        <v>1012.72998</v>
      </c>
      <c r="L2302">
        <v>47.230583000000003</v>
      </c>
      <c r="W2302">
        <f t="shared" si="35"/>
        <v>52920.153627674248</v>
      </c>
    </row>
    <row r="2303" spans="1:23" x14ac:dyDescent="0.3">
      <c r="A2303">
        <v>492.66</v>
      </c>
      <c r="B2303">
        <v>1132.400269</v>
      </c>
      <c r="C2303">
        <v>-49428.527344000002</v>
      </c>
      <c r="D2303">
        <v>18855.273437</v>
      </c>
      <c r="E2303">
        <v>0.154421</v>
      </c>
      <c r="F2303">
        <v>9.9455670000000005</v>
      </c>
      <c r="G2303">
        <v>-8.2507999999999998E-2</v>
      </c>
      <c r="H2303">
        <v>3.8795999999999997E-2</v>
      </c>
      <c r="I2303">
        <v>9.0679999999999997E-3</v>
      </c>
      <c r="J2303">
        <v>-1.244E-2</v>
      </c>
      <c r="K2303">
        <v>1012.72998</v>
      </c>
      <c r="L2303">
        <v>47.230583000000003</v>
      </c>
      <c r="W2303">
        <f t="shared" si="35"/>
        <v>52914.865417478148</v>
      </c>
    </row>
    <row r="2304" spans="1:23" x14ac:dyDescent="0.3">
      <c r="A2304">
        <v>492.67124999999999</v>
      </c>
      <c r="B2304">
        <v>1115.6632079999999</v>
      </c>
      <c r="C2304">
        <v>-49442.148437000003</v>
      </c>
      <c r="D2304">
        <v>18746.693359000001</v>
      </c>
      <c r="E2304">
        <v>0.154193</v>
      </c>
      <c r="F2304">
        <v>9.9477919999999997</v>
      </c>
      <c r="G2304">
        <v>-6.9622000000000003E-2</v>
      </c>
      <c r="H2304">
        <v>-4.4010000000000004E-3</v>
      </c>
      <c r="I2304">
        <v>4.5110000000000003E-3</v>
      </c>
      <c r="J2304">
        <v>-4.3160000000000004E-3</v>
      </c>
      <c r="K2304">
        <v>1012.72998</v>
      </c>
      <c r="L2304">
        <v>47.230583000000003</v>
      </c>
      <c r="W2304">
        <f t="shared" si="35"/>
        <v>52888.649617440613</v>
      </c>
    </row>
    <row r="2305" spans="1:23" x14ac:dyDescent="0.3">
      <c r="A2305">
        <v>492.6825</v>
      </c>
      <c r="B2305">
        <v>1030.7037350000001</v>
      </c>
      <c r="C2305">
        <v>-49472.546875</v>
      </c>
      <c r="D2305">
        <v>18986.300781000002</v>
      </c>
      <c r="E2305">
        <v>0.14762600000000001</v>
      </c>
      <c r="F2305">
        <v>9.9451889999999992</v>
      </c>
      <c r="G2305">
        <v>-6.7750000000000005E-2</v>
      </c>
      <c r="H2305">
        <v>-3.6734000000000003E-2</v>
      </c>
      <c r="I2305">
        <v>-3.6999999999999999E-4</v>
      </c>
      <c r="J2305">
        <v>4.8780000000000004E-3</v>
      </c>
      <c r="K2305">
        <v>1012.72998</v>
      </c>
      <c r="L2305">
        <v>47.230583000000003</v>
      </c>
      <c r="W2305">
        <f t="shared" si="35"/>
        <v>53000.706239021158</v>
      </c>
    </row>
    <row r="2306" spans="1:23" x14ac:dyDescent="0.3">
      <c r="A2306">
        <v>492.69375000000002</v>
      </c>
      <c r="B2306">
        <v>1068.4650879999999</v>
      </c>
      <c r="C2306">
        <v>-49458.289062000003</v>
      </c>
      <c r="D2306">
        <v>18747.642577999999</v>
      </c>
      <c r="E2306">
        <v>0.138988</v>
      </c>
      <c r="F2306">
        <v>9.9580339999999996</v>
      </c>
      <c r="G2306">
        <v>-7.1993000000000001E-2</v>
      </c>
      <c r="H2306">
        <v>-2.6699000000000001E-2</v>
      </c>
      <c r="I2306">
        <v>2.6400000000000002E-4</v>
      </c>
      <c r="J2306">
        <v>2.0920000000000001E-3</v>
      </c>
      <c r="K2306">
        <v>1012.72998</v>
      </c>
      <c r="L2306">
        <v>47.230583000000003</v>
      </c>
      <c r="W2306">
        <f t="shared" ref="W2306:W2369" si="36">SQRT((B2306)^2+(C2306)^2+(D2306)^2)</f>
        <v>52903.100824215042</v>
      </c>
    </row>
    <row r="2307" spans="1:23" x14ac:dyDescent="0.3">
      <c r="A2307">
        <v>492.70499999999998</v>
      </c>
      <c r="B2307">
        <v>1166.1762699999999</v>
      </c>
      <c r="C2307">
        <v>-49462.25</v>
      </c>
      <c r="D2307">
        <v>18956.787109000001</v>
      </c>
      <c r="E2307">
        <v>0.132659</v>
      </c>
      <c r="F2307">
        <v>9.9443909999999995</v>
      </c>
      <c r="G2307">
        <v>-7.6785000000000006E-2</v>
      </c>
      <c r="H2307">
        <v>3.728E-3</v>
      </c>
      <c r="I2307">
        <v>4.6160000000000003E-3</v>
      </c>
      <c r="J2307">
        <v>-8.9049999999999997E-3</v>
      </c>
      <c r="K2307">
        <v>1012.719971</v>
      </c>
      <c r="L2307">
        <v>47.232928999999999</v>
      </c>
      <c r="W2307">
        <f t="shared" si="36"/>
        <v>52983.336245004051</v>
      </c>
    </row>
    <row r="2308" spans="1:23" x14ac:dyDescent="0.3">
      <c r="A2308">
        <v>492.71625</v>
      </c>
      <c r="B2308">
        <v>1161.0960689999999</v>
      </c>
      <c r="C2308">
        <v>-49416.097655999998</v>
      </c>
      <c r="D2308">
        <v>18864.015625</v>
      </c>
      <c r="E2308">
        <v>0.13733400000000001</v>
      </c>
      <c r="F2308">
        <v>9.9514929999999993</v>
      </c>
      <c r="G2308">
        <v>-7.3463000000000001E-2</v>
      </c>
      <c r="H2308">
        <v>4.6407999999999998E-2</v>
      </c>
      <c r="I2308">
        <v>9.9279999999999993E-3</v>
      </c>
      <c r="J2308">
        <v>-2.1416000000000001E-2</v>
      </c>
      <c r="K2308">
        <v>1012.719971</v>
      </c>
      <c r="L2308">
        <v>47.232928999999999</v>
      </c>
      <c r="W2308">
        <f t="shared" si="36"/>
        <v>52906.993272430627</v>
      </c>
    </row>
    <row r="2309" spans="1:23" x14ac:dyDescent="0.3">
      <c r="A2309">
        <v>492.72750000000002</v>
      </c>
      <c r="B2309">
        <v>1120.5078120000001</v>
      </c>
      <c r="C2309">
        <v>-49427.71875</v>
      </c>
      <c r="D2309">
        <v>18726.259765999999</v>
      </c>
      <c r="E2309">
        <v>0.13236100000000001</v>
      </c>
      <c r="F2309">
        <v>9.9456050000000005</v>
      </c>
      <c r="G2309">
        <v>-7.4314000000000005E-2</v>
      </c>
      <c r="H2309">
        <v>7.0708999999999994E-2</v>
      </c>
      <c r="I2309">
        <v>1.3179E-2</v>
      </c>
      <c r="J2309">
        <v>-2.4257000000000001E-2</v>
      </c>
      <c r="K2309">
        <v>1012.719971</v>
      </c>
      <c r="L2309">
        <v>47.232928999999999</v>
      </c>
      <c r="W2309">
        <f t="shared" si="36"/>
        <v>52868.0217467002</v>
      </c>
    </row>
    <row r="2310" spans="1:23" x14ac:dyDescent="0.3">
      <c r="A2310">
        <v>492.73874999999998</v>
      </c>
      <c r="B2310">
        <v>1156.0673830000001</v>
      </c>
      <c r="C2310">
        <v>-49469.976562000003</v>
      </c>
      <c r="D2310">
        <v>18723.898437</v>
      </c>
      <c r="E2310">
        <v>0.14353099999999999</v>
      </c>
      <c r="F2310">
        <v>9.9504999999999999</v>
      </c>
      <c r="G2310">
        <v>-6.5952999999999998E-2</v>
      </c>
      <c r="H2310">
        <v>6.368E-2</v>
      </c>
      <c r="I2310">
        <v>1.2553999999999999E-2</v>
      </c>
      <c r="J2310">
        <v>-1.8918999999999998E-2</v>
      </c>
      <c r="K2310">
        <v>1012.719971</v>
      </c>
      <c r="L2310">
        <v>47.232928999999999</v>
      </c>
      <c r="W2310">
        <f t="shared" si="36"/>
        <v>52907.461151693504</v>
      </c>
    </row>
    <row r="2311" spans="1:23" x14ac:dyDescent="0.3">
      <c r="A2311">
        <v>492.75</v>
      </c>
      <c r="B2311">
        <v>1088.970947</v>
      </c>
      <c r="C2311">
        <v>-49438.320312000003</v>
      </c>
      <c r="D2311">
        <v>18744.191406000002</v>
      </c>
      <c r="E2311">
        <v>0.14638499999999999</v>
      </c>
      <c r="F2311">
        <v>9.9441930000000003</v>
      </c>
      <c r="G2311">
        <v>-5.9424999999999999E-2</v>
      </c>
      <c r="H2311">
        <v>2.6859000000000001E-2</v>
      </c>
      <c r="I2311">
        <v>7.9389999999999999E-3</v>
      </c>
      <c r="J2311">
        <v>-9.9389999999999999E-3</v>
      </c>
      <c r="K2311">
        <v>1012.719971</v>
      </c>
      <c r="L2311">
        <v>47.232928999999999</v>
      </c>
      <c r="W2311">
        <f t="shared" si="36"/>
        <v>52883.627754344598</v>
      </c>
    </row>
    <row r="2312" spans="1:23" x14ac:dyDescent="0.3">
      <c r="A2312">
        <v>492.76125000000002</v>
      </c>
      <c r="B2312">
        <v>1166.9957280000001</v>
      </c>
      <c r="C2312">
        <v>-49469.226562000003</v>
      </c>
      <c r="D2312">
        <v>18756.394531000002</v>
      </c>
      <c r="E2312">
        <v>0.15023400000000001</v>
      </c>
      <c r="F2312">
        <v>9.945316</v>
      </c>
      <c r="G2312">
        <v>-7.5739000000000001E-2</v>
      </c>
      <c r="H2312">
        <v>-1.8585999999999998E-2</v>
      </c>
      <c r="I2312">
        <v>2.065E-3</v>
      </c>
      <c r="J2312">
        <v>-5.8500000000000002E-4</v>
      </c>
      <c r="K2312">
        <v>1012.719971</v>
      </c>
      <c r="L2312">
        <v>47.232928999999999</v>
      </c>
      <c r="W2312">
        <f t="shared" si="36"/>
        <v>52918.508968735914</v>
      </c>
    </row>
    <row r="2313" spans="1:23" x14ac:dyDescent="0.3">
      <c r="A2313">
        <v>492.77249999999998</v>
      </c>
      <c r="B2313">
        <v>1066.408936</v>
      </c>
      <c r="C2313">
        <v>-49450.609375</v>
      </c>
      <c r="D2313">
        <v>18849.53125</v>
      </c>
      <c r="E2313">
        <v>0.145459</v>
      </c>
      <c r="F2313">
        <v>9.9451889999999992</v>
      </c>
      <c r="G2313">
        <v>-7.3233999999999994E-2</v>
      </c>
      <c r="H2313">
        <v>-4.1721000000000001E-2</v>
      </c>
      <c r="I2313">
        <v>-1.2600000000000001E-3</v>
      </c>
      <c r="J2313">
        <v>6.8469999999999998E-3</v>
      </c>
      <c r="K2313">
        <v>1012.719971</v>
      </c>
      <c r="L2313">
        <v>47.232928999999999</v>
      </c>
      <c r="W2313">
        <f t="shared" si="36"/>
        <v>52932.077457080268</v>
      </c>
    </row>
    <row r="2314" spans="1:23" x14ac:dyDescent="0.3">
      <c r="A2314">
        <v>492.78375</v>
      </c>
      <c r="B2314">
        <v>1013.345764</v>
      </c>
      <c r="C2314">
        <v>-49439.824219000002</v>
      </c>
      <c r="D2314">
        <v>18927.443359000001</v>
      </c>
      <c r="E2314">
        <v>0.15313099999999999</v>
      </c>
      <c r="F2314">
        <v>9.9485440000000001</v>
      </c>
      <c r="G2314">
        <v>-8.3446000000000006E-2</v>
      </c>
      <c r="H2314">
        <v>-2.5207E-2</v>
      </c>
      <c r="I2314">
        <v>1.4319999999999999E-3</v>
      </c>
      <c r="J2314">
        <v>1.915E-3</v>
      </c>
      <c r="K2314">
        <v>1012.719971</v>
      </c>
      <c r="L2314">
        <v>47.232928999999999</v>
      </c>
      <c r="W2314">
        <f t="shared" si="36"/>
        <v>52948.760141774699</v>
      </c>
    </row>
    <row r="2315" spans="1:23" x14ac:dyDescent="0.3">
      <c r="A2315">
        <v>492.79500000000002</v>
      </c>
      <c r="B2315">
        <v>968.32104500000003</v>
      </c>
      <c r="C2315">
        <v>-49445.910155999998</v>
      </c>
      <c r="D2315">
        <v>18818.617187</v>
      </c>
      <c r="E2315">
        <v>0.14657500000000001</v>
      </c>
      <c r="F2315">
        <v>9.9540889999999997</v>
      </c>
      <c r="G2315">
        <v>-7.1206000000000005E-2</v>
      </c>
      <c r="H2315">
        <v>1.3598000000000001E-2</v>
      </c>
      <c r="I2315">
        <v>5.9550000000000002E-3</v>
      </c>
      <c r="J2315">
        <v>-1.1962E-2</v>
      </c>
      <c r="K2315">
        <v>1012.719971</v>
      </c>
      <c r="L2315">
        <v>47.232928999999999</v>
      </c>
      <c r="W2315">
        <f t="shared" si="36"/>
        <v>52914.799722121832</v>
      </c>
    </row>
    <row r="2316" spans="1:23" x14ac:dyDescent="0.3">
      <c r="A2316">
        <v>492.80624999999998</v>
      </c>
      <c r="B2316">
        <v>1020.8587649999999</v>
      </c>
      <c r="C2316">
        <v>-49441.851562000003</v>
      </c>
      <c r="D2316">
        <v>18811.210937</v>
      </c>
      <c r="E2316">
        <v>0.150729</v>
      </c>
      <c r="F2316">
        <v>9.9512579999999993</v>
      </c>
      <c r="G2316">
        <v>-6.8294999999999995E-2</v>
      </c>
      <c r="H2316">
        <v>5.3316000000000002E-2</v>
      </c>
      <c r="I2316">
        <v>1.1508000000000001E-2</v>
      </c>
      <c r="J2316">
        <v>-2.2190999999999999E-2</v>
      </c>
      <c r="K2316">
        <v>1012.709961</v>
      </c>
      <c r="L2316">
        <v>47.235466000000002</v>
      </c>
      <c r="W2316">
        <f t="shared" si="36"/>
        <v>52909.361132159102</v>
      </c>
    </row>
    <row r="2317" spans="1:23" x14ac:dyDescent="0.3">
      <c r="A2317">
        <v>492.8175</v>
      </c>
      <c r="B2317">
        <v>1067.0117190000001</v>
      </c>
      <c r="C2317">
        <v>-49443.40625</v>
      </c>
      <c r="D2317">
        <v>18808.472656000002</v>
      </c>
      <c r="E2317">
        <v>0.14132900000000001</v>
      </c>
      <c r="F2317">
        <v>9.9530349999999999</v>
      </c>
      <c r="G2317">
        <v>-6.6238000000000005E-2</v>
      </c>
      <c r="H2317">
        <v>7.2622999999999993E-2</v>
      </c>
      <c r="I2317">
        <v>1.3598000000000001E-2</v>
      </c>
      <c r="J2317">
        <v>-2.3928999999999999E-2</v>
      </c>
      <c r="K2317">
        <v>1012.709961</v>
      </c>
      <c r="L2317">
        <v>47.235466000000002</v>
      </c>
      <c r="W2317">
        <f t="shared" si="36"/>
        <v>52910.751074451044</v>
      </c>
    </row>
    <row r="2318" spans="1:23" x14ac:dyDescent="0.3">
      <c r="A2318">
        <v>492.82875000000001</v>
      </c>
      <c r="B2318">
        <v>1040.3149410000001</v>
      </c>
      <c r="C2318">
        <v>-49429.804687000003</v>
      </c>
      <c r="D2318">
        <v>18771.560547000001</v>
      </c>
      <c r="E2318">
        <v>0.13397300000000001</v>
      </c>
      <c r="F2318">
        <v>9.9452660000000002</v>
      </c>
      <c r="G2318">
        <v>-6.0442999999999997E-2</v>
      </c>
      <c r="H2318">
        <v>5.0569000000000003E-2</v>
      </c>
      <c r="I2318">
        <v>1.0972000000000001E-2</v>
      </c>
      <c r="J2318">
        <v>-1.5695000000000001E-2</v>
      </c>
      <c r="K2318">
        <v>1012.709961</v>
      </c>
      <c r="L2318">
        <v>47.235466000000002</v>
      </c>
      <c r="W2318">
        <f t="shared" si="36"/>
        <v>52884.395921113843</v>
      </c>
    </row>
    <row r="2319" spans="1:23" x14ac:dyDescent="0.3">
      <c r="A2319">
        <v>492.84</v>
      </c>
      <c r="B2319">
        <v>1041.5382079999999</v>
      </c>
      <c r="C2319">
        <v>-49447.863280999998</v>
      </c>
      <c r="D2319">
        <v>18791.824218999998</v>
      </c>
      <c r="E2319">
        <v>0.14766499999999999</v>
      </c>
      <c r="F2319">
        <v>9.943543</v>
      </c>
      <c r="G2319">
        <v>-7.3874999999999996E-2</v>
      </c>
      <c r="H2319">
        <v>1.3206000000000001E-2</v>
      </c>
      <c r="I2319">
        <v>6.8690000000000001E-3</v>
      </c>
      <c r="J2319">
        <v>-6.7619999999999998E-3</v>
      </c>
      <c r="K2319">
        <v>1012.709961</v>
      </c>
      <c r="L2319">
        <v>47.235466000000002</v>
      </c>
      <c r="W2319">
        <f t="shared" si="36"/>
        <v>52908.493102459332</v>
      </c>
    </row>
    <row r="2320" spans="1:23" x14ac:dyDescent="0.3">
      <c r="A2320">
        <v>492.85124999999999</v>
      </c>
      <c r="B2320">
        <v>1144.6311040000001</v>
      </c>
      <c r="C2320">
        <v>-49438.238280999998</v>
      </c>
      <c r="D2320">
        <v>18999.566406000002</v>
      </c>
      <c r="E2320">
        <v>0.13656699999999999</v>
      </c>
      <c r="F2320">
        <v>9.955857</v>
      </c>
      <c r="G2320">
        <v>-7.4704999999999994E-2</v>
      </c>
      <c r="H2320">
        <v>-1.9266999999999999E-2</v>
      </c>
      <c r="I2320">
        <v>2.264E-3</v>
      </c>
      <c r="J2320">
        <v>1.9810000000000001E-3</v>
      </c>
      <c r="K2320">
        <v>1012.709961</v>
      </c>
      <c r="L2320">
        <v>47.235466000000002</v>
      </c>
      <c r="W2320">
        <f t="shared" si="36"/>
        <v>52975.778505928371</v>
      </c>
    </row>
    <row r="2321" spans="1:23" x14ac:dyDescent="0.3">
      <c r="A2321">
        <v>492.86250000000001</v>
      </c>
      <c r="B2321">
        <v>1093.7727050000001</v>
      </c>
      <c r="C2321">
        <v>-49427.144530999998</v>
      </c>
      <c r="D2321">
        <v>18911.841797000001</v>
      </c>
      <c r="E2321">
        <v>0.13440199999999999</v>
      </c>
      <c r="F2321">
        <v>9.9546749999999999</v>
      </c>
      <c r="G2321">
        <v>-7.0235000000000006E-2</v>
      </c>
      <c r="H2321">
        <v>-3.5964999999999997E-2</v>
      </c>
      <c r="I2321">
        <v>-8.6499999999999999E-4</v>
      </c>
      <c r="J2321">
        <v>4.1469999999999996E-3</v>
      </c>
      <c r="K2321">
        <v>1012.709961</v>
      </c>
      <c r="L2321">
        <v>47.235466000000002</v>
      </c>
      <c r="W2321">
        <f t="shared" si="36"/>
        <v>52932.945462852549</v>
      </c>
    </row>
    <row r="2322" spans="1:23" x14ac:dyDescent="0.3">
      <c r="A2322">
        <v>492.87374999999997</v>
      </c>
      <c r="B2322">
        <v>1118.3156739999999</v>
      </c>
      <c r="C2322">
        <v>-49423.738280999998</v>
      </c>
      <c r="D2322">
        <v>18788.28125</v>
      </c>
      <c r="E2322">
        <v>0.13489499999999999</v>
      </c>
      <c r="F2322">
        <v>9.9475300000000004</v>
      </c>
      <c r="G2322">
        <v>-7.5994999999999993E-2</v>
      </c>
      <c r="H2322">
        <v>-1.7484E-2</v>
      </c>
      <c r="I2322">
        <v>1.6639999999999999E-3</v>
      </c>
      <c r="J2322">
        <v>-1.109E-3</v>
      </c>
      <c r="K2322">
        <v>1012.709961</v>
      </c>
      <c r="L2322">
        <v>47.235466000000002</v>
      </c>
      <c r="W2322">
        <f t="shared" si="36"/>
        <v>52886.25575652525</v>
      </c>
    </row>
    <row r="2323" spans="1:23" x14ac:dyDescent="0.3">
      <c r="A2323">
        <v>492.88499999999999</v>
      </c>
      <c r="B2323">
        <v>1174.9228519999999</v>
      </c>
      <c r="C2323">
        <v>-49413.066405999998</v>
      </c>
      <c r="D2323">
        <v>18695.955077999999</v>
      </c>
      <c r="E2323">
        <v>0.138852</v>
      </c>
      <c r="F2323">
        <v>9.9377530000000007</v>
      </c>
      <c r="G2323">
        <v>-7.2987999999999997E-2</v>
      </c>
      <c r="H2323">
        <v>3.1406999999999997E-2</v>
      </c>
      <c r="I2323">
        <v>8.6630000000000006E-3</v>
      </c>
      <c r="J2323">
        <v>-1.6442999999999999E-2</v>
      </c>
      <c r="K2323">
        <v>1012.709961</v>
      </c>
      <c r="L2323">
        <v>47.235466000000002</v>
      </c>
      <c r="W2323">
        <f t="shared" si="36"/>
        <v>52844.775632322548</v>
      </c>
    </row>
    <row r="2324" spans="1:23" x14ac:dyDescent="0.3">
      <c r="A2324">
        <v>492.89625000000001</v>
      </c>
      <c r="B2324">
        <v>1205.752686</v>
      </c>
      <c r="C2324">
        <v>-49424.769530999998</v>
      </c>
      <c r="D2324">
        <v>18700.455077999999</v>
      </c>
      <c r="E2324">
        <v>0.13473599999999999</v>
      </c>
      <c r="F2324">
        <v>9.9512040000000006</v>
      </c>
      <c r="G2324">
        <v>-6.6816E-2</v>
      </c>
      <c r="H2324">
        <v>6.2401999999999999E-2</v>
      </c>
      <c r="I2324">
        <v>1.2821000000000001E-2</v>
      </c>
      <c r="J2324">
        <v>-2.4930000000000001E-2</v>
      </c>
      <c r="K2324">
        <v>1012.709961</v>
      </c>
      <c r="L2324">
        <v>47.235466000000002</v>
      </c>
      <c r="W2324">
        <f t="shared" si="36"/>
        <v>52858.005097208857</v>
      </c>
    </row>
    <row r="2325" spans="1:23" x14ac:dyDescent="0.3">
      <c r="A2325">
        <v>492.90750000000003</v>
      </c>
      <c r="B2325">
        <v>1066.0704350000001</v>
      </c>
      <c r="C2325">
        <v>-49439.640625</v>
      </c>
      <c r="D2325">
        <v>18774.085937</v>
      </c>
      <c r="E2325">
        <v>0.139706</v>
      </c>
      <c r="F2325">
        <v>9.9408999999999992</v>
      </c>
      <c r="G2325">
        <v>-6.7774000000000001E-2</v>
      </c>
      <c r="H2325">
        <v>6.7294999999999994E-2</v>
      </c>
      <c r="I2325">
        <v>1.3894E-2</v>
      </c>
      <c r="J2325">
        <v>-2.1413999999999999E-2</v>
      </c>
      <c r="K2325">
        <v>1012.73999</v>
      </c>
      <c r="L2325">
        <v>47.232928999999999</v>
      </c>
      <c r="W2325">
        <f t="shared" si="36"/>
        <v>52894.99857331875</v>
      </c>
    </row>
    <row r="2326" spans="1:23" x14ac:dyDescent="0.3">
      <c r="A2326">
        <v>492.91874999999999</v>
      </c>
      <c r="B2326">
        <v>1087.8237300000001</v>
      </c>
      <c r="C2326">
        <v>-49386.402344000002</v>
      </c>
      <c r="D2326">
        <v>18906.982422000001</v>
      </c>
      <c r="E2326">
        <v>0.13556699999999999</v>
      </c>
      <c r="F2326">
        <v>9.9389970000000005</v>
      </c>
      <c r="G2326">
        <v>-6.4531000000000005E-2</v>
      </c>
      <c r="H2326">
        <v>3.6584999999999999E-2</v>
      </c>
      <c r="I2326">
        <v>9.9019999999999993E-3</v>
      </c>
      <c r="J2326">
        <v>-1.2052999999999999E-2</v>
      </c>
      <c r="K2326">
        <v>1012.73999</v>
      </c>
      <c r="L2326">
        <v>47.232928999999999</v>
      </c>
      <c r="W2326">
        <f t="shared" si="36"/>
        <v>52893.043788921976</v>
      </c>
    </row>
    <row r="2327" spans="1:23" x14ac:dyDescent="0.3">
      <c r="A2327">
        <v>492.93</v>
      </c>
      <c r="B2327">
        <v>1139.3129879999999</v>
      </c>
      <c r="C2327">
        <v>-49416.898437000003</v>
      </c>
      <c r="D2327">
        <v>18780.583984000001</v>
      </c>
      <c r="E2327">
        <v>0.14676900000000001</v>
      </c>
      <c r="F2327">
        <v>9.941808</v>
      </c>
      <c r="G2327">
        <v>-5.8518000000000001E-2</v>
      </c>
      <c r="H2327">
        <v>-2.715E-3</v>
      </c>
      <c r="I2327">
        <v>5.2269999999999999E-3</v>
      </c>
      <c r="J2327">
        <v>-2.5119999999999999E-3</v>
      </c>
      <c r="K2327">
        <v>1012.73999</v>
      </c>
      <c r="L2327">
        <v>47.232928999999999</v>
      </c>
      <c r="W2327">
        <f t="shared" si="36"/>
        <v>52877.577667641664</v>
      </c>
    </row>
    <row r="2328" spans="1:23" x14ac:dyDescent="0.3">
      <c r="A2328">
        <v>492.94125000000003</v>
      </c>
      <c r="B2328">
        <v>1167.8885499999999</v>
      </c>
      <c r="C2328">
        <v>-49453.113280999998</v>
      </c>
      <c r="D2328">
        <v>18736.695312</v>
      </c>
      <c r="E2328">
        <v>0.14754100000000001</v>
      </c>
      <c r="F2328">
        <v>9.9413599999999995</v>
      </c>
      <c r="G2328">
        <v>-7.2223999999999997E-2</v>
      </c>
      <c r="H2328">
        <v>-2.9336999999999998E-2</v>
      </c>
      <c r="I2328">
        <v>6.2799999999999998E-4</v>
      </c>
      <c r="J2328">
        <v>2.7669999999999999E-3</v>
      </c>
      <c r="K2328">
        <v>1012.73999</v>
      </c>
      <c r="L2328">
        <v>47.232928999999999</v>
      </c>
      <c r="W2328">
        <f t="shared" si="36"/>
        <v>52896.485025598457</v>
      </c>
    </row>
    <row r="2329" spans="1:23" x14ac:dyDescent="0.3">
      <c r="A2329">
        <v>492.95249999999999</v>
      </c>
      <c r="B2329">
        <v>1164.9698490000001</v>
      </c>
      <c r="C2329">
        <v>-49440.792969000002</v>
      </c>
      <c r="D2329">
        <v>18756.667968999998</v>
      </c>
      <c r="E2329">
        <v>0.13796900000000001</v>
      </c>
      <c r="F2329">
        <v>9.9575270000000007</v>
      </c>
      <c r="G2329">
        <v>-6.9779999999999995E-2</v>
      </c>
      <c r="H2329">
        <v>-3.4657E-2</v>
      </c>
      <c r="I2329">
        <v>1.7100000000000001E-4</v>
      </c>
      <c r="J2329">
        <v>4.5799999999999999E-3</v>
      </c>
      <c r="K2329">
        <v>1012.73999</v>
      </c>
      <c r="L2329">
        <v>47.232928999999999</v>
      </c>
      <c r="W2329">
        <f t="shared" si="36"/>
        <v>52891.981976968018</v>
      </c>
    </row>
    <row r="2330" spans="1:23" x14ac:dyDescent="0.3">
      <c r="A2330">
        <v>492.96375</v>
      </c>
      <c r="B2330">
        <v>1092.1915280000001</v>
      </c>
      <c r="C2330">
        <v>-49458.136719000002</v>
      </c>
      <c r="D2330">
        <v>18848.183593999998</v>
      </c>
      <c r="E2330">
        <v>0.15676100000000001</v>
      </c>
      <c r="F2330">
        <v>9.9476800000000001</v>
      </c>
      <c r="G2330">
        <v>-6.9018999999999997E-2</v>
      </c>
      <c r="H2330">
        <v>-3.7950000000000002E-3</v>
      </c>
      <c r="I2330">
        <v>3.2799999999999999E-3</v>
      </c>
      <c r="J2330">
        <v>-5.2310000000000004E-3</v>
      </c>
      <c r="K2330">
        <v>1012.73999</v>
      </c>
      <c r="L2330">
        <v>47.232928999999999</v>
      </c>
      <c r="W2330">
        <f t="shared" si="36"/>
        <v>52939.155592455973</v>
      </c>
    </row>
    <row r="2331" spans="1:23" x14ac:dyDescent="0.3">
      <c r="A2331">
        <v>492.97500000000002</v>
      </c>
      <c r="B2331">
        <v>1065.6400149999999</v>
      </c>
      <c r="C2331">
        <v>-49464.082030999998</v>
      </c>
      <c r="D2331">
        <v>18777.769531000002</v>
      </c>
      <c r="E2331">
        <v>0.14211799999999999</v>
      </c>
      <c r="F2331">
        <v>9.9466760000000001</v>
      </c>
      <c r="G2331">
        <v>-7.2946999999999998E-2</v>
      </c>
      <c r="H2331">
        <v>4.2678000000000001E-2</v>
      </c>
      <c r="I2331">
        <v>9.8720000000000006E-3</v>
      </c>
      <c r="J2331">
        <v>-2.0326E-2</v>
      </c>
      <c r="K2331">
        <v>1012.73999</v>
      </c>
      <c r="L2331">
        <v>47.232928999999999</v>
      </c>
      <c r="W2331">
        <f t="shared" si="36"/>
        <v>52919.14236238545</v>
      </c>
    </row>
    <row r="2332" spans="1:23" x14ac:dyDescent="0.3">
      <c r="A2332">
        <v>492.98624999999998</v>
      </c>
      <c r="B2332">
        <v>1054.8275149999999</v>
      </c>
      <c r="C2332">
        <v>-49432.910155999998</v>
      </c>
      <c r="D2332">
        <v>18695.126952999999</v>
      </c>
      <c r="E2332">
        <v>0.137738</v>
      </c>
      <c r="F2332">
        <v>9.9445990000000002</v>
      </c>
      <c r="G2332">
        <v>-7.9132999999999995E-2</v>
      </c>
      <c r="H2332">
        <v>6.9431000000000007E-2</v>
      </c>
      <c r="I2332">
        <v>1.3609E-2</v>
      </c>
      <c r="J2332">
        <v>-2.5572999999999999E-2</v>
      </c>
      <c r="K2332">
        <v>1012.73999</v>
      </c>
      <c r="L2332">
        <v>47.232928999999999</v>
      </c>
      <c r="W2332">
        <f t="shared" si="36"/>
        <v>52860.505477779487</v>
      </c>
    </row>
    <row r="2333" spans="1:23" x14ac:dyDescent="0.3">
      <c r="A2333">
        <v>492.9975</v>
      </c>
      <c r="B2333">
        <v>1146.2120359999999</v>
      </c>
      <c r="C2333">
        <v>-49438.21875</v>
      </c>
      <c r="D2333">
        <v>18676.798827999999</v>
      </c>
      <c r="E2333">
        <v>0.14685100000000001</v>
      </c>
      <c r="F2333">
        <v>9.9423980000000007</v>
      </c>
      <c r="G2333">
        <v>-6.7159999999999997E-2</v>
      </c>
      <c r="H2333">
        <v>6.6186999999999996E-2</v>
      </c>
      <c r="I2333">
        <v>1.2671999999999999E-2</v>
      </c>
      <c r="J2333">
        <v>-1.9837E-2</v>
      </c>
      <c r="K2333">
        <v>1012.73999</v>
      </c>
      <c r="L2333">
        <v>47.232928999999999</v>
      </c>
      <c r="W2333">
        <f t="shared" si="36"/>
        <v>52860.893765295958</v>
      </c>
    </row>
    <row r="2334" spans="1:23" x14ac:dyDescent="0.3">
      <c r="A2334">
        <v>493.00875000000002</v>
      </c>
      <c r="B2334">
        <v>1129.7148440000001</v>
      </c>
      <c r="C2334">
        <v>-49444.589844000002</v>
      </c>
      <c r="D2334">
        <v>18676.96875</v>
      </c>
      <c r="E2334">
        <v>0.150315</v>
      </c>
      <c r="F2334">
        <v>9.9490800000000004</v>
      </c>
      <c r="G2334">
        <v>-7.8952999999999995E-2</v>
      </c>
      <c r="H2334">
        <v>3.4118000000000002E-2</v>
      </c>
      <c r="I2334">
        <v>9.5569999999999995E-3</v>
      </c>
      <c r="J2334">
        <v>-1.2049000000000001E-2</v>
      </c>
      <c r="K2334">
        <v>1012.72998</v>
      </c>
      <c r="L2334">
        <v>47.235466000000002</v>
      </c>
      <c r="W2334">
        <f t="shared" si="36"/>
        <v>52866.557313282836</v>
      </c>
    </row>
    <row r="2335" spans="1:23" x14ac:dyDescent="0.3">
      <c r="A2335">
        <v>493.02</v>
      </c>
      <c r="B2335">
        <v>1179.1850589999999</v>
      </c>
      <c r="C2335">
        <v>-49435.683594000002</v>
      </c>
      <c r="D2335">
        <v>18884.466797000001</v>
      </c>
      <c r="E2335">
        <v>0.15184600000000001</v>
      </c>
      <c r="F2335">
        <v>9.9433570000000007</v>
      </c>
      <c r="G2335">
        <v>-6.9166000000000005E-2</v>
      </c>
      <c r="H2335">
        <v>-9.2090000000000002E-3</v>
      </c>
      <c r="I2335">
        <v>3.7290000000000001E-3</v>
      </c>
      <c r="J2335">
        <v>-2.7130000000000001E-3</v>
      </c>
      <c r="K2335">
        <v>1012.72998</v>
      </c>
      <c r="L2335">
        <v>47.235466000000002</v>
      </c>
      <c r="W2335">
        <f t="shared" si="36"/>
        <v>52932.980040957882</v>
      </c>
    </row>
    <row r="2336" spans="1:23" x14ac:dyDescent="0.3">
      <c r="A2336">
        <v>493.03125</v>
      </c>
      <c r="B2336">
        <v>1101.5672609999999</v>
      </c>
      <c r="C2336">
        <v>-49455.054687000003</v>
      </c>
      <c r="D2336">
        <v>18774.875</v>
      </c>
      <c r="E2336">
        <v>0.143484</v>
      </c>
      <c r="F2336">
        <v>9.9462949999999992</v>
      </c>
      <c r="G2336">
        <v>-6.9407999999999997E-2</v>
      </c>
      <c r="H2336">
        <v>-3.2808999999999998E-2</v>
      </c>
      <c r="I2336">
        <v>7.7300000000000003E-4</v>
      </c>
      <c r="J2336">
        <v>4.3030000000000004E-3</v>
      </c>
      <c r="K2336">
        <v>1012.72998</v>
      </c>
      <c r="L2336">
        <v>47.235466000000002</v>
      </c>
      <c r="W2336">
        <f t="shared" si="36"/>
        <v>52910.413113018622</v>
      </c>
    </row>
    <row r="2337" spans="1:23" x14ac:dyDescent="0.3">
      <c r="A2337">
        <v>493.04250000000002</v>
      </c>
      <c r="B2337">
        <v>1111.69165</v>
      </c>
      <c r="C2337">
        <v>-49413.484375</v>
      </c>
      <c r="D2337">
        <v>18786.623047000001</v>
      </c>
      <c r="E2337">
        <v>0.142989</v>
      </c>
      <c r="F2337">
        <v>9.9598630000000004</v>
      </c>
      <c r="G2337">
        <v>-7.9500000000000001E-2</v>
      </c>
      <c r="H2337">
        <v>-2.7009999999999999E-2</v>
      </c>
      <c r="I2337">
        <v>9.9700000000000006E-4</v>
      </c>
      <c r="J2337">
        <v>2.0699999999999998E-3</v>
      </c>
      <c r="K2337">
        <v>1012.72998</v>
      </c>
      <c r="L2337">
        <v>47.235466000000002</v>
      </c>
      <c r="W2337">
        <f t="shared" si="36"/>
        <v>52875.944454100492</v>
      </c>
    </row>
    <row r="2338" spans="1:23" x14ac:dyDescent="0.3">
      <c r="A2338">
        <v>493.05374999999998</v>
      </c>
      <c r="B2338">
        <v>1072.5722659999999</v>
      </c>
      <c r="C2338">
        <v>-49432.179687000003</v>
      </c>
      <c r="D2338">
        <v>18792.476562</v>
      </c>
      <c r="E2338">
        <v>0.14013200000000001</v>
      </c>
      <c r="F2338">
        <v>9.942323</v>
      </c>
      <c r="G2338">
        <v>-7.6286000000000007E-2</v>
      </c>
      <c r="H2338">
        <v>4.3249999999999999E-3</v>
      </c>
      <c r="I2338">
        <v>4.9480000000000001E-3</v>
      </c>
      <c r="J2338">
        <v>-7.2189999999999997E-3</v>
      </c>
      <c r="K2338">
        <v>1012.72998</v>
      </c>
      <c r="L2338">
        <v>47.235466000000002</v>
      </c>
      <c r="W2338">
        <f t="shared" si="36"/>
        <v>52894.687589652778</v>
      </c>
    </row>
    <row r="2339" spans="1:23" x14ac:dyDescent="0.3">
      <c r="A2339">
        <v>493.065</v>
      </c>
      <c r="B2339">
        <v>991.01684599999999</v>
      </c>
      <c r="C2339">
        <v>-49452.8125</v>
      </c>
      <c r="D2339">
        <v>18842.873047000001</v>
      </c>
      <c r="E2339">
        <v>0.141009</v>
      </c>
      <c r="F2339">
        <v>9.9563880000000005</v>
      </c>
      <c r="G2339">
        <v>-8.0134999999999998E-2</v>
      </c>
      <c r="H2339">
        <v>4.8987999999999997E-2</v>
      </c>
      <c r="I2339">
        <v>1.0344000000000001E-2</v>
      </c>
      <c r="J2339">
        <v>-2.0662E-2</v>
      </c>
      <c r="K2339">
        <v>1012.72998</v>
      </c>
      <c r="L2339">
        <v>47.235466000000002</v>
      </c>
      <c r="W2339">
        <f t="shared" si="36"/>
        <v>52930.299859480969</v>
      </c>
    </row>
    <row r="2340" spans="1:23" x14ac:dyDescent="0.3">
      <c r="A2340">
        <v>493.07625000000002</v>
      </c>
      <c r="B2340">
        <v>1060.0126949999999</v>
      </c>
      <c r="C2340">
        <v>-49444.378905999998</v>
      </c>
      <c r="D2340">
        <v>18791.732422000001</v>
      </c>
      <c r="E2340">
        <v>0.14884800000000001</v>
      </c>
      <c r="F2340">
        <v>9.9503339999999998</v>
      </c>
      <c r="G2340">
        <v>-7.1071999999999996E-2</v>
      </c>
      <c r="H2340">
        <v>7.2139999999999996E-2</v>
      </c>
      <c r="I2340">
        <v>1.3846000000000001E-2</v>
      </c>
      <c r="J2340">
        <v>-2.4208E-2</v>
      </c>
      <c r="K2340">
        <v>1012.72998</v>
      </c>
      <c r="L2340">
        <v>47.235466000000002</v>
      </c>
      <c r="W2340">
        <f t="shared" si="36"/>
        <v>52905.570970680434</v>
      </c>
    </row>
    <row r="2341" spans="1:23" x14ac:dyDescent="0.3">
      <c r="A2341">
        <v>493.08749999999998</v>
      </c>
      <c r="B2341">
        <v>1205.927124</v>
      </c>
      <c r="C2341">
        <v>-49444.097655999998</v>
      </c>
      <c r="D2341">
        <v>18871.427734000001</v>
      </c>
      <c r="E2341">
        <v>0.12786600000000001</v>
      </c>
      <c r="F2341">
        <v>9.9525900000000007</v>
      </c>
      <c r="G2341">
        <v>-7.6364000000000001E-2</v>
      </c>
      <c r="H2341">
        <v>6.1221999999999999E-2</v>
      </c>
      <c r="I2341">
        <v>1.3008E-2</v>
      </c>
      <c r="J2341">
        <v>-1.9229E-2</v>
      </c>
      <c r="K2341">
        <v>1012.72998</v>
      </c>
      <c r="L2341">
        <v>47.235466000000002</v>
      </c>
      <c r="W2341">
        <f t="shared" si="36"/>
        <v>52936.790967757464</v>
      </c>
    </row>
    <row r="2342" spans="1:23" x14ac:dyDescent="0.3">
      <c r="A2342">
        <v>493.09875</v>
      </c>
      <c r="B2342">
        <v>1137.360596</v>
      </c>
      <c r="C2342">
        <v>-49448.058594000002</v>
      </c>
      <c r="D2342">
        <v>18796.404297000001</v>
      </c>
      <c r="E2342">
        <v>0.13189600000000001</v>
      </c>
      <c r="F2342">
        <v>9.9475320000000007</v>
      </c>
      <c r="G2342">
        <v>-6.6364999999999993E-2</v>
      </c>
      <c r="H2342">
        <v>2.2887000000000001E-2</v>
      </c>
      <c r="I2342">
        <v>8.7460000000000003E-3</v>
      </c>
      <c r="J2342">
        <v>-9.7280000000000005E-3</v>
      </c>
      <c r="K2342">
        <v>1012.72998</v>
      </c>
      <c r="L2342">
        <v>47.235466000000002</v>
      </c>
      <c r="W2342">
        <f t="shared" si="36"/>
        <v>52912.275535430061</v>
      </c>
    </row>
    <row r="2343" spans="1:23" x14ac:dyDescent="0.3">
      <c r="A2343">
        <v>493.11</v>
      </c>
      <c r="B2343">
        <v>1087.5344239999999</v>
      </c>
      <c r="C2343">
        <v>-49420.101562000003</v>
      </c>
      <c r="D2343">
        <v>18812.628906000002</v>
      </c>
      <c r="E2343">
        <v>0.148642</v>
      </c>
      <c r="F2343">
        <v>9.949916</v>
      </c>
      <c r="G2343">
        <v>-6.7746000000000001E-2</v>
      </c>
      <c r="H2343">
        <v>-2.172E-2</v>
      </c>
      <c r="I2343">
        <v>2.7320000000000001E-3</v>
      </c>
      <c r="J2343">
        <v>1.2899999999999999E-3</v>
      </c>
      <c r="K2343">
        <v>1012.719971</v>
      </c>
      <c r="L2343">
        <v>47.235466000000002</v>
      </c>
      <c r="W2343">
        <f t="shared" si="36"/>
        <v>52890.870439771046</v>
      </c>
    </row>
    <row r="2344" spans="1:23" x14ac:dyDescent="0.3">
      <c r="A2344">
        <v>493.12124999999997</v>
      </c>
      <c r="B2344">
        <v>1130.079712</v>
      </c>
      <c r="C2344">
        <v>-49423.636719000002</v>
      </c>
      <c r="D2344">
        <v>18968.683593999998</v>
      </c>
      <c r="E2344">
        <v>0.13905000000000001</v>
      </c>
      <c r="F2344">
        <v>9.9624070000000007</v>
      </c>
      <c r="G2344">
        <v>-7.5537000000000007E-2</v>
      </c>
      <c r="H2344">
        <v>-3.6068999999999997E-2</v>
      </c>
      <c r="I2344">
        <v>-4.4547649999999997E-5</v>
      </c>
      <c r="J2344">
        <v>4.6350000000000002E-3</v>
      </c>
      <c r="K2344">
        <v>1012.719971</v>
      </c>
      <c r="L2344">
        <v>47.235466000000002</v>
      </c>
      <c r="W2344">
        <f t="shared" si="36"/>
        <v>52950.768681639027</v>
      </c>
    </row>
    <row r="2345" spans="1:23" x14ac:dyDescent="0.3">
      <c r="A2345">
        <v>493.13249999999999</v>
      </c>
      <c r="B2345">
        <v>1028.8199460000001</v>
      </c>
      <c r="C2345">
        <v>-49435.660155999998</v>
      </c>
      <c r="D2345">
        <v>18908.056640999999</v>
      </c>
      <c r="E2345">
        <v>0.14211299999999999</v>
      </c>
      <c r="F2345">
        <v>9.9492440000000002</v>
      </c>
      <c r="G2345">
        <v>-7.2303000000000006E-2</v>
      </c>
      <c r="H2345">
        <v>-1.6885000000000001E-2</v>
      </c>
      <c r="I2345">
        <v>2.9480000000000001E-3</v>
      </c>
      <c r="J2345">
        <v>-1.5499999999999999E-3</v>
      </c>
      <c r="K2345">
        <v>1012.719971</v>
      </c>
      <c r="L2345">
        <v>47.235466000000002</v>
      </c>
      <c r="W2345">
        <f t="shared" si="36"/>
        <v>52938.242995778368</v>
      </c>
    </row>
    <row r="2346" spans="1:23" x14ac:dyDescent="0.3">
      <c r="A2346">
        <v>493.14375000000001</v>
      </c>
      <c r="B2346">
        <v>1055.927124</v>
      </c>
      <c r="C2346">
        <v>-49398.738280999998</v>
      </c>
      <c r="D2346">
        <v>18902.998047000001</v>
      </c>
      <c r="E2346">
        <v>0.16264300000000001</v>
      </c>
      <c r="F2346">
        <v>9.95852</v>
      </c>
      <c r="G2346">
        <v>-7.6341999999999993E-2</v>
      </c>
      <c r="H2346">
        <v>1.9332999999999999E-2</v>
      </c>
      <c r="I2346">
        <v>5.8450000000000004E-3</v>
      </c>
      <c r="J2346">
        <v>-1.2387E-2</v>
      </c>
      <c r="K2346">
        <v>1012.719971</v>
      </c>
      <c r="L2346">
        <v>47.235466000000002</v>
      </c>
      <c r="W2346">
        <f t="shared" si="36"/>
        <v>52902.492011348761</v>
      </c>
    </row>
    <row r="2347" spans="1:23" x14ac:dyDescent="0.3">
      <c r="A2347">
        <v>493.15499999999997</v>
      </c>
      <c r="B2347">
        <v>1068.7236330000001</v>
      </c>
      <c r="C2347">
        <v>-49419.210937000003</v>
      </c>
      <c r="D2347">
        <v>18778.466797000001</v>
      </c>
      <c r="E2347">
        <v>0.13499</v>
      </c>
      <c r="F2347">
        <v>9.9400980000000008</v>
      </c>
      <c r="G2347">
        <v>-8.3669999999999994E-2</v>
      </c>
      <c r="H2347">
        <v>5.3474000000000001E-2</v>
      </c>
      <c r="I2347">
        <v>1.1867000000000001E-2</v>
      </c>
      <c r="J2347">
        <v>-2.2183999999999999E-2</v>
      </c>
      <c r="K2347">
        <v>1012.719971</v>
      </c>
      <c r="L2347">
        <v>47.235466000000002</v>
      </c>
      <c r="W2347">
        <f t="shared" si="36"/>
        <v>52877.513132573324</v>
      </c>
    </row>
    <row r="2348" spans="1:23" x14ac:dyDescent="0.3">
      <c r="A2348">
        <v>493.16624999999999</v>
      </c>
      <c r="B2348">
        <v>1008.560059</v>
      </c>
      <c r="C2348">
        <v>-49403.335937000003</v>
      </c>
      <c r="D2348">
        <v>18718.78125</v>
      </c>
      <c r="E2348">
        <v>0.14521800000000001</v>
      </c>
      <c r="F2348">
        <v>9.9585620000000006</v>
      </c>
      <c r="G2348">
        <v>-7.1231000000000003E-2</v>
      </c>
      <c r="H2348">
        <v>6.9266999999999995E-2</v>
      </c>
      <c r="I2348">
        <v>1.3457E-2</v>
      </c>
      <c r="J2348">
        <v>-2.2227E-2</v>
      </c>
      <c r="K2348">
        <v>1012.719971</v>
      </c>
      <c r="L2348">
        <v>47.235466000000002</v>
      </c>
      <c r="W2348">
        <f t="shared" si="36"/>
        <v>52840.321408769247</v>
      </c>
    </row>
    <row r="2349" spans="1:23" x14ac:dyDescent="0.3">
      <c r="A2349">
        <v>493.17750000000001</v>
      </c>
      <c r="B2349">
        <v>1035.2337649999999</v>
      </c>
      <c r="C2349">
        <v>-49396.652344000002</v>
      </c>
      <c r="D2349">
        <v>18761.025390999999</v>
      </c>
      <c r="E2349">
        <v>0.14293700000000001</v>
      </c>
      <c r="F2349">
        <v>9.93919</v>
      </c>
      <c r="G2349">
        <v>-7.1371000000000004E-2</v>
      </c>
      <c r="H2349">
        <v>5.0894000000000002E-2</v>
      </c>
      <c r="I2349">
        <v>1.2012999999999999E-2</v>
      </c>
      <c r="J2349">
        <v>-1.6265000000000002E-2</v>
      </c>
      <c r="K2349">
        <v>1012.719971</v>
      </c>
      <c r="L2349">
        <v>47.235466000000002</v>
      </c>
      <c r="W2349">
        <f t="shared" si="36"/>
        <v>52849.569964796719</v>
      </c>
    </row>
    <row r="2350" spans="1:23" x14ac:dyDescent="0.3">
      <c r="A2350">
        <v>493.18875000000003</v>
      </c>
      <c r="B2350">
        <v>1189.21875</v>
      </c>
      <c r="C2350">
        <v>-49440.675780999998</v>
      </c>
      <c r="D2350">
        <v>18756.337890999999</v>
      </c>
      <c r="E2350">
        <v>0.156358</v>
      </c>
      <c r="F2350">
        <v>9.9537899999999997</v>
      </c>
      <c r="G2350">
        <v>-6.8806999999999993E-2</v>
      </c>
      <c r="H2350">
        <v>8.9949999999999995E-3</v>
      </c>
      <c r="I2350">
        <v>6.5209999999999999E-3</v>
      </c>
      <c r="J2350">
        <v>-6.7330000000000003E-3</v>
      </c>
      <c r="K2350">
        <v>1012.719971</v>
      </c>
      <c r="L2350">
        <v>47.235466000000002</v>
      </c>
      <c r="W2350">
        <f t="shared" si="36"/>
        <v>52892.2950343306</v>
      </c>
    </row>
    <row r="2351" spans="1:23" x14ac:dyDescent="0.3">
      <c r="A2351">
        <v>493.2</v>
      </c>
      <c r="B2351">
        <v>1048.2020259999999</v>
      </c>
      <c r="C2351">
        <v>-49434.574219000002</v>
      </c>
      <c r="D2351">
        <v>18848.181640999999</v>
      </c>
      <c r="E2351">
        <v>0.14488999999999999</v>
      </c>
      <c r="F2351">
        <v>9.9429759999999998</v>
      </c>
      <c r="G2351">
        <v>-7.5720999999999997E-2</v>
      </c>
      <c r="H2351">
        <v>-2.7630999999999999E-2</v>
      </c>
      <c r="I2351">
        <v>-3.2711489999999999E-5</v>
      </c>
      <c r="J2351">
        <v>2.7109999999999999E-3</v>
      </c>
      <c r="K2351">
        <v>1012.6999510000001</v>
      </c>
      <c r="L2351">
        <v>47.237811999999998</v>
      </c>
      <c r="W2351">
        <f t="shared" si="36"/>
        <v>52916.252766737554</v>
      </c>
    </row>
    <row r="2352" spans="1:23" x14ac:dyDescent="0.3">
      <c r="A2352">
        <v>493.21125000000001</v>
      </c>
      <c r="B2352">
        <v>1202.7944339999999</v>
      </c>
      <c r="C2352">
        <v>-49444.203125</v>
      </c>
      <c r="D2352">
        <v>18838.445312</v>
      </c>
      <c r="E2352">
        <v>0.13605800000000001</v>
      </c>
      <c r="F2352">
        <v>9.9459269999999993</v>
      </c>
      <c r="G2352">
        <v>-6.5810999999999995E-2</v>
      </c>
      <c r="H2352">
        <v>-3.3059999999999999E-2</v>
      </c>
      <c r="I2352">
        <v>-5.6599999999999999E-4</v>
      </c>
      <c r="J2352">
        <v>3.784E-3</v>
      </c>
      <c r="K2352">
        <v>1012.6999510000001</v>
      </c>
      <c r="L2352">
        <v>47.237811999999998</v>
      </c>
      <c r="W2352">
        <f t="shared" si="36"/>
        <v>52925.069285641337</v>
      </c>
    </row>
    <row r="2353" spans="1:23" x14ac:dyDescent="0.3">
      <c r="A2353">
        <v>493.22250000000003</v>
      </c>
      <c r="B2353">
        <v>1222.1899410000001</v>
      </c>
      <c r="C2353">
        <v>-49454.019530999998</v>
      </c>
      <c r="D2353">
        <v>18775.966797000001</v>
      </c>
      <c r="E2353">
        <v>0.13830000000000001</v>
      </c>
      <c r="F2353">
        <v>9.9426140000000007</v>
      </c>
      <c r="G2353">
        <v>-7.8655000000000003E-2</v>
      </c>
      <c r="H2353">
        <v>-1.1146E-2</v>
      </c>
      <c r="I2353">
        <v>2.1380000000000001E-3</v>
      </c>
      <c r="J2353">
        <v>-4.679E-3</v>
      </c>
      <c r="K2353">
        <v>1012.6999510000001</v>
      </c>
      <c r="L2353">
        <v>47.237811999999998</v>
      </c>
      <c r="W2353">
        <f t="shared" si="36"/>
        <v>52912.481752290332</v>
      </c>
    </row>
    <row r="2354" spans="1:23" x14ac:dyDescent="0.3">
      <c r="A2354">
        <v>493.23374999999999</v>
      </c>
      <c r="B2354">
        <v>1068.0679929999999</v>
      </c>
      <c r="C2354">
        <v>-49425.085937000003</v>
      </c>
      <c r="D2354">
        <v>18796.972656000002</v>
      </c>
      <c r="E2354">
        <v>0.13845099999999999</v>
      </c>
      <c r="F2354">
        <v>9.9552759999999996</v>
      </c>
      <c r="G2354">
        <v>-7.6166999999999999E-2</v>
      </c>
      <c r="H2354">
        <v>3.0699000000000001E-2</v>
      </c>
      <c r="I2354">
        <v>7.339E-3</v>
      </c>
      <c r="J2354">
        <v>-1.7673000000000001E-2</v>
      </c>
      <c r="K2354">
        <v>1012.6999510000001</v>
      </c>
      <c r="L2354">
        <v>47.237811999999998</v>
      </c>
      <c r="W2354">
        <f t="shared" si="36"/>
        <v>52889.564851187024</v>
      </c>
    </row>
    <row r="2355" spans="1:23" x14ac:dyDescent="0.3">
      <c r="A2355">
        <v>493.245</v>
      </c>
      <c r="B2355">
        <v>1093.1083980000001</v>
      </c>
      <c r="C2355">
        <v>-49425.667969000002</v>
      </c>
      <c r="D2355">
        <v>18804.253906000002</v>
      </c>
      <c r="E2355">
        <v>0.152702</v>
      </c>
      <c r="F2355">
        <v>9.9521560000000004</v>
      </c>
      <c r="G2355">
        <v>-6.7070000000000005E-2</v>
      </c>
      <c r="H2355">
        <v>6.8682999999999994E-2</v>
      </c>
      <c r="I2355">
        <v>1.2623000000000001E-2</v>
      </c>
      <c r="J2355">
        <v>-2.5617000000000001E-2</v>
      </c>
      <c r="K2355">
        <v>1012.6999510000001</v>
      </c>
      <c r="L2355">
        <v>47.237811999999998</v>
      </c>
      <c r="W2355">
        <f t="shared" si="36"/>
        <v>52893.208497054962</v>
      </c>
    </row>
    <row r="2356" spans="1:23" x14ac:dyDescent="0.3">
      <c r="A2356">
        <v>493.25625000000002</v>
      </c>
      <c r="B2356">
        <v>1014.777405</v>
      </c>
      <c r="C2356">
        <v>-49404.707030999998</v>
      </c>
      <c r="D2356">
        <v>18657.214843999998</v>
      </c>
      <c r="E2356">
        <v>0.13863300000000001</v>
      </c>
      <c r="F2356">
        <v>9.9536800000000003</v>
      </c>
      <c r="G2356">
        <v>-6.2445000000000001E-2</v>
      </c>
      <c r="H2356">
        <v>6.4322000000000004E-2</v>
      </c>
      <c r="I2356">
        <v>1.2404E-2</v>
      </c>
      <c r="J2356">
        <v>-2.0840999999999998E-2</v>
      </c>
      <c r="K2356">
        <v>1012.6999510000001</v>
      </c>
      <c r="L2356">
        <v>47.237811999999998</v>
      </c>
      <c r="W2356">
        <f t="shared" si="36"/>
        <v>52819.944298870789</v>
      </c>
    </row>
    <row r="2357" spans="1:23" x14ac:dyDescent="0.3">
      <c r="A2357">
        <v>493.26749999999998</v>
      </c>
      <c r="B2357">
        <v>1055.1264650000001</v>
      </c>
      <c r="C2357">
        <v>-49424.140625</v>
      </c>
      <c r="D2357">
        <v>18812.677734000001</v>
      </c>
      <c r="E2357">
        <v>0.13558500000000001</v>
      </c>
      <c r="F2357">
        <v>9.9533620000000003</v>
      </c>
      <c r="G2357">
        <v>-7.1120000000000003E-2</v>
      </c>
      <c r="H2357">
        <v>3.4161999999999998E-2</v>
      </c>
      <c r="I2357">
        <v>9.0410000000000004E-3</v>
      </c>
      <c r="J2357">
        <v>-1.1405999999999999E-2</v>
      </c>
      <c r="K2357">
        <v>1012.6999510000001</v>
      </c>
      <c r="L2357">
        <v>47.237811999999998</v>
      </c>
      <c r="W2357">
        <f t="shared" si="36"/>
        <v>52894.005443908842</v>
      </c>
    </row>
    <row r="2358" spans="1:23" x14ac:dyDescent="0.3">
      <c r="A2358">
        <v>493.27875</v>
      </c>
      <c r="B2358">
        <v>1034.9528809999999</v>
      </c>
      <c r="C2358">
        <v>-49428.765625</v>
      </c>
      <c r="D2358">
        <v>18753.013672000001</v>
      </c>
      <c r="E2358">
        <v>0.13980300000000001</v>
      </c>
      <c r="F2358">
        <v>9.9545630000000003</v>
      </c>
      <c r="G2358">
        <v>-5.4428999999999998E-2</v>
      </c>
      <c r="H2358">
        <v>-6.215E-3</v>
      </c>
      <c r="I2358">
        <v>4.5009999999999998E-3</v>
      </c>
      <c r="J2358">
        <v>-2.5769999999999999E-3</v>
      </c>
      <c r="K2358">
        <v>1012.6999510000001</v>
      </c>
      <c r="L2358">
        <v>47.237811999999998</v>
      </c>
      <c r="W2358">
        <f t="shared" si="36"/>
        <v>52876.738935559282</v>
      </c>
    </row>
    <row r="2359" spans="1:23" x14ac:dyDescent="0.3">
      <c r="A2359">
        <v>493.29</v>
      </c>
      <c r="B2359">
        <v>959.25268600000004</v>
      </c>
      <c r="C2359">
        <v>-49419.285155999998</v>
      </c>
      <c r="D2359">
        <v>18759.529297000001</v>
      </c>
      <c r="E2359">
        <v>0.15095900000000001</v>
      </c>
      <c r="F2359">
        <v>9.9441330000000008</v>
      </c>
      <c r="G2359">
        <v>-6.3186999999999993E-2</v>
      </c>
      <c r="H2359">
        <v>-3.6178000000000002E-2</v>
      </c>
      <c r="I2359">
        <v>1.16E-4</v>
      </c>
      <c r="J2359">
        <v>5.4520000000000002E-3</v>
      </c>
      <c r="K2359">
        <v>1012.6999510000001</v>
      </c>
      <c r="L2359">
        <v>47.237811999999998</v>
      </c>
      <c r="W2359">
        <f t="shared" si="36"/>
        <v>52868.760629417462</v>
      </c>
    </row>
    <row r="2360" spans="1:23" x14ac:dyDescent="0.3">
      <c r="A2360">
        <v>493.30124999999998</v>
      </c>
      <c r="B2360">
        <v>1018.201111</v>
      </c>
      <c r="C2360">
        <v>-49428.855469000002</v>
      </c>
      <c r="D2360">
        <v>18677.337890999999</v>
      </c>
      <c r="E2360">
        <v>0.14785599999999999</v>
      </c>
      <c r="F2360">
        <v>9.9447159999999997</v>
      </c>
      <c r="G2360">
        <v>-6.8863999999999995E-2</v>
      </c>
      <c r="H2360">
        <v>-2.9551000000000001E-2</v>
      </c>
      <c r="I2360">
        <v>-1.65E-4</v>
      </c>
      <c r="J2360">
        <v>2.2230000000000001E-3</v>
      </c>
      <c r="K2360">
        <v>1012.709961</v>
      </c>
      <c r="L2360">
        <v>47.245037000000004</v>
      </c>
      <c r="W2360">
        <f t="shared" si="36"/>
        <v>52849.706121910618</v>
      </c>
    </row>
    <row r="2361" spans="1:23" x14ac:dyDescent="0.3">
      <c r="A2361">
        <v>493.3125</v>
      </c>
      <c r="B2361">
        <v>1058.7375489999999</v>
      </c>
      <c r="C2361">
        <v>-49436.113280999998</v>
      </c>
      <c r="D2361">
        <v>18771.097656000002</v>
      </c>
      <c r="E2361">
        <v>0.13910600000000001</v>
      </c>
      <c r="F2361">
        <v>9.9455779999999994</v>
      </c>
      <c r="G2361">
        <v>-7.2578000000000004E-2</v>
      </c>
      <c r="H2361">
        <v>-1.256E-3</v>
      </c>
      <c r="I2361">
        <v>3.9379999999999997E-3</v>
      </c>
      <c r="J2361">
        <v>-7.1859999999999997E-3</v>
      </c>
      <c r="K2361">
        <v>1012.709961</v>
      </c>
      <c r="L2361">
        <v>47.245037000000004</v>
      </c>
      <c r="W2361">
        <f t="shared" si="36"/>
        <v>52890.493746424938</v>
      </c>
    </row>
    <row r="2362" spans="1:23" x14ac:dyDescent="0.3">
      <c r="A2362">
        <v>493.32375000000002</v>
      </c>
      <c r="B2362">
        <v>1186.274658</v>
      </c>
      <c r="C2362">
        <v>-49428.25</v>
      </c>
      <c r="D2362">
        <v>18783.023437</v>
      </c>
      <c r="E2362">
        <v>0.144645</v>
      </c>
      <c r="F2362">
        <v>9.94618</v>
      </c>
      <c r="G2362">
        <v>-6.8265999999999993E-2</v>
      </c>
      <c r="H2362">
        <v>4.8557000000000003E-2</v>
      </c>
      <c r="I2362">
        <v>1.0097E-2</v>
      </c>
      <c r="J2362">
        <v>-2.1153999999999999E-2</v>
      </c>
      <c r="K2362">
        <v>1012.709961</v>
      </c>
      <c r="L2362">
        <v>47.245037000000004</v>
      </c>
      <c r="W2362">
        <f t="shared" si="36"/>
        <v>52890.085224563627</v>
      </c>
    </row>
    <row r="2363" spans="1:23" x14ac:dyDescent="0.3">
      <c r="A2363">
        <v>493.33499999999998</v>
      </c>
      <c r="B2363">
        <v>1079.580322</v>
      </c>
      <c r="C2363">
        <v>-49411.125</v>
      </c>
      <c r="D2363">
        <v>18938.964843999998</v>
      </c>
      <c r="E2363">
        <v>0.14360600000000001</v>
      </c>
      <c r="F2363">
        <v>9.9502740000000003</v>
      </c>
      <c r="G2363">
        <v>-7.8990000000000005E-2</v>
      </c>
      <c r="H2363">
        <v>7.6801999999999995E-2</v>
      </c>
      <c r="I2363">
        <v>1.4E-2</v>
      </c>
      <c r="J2363">
        <v>-2.6817000000000001E-2</v>
      </c>
      <c r="K2363">
        <v>1012.709961</v>
      </c>
      <c r="L2363">
        <v>47.245037000000004</v>
      </c>
      <c r="W2363">
        <f t="shared" si="36"/>
        <v>52927.395144665323</v>
      </c>
    </row>
    <row r="2364" spans="1:23" x14ac:dyDescent="0.3">
      <c r="A2364">
        <v>493.34625</v>
      </c>
      <c r="B2364">
        <v>1107.7742920000001</v>
      </c>
      <c r="C2364">
        <v>-49463.417969000002</v>
      </c>
      <c r="D2364">
        <v>18767.320312</v>
      </c>
      <c r="E2364">
        <v>0.14374799999999999</v>
      </c>
      <c r="F2364">
        <v>9.9479830000000007</v>
      </c>
      <c r="G2364">
        <v>-7.5941999999999996E-2</v>
      </c>
      <c r="H2364">
        <v>6.2503000000000003E-2</v>
      </c>
      <c r="I2364">
        <v>1.2885000000000001E-2</v>
      </c>
      <c r="J2364">
        <v>-1.908E-2</v>
      </c>
      <c r="K2364">
        <v>1012.709961</v>
      </c>
      <c r="L2364">
        <v>47.245037000000004</v>
      </c>
      <c r="W2364">
        <f t="shared" si="36"/>
        <v>52915.68002729641</v>
      </c>
    </row>
    <row r="2365" spans="1:23" x14ac:dyDescent="0.3">
      <c r="A2365">
        <v>493.35750000000002</v>
      </c>
      <c r="B2365">
        <v>1133.2193600000001</v>
      </c>
      <c r="C2365">
        <v>-49447.839844000002</v>
      </c>
      <c r="D2365">
        <v>18746.533202999999</v>
      </c>
      <c r="E2365">
        <v>0.15015100000000001</v>
      </c>
      <c r="F2365">
        <v>9.9460870000000003</v>
      </c>
      <c r="G2365">
        <v>-6.6865999999999995E-2</v>
      </c>
      <c r="H2365">
        <v>2.4375999999999998E-2</v>
      </c>
      <c r="I2365">
        <v>7.6109999999999997E-3</v>
      </c>
      <c r="J2365">
        <v>-9.6620000000000004E-3</v>
      </c>
      <c r="K2365">
        <v>1012.709961</v>
      </c>
      <c r="L2365">
        <v>47.245037000000004</v>
      </c>
      <c r="W2365">
        <f t="shared" si="36"/>
        <v>52894.286633689786</v>
      </c>
    </row>
    <row r="2366" spans="1:23" x14ac:dyDescent="0.3">
      <c r="A2366">
        <v>493.36874999999998</v>
      </c>
      <c r="B2366">
        <v>1098.373413</v>
      </c>
      <c r="C2366">
        <v>-49423.929687000003</v>
      </c>
      <c r="D2366">
        <v>18882.318359000001</v>
      </c>
      <c r="E2366">
        <v>0.13877200000000001</v>
      </c>
      <c r="F2366">
        <v>9.9511090000000006</v>
      </c>
      <c r="G2366">
        <v>-7.6908000000000004E-2</v>
      </c>
      <c r="H2366">
        <v>-1.8116E-2</v>
      </c>
      <c r="I2366">
        <v>2.2790000000000002E-3</v>
      </c>
      <c r="J2366">
        <v>1.261E-3</v>
      </c>
      <c r="K2366">
        <v>1012.709961</v>
      </c>
      <c r="L2366">
        <v>47.245037000000004</v>
      </c>
      <c r="W2366">
        <f t="shared" si="36"/>
        <v>52919.497318762711</v>
      </c>
    </row>
    <row r="2367" spans="1:23" x14ac:dyDescent="0.3">
      <c r="A2367">
        <v>493.38</v>
      </c>
      <c r="B2367">
        <v>1019.385193</v>
      </c>
      <c r="C2367">
        <v>-49405.503905999998</v>
      </c>
      <c r="D2367">
        <v>18807.966797000001</v>
      </c>
      <c r="E2367">
        <v>0.137961</v>
      </c>
      <c r="F2367">
        <v>9.9457090000000008</v>
      </c>
      <c r="G2367">
        <v>-7.3569999999999997E-2</v>
      </c>
      <c r="H2367">
        <v>-3.7816000000000002E-2</v>
      </c>
      <c r="I2367">
        <v>-8.25E-4</v>
      </c>
      <c r="J2367">
        <v>5.6090000000000003E-3</v>
      </c>
      <c r="K2367">
        <v>1012.709961</v>
      </c>
      <c r="L2367">
        <v>47.245037000000004</v>
      </c>
      <c r="W2367">
        <f t="shared" si="36"/>
        <v>52874.21467421094</v>
      </c>
    </row>
    <row r="2368" spans="1:23" x14ac:dyDescent="0.3">
      <c r="A2368">
        <v>493.39125000000001</v>
      </c>
      <c r="B2368">
        <v>1019.640503</v>
      </c>
      <c r="C2368">
        <v>-49420.792969000002</v>
      </c>
      <c r="D2368">
        <v>18804.201172000001</v>
      </c>
      <c r="E2368">
        <v>0.137153</v>
      </c>
      <c r="F2368">
        <v>9.9443780000000004</v>
      </c>
      <c r="G2368">
        <v>-7.4815999999999994E-2</v>
      </c>
      <c r="H2368">
        <v>-1.9123999999999999E-2</v>
      </c>
      <c r="I2368">
        <v>1.1839999999999999E-3</v>
      </c>
      <c r="J2368">
        <v>-1.302E-3</v>
      </c>
      <c r="K2368">
        <v>1012.709961</v>
      </c>
      <c r="L2368">
        <v>47.245037000000004</v>
      </c>
      <c r="W2368">
        <f t="shared" si="36"/>
        <v>52887.166932604399</v>
      </c>
    </row>
    <row r="2369" spans="1:23" x14ac:dyDescent="0.3">
      <c r="A2369">
        <v>493.40249999999997</v>
      </c>
      <c r="B2369">
        <v>1069.2242429999999</v>
      </c>
      <c r="C2369">
        <v>-49429.136719000002</v>
      </c>
      <c r="D2369">
        <v>18854.679687</v>
      </c>
      <c r="E2369">
        <v>0.146617</v>
      </c>
      <c r="F2369">
        <v>9.9438200000000005</v>
      </c>
      <c r="G2369">
        <v>-8.6947999999999998E-2</v>
      </c>
      <c r="H2369">
        <v>1.5768000000000001E-2</v>
      </c>
      <c r="I2369">
        <v>5.6160000000000003E-3</v>
      </c>
      <c r="J2369">
        <v>-1.2722000000000001E-2</v>
      </c>
      <c r="K2369">
        <v>1012.709961</v>
      </c>
      <c r="L2369">
        <v>47.245037000000004</v>
      </c>
      <c r="W2369">
        <f t="shared" si="36"/>
        <v>52913.908789341804</v>
      </c>
    </row>
    <row r="2370" spans="1:23" x14ac:dyDescent="0.3">
      <c r="A2370">
        <v>493.41374999999999</v>
      </c>
      <c r="B2370">
        <v>1157.884155</v>
      </c>
      <c r="C2370">
        <v>-49432.882812000003</v>
      </c>
      <c r="D2370">
        <v>18905.84375</v>
      </c>
      <c r="E2370">
        <v>0.15537500000000001</v>
      </c>
      <c r="F2370">
        <v>9.9449020000000008</v>
      </c>
      <c r="G2370">
        <v>-7.1580000000000005E-2</v>
      </c>
      <c r="H2370">
        <v>5.6853000000000001E-2</v>
      </c>
      <c r="I2370">
        <v>1.1679E-2</v>
      </c>
      <c r="J2370">
        <v>-2.4291E-2</v>
      </c>
      <c r="K2370">
        <v>1012.709961</v>
      </c>
      <c r="L2370">
        <v>47.245037000000004</v>
      </c>
      <c r="W2370">
        <f t="shared" ref="W2370:W2433" si="37">SQRT((B2370)^2+(C2370)^2+(D2370)^2)</f>
        <v>52937.524750603319</v>
      </c>
    </row>
    <row r="2371" spans="1:23" x14ac:dyDescent="0.3">
      <c r="A2371">
        <v>493.42500000000001</v>
      </c>
      <c r="B2371">
        <v>1086.4810789999999</v>
      </c>
      <c r="C2371">
        <v>-49430.597655999998</v>
      </c>
      <c r="D2371">
        <v>18805.458984000001</v>
      </c>
      <c r="E2371">
        <v>0.15335099999999999</v>
      </c>
      <c r="F2371">
        <v>9.9451990000000006</v>
      </c>
      <c r="G2371">
        <v>-6.7169000000000006E-2</v>
      </c>
      <c r="H2371">
        <v>6.9641999999999996E-2</v>
      </c>
      <c r="I2371">
        <v>1.3989E-2</v>
      </c>
      <c r="J2371">
        <v>-2.3519000000000002E-2</v>
      </c>
      <c r="K2371">
        <v>1012.709961</v>
      </c>
      <c r="L2371">
        <v>47.245037000000004</v>
      </c>
      <c r="W2371">
        <f t="shared" si="37"/>
        <v>52898.106897726349</v>
      </c>
    </row>
    <row r="2372" spans="1:23" x14ac:dyDescent="0.3">
      <c r="A2372">
        <v>493.43624999999997</v>
      </c>
      <c r="B2372">
        <v>1084.1788329999999</v>
      </c>
      <c r="C2372">
        <v>-49415.445312000003</v>
      </c>
      <c r="D2372">
        <v>18782.402343999998</v>
      </c>
      <c r="E2372">
        <v>0.16143399999999999</v>
      </c>
      <c r="F2372">
        <v>9.9381540000000008</v>
      </c>
      <c r="G2372">
        <v>-6.4717999999999998E-2</v>
      </c>
      <c r="H2372">
        <v>5.1307999999999999E-2</v>
      </c>
      <c r="I2372">
        <v>1.2632000000000001E-2</v>
      </c>
      <c r="J2372">
        <v>-1.6223999999999999E-2</v>
      </c>
      <c r="K2372">
        <v>1012.709961</v>
      </c>
      <c r="L2372">
        <v>47.245037000000004</v>
      </c>
      <c r="W2372">
        <f t="shared" si="37"/>
        <v>52875.70630201629</v>
      </c>
    </row>
    <row r="2373" spans="1:23" x14ac:dyDescent="0.3">
      <c r="A2373">
        <v>493.44749999999999</v>
      </c>
      <c r="B2373">
        <v>1127.17749</v>
      </c>
      <c r="C2373">
        <v>-49408.578125</v>
      </c>
      <c r="D2373">
        <v>18901.970702999999</v>
      </c>
      <c r="E2373">
        <v>0.14591899999999999</v>
      </c>
      <c r="F2373">
        <v>9.9497630000000008</v>
      </c>
      <c r="G2373">
        <v>-7.7664999999999998E-2</v>
      </c>
      <c r="H2373">
        <v>1.4337000000000001E-2</v>
      </c>
      <c r="I2373">
        <v>7.9609999999999993E-3</v>
      </c>
      <c r="J2373">
        <v>-6.8519999999999996E-3</v>
      </c>
      <c r="K2373">
        <v>1012.709961</v>
      </c>
      <c r="L2373">
        <v>47.245037000000004</v>
      </c>
      <c r="W2373">
        <f t="shared" si="37"/>
        <v>52912.78312360125</v>
      </c>
    </row>
    <row r="2374" spans="1:23" x14ac:dyDescent="0.3">
      <c r="A2374">
        <v>493.45875000000001</v>
      </c>
      <c r="B2374">
        <v>1180.3116460000001</v>
      </c>
      <c r="C2374">
        <v>-49411.992187000003</v>
      </c>
      <c r="D2374">
        <v>18841.564452999999</v>
      </c>
      <c r="E2374">
        <v>0.141761</v>
      </c>
      <c r="F2374">
        <v>9.9507569999999994</v>
      </c>
      <c r="G2374">
        <v>-7.2300000000000003E-2</v>
      </c>
      <c r="H2374">
        <v>-2.0948000000000001E-2</v>
      </c>
      <c r="I2374">
        <v>2.5170000000000001E-3</v>
      </c>
      <c r="J2374">
        <v>9.6500000000000004E-4</v>
      </c>
      <c r="K2374">
        <v>1012.709961</v>
      </c>
      <c r="L2374">
        <v>47.245037000000004</v>
      </c>
      <c r="W2374">
        <f t="shared" si="37"/>
        <v>52895.582599177273</v>
      </c>
    </row>
    <row r="2375" spans="1:23" x14ac:dyDescent="0.3">
      <c r="A2375">
        <v>493.47</v>
      </c>
      <c r="B2375">
        <v>1164.05188</v>
      </c>
      <c r="C2375">
        <v>-49449.136719000002</v>
      </c>
      <c r="D2375">
        <v>18857.117187</v>
      </c>
      <c r="E2375">
        <v>0.14110200000000001</v>
      </c>
      <c r="F2375">
        <v>9.9553879999999992</v>
      </c>
      <c r="G2375">
        <v>-7.8281000000000003E-2</v>
      </c>
      <c r="H2375">
        <v>-3.4305000000000002E-2</v>
      </c>
      <c r="I2375">
        <v>-3.1399999999999999E-4</v>
      </c>
      <c r="J2375">
        <v>5.6169999999999996E-3</v>
      </c>
      <c r="K2375">
        <v>1012.709961</v>
      </c>
      <c r="L2375">
        <v>47.245037000000004</v>
      </c>
      <c r="W2375">
        <f t="shared" si="37"/>
        <v>52935.460776665932</v>
      </c>
    </row>
    <row r="2376" spans="1:23" x14ac:dyDescent="0.3">
      <c r="A2376">
        <v>493.48124999999999</v>
      </c>
      <c r="B2376">
        <v>1115.209717</v>
      </c>
      <c r="C2376">
        <v>-49438.671875</v>
      </c>
      <c r="D2376">
        <v>18689.273437</v>
      </c>
      <c r="E2376">
        <v>0.15101400000000001</v>
      </c>
      <c r="F2376">
        <v>9.9411769999999997</v>
      </c>
      <c r="G2376">
        <v>-5.7918999999999998E-2</v>
      </c>
      <c r="H2376">
        <v>-1.0102999999999999E-2</v>
      </c>
      <c r="I2376">
        <v>3.2420000000000001E-3</v>
      </c>
      <c r="J2376">
        <v>-3.3319999999999999E-3</v>
      </c>
      <c r="K2376">
        <v>1012.709961</v>
      </c>
      <c r="L2376">
        <v>47.245037000000004</v>
      </c>
      <c r="W2376">
        <f t="shared" si="37"/>
        <v>52865.063237262482</v>
      </c>
    </row>
    <row r="2377" spans="1:23" x14ac:dyDescent="0.3">
      <c r="A2377">
        <v>493.49250000000001</v>
      </c>
      <c r="B2377">
        <v>1035.6054690000001</v>
      </c>
      <c r="C2377">
        <v>-49444.652344000002</v>
      </c>
      <c r="D2377">
        <v>18763.09375</v>
      </c>
      <c r="E2377">
        <v>0.15419099999999999</v>
      </c>
      <c r="F2377">
        <v>9.9508679999999998</v>
      </c>
      <c r="G2377">
        <v>-6.8154000000000006E-2</v>
      </c>
      <c r="H2377">
        <v>3.6167999999999999E-2</v>
      </c>
      <c r="I2377">
        <v>9.1920000000000005E-3</v>
      </c>
      <c r="J2377">
        <v>-1.8544000000000001E-2</v>
      </c>
      <c r="K2377">
        <v>1012.709961</v>
      </c>
      <c r="L2377">
        <v>47.245037000000004</v>
      </c>
      <c r="W2377">
        <f t="shared" si="37"/>
        <v>52895.177579603005</v>
      </c>
    </row>
    <row r="2378" spans="1:23" x14ac:dyDescent="0.3">
      <c r="A2378">
        <v>493.50375000000003</v>
      </c>
      <c r="B2378">
        <v>1165.682861</v>
      </c>
      <c r="C2378">
        <v>-49433.765625</v>
      </c>
      <c r="D2378">
        <v>18803.597656000002</v>
      </c>
      <c r="E2378">
        <v>0.153115</v>
      </c>
      <c r="F2378">
        <v>9.9490309999999997</v>
      </c>
      <c r="G2378">
        <v>-7.3564000000000004E-2</v>
      </c>
      <c r="H2378">
        <v>6.3791E-2</v>
      </c>
      <c r="I2378">
        <v>1.1941E-2</v>
      </c>
      <c r="J2378">
        <v>-2.5625999999999999E-2</v>
      </c>
      <c r="K2378">
        <v>1012.709961</v>
      </c>
      <c r="L2378">
        <v>47.240349000000002</v>
      </c>
      <c r="W2378">
        <f t="shared" si="37"/>
        <v>52902.091501268544</v>
      </c>
    </row>
    <row r="2379" spans="1:23" x14ac:dyDescent="0.3">
      <c r="A2379">
        <v>493.51499999999999</v>
      </c>
      <c r="B2379">
        <v>1115.5032960000001</v>
      </c>
      <c r="C2379">
        <v>-49428.152344000002</v>
      </c>
      <c r="D2379">
        <v>18740.660156000002</v>
      </c>
      <c r="E2379">
        <v>0.150919</v>
      </c>
      <c r="F2379">
        <v>9.9397040000000008</v>
      </c>
      <c r="G2379">
        <v>-7.6661000000000007E-2</v>
      </c>
      <c r="H2379">
        <v>6.9637000000000004E-2</v>
      </c>
      <c r="I2379">
        <v>1.3805E-2</v>
      </c>
      <c r="J2379">
        <v>-2.2519000000000001E-2</v>
      </c>
      <c r="K2379">
        <v>1012.709961</v>
      </c>
      <c r="L2379">
        <v>47.240349000000002</v>
      </c>
      <c r="W2379">
        <f t="shared" si="37"/>
        <v>52873.423710099822</v>
      </c>
    </row>
    <row r="2380" spans="1:23" x14ac:dyDescent="0.3">
      <c r="A2380">
        <v>493.52625</v>
      </c>
      <c r="B2380">
        <v>1090.187866</v>
      </c>
      <c r="C2380">
        <v>-49433.59375</v>
      </c>
      <c r="D2380">
        <v>18740.375</v>
      </c>
      <c r="E2380">
        <v>0.145705</v>
      </c>
      <c r="F2380">
        <v>9.9441559999999996</v>
      </c>
      <c r="G2380">
        <v>-6.2216E-2</v>
      </c>
      <c r="H2380">
        <v>4.5950999999999999E-2</v>
      </c>
      <c r="I2380">
        <v>1.0701E-2</v>
      </c>
      <c r="J2380">
        <v>-1.5039E-2</v>
      </c>
      <c r="K2380">
        <v>1012.709961</v>
      </c>
      <c r="L2380">
        <v>47.240349000000002</v>
      </c>
      <c r="W2380">
        <f t="shared" si="37"/>
        <v>52877.881536270324</v>
      </c>
    </row>
    <row r="2381" spans="1:23" x14ac:dyDescent="0.3">
      <c r="A2381">
        <v>493.53750000000002</v>
      </c>
      <c r="B2381">
        <v>1024.3736570000001</v>
      </c>
      <c r="C2381">
        <v>-49437.230469000002</v>
      </c>
      <c r="D2381">
        <v>18879.728515999999</v>
      </c>
      <c r="E2381">
        <v>0.13611699999999999</v>
      </c>
      <c r="F2381">
        <v>9.9352630000000008</v>
      </c>
      <c r="G2381">
        <v>-7.2959999999999997E-2</v>
      </c>
      <c r="H2381">
        <v>1.454E-3</v>
      </c>
      <c r="I2381">
        <v>5.1269999999999996E-3</v>
      </c>
      <c r="J2381">
        <v>-4.7990000000000003E-3</v>
      </c>
      <c r="K2381">
        <v>1012.709961</v>
      </c>
      <c r="L2381">
        <v>47.240349000000002</v>
      </c>
      <c r="W2381">
        <f t="shared" si="37"/>
        <v>52929.512057755084</v>
      </c>
    </row>
    <row r="2382" spans="1:23" x14ac:dyDescent="0.3">
      <c r="A2382">
        <v>493.54874999999998</v>
      </c>
      <c r="B2382">
        <v>982.15008499999999</v>
      </c>
      <c r="C2382">
        <v>-49439.960937000003</v>
      </c>
      <c r="D2382">
        <v>18744.255859000001</v>
      </c>
      <c r="E2382">
        <v>0.14657899999999999</v>
      </c>
      <c r="F2382">
        <v>9.9427509999999995</v>
      </c>
      <c r="G2382">
        <v>-7.6201000000000005E-2</v>
      </c>
      <c r="H2382">
        <v>-2.6835999999999999E-2</v>
      </c>
      <c r="I2382">
        <v>1.4189999999999999E-3</v>
      </c>
      <c r="J2382">
        <v>2.405E-3</v>
      </c>
      <c r="K2382">
        <v>1012.709961</v>
      </c>
      <c r="L2382">
        <v>47.240349000000002</v>
      </c>
      <c r="W2382">
        <f t="shared" si="37"/>
        <v>52883.092609540225</v>
      </c>
    </row>
    <row r="2383" spans="1:23" x14ac:dyDescent="0.3">
      <c r="A2383">
        <v>493.56</v>
      </c>
      <c r="B2383">
        <v>1102.7662350000001</v>
      </c>
      <c r="C2383">
        <v>-49453.445312000003</v>
      </c>
      <c r="D2383">
        <v>18851.097656000002</v>
      </c>
      <c r="E2383">
        <v>0.148919</v>
      </c>
      <c r="F2383">
        <v>9.946313</v>
      </c>
      <c r="G2383">
        <v>-6.3056000000000001E-2</v>
      </c>
      <c r="H2383">
        <v>-3.3360000000000001E-2</v>
      </c>
      <c r="I2383">
        <v>-3.8474060000000002E-5</v>
      </c>
      <c r="J2383">
        <v>4.2500000000000003E-3</v>
      </c>
      <c r="K2383">
        <v>1012.709961</v>
      </c>
      <c r="L2383">
        <v>47.240349000000002</v>
      </c>
      <c r="W2383">
        <f t="shared" si="37"/>
        <v>52936.029596410794</v>
      </c>
    </row>
    <row r="2384" spans="1:23" x14ac:dyDescent="0.3">
      <c r="A2384">
        <v>493.57125000000002</v>
      </c>
      <c r="B2384">
        <v>1092.487793</v>
      </c>
      <c r="C2384">
        <v>-49428.460937000003</v>
      </c>
      <c r="D2384">
        <v>18899.449218999998</v>
      </c>
      <c r="E2384">
        <v>0.14011299999999999</v>
      </c>
      <c r="F2384">
        <v>9.9500869999999999</v>
      </c>
      <c r="G2384">
        <v>-7.0235000000000006E-2</v>
      </c>
      <c r="H2384">
        <v>2.8939999999999999E-3</v>
      </c>
      <c r="I2384">
        <v>4.5490000000000001E-3</v>
      </c>
      <c r="J2384">
        <v>-6.5139999999999998E-3</v>
      </c>
      <c r="K2384">
        <v>1012.709961</v>
      </c>
      <c r="L2384">
        <v>47.240349000000002</v>
      </c>
      <c r="W2384">
        <f t="shared" si="37"/>
        <v>52929.721905182436</v>
      </c>
    </row>
    <row r="2385" spans="1:23" x14ac:dyDescent="0.3">
      <c r="A2385">
        <v>493.58249999999998</v>
      </c>
      <c r="B2385">
        <v>1193.3054199999999</v>
      </c>
      <c r="C2385">
        <v>-49425.382812000003</v>
      </c>
      <c r="D2385">
        <v>18733.279297000001</v>
      </c>
      <c r="E2385">
        <v>0.14046700000000001</v>
      </c>
      <c r="F2385">
        <v>9.9441009999999999</v>
      </c>
      <c r="G2385">
        <v>-6.7852999999999997E-2</v>
      </c>
      <c r="H2385">
        <v>4.4486999999999999E-2</v>
      </c>
      <c r="I2385">
        <v>9.8180000000000003E-3</v>
      </c>
      <c r="J2385">
        <v>-2.0289000000000001E-2</v>
      </c>
      <c r="K2385">
        <v>1012.709961</v>
      </c>
      <c r="L2385">
        <v>47.240349000000002</v>
      </c>
      <c r="W2385">
        <f t="shared" si="37"/>
        <v>52869.917695770586</v>
      </c>
    </row>
    <row r="2386" spans="1:23" x14ac:dyDescent="0.3">
      <c r="A2386">
        <v>493.59375</v>
      </c>
      <c r="B2386">
        <v>1059.8122559999999</v>
      </c>
      <c r="C2386">
        <v>-49448.070312000003</v>
      </c>
      <c r="D2386">
        <v>18804.953125</v>
      </c>
      <c r="E2386">
        <v>0.14626800000000001</v>
      </c>
      <c r="F2386">
        <v>9.9419970000000006</v>
      </c>
      <c r="G2386">
        <v>-6.9325999999999999E-2</v>
      </c>
      <c r="H2386">
        <v>6.4842999999999998E-2</v>
      </c>
      <c r="I2386">
        <v>1.257E-2</v>
      </c>
      <c r="J2386">
        <v>-2.3140000000000001E-2</v>
      </c>
      <c r="K2386">
        <v>1012.709961</v>
      </c>
      <c r="L2386">
        <v>47.240349000000002</v>
      </c>
      <c r="W2386">
        <f t="shared" si="37"/>
        <v>52913.713927789184</v>
      </c>
    </row>
    <row r="2387" spans="1:23" x14ac:dyDescent="0.3">
      <c r="A2387">
        <v>493.60500000000002</v>
      </c>
      <c r="B2387">
        <v>1038.500366</v>
      </c>
      <c r="C2387">
        <v>-49446.648437000003</v>
      </c>
      <c r="D2387">
        <v>18698.849609000001</v>
      </c>
      <c r="E2387">
        <v>0.146319</v>
      </c>
      <c r="F2387">
        <v>9.9390490000000007</v>
      </c>
      <c r="G2387">
        <v>-6.4036999999999997E-2</v>
      </c>
      <c r="H2387">
        <v>6.8919999999999995E-2</v>
      </c>
      <c r="I2387">
        <v>1.3561999999999999E-2</v>
      </c>
      <c r="J2387">
        <v>-2.0924999999999999E-2</v>
      </c>
      <c r="K2387">
        <v>1012.690002</v>
      </c>
      <c r="L2387">
        <v>47.245037000000004</v>
      </c>
      <c r="W2387">
        <f t="shared" si="37"/>
        <v>52874.346344540812</v>
      </c>
    </row>
    <row r="2388" spans="1:23" x14ac:dyDescent="0.3">
      <c r="A2388">
        <v>493.61624999999998</v>
      </c>
      <c r="B2388">
        <v>1004.959839</v>
      </c>
      <c r="C2388">
        <v>-49432.371094000002</v>
      </c>
      <c r="D2388">
        <v>18748.273437</v>
      </c>
      <c r="E2388">
        <v>0.14594599999999999</v>
      </c>
      <c r="F2388">
        <v>9.9461359999999992</v>
      </c>
      <c r="G2388">
        <v>-6.8567000000000003E-2</v>
      </c>
      <c r="H2388">
        <v>3.2347000000000001E-2</v>
      </c>
      <c r="I2388">
        <v>8.8610000000000008E-3</v>
      </c>
      <c r="J2388">
        <v>-1.0928E-2</v>
      </c>
      <c r="K2388">
        <v>1012.690002</v>
      </c>
      <c r="L2388">
        <v>47.245037000000004</v>
      </c>
      <c r="W2388">
        <f t="shared" si="37"/>
        <v>52877.849929071905</v>
      </c>
    </row>
    <row r="2389" spans="1:23" x14ac:dyDescent="0.3">
      <c r="A2389">
        <v>493.6275</v>
      </c>
      <c r="B2389">
        <v>1143.5410159999999</v>
      </c>
      <c r="C2389">
        <v>-49411.191405999998</v>
      </c>
      <c r="D2389">
        <v>18789.105468999998</v>
      </c>
      <c r="E2389">
        <v>0.148814</v>
      </c>
      <c r="F2389">
        <v>9.9393560000000001</v>
      </c>
      <c r="G2389">
        <v>-6.8437999999999999E-2</v>
      </c>
      <c r="H2389">
        <v>-1.1754000000000001E-2</v>
      </c>
      <c r="I2389">
        <v>2.826E-3</v>
      </c>
      <c r="J2389">
        <v>-1.3680000000000001E-3</v>
      </c>
      <c r="K2389">
        <v>1012.690002</v>
      </c>
      <c r="L2389">
        <v>47.245037000000004</v>
      </c>
      <c r="W2389">
        <f t="shared" si="37"/>
        <v>52875.362944767083</v>
      </c>
    </row>
    <row r="2390" spans="1:23" x14ac:dyDescent="0.3">
      <c r="A2390">
        <v>493.63875000000002</v>
      </c>
      <c r="B2390">
        <v>1183.2445070000001</v>
      </c>
      <c r="C2390">
        <v>-49427.917969000002</v>
      </c>
      <c r="D2390">
        <v>18688.681640999999</v>
      </c>
      <c r="E2390">
        <v>0.14722299999999999</v>
      </c>
      <c r="F2390">
        <v>9.9471380000000007</v>
      </c>
      <c r="G2390">
        <v>-7.4130000000000001E-2</v>
      </c>
      <c r="H2390">
        <v>-3.1032000000000001E-2</v>
      </c>
      <c r="I2390">
        <v>9.5600000000000004E-4</v>
      </c>
      <c r="J2390">
        <v>2.6510000000000001E-3</v>
      </c>
      <c r="K2390">
        <v>1012.690002</v>
      </c>
      <c r="L2390">
        <v>47.245037000000004</v>
      </c>
      <c r="W2390">
        <f t="shared" si="37"/>
        <v>52856.276484370232</v>
      </c>
    </row>
    <row r="2391" spans="1:23" x14ac:dyDescent="0.3">
      <c r="A2391">
        <v>493.65</v>
      </c>
      <c r="B2391">
        <v>1148.788452</v>
      </c>
      <c r="C2391">
        <v>-49420.625</v>
      </c>
      <c r="D2391">
        <v>18807.033202999999</v>
      </c>
      <c r="E2391">
        <v>0.15667200000000001</v>
      </c>
      <c r="F2391">
        <v>9.9590569999999996</v>
      </c>
      <c r="G2391">
        <v>-7.7681E-2</v>
      </c>
      <c r="H2391">
        <v>-2.4278999999999998E-2</v>
      </c>
      <c r="I2391">
        <v>1.6540000000000001E-3</v>
      </c>
      <c r="J2391">
        <v>1.48E-3</v>
      </c>
      <c r="K2391">
        <v>1012.690002</v>
      </c>
      <c r="L2391">
        <v>47.245037000000004</v>
      </c>
      <c r="W2391">
        <f t="shared" si="37"/>
        <v>52890.664471122109</v>
      </c>
    </row>
    <row r="2392" spans="1:23" x14ac:dyDescent="0.3">
      <c r="A2392">
        <v>493.66125</v>
      </c>
      <c r="B2392">
        <v>1204.1549070000001</v>
      </c>
      <c r="C2392">
        <v>-49441.101562000003</v>
      </c>
      <c r="D2392">
        <v>18729.824218999998</v>
      </c>
      <c r="E2392">
        <v>0.155533</v>
      </c>
      <c r="F2392">
        <v>9.9498929999999994</v>
      </c>
      <c r="G2392">
        <v>-6.2482999999999997E-2</v>
      </c>
      <c r="H2392">
        <v>9.0220000000000005E-3</v>
      </c>
      <c r="I2392">
        <v>5.2300000000000003E-3</v>
      </c>
      <c r="J2392">
        <v>-9.188E-3</v>
      </c>
      <c r="K2392">
        <v>1012.690002</v>
      </c>
      <c r="L2392">
        <v>47.245037000000004</v>
      </c>
      <c r="W2392">
        <f t="shared" si="37"/>
        <v>52883.634784105852</v>
      </c>
    </row>
    <row r="2393" spans="1:23" x14ac:dyDescent="0.3">
      <c r="A2393">
        <v>493.67250000000001</v>
      </c>
      <c r="B2393">
        <v>1174.815918</v>
      </c>
      <c r="C2393">
        <v>-49432.457030999998</v>
      </c>
      <c r="D2393">
        <v>18884.09375</v>
      </c>
      <c r="E2393">
        <v>0.13673199999999999</v>
      </c>
      <c r="F2393">
        <v>9.9510570000000005</v>
      </c>
      <c r="G2393">
        <v>-6.3453999999999997E-2</v>
      </c>
      <c r="H2393">
        <v>5.0798999999999997E-2</v>
      </c>
      <c r="I2393">
        <v>1.0074E-2</v>
      </c>
      <c r="J2393">
        <v>-2.1784999999999999E-2</v>
      </c>
      <c r="K2393">
        <v>1012.690002</v>
      </c>
      <c r="L2393">
        <v>47.245037000000004</v>
      </c>
      <c r="W2393">
        <f t="shared" si="37"/>
        <v>52929.736418403183</v>
      </c>
    </row>
    <row r="2394" spans="1:23" x14ac:dyDescent="0.3">
      <c r="A2394">
        <v>493.68374999999997</v>
      </c>
      <c r="B2394">
        <v>1181.4986570000001</v>
      </c>
      <c r="C2394">
        <v>-49424.3125</v>
      </c>
      <c r="D2394">
        <v>18780.113281000002</v>
      </c>
      <c r="E2394">
        <v>0.14230699999999999</v>
      </c>
      <c r="F2394">
        <v>9.9495939999999994</v>
      </c>
      <c r="G2394">
        <v>-7.1860999999999994E-2</v>
      </c>
      <c r="H2394">
        <v>6.9885000000000003E-2</v>
      </c>
      <c r="I2394">
        <v>1.3081000000000001E-2</v>
      </c>
      <c r="J2394">
        <v>-2.4240000000000001E-2</v>
      </c>
      <c r="K2394">
        <v>1012.690002</v>
      </c>
      <c r="L2394">
        <v>47.245037000000004</v>
      </c>
      <c r="W2394">
        <f t="shared" si="37"/>
        <v>52885.265055791693</v>
      </c>
    </row>
    <row r="2395" spans="1:23" x14ac:dyDescent="0.3">
      <c r="A2395">
        <v>493.69499999999999</v>
      </c>
      <c r="B2395">
        <v>1189.796875</v>
      </c>
      <c r="C2395">
        <v>-49431.851562000003</v>
      </c>
      <c r="D2395">
        <v>18738.40625</v>
      </c>
      <c r="E2395">
        <v>0.14290600000000001</v>
      </c>
      <c r="F2395">
        <v>9.9532439999999998</v>
      </c>
      <c r="G2395">
        <v>-7.7984999999999999E-2</v>
      </c>
      <c r="H2395">
        <v>5.5E-2</v>
      </c>
      <c r="I2395">
        <v>1.2064999999999999E-2</v>
      </c>
      <c r="J2395">
        <v>-1.6410999999999999E-2</v>
      </c>
      <c r="K2395">
        <v>1012.690002</v>
      </c>
      <c r="L2395">
        <v>47.245037000000004</v>
      </c>
      <c r="W2395">
        <f t="shared" si="37"/>
        <v>52877.702618791991</v>
      </c>
    </row>
    <row r="2396" spans="1:23" x14ac:dyDescent="0.3">
      <c r="A2396">
        <v>493.70625000000001</v>
      </c>
      <c r="B2396">
        <v>1169.5233149999999</v>
      </c>
      <c r="C2396">
        <v>-49432.417969000002</v>
      </c>
      <c r="D2396">
        <v>18757.494140999999</v>
      </c>
      <c r="E2396">
        <v>0.14121700000000001</v>
      </c>
      <c r="F2396">
        <v>9.9473749999999992</v>
      </c>
      <c r="G2396">
        <v>-6.3242000000000007E-2</v>
      </c>
      <c r="H2396">
        <v>2.1994E-2</v>
      </c>
      <c r="I2396">
        <v>8.0400000000000003E-3</v>
      </c>
      <c r="J2396">
        <v>-8.2740000000000001E-3</v>
      </c>
      <c r="K2396">
        <v>1012.6999510000001</v>
      </c>
      <c r="L2396">
        <v>47.245037000000004</v>
      </c>
      <c r="W2396">
        <f t="shared" si="37"/>
        <v>52884.547057679258</v>
      </c>
    </row>
    <row r="2397" spans="1:23" x14ac:dyDescent="0.3">
      <c r="A2397">
        <v>493.71749999999997</v>
      </c>
      <c r="B2397">
        <v>1205.1125489999999</v>
      </c>
      <c r="C2397">
        <v>-49438.933594000002</v>
      </c>
      <c r="D2397">
        <v>18783.515625</v>
      </c>
      <c r="E2397">
        <v>0.15384800000000001</v>
      </c>
      <c r="F2397">
        <v>9.9437519999999999</v>
      </c>
      <c r="G2397">
        <v>-7.7308000000000002E-2</v>
      </c>
      <c r="H2397">
        <v>-2.0376999999999999E-2</v>
      </c>
      <c r="I2397">
        <v>1.555E-3</v>
      </c>
      <c r="J2397">
        <v>1.317E-3</v>
      </c>
      <c r="K2397">
        <v>1012.6999510000001</v>
      </c>
      <c r="L2397">
        <v>47.245037000000004</v>
      </c>
      <c r="W2397">
        <f t="shared" si="37"/>
        <v>52900.670226399954</v>
      </c>
    </row>
    <row r="2398" spans="1:23" x14ac:dyDescent="0.3">
      <c r="A2398">
        <v>493.72874999999999</v>
      </c>
      <c r="B2398">
        <v>1065.560303</v>
      </c>
      <c r="C2398">
        <v>-49446.515625</v>
      </c>
      <c r="D2398">
        <v>18728.398437</v>
      </c>
      <c r="E2398">
        <v>0.14549400000000001</v>
      </c>
      <c r="F2398">
        <v>9.9488990000000008</v>
      </c>
      <c r="G2398">
        <v>-7.0638999999999993E-2</v>
      </c>
      <c r="H2398">
        <v>-3.848E-2</v>
      </c>
      <c r="I2398">
        <v>-5.7799999999999995E-4</v>
      </c>
      <c r="J2398">
        <v>6.3889999999999997E-3</v>
      </c>
      <c r="K2398">
        <v>1012.6999510000001</v>
      </c>
      <c r="L2398">
        <v>47.245037000000004</v>
      </c>
      <c r="W2398">
        <f t="shared" si="37"/>
        <v>52885.217539759848</v>
      </c>
    </row>
    <row r="2399" spans="1:23" x14ac:dyDescent="0.3">
      <c r="A2399">
        <v>493.74</v>
      </c>
      <c r="B2399">
        <v>1117.624268</v>
      </c>
      <c r="C2399">
        <v>-49437.4375</v>
      </c>
      <c r="D2399">
        <v>18915.318359000001</v>
      </c>
      <c r="E2399">
        <v>0.15695200000000001</v>
      </c>
      <c r="F2399">
        <v>9.9501790000000003</v>
      </c>
      <c r="G2399">
        <v>-6.4726000000000006E-2</v>
      </c>
      <c r="H2399">
        <v>-1.8294000000000001E-2</v>
      </c>
      <c r="I2399">
        <v>1.6980000000000001E-3</v>
      </c>
      <c r="J2399">
        <v>-1.7780000000000001E-3</v>
      </c>
      <c r="K2399">
        <v>1012.6999510000001</v>
      </c>
      <c r="L2399">
        <v>47.245037000000004</v>
      </c>
      <c r="W2399">
        <f t="shared" si="37"/>
        <v>52944.296946820927</v>
      </c>
    </row>
    <row r="2400" spans="1:23" x14ac:dyDescent="0.3">
      <c r="A2400">
        <v>493.75125000000003</v>
      </c>
      <c r="B2400">
        <v>1072.776245</v>
      </c>
      <c r="C2400">
        <v>-49470.976562000003</v>
      </c>
      <c r="D2400">
        <v>18561.623047000001</v>
      </c>
      <c r="E2400">
        <v>0.145977</v>
      </c>
      <c r="F2400">
        <v>9.9501220000000004</v>
      </c>
      <c r="G2400">
        <v>-6.9120000000000001E-2</v>
      </c>
      <c r="H2400">
        <v>2.0438999999999999E-2</v>
      </c>
      <c r="I2400">
        <v>6.9119999999999997E-3</v>
      </c>
      <c r="J2400">
        <v>-1.4551E-2</v>
      </c>
      <c r="K2400">
        <v>1012.6999510000001</v>
      </c>
      <c r="L2400">
        <v>47.245037000000004</v>
      </c>
      <c r="W2400">
        <f t="shared" si="37"/>
        <v>52849.429713183396</v>
      </c>
    </row>
    <row r="2401" spans="1:23" x14ac:dyDescent="0.3">
      <c r="A2401">
        <v>493.76249999999999</v>
      </c>
      <c r="B2401">
        <v>1068.9785159999999</v>
      </c>
      <c r="C2401">
        <v>-49439.492187000003</v>
      </c>
      <c r="D2401">
        <v>18636.097656000002</v>
      </c>
      <c r="E2401">
        <v>0.156389</v>
      </c>
      <c r="F2401">
        <v>9.9438410000000008</v>
      </c>
      <c r="G2401">
        <v>-7.1649000000000004E-2</v>
      </c>
      <c r="H2401">
        <v>6.2462999999999998E-2</v>
      </c>
      <c r="I2401">
        <v>1.2598E-2</v>
      </c>
      <c r="J2401">
        <v>-2.4747999999999999E-2</v>
      </c>
      <c r="K2401">
        <v>1012.6999510000001</v>
      </c>
      <c r="L2401">
        <v>47.245037000000004</v>
      </c>
      <c r="W2401">
        <f t="shared" si="37"/>
        <v>52846.099559192378</v>
      </c>
    </row>
    <row r="2402" spans="1:23" x14ac:dyDescent="0.3">
      <c r="A2402">
        <v>493.77375000000001</v>
      </c>
      <c r="B2402">
        <v>1069.477539</v>
      </c>
      <c r="C2402">
        <v>-49421.007812000003</v>
      </c>
      <c r="D2402">
        <v>18738.125</v>
      </c>
      <c r="E2402">
        <v>0.154836</v>
      </c>
      <c r="F2402">
        <v>9.9525790000000001</v>
      </c>
      <c r="G2402">
        <v>-6.3811999999999994E-2</v>
      </c>
      <c r="H2402">
        <v>7.0440000000000003E-2</v>
      </c>
      <c r="I2402">
        <v>1.3878E-2</v>
      </c>
      <c r="J2402">
        <v>-2.2241E-2</v>
      </c>
      <c r="K2402">
        <v>1012.6999510000001</v>
      </c>
      <c r="L2402">
        <v>47.245037000000004</v>
      </c>
      <c r="W2402">
        <f t="shared" si="37"/>
        <v>52864.895004868929</v>
      </c>
    </row>
    <row r="2403" spans="1:23" x14ac:dyDescent="0.3">
      <c r="A2403">
        <v>493.78500000000003</v>
      </c>
      <c r="B2403">
        <v>1042.4149170000001</v>
      </c>
      <c r="C2403">
        <v>-49431.96875</v>
      </c>
      <c r="D2403">
        <v>18807.953125</v>
      </c>
      <c r="E2403">
        <v>0.15442500000000001</v>
      </c>
      <c r="F2403">
        <v>9.9492229999999999</v>
      </c>
      <c r="G2403">
        <v>-8.1391000000000005E-2</v>
      </c>
      <c r="H2403">
        <v>5.0325000000000002E-2</v>
      </c>
      <c r="I2403">
        <v>1.0574E-2</v>
      </c>
      <c r="J2403">
        <v>-1.5616E-2</v>
      </c>
      <c r="K2403">
        <v>1012.6999510000001</v>
      </c>
      <c r="L2403">
        <v>47.245037000000004</v>
      </c>
      <c r="W2403">
        <f t="shared" si="37"/>
        <v>52899.388126067752</v>
      </c>
    </row>
    <row r="2404" spans="1:23" x14ac:dyDescent="0.3">
      <c r="A2404">
        <v>493.79624999999999</v>
      </c>
      <c r="B2404">
        <v>996.67889400000001</v>
      </c>
      <c r="C2404">
        <v>-49463.6875</v>
      </c>
      <c r="D2404">
        <v>18896.306640999999</v>
      </c>
      <c r="E2404">
        <v>0.15315799999999999</v>
      </c>
      <c r="F2404">
        <v>9.9532670000000003</v>
      </c>
      <c r="G2404">
        <v>-6.4683000000000004E-2</v>
      </c>
      <c r="H2404">
        <v>7.8429999999999993E-3</v>
      </c>
      <c r="I2404">
        <v>5.9389999999999998E-3</v>
      </c>
      <c r="J2404">
        <v>-7.1850000000000004E-3</v>
      </c>
      <c r="K2404">
        <v>1012.6999510000001</v>
      </c>
      <c r="L2404">
        <v>47.245037000000004</v>
      </c>
      <c r="W2404">
        <f t="shared" si="37"/>
        <v>52959.608708770706</v>
      </c>
    </row>
    <row r="2405" spans="1:23" x14ac:dyDescent="0.3">
      <c r="A2405">
        <v>493.8075</v>
      </c>
      <c r="B2405">
        <v>1053.4467770000001</v>
      </c>
      <c r="C2405">
        <v>-49426.777344000002</v>
      </c>
      <c r="D2405">
        <v>18729.318359000001</v>
      </c>
      <c r="E2405">
        <v>0.135966</v>
      </c>
      <c r="F2405">
        <v>9.9469180000000001</v>
      </c>
      <c r="G2405">
        <v>-6.6503999999999994E-2</v>
      </c>
      <c r="H2405">
        <v>-3.4065999999999999E-2</v>
      </c>
      <c r="I2405">
        <v>6.9899999999999997E-4</v>
      </c>
      <c r="J2405">
        <v>3.1059999999999998E-3</v>
      </c>
      <c r="K2405">
        <v>1012.759949</v>
      </c>
      <c r="L2405">
        <v>47.247577999999997</v>
      </c>
      <c r="W2405">
        <f t="shared" si="37"/>
        <v>52866.846273615549</v>
      </c>
    </row>
    <row r="2406" spans="1:23" x14ac:dyDescent="0.3">
      <c r="A2406">
        <v>493.81875000000002</v>
      </c>
      <c r="B2406">
        <v>1118.6204829999999</v>
      </c>
      <c r="C2406">
        <v>-49447.136719000002</v>
      </c>
      <c r="D2406">
        <v>18725.958984000001</v>
      </c>
      <c r="E2406">
        <v>0.12803400000000001</v>
      </c>
      <c r="F2406">
        <v>9.9556199999999997</v>
      </c>
      <c r="G2406">
        <v>-6.5346000000000001E-2</v>
      </c>
      <c r="H2406">
        <v>-3.6173999999999998E-2</v>
      </c>
      <c r="I2406">
        <v>-1.22E-4</v>
      </c>
      <c r="J2406">
        <v>4.836E-3</v>
      </c>
      <c r="K2406">
        <v>1012.759949</v>
      </c>
      <c r="L2406">
        <v>47.247577999999997</v>
      </c>
      <c r="W2406">
        <f t="shared" si="37"/>
        <v>52886.030115361427</v>
      </c>
    </row>
    <row r="2407" spans="1:23" x14ac:dyDescent="0.3">
      <c r="A2407">
        <v>493.83</v>
      </c>
      <c r="B2407">
        <v>1063.1779790000001</v>
      </c>
      <c r="C2407">
        <v>-49443.03125</v>
      </c>
      <c r="D2407">
        <v>18779.457031000002</v>
      </c>
      <c r="E2407">
        <v>0.13667199999999999</v>
      </c>
      <c r="F2407">
        <v>9.9591010000000004</v>
      </c>
      <c r="G2407">
        <v>-7.5456999999999996E-2</v>
      </c>
      <c r="H2407">
        <v>-1.3771E-2</v>
      </c>
      <c r="I2407">
        <v>2.2360000000000001E-3</v>
      </c>
      <c r="J2407">
        <v>-3.9699999999999996E-3</v>
      </c>
      <c r="K2407">
        <v>1012.759949</v>
      </c>
      <c r="L2407">
        <v>47.247577999999997</v>
      </c>
      <c r="W2407">
        <f t="shared" si="37"/>
        <v>52900.016001724252</v>
      </c>
    </row>
    <row r="2408" spans="1:23" x14ac:dyDescent="0.3">
      <c r="A2408">
        <v>493.84125</v>
      </c>
      <c r="B2408">
        <v>1113.2958980000001</v>
      </c>
      <c r="C2408">
        <v>-49428.441405999998</v>
      </c>
      <c r="D2408">
        <v>18738.976562</v>
      </c>
      <c r="E2408">
        <v>0.145229</v>
      </c>
      <c r="F2408">
        <v>9.9539179999999998</v>
      </c>
      <c r="G2408">
        <v>-7.1558999999999998E-2</v>
      </c>
      <c r="H2408">
        <v>3.2946000000000003E-2</v>
      </c>
      <c r="I2408">
        <v>8.3379999999999999E-3</v>
      </c>
      <c r="J2408">
        <v>-1.7656999999999999E-2</v>
      </c>
      <c r="K2408">
        <v>1012.759949</v>
      </c>
      <c r="L2408">
        <v>47.247577999999997</v>
      </c>
      <c r="W2408">
        <f t="shared" si="37"/>
        <v>52873.050698574822</v>
      </c>
    </row>
    <row r="2409" spans="1:23" x14ac:dyDescent="0.3">
      <c r="A2409">
        <v>493.85250000000002</v>
      </c>
      <c r="B2409">
        <v>978.59710700000005</v>
      </c>
      <c r="C2409">
        <v>-49419.855469000002</v>
      </c>
      <c r="D2409">
        <v>18758.445312</v>
      </c>
      <c r="E2409">
        <v>0.15510499999999999</v>
      </c>
      <c r="F2409">
        <v>9.9555550000000004</v>
      </c>
      <c r="G2409">
        <v>-7.3362999999999998E-2</v>
      </c>
      <c r="H2409">
        <v>6.5039E-2</v>
      </c>
      <c r="I2409">
        <v>1.3325999999999999E-2</v>
      </c>
      <c r="J2409">
        <v>-2.4788999999999999E-2</v>
      </c>
      <c r="K2409">
        <v>1012.759949</v>
      </c>
      <c r="L2409">
        <v>47.247577999999997</v>
      </c>
      <c r="W2409">
        <f t="shared" si="37"/>
        <v>52869.263635859097</v>
      </c>
    </row>
    <row r="2410" spans="1:23" x14ac:dyDescent="0.3">
      <c r="A2410">
        <v>493.86374999999998</v>
      </c>
      <c r="B2410">
        <v>1048.131836</v>
      </c>
      <c r="C2410">
        <v>-49452.898437000003</v>
      </c>
      <c r="D2410">
        <v>18852.255859000001</v>
      </c>
      <c r="E2410">
        <v>0.134296</v>
      </c>
      <c r="F2410">
        <v>9.9282769999999996</v>
      </c>
      <c r="G2410">
        <v>-7.5410000000000005E-2</v>
      </c>
      <c r="H2410">
        <v>6.3267000000000004E-2</v>
      </c>
      <c r="I2410">
        <v>1.2331999999999999E-2</v>
      </c>
      <c r="J2410">
        <v>-1.9848999999999999E-2</v>
      </c>
      <c r="K2410">
        <v>1012.759949</v>
      </c>
      <c r="L2410">
        <v>47.247577999999997</v>
      </c>
      <c r="W2410">
        <f t="shared" si="37"/>
        <v>52934.821196817829</v>
      </c>
    </row>
    <row r="2411" spans="1:23" x14ac:dyDescent="0.3">
      <c r="A2411">
        <v>493.875</v>
      </c>
      <c r="B2411">
        <v>1006.295044</v>
      </c>
      <c r="C2411">
        <v>-49526.558594000002</v>
      </c>
      <c r="D2411">
        <v>18753.988281000002</v>
      </c>
      <c r="E2411">
        <v>0.15323999999999999</v>
      </c>
      <c r="F2411">
        <v>9.9493919999999996</v>
      </c>
      <c r="G2411">
        <v>-6.6278000000000004E-2</v>
      </c>
      <c r="H2411">
        <v>3.1447999999999997E-2</v>
      </c>
      <c r="I2411">
        <v>8.4259999999999995E-3</v>
      </c>
      <c r="J2411">
        <v>-1.149E-2</v>
      </c>
      <c r="K2411">
        <v>1012.759949</v>
      </c>
      <c r="L2411">
        <v>47.247577999999997</v>
      </c>
      <c r="W2411">
        <f t="shared" si="37"/>
        <v>52967.959299225222</v>
      </c>
    </row>
    <row r="2412" spans="1:23" x14ac:dyDescent="0.3">
      <c r="A2412">
        <v>493.88625000000002</v>
      </c>
      <c r="B2412">
        <v>995.39502000000005</v>
      </c>
      <c r="C2412">
        <v>-49457.261719000002</v>
      </c>
      <c r="D2412">
        <v>18727.388672000001</v>
      </c>
      <c r="E2412">
        <v>0.14272799999999999</v>
      </c>
      <c r="F2412">
        <v>9.9401759999999992</v>
      </c>
      <c r="G2412">
        <v>-6.3695000000000002E-2</v>
      </c>
      <c r="H2412">
        <v>-1.0911000000000001E-2</v>
      </c>
      <c r="I2412">
        <v>3.5720000000000001E-3</v>
      </c>
      <c r="J2412">
        <v>-7.6099999999999996E-4</v>
      </c>
      <c r="K2412">
        <v>1012.759949</v>
      </c>
      <c r="L2412">
        <v>47.247577999999997</v>
      </c>
      <c r="W2412">
        <f t="shared" si="37"/>
        <v>52893.540574059305</v>
      </c>
    </row>
    <row r="2413" spans="1:23" x14ac:dyDescent="0.3">
      <c r="A2413">
        <v>493.89749999999998</v>
      </c>
      <c r="B2413">
        <v>1115.884644</v>
      </c>
      <c r="C2413">
        <v>-49458.339844000002</v>
      </c>
      <c r="D2413">
        <v>18934.835937</v>
      </c>
      <c r="E2413">
        <v>0.13750100000000001</v>
      </c>
      <c r="F2413">
        <v>9.9303749999999997</v>
      </c>
      <c r="G2413">
        <v>-7.3576000000000003E-2</v>
      </c>
      <c r="H2413">
        <v>-3.7768999999999997E-2</v>
      </c>
      <c r="I2413">
        <v>-4.8799999999999999E-4</v>
      </c>
      <c r="J2413">
        <v>6.3769999999999999E-3</v>
      </c>
      <c r="K2413">
        <v>1012.759949</v>
      </c>
      <c r="L2413">
        <v>47.247577999999997</v>
      </c>
      <c r="W2413">
        <f t="shared" si="37"/>
        <v>52970.752218789756</v>
      </c>
    </row>
    <row r="2414" spans="1:23" x14ac:dyDescent="0.3">
      <c r="A2414">
        <v>493.90875</v>
      </c>
      <c r="B2414">
        <v>1132.941284</v>
      </c>
      <c r="C2414">
        <v>-49448.074219000002</v>
      </c>
      <c r="D2414">
        <v>18850.623047000001</v>
      </c>
      <c r="E2414">
        <v>0.12759300000000001</v>
      </c>
      <c r="F2414">
        <v>9.9496610000000008</v>
      </c>
      <c r="G2414">
        <v>-6.5943000000000002E-2</v>
      </c>
      <c r="H2414">
        <v>-2.8590000000000001E-2</v>
      </c>
      <c r="I2414">
        <v>1.0300000000000001E-3</v>
      </c>
      <c r="J2414">
        <v>2.7039999999999998E-3</v>
      </c>
      <c r="K2414">
        <v>1012.690002</v>
      </c>
      <c r="L2414">
        <v>47.245037000000004</v>
      </c>
      <c r="W2414">
        <f t="shared" si="37"/>
        <v>52931.480134045101</v>
      </c>
    </row>
    <row r="2415" spans="1:23" x14ac:dyDescent="0.3">
      <c r="A2415">
        <v>493.92</v>
      </c>
      <c r="B2415">
        <v>1079.868408</v>
      </c>
      <c r="C2415">
        <v>-49420.65625</v>
      </c>
      <c r="D2415">
        <v>18680.951172000001</v>
      </c>
      <c r="E2415">
        <v>0.14760400000000001</v>
      </c>
      <c r="F2415">
        <v>9.9514089999999999</v>
      </c>
      <c r="G2415">
        <v>-7.9016000000000003E-2</v>
      </c>
      <c r="H2415">
        <v>2.2769999999999999E-3</v>
      </c>
      <c r="I2415">
        <v>4.1700000000000001E-3</v>
      </c>
      <c r="J2415">
        <v>-8.6420000000000004E-3</v>
      </c>
      <c r="K2415">
        <v>1012.690002</v>
      </c>
      <c r="L2415">
        <v>47.245037000000004</v>
      </c>
      <c r="W2415">
        <f t="shared" si="37"/>
        <v>52844.539137454012</v>
      </c>
    </row>
    <row r="2416" spans="1:23" x14ac:dyDescent="0.3">
      <c r="A2416">
        <v>493.93124999999998</v>
      </c>
      <c r="B2416">
        <v>1179.7036129999999</v>
      </c>
      <c r="C2416">
        <v>-49461.671875</v>
      </c>
      <c r="D2416">
        <v>18724.90625</v>
      </c>
      <c r="E2416">
        <v>0.145343</v>
      </c>
      <c r="F2416">
        <v>9.9547559999999997</v>
      </c>
      <c r="G2416">
        <v>-7.1654999999999996E-2</v>
      </c>
      <c r="H2416">
        <v>4.6245000000000001E-2</v>
      </c>
      <c r="I2416">
        <v>1.0326E-2</v>
      </c>
      <c r="J2416">
        <v>-2.1315000000000001E-2</v>
      </c>
      <c r="K2416">
        <v>1012.690002</v>
      </c>
      <c r="L2416">
        <v>47.245037000000004</v>
      </c>
      <c r="W2416">
        <f t="shared" si="37"/>
        <v>52900.574659978702</v>
      </c>
    </row>
    <row r="2417" spans="1:23" x14ac:dyDescent="0.3">
      <c r="A2417">
        <v>493.9425</v>
      </c>
      <c r="B2417">
        <v>965.36425799999995</v>
      </c>
      <c r="C2417">
        <v>-49449.527344000002</v>
      </c>
      <c r="D2417">
        <v>18707.853515999999</v>
      </c>
      <c r="E2417">
        <v>0.146263</v>
      </c>
      <c r="F2417">
        <v>9.9522899999999996</v>
      </c>
      <c r="G2417">
        <v>-7.1672E-2</v>
      </c>
      <c r="H2417">
        <v>6.7764000000000005E-2</v>
      </c>
      <c r="I2417">
        <v>1.3612000000000001E-2</v>
      </c>
      <c r="J2417">
        <v>-2.4618000000000001E-2</v>
      </c>
      <c r="K2417">
        <v>1012.690002</v>
      </c>
      <c r="L2417">
        <v>47.245037000000004</v>
      </c>
      <c r="W2417">
        <f t="shared" si="37"/>
        <v>52878.837599475853</v>
      </c>
    </row>
    <row r="2418" spans="1:23" x14ac:dyDescent="0.3">
      <c r="A2418">
        <v>493.95375000000001</v>
      </c>
      <c r="B2418">
        <v>1124.049683</v>
      </c>
      <c r="C2418">
        <v>-49435.480469000002</v>
      </c>
      <c r="D2418">
        <v>18847.324218999998</v>
      </c>
      <c r="E2418">
        <v>0.150975</v>
      </c>
      <c r="F2418">
        <v>9.9456740000000003</v>
      </c>
      <c r="G2418">
        <v>-7.7341999999999994E-2</v>
      </c>
      <c r="H2418">
        <v>5.4088999999999998E-2</v>
      </c>
      <c r="I2418">
        <v>1.2246E-2</v>
      </c>
      <c r="J2418">
        <v>-1.7536E-2</v>
      </c>
      <c r="K2418">
        <v>1012.690002</v>
      </c>
      <c r="L2418">
        <v>47.245037000000004</v>
      </c>
      <c r="W2418">
        <f t="shared" si="37"/>
        <v>52918.350759512876</v>
      </c>
    </row>
    <row r="2419" spans="1:23" x14ac:dyDescent="0.3">
      <c r="A2419">
        <v>493.96499999999997</v>
      </c>
      <c r="B2419">
        <v>1149.712524</v>
      </c>
      <c r="C2419">
        <v>-49425.480469000002</v>
      </c>
      <c r="D2419">
        <v>18817.601562</v>
      </c>
      <c r="E2419">
        <v>0.14013900000000001</v>
      </c>
      <c r="F2419">
        <v>9.9455159999999996</v>
      </c>
      <c r="G2419">
        <v>-7.9421000000000005E-2</v>
      </c>
      <c r="H2419">
        <v>2.4329E-2</v>
      </c>
      <c r="I2419">
        <v>8.0099999999999998E-3</v>
      </c>
      <c r="J2419">
        <v>-8.9739999999999993E-3</v>
      </c>
      <c r="K2419">
        <v>1012.690002</v>
      </c>
      <c r="L2419">
        <v>47.245037000000004</v>
      </c>
      <c r="W2419">
        <f t="shared" si="37"/>
        <v>52898.980018763388</v>
      </c>
    </row>
    <row r="2420" spans="1:23" x14ac:dyDescent="0.3">
      <c r="A2420">
        <v>493.97624999999999</v>
      </c>
      <c r="B2420">
        <v>1083.900635</v>
      </c>
      <c r="C2420">
        <v>-49442.125</v>
      </c>
      <c r="D2420">
        <v>18721.660156000002</v>
      </c>
      <c r="E2420">
        <v>0.13011800000000001</v>
      </c>
      <c r="F2420">
        <v>9.9488719999999997</v>
      </c>
      <c r="G2420">
        <v>-7.7566999999999997E-2</v>
      </c>
      <c r="H2420">
        <v>-1.8471999999999999E-2</v>
      </c>
      <c r="I2420">
        <v>2.542E-3</v>
      </c>
      <c r="J2420">
        <v>6.1799999999999995E-4</v>
      </c>
      <c r="K2420">
        <v>1012.690002</v>
      </c>
      <c r="L2420">
        <v>47.245037000000004</v>
      </c>
      <c r="W2420">
        <f t="shared" si="37"/>
        <v>52879.099123367603</v>
      </c>
    </row>
    <row r="2421" spans="1:23" x14ac:dyDescent="0.3">
      <c r="A2421">
        <v>493.98750000000001</v>
      </c>
      <c r="B2421">
        <v>992.71740699999998</v>
      </c>
      <c r="C2421">
        <v>-49430.25</v>
      </c>
      <c r="D2421">
        <v>18827.146484000001</v>
      </c>
      <c r="E2421">
        <v>0.14913199999999999</v>
      </c>
      <c r="F2421">
        <v>9.958456</v>
      </c>
      <c r="G2421">
        <v>-7.4031E-2</v>
      </c>
      <c r="H2421">
        <v>-4.1322999999999999E-2</v>
      </c>
      <c r="I2421">
        <v>2.198926E-5</v>
      </c>
      <c r="J2421">
        <v>7.5849999999999997E-3</v>
      </c>
      <c r="K2421">
        <v>1012.690002</v>
      </c>
      <c r="L2421">
        <v>47.245037000000004</v>
      </c>
      <c r="W2421">
        <f t="shared" si="37"/>
        <v>52903.65344324203</v>
      </c>
    </row>
    <row r="2422" spans="1:23" x14ac:dyDescent="0.3">
      <c r="A2422">
        <v>493.99874999999997</v>
      </c>
      <c r="B2422">
        <v>961.17034899999999</v>
      </c>
      <c r="C2422">
        <v>-49433.722655999998</v>
      </c>
      <c r="D2422">
        <v>18713.675781000002</v>
      </c>
      <c r="E2422">
        <v>0.14588999999999999</v>
      </c>
      <c r="F2422">
        <v>9.9481819999999992</v>
      </c>
      <c r="G2422">
        <v>-6.8080000000000002E-2</v>
      </c>
      <c r="H2422">
        <v>-1.9304999999999999E-2</v>
      </c>
      <c r="I2422">
        <v>3.1619999999999999E-3</v>
      </c>
      <c r="J2422">
        <v>-2.5500000000000002E-4</v>
      </c>
      <c r="K2422">
        <v>1012.690002</v>
      </c>
      <c r="L2422">
        <v>47.245037000000004</v>
      </c>
      <c r="W2422">
        <f t="shared" si="37"/>
        <v>52866.042459281081</v>
      </c>
    </row>
    <row r="2423" spans="1:23" x14ac:dyDescent="0.3">
      <c r="A2423">
        <v>494.01</v>
      </c>
      <c r="B2423">
        <v>1048.1014399999999</v>
      </c>
      <c r="C2423">
        <v>-49433.882812000003</v>
      </c>
      <c r="D2423">
        <v>18869.617187</v>
      </c>
      <c r="E2423">
        <v>0.14288200000000001</v>
      </c>
      <c r="F2423">
        <v>9.9444289999999995</v>
      </c>
      <c r="G2423">
        <v>-7.6521000000000006E-2</v>
      </c>
      <c r="H2423">
        <v>1.7285999999999999E-2</v>
      </c>
      <c r="I2423">
        <v>6.9129999999999999E-3</v>
      </c>
      <c r="J2423">
        <v>-1.1861E-2</v>
      </c>
      <c r="K2423">
        <v>1012.759949</v>
      </c>
      <c r="L2423">
        <v>47.247577999999997</v>
      </c>
      <c r="W2423">
        <f t="shared" si="37"/>
        <v>52923.243846943136</v>
      </c>
    </row>
    <row r="2424" spans="1:23" x14ac:dyDescent="0.3">
      <c r="A2424">
        <v>494.02125000000001</v>
      </c>
      <c r="B2424">
        <v>983.44732699999997</v>
      </c>
      <c r="C2424">
        <v>-49441.0625</v>
      </c>
      <c r="D2424">
        <v>18832.361327999999</v>
      </c>
      <c r="E2424">
        <v>0.13975899999999999</v>
      </c>
      <c r="F2424">
        <v>9.9474219999999995</v>
      </c>
      <c r="G2424">
        <v>-6.6905999999999993E-2</v>
      </c>
      <c r="H2424">
        <v>5.4329000000000002E-2</v>
      </c>
      <c r="I2424">
        <v>1.1545E-2</v>
      </c>
      <c r="J2424">
        <v>-2.3022999999999998E-2</v>
      </c>
      <c r="K2424">
        <v>1012.759949</v>
      </c>
      <c r="L2424">
        <v>47.247577999999997</v>
      </c>
      <c r="W2424">
        <f t="shared" si="37"/>
        <v>52915.438795896225</v>
      </c>
    </row>
    <row r="2425" spans="1:23" x14ac:dyDescent="0.3">
      <c r="A2425">
        <v>494.03250000000003</v>
      </c>
      <c r="B2425">
        <v>995.71301300000005</v>
      </c>
      <c r="C2425">
        <v>-49428.566405999998</v>
      </c>
      <c r="D2425">
        <v>18674.117187</v>
      </c>
      <c r="E2425">
        <v>0.138881</v>
      </c>
      <c r="F2425">
        <v>9.9509430000000005</v>
      </c>
      <c r="G2425">
        <v>-7.6463000000000003E-2</v>
      </c>
      <c r="H2425">
        <v>7.1763999999999994E-2</v>
      </c>
      <c r="I2425">
        <v>1.4966999999999999E-2</v>
      </c>
      <c r="J2425">
        <v>-2.4284E-2</v>
      </c>
      <c r="K2425">
        <v>1012.759949</v>
      </c>
      <c r="L2425">
        <v>47.247577999999997</v>
      </c>
      <c r="W2425">
        <f t="shared" si="37"/>
        <v>52847.869153546941</v>
      </c>
    </row>
    <row r="2426" spans="1:23" x14ac:dyDescent="0.3">
      <c r="A2426">
        <v>494.04374999999999</v>
      </c>
      <c r="B2426">
        <v>1072.7633060000001</v>
      </c>
      <c r="C2426">
        <v>-49441.234375</v>
      </c>
      <c r="D2426">
        <v>18828.75</v>
      </c>
      <c r="E2426">
        <v>0.144842</v>
      </c>
      <c r="F2426">
        <v>9.9511529999999997</v>
      </c>
      <c r="G2426">
        <v>-7.0751999999999995E-2</v>
      </c>
      <c r="H2426">
        <v>5.0162999999999999E-2</v>
      </c>
      <c r="I2426">
        <v>1.1426E-2</v>
      </c>
      <c r="J2426">
        <v>-1.4402E-2</v>
      </c>
      <c r="K2426">
        <v>1012.759949</v>
      </c>
      <c r="L2426">
        <v>47.247577999999997</v>
      </c>
      <c r="W2426">
        <f t="shared" si="37"/>
        <v>52916.049589863396</v>
      </c>
    </row>
    <row r="2427" spans="1:23" x14ac:dyDescent="0.3">
      <c r="A2427">
        <v>494.05500000000001</v>
      </c>
      <c r="B2427">
        <v>980.45874000000003</v>
      </c>
      <c r="C2427">
        <v>-49384.609375</v>
      </c>
      <c r="D2427">
        <v>18675.017577999999</v>
      </c>
      <c r="E2427">
        <v>0.13924800000000001</v>
      </c>
      <c r="F2427">
        <v>9.9408729999999998</v>
      </c>
      <c r="G2427">
        <v>-8.1281000000000006E-2</v>
      </c>
      <c r="H2427">
        <v>1.337E-2</v>
      </c>
      <c r="I2427">
        <v>6.3819999999999997E-3</v>
      </c>
      <c r="J2427">
        <v>-8.4580000000000002E-3</v>
      </c>
      <c r="K2427">
        <v>1012.759949</v>
      </c>
      <c r="L2427">
        <v>47.247577999999997</v>
      </c>
      <c r="W2427">
        <f t="shared" si="37"/>
        <v>52806.791457167601</v>
      </c>
    </row>
    <row r="2428" spans="1:23" x14ac:dyDescent="0.3">
      <c r="A2428">
        <v>494.06625000000003</v>
      </c>
      <c r="B2428">
        <v>1061.981567</v>
      </c>
      <c r="C2428">
        <v>-49434.574219000002</v>
      </c>
      <c r="D2428">
        <v>18653.673827999999</v>
      </c>
      <c r="E2428">
        <v>0.15606900000000001</v>
      </c>
      <c r="F2428">
        <v>9.9652290000000008</v>
      </c>
      <c r="G2428">
        <v>-7.2835999999999998E-2</v>
      </c>
      <c r="H2428">
        <v>-2.4539999999999999E-2</v>
      </c>
      <c r="I2428">
        <v>2.421E-3</v>
      </c>
      <c r="J2428">
        <v>1.3129999999999999E-3</v>
      </c>
      <c r="K2428">
        <v>1012.759949</v>
      </c>
      <c r="L2428">
        <v>47.247577999999997</v>
      </c>
      <c r="W2428">
        <f t="shared" si="37"/>
        <v>52847.558887273866</v>
      </c>
    </row>
    <row r="2429" spans="1:23" x14ac:dyDescent="0.3">
      <c r="A2429">
        <v>494.07749999999999</v>
      </c>
      <c r="B2429">
        <v>1049.9663089999999</v>
      </c>
      <c r="C2429">
        <v>-49447.449219000002</v>
      </c>
      <c r="D2429">
        <v>18735.669922000001</v>
      </c>
      <c r="E2429">
        <v>0.135689</v>
      </c>
      <c r="F2429">
        <v>9.9326519999999991</v>
      </c>
      <c r="G2429">
        <v>-5.7376999999999997E-2</v>
      </c>
      <c r="H2429">
        <v>-3.4770000000000002E-2</v>
      </c>
      <c r="I2429">
        <v>4.9476389999999999E-5</v>
      </c>
      <c r="J2429">
        <v>5.424E-3</v>
      </c>
      <c r="K2429">
        <v>1012.759949</v>
      </c>
      <c r="L2429">
        <v>47.247577999999997</v>
      </c>
      <c r="W2429">
        <f t="shared" si="37"/>
        <v>52888.354019970735</v>
      </c>
    </row>
    <row r="2430" spans="1:23" x14ac:dyDescent="0.3">
      <c r="A2430">
        <v>494.08875</v>
      </c>
      <c r="B2430">
        <v>1091.5474850000001</v>
      </c>
      <c r="C2430">
        <v>-49433.894530999998</v>
      </c>
      <c r="D2430">
        <v>18778.173827999999</v>
      </c>
      <c r="E2430">
        <v>0.145672</v>
      </c>
      <c r="F2430">
        <v>9.9517760000000006</v>
      </c>
      <c r="G2430">
        <v>-5.5410000000000001E-2</v>
      </c>
      <c r="H2430">
        <v>-1.1409000000000001E-2</v>
      </c>
      <c r="I2430">
        <v>1.591E-3</v>
      </c>
      <c r="J2430">
        <v>-2.3010000000000001E-3</v>
      </c>
      <c r="K2430">
        <v>1012.759949</v>
      </c>
      <c r="L2430">
        <v>47.247577999999997</v>
      </c>
      <c r="W2430">
        <f t="shared" si="37"/>
        <v>52891.598734852261</v>
      </c>
    </row>
    <row r="2431" spans="1:23" x14ac:dyDescent="0.3">
      <c r="A2431">
        <v>494.1</v>
      </c>
      <c r="B2431">
        <v>1137.907471</v>
      </c>
      <c r="C2431">
        <v>-49429.308594000002</v>
      </c>
      <c r="D2431">
        <v>18800.976562</v>
      </c>
      <c r="E2431">
        <v>0.12743199999999999</v>
      </c>
      <c r="F2431">
        <v>9.9512149999999995</v>
      </c>
      <c r="G2431">
        <v>-6.8027000000000004E-2</v>
      </c>
      <c r="H2431">
        <v>3.0398999999999999E-2</v>
      </c>
      <c r="I2431">
        <v>5.921E-3</v>
      </c>
      <c r="J2431">
        <v>-1.5221999999999999E-2</v>
      </c>
      <c r="K2431">
        <v>1012.75</v>
      </c>
      <c r="L2431">
        <v>47.249920000000003</v>
      </c>
      <c r="W2431">
        <f t="shared" si="37"/>
        <v>52896.390247145537</v>
      </c>
    </row>
    <row r="2432" spans="1:23" x14ac:dyDescent="0.3">
      <c r="A2432">
        <v>494.11124999999998</v>
      </c>
      <c r="B2432">
        <v>1000.049438</v>
      </c>
      <c r="C2432">
        <v>-49423.699219000002</v>
      </c>
      <c r="D2432">
        <v>18769.972656000002</v>
      </c>
      <c r="E2432">
        <v>0.15038699999999999</v>
      </c>
      <c r="F2432">
        <v>9.9524159999999995</v>
      </c>
      <c r="G2432">
        <v>-9.5714999999999995E-2</v>
      </c>
      <c r="H2432">
        <v>6.0338999999999997E-2</v>
      </c>
      <c r="I2432">
        <v>1.0605E-2</v>
      </c>
      <c r="J2432">
        <v>-2.3465E-2</v>
      </c>
      <c r="K2432">
        <v>1012.75</v>
      </c>
      <c r="L2432">
        <v>47.249920000000003</v>
      </c>
      <c r="W2432">
        <f t="shared" si="37"/>
        <v>52877.34880717464</v>
      </c>
    </row>
    <row r="2433" spans="1:23" x14ac:dyDescent="0.3">
      <c r="A2433">
        <v>494.1225</v>
      </c>
      <c r="B2433">
        <v>1112.5180660000001</v>
      </c>
      <c r="C2433">
        <v>-49411.953125</v>
      </c>
      <c r="D2433">
        <v>18773.802734000001</v>
      </c>
      <c r="E2433">
        <v>0.15529799999999999</v>
      </c>
      <c r="F2433">
        <v>9.9379600000000003</v>
      </c>
      <c r="G2433">
        <v>-0.101006</v>
      </c>
      <c r="H2433">
        <v>6.5891000000000005E-2</v>
      </c>
      <c r="I2433">
        <v>1.3188E-2</v>
      </c>
      <c r="J2433">
        <v>-2.1777999999999999E-2</v>
      </c>
      <c r="K2433">
        <v>1012.75</v>
      </c>
      <c r="L2433">
        <v>47.249920000000003</v>
      </c>
      <c r="W2433">
        <f t="shared" si="37"/>
        <v>52869.977086901781</v>
      </c>
    </row>
    <row r="2434" spans="1:23" x14ac:dyDescent="0.3">
      <c r="A2434">
        <v>494.13375000000002</v>
      </c>
      <c r="B2434">
        <v>1016.84613</v>
      </c>
      <c r="C2434">
        <v>-49432.128905999998</v>
      </c>
      <c r="D2434">
        <v>18609.251952999999</v>
      </c>
      <c r="E2434">
        <v>0.143484</v>
      </c>
      <c r="F2434">
        <v>9.9464690000000004</v>
      </c>
      <c r="G2434">
        <v>-5.5219999999999998E-2</v>
      </c>
      <c r="H2434">
        <v>3.7115000000000002E-2</v>
      </c>
      <c r="I2434">
        <v>9.9799999999999993E-3</v>
      </c>
      <c r="J2434">
        <v>-1.4829E-2</v>
      </c>
      <c r="K2434">
        <v>1012.75</v>
      </c>
      <c r="L2434">
        <v>47.249920000000003</v>
      </c>
      <c r="W2434">
        <f t="shared" ref="W2434:W2497" si="38">SQRT((B2434)^2+(C2434)^2+(D2434)^2)</f>
        <v>52828.719485538648</v>
      </c>
    </row>
    <row r="2435" spans="1:23" x14ac:dyDescent="0.3">
      <c r="A2435">
        <v>494.14499999999998</v>
      </c>
      <c r="B2435">
        <v>1109.6429439999999</v>
      </c>
      <c r="C2435">
        <v>-49451.613280999998</v>
      </c>
      <c r="D2435">
        <v>18746.150390999999</v>
      </c>
      <c r="E2435">
        <v>0.14921100000000001</v>
      </c>
      <c r="F2435">
        <v>9.9466000000000001</v>
      </c>
      <c r="G2435">
        <v>-5.1628E-2</v>
      </c>
      <c r="H2435">
        <v>-5.5900000000000004E-3</v>
      </c>
      <c r="I2435">
        <v>4.4099999999999999E-3</v>
      </c>
      <c r="J2435">
        <v>-2.3270000000000001E-3</v>
      </c>
      <c r="K2435">
        <v>1012.75</v>
      </c>
      <c r="L2435">
        <v>47.249920000000003</v>
      </c>
      <c r="W2435">
        <f t="shared" si="38"/>
        <v>52897.178734207875</v>
      </c>
    </row>
    <row r="2436" spans="1:23" x14ac:dyDescent="0.3">
      <c r="A2436">
        <v>494.15625</v>
      </c>
      <c r="B2436">
        <v>1170.9343260000001</v>
      </c>
      <c r="C2436">
        <v>-49436.742187000003</v>
      </c>
      <c r="D2436">
        <v>18774.75</v>
      </c>
      <c r="E2436">
        <v>0.14819299999999999</v>
      </c>
      <c r="F2436">
        <v>9.9383189999999999</v>
      </c>
      <c r="G2436">
        <v>-3.9962999999999999E-2</v>
      </c>
      <c r="H2436">
        <v>-2.9201999999999999E-2</v>
      </c>
      <c r="I2436">
        <v>2.04E-4</v>
      </c>
      <c r="J2436">
        <v>5.1749999999999999E-3</v>
      </c>
      <c r="K2436">
        <v>1012.75</v>
      </c>
      <c r="L2436">
        <v>47.249920000000003</v>
      </c>
      <c r="W2436">
        <f t="shared" si="38"/>
        <v>52894.742676585643</v>
      </c>
    </row>
    <row r="2437" spans="1:23" x14ac:dyDescent="0.3">
      <c r="A2437">
        <v>494.16750000000002</v>
      </c>
      <c r="B2437">
        <v>1102.111328</v>
      </c>
      <c r="C2437">
        <v>-49432.027344000002</v>
      </c>
      <c r="D2437">
        <v>18794.927734000001</v>
      </c>
      <c r="E2437">
        <v>0.15185599999999999</v>
      </c>
      <c r="F2437">
        <v>9.9462589999999995</v>
      </c>
      <c r="G2437">
        <v>-7.7271999999999993E-2</v>
      </c>
      <c r="H2437">
        <v>-3.0623999999999998E-2</v>
      </c>
      <c r="I2437">
        <v>-3.4099999999999999E-4</v>
      </c>
      <c r="J2437">
        <v>6.1440000000000002E-3</v>
      </c>
      <c r="K2437">
        <v>1012.75</v>
      </c>
      <c r="L2437">
        <v>47.249920000000003</v>
      </c>
      <c r="W2437">
        <f t="shared" si="38"/>
        <v>52896.023340545667</v>
      </c>
    </row>
    <row r="2438" spans="1:23" x14ac:dyDescent="0.3">
      <c r="A2438">
        <v>494.17874999999998</v>
      </c>
      <c r="B2438">
        <v>1056.4652100000001</v>
      </c>
      <c r="C2438">
        <v>-49431.347655999998</v>
      </c>
      <c r="D2438">
        <v>18794.810547000001</v>
      </c>
      <c r="E2438">
        <v>0.14558199999999999</v>
      </c>
      <c r="F2438">
        <v>9.9545499999999993</v>
      </c>
      <c r="G2438">
        <v>-9.6229999999999996E-2</v>
      </c>
      <c r="H2438">
        <v>-6.4599999999999998E-4</v>
      </c>
      <c r="I2438">
        <v>5.5700000000000003E-3</v>
      </c>
      <c r="J2438">
        <v>-5.2519999999999997E-3</v>
      </c>
      <c r="K2438">
        <v>1012.75</v>
      </c>
      <c r="L2438">
        <v>47.249920000000003</v>
      </c>
      <c r="W2438">
        <f t="shared" si="38"/>
        <v>52894.415143055499</v>
      </c>
    </row>
    <row r="2439" spans="1:23" x14ac:dyDescent="0.3">
      <c r="A2439">
        <v>494.19</v>
      </c>
      <c r="B2439">
        <v>1108.9757079999999</v>
      </c>
      <c r="C2439">
        <v>-49434.621094000002</v>
      </c>
      <c r="D2439">
        <v>18784.246093999998</v>
      </c>
      <c r="E2439">
        <v>0.145394</v>
      </c>
      <c r="F2439">
        <v>9.9540260000000007</v>
      </c>
      <c r="G2439">
        <v>-8.6483000000000004E-2</v>
      </c>
      <c r="H2439">
        <v>3.8473E-2</v>
      </c>
      <c r="I2439">
        <v>1.0149E-2</v>
      </c>
      <c r="J2439">
        <v>-1.8759999999999999E-2</v>
      </c>
      <c r="K2439">
        <v>1012.75</v>
      </c>
      <c r="L2439">
        <v>47.249920000000003</v>
      </c>
      <c r="W2439">
        <f t="shared" si="38"/>
        <v>52894.796446798413</v>
      </c>
    </row>
    <row r="2440" spans="1:23" x14ac:dyDescent="0.3">
      <c r="A2440">
        <v>494.20125000000002</v>
      </c>
      <c r="B2440">
        <v>1072.257568</v>
      </c>
      <c r="C2440">
        <v>-49437.941405999998</v>
      </c>
      <c r="D2440">
        <v>18777.869140999999</v>
      </c>
      <c r="E2440">
        <v>0.14174500000000001</v>
      </c>
      <c r="F2440">
        <v>9.9406669999999995</v>
      </c>
      <c r="G2440">
        <v>-5.3200999999999998E-2</v>
      </c>
      <c r="H2440">
        <v>6.5555000000000002E-2</v>
      </c>
      <c r="I2440">
        <v>1.3877E-2</v>
      </c>
      <c r="J2440">
        <v>-2.4982000000000001E-2</v>
      </c>
      <c r="K2440">
        <v>1012.72998</v>
      </c>
      <c r="L2440">
        <v>47.252459999999999</v>
      </c>
      <c r="W2440">
        <f t="shared" si="38"/>
        <v>52894.87835539224</v>
      </c>
    </row>
    <row r="2441" spans="1:23" x14ac:dyDescent="0.3">
      <c r="A2441">
        <v>494.21249999999998</v>
      </c>
      <c r="B2441">
        <v>934.03106700000001</v>
      </c>
      <c r="C2441">
        <v>-49433.246094000002</v>
      </c>
      <c r="D2441">
        <v>18663.779297000001</v>
      </c>
      <c r="E2441">
        <v>0.14435000000000001</v>
      </c>
      <c r="F2441">
        <v>9.9489079999999994</v>
      </c>
      <c r="G2441">
        <v>-5.1443000000000003E-2</v>
      </c>
      <c r="H2441">
        <v>6.5093999999999999E-2</v>
      </c>
      <c r="I2441">
        <v>1.4461E-2</v>
      </c>
      <c r="J2441">
        <v>-1.9862000000000001E-2</v>
      </c>
      <c r="K2441">
        <v>1012.72998</v>
      </c>
      <c r="L2441">
        <v>47.252459999999999</v>
      </c>
      <c r="W2441">
        <f t="shared" si="38"/>
        <v>52847.468161409714</v>
      </c>
    </row>
    <row r="2442" spans="1:23" x14ac:dyDescent="0.3">
      <c r="A2442">
        <v>494.22375</v>
      </c>
      <c r="B2442">
        <v>1006.262085</v>
      </c>
      <c r="C2442">
        <v>-49420.101562000003</v>
      </c>
      <c r="D2442">
        <v>18727.908202999999</v>
      </c>
      <c r="E2442">
        <v>0.139072</v>
      </c>
      <c r="F2442">
        <v>9.9343500000000002</v>
      </c>
      <c r="G2442">
        <v>-5.6399999999999999E-2</v>
      </c>
      <c r="H2442">
        <v>2.8135E-2</v>
      </c>
      <c r="I2442">
        <v>8.1499999999999993E-3</v>
      </c>
      <c r="J2442">
        <v>-9.7000000000000003E-3</v>
      </c>
      <c r="K2442">
        <v>1012.72998</v>
      </c>
      <c r="L2442">
        <v>47.252459999999999</v>
      </c>
      <c r="W2442">
        <f t="shared" si="38"/>
        <v>52859.186027048301</v>
      </c>
    </row>
    <row r="2443" spans="1:23" x14ac:dyDescent="0.3">
      <c r="A2443">
        <v>494.23500000000001</v>
      </c>
      <c r="B2443">
        <v>1091.0776370000001</v>
      </c>
      <c r="C2443">
        <v>-49404.277344000002</v>
      </c>
      <c r="D2443">
        <v>18679.443359000001</v>
      </c>
      <c r="E2443">
        <v>0.14165800000000001</v>
      </c>
      <c r="F2443">
        <v>9.9593910000000001</v>
      </c>
      <c r="G2443">
        <v>-6.7801E-2</v>
      </c>
      <c r="H2443">
        <v>-1.0887000000000001E-2</v>
      </c>
      <c r="I2443">
        <v>2.1359999999999999E-3</v>
      </c>
      <c r="J2443">
        <v>-1.39E-3</v>
      </c>
      <c r="K2443">
        <v>1012.72998</v>
      </c>
      <c r="L2443">
        <v>47.252459999999999</v>
      </c>
      <c r="W2443">
        <f t="shared" si="38"/>
        <v>52828.918922261917</v>
      </c>
    </row>
    <row r="2444" spans="1:23" x14ac:dyDescent="0.3">
      <c r="A2444">
        <v>494.24624999999997</v>
      </c>
      <c r="B2444">
        <v>1064.544922</v>
      </c>
      <c r="C2444">
        <v>-49401.839844000002</v>
      </c>
      <c r="D2444">
        <v>18753.363281000002</v>
      </c>
      <c r="E2444">
        <v>0.13583600000000001</v>
      </c>
      <c r="F2444">
        <v>9.9541260000000005</v>
      </c>
      <c r="G2444">
        <v>-7.9986000000000002E-2</v>
      </c>
      <c r="H2444">
        <v>-3.3831E-2</v>
      </c>
      <c r="I2444">
        <v>-1.047E-3</v>
      </c>
      <c r="J2444">
        <v>4.47E-3</v>
      </c>
      <c r="K2444">
        <v>1012.72998</v>
      </c>
      <c r="L2444">
        <v>47.252459999999999</v>
      </c>
      <c r="W2444">
        <f t="shared" si="38"/>
        <v>52852.281598927606</v>
      </c>
    </row>
    <row r="2445" spans="1:23" x14ac:dyDescent="0.3">
      <c r="A2445">
        <v>494.25749999999999</v>
      </c>
      <c r="B2445">
        <v>1183.1389160000001</v>
      </c>
      <c r="C2445">
        <v>-49435.328125</v>
      </c>
      <c r="D2445">
        <v>18790.837890999999</v>
      </c>
      <c r="E2445">
        <v>0.14599500000000001</v>
      </c>
      <c r="F2445">
        <v>9.9402609999999996</v>
      </c>
      <c r="G2445">
        <v>-7.6148999999999994E-2</v>
      </c>
      <c r="H2445">
        <v>-2.8844999999999999E-2</v>
      </c>
      <c r="I2445">
        <v>2.8600000000000001E-4</v>
      </c>
      <c r="J2445">
        <v>1.7600000000000001E-3</v>
      </c>
      <c r="K2445">
        <v>1012.72998</v>
      </c>
      <c r="L2445">
        <v>47.252459999999999</v>
      </c>
      <c r="W2445">
        <f t="shared" si="38"/>
        <v>52899.405225076123</v>
      </c>
    </row>
    <row r="2446" spans="1:23" x14ac:dyDescent="0.3">
      <c r="A2446">
        <v>494.26875000000001</v>
      </c>
      <c r="B2446">
        <v>1212.4954829999999</v>
      </c>
      <c r="C2446">
        <v>-49440.203125</v>
      </c>
      <c r="D2446">
        <v>18859.181640999999</v>
      </c>
      <c r="E2446">
        <v>0.14871400000000001</v>
      </c>
      <c r="F2446">
        <v>9.9389810000000001</v>
      </c>
      <c r="G2446">
        <v>-6.2842999999999996E-2</v>
      </c>
      <c r="H2446">
        <v>1.0102999999999999E-2</v>
      </c>
      <c r="I2446">
        <v>5.0470000000000003E-3</v>
      </c>
      <c r="J2446">
        <v>-1.2135E-2</v>
      </c>
      <c r="K2446">
        <v>1012.72998</v>
      </c>
      <c r="L2446">
        <v>47.252459999999999</v>
      </c>
      <c r="W2446">
        <f t="shared" si="38"/>
        <v>52928.938800109965</v>
      </c>
    </row>
    <row r="2447" spans="1:23" x14ac:dyDescent="0.3">
      <c r="A2447">
        <v>494.28</v>
      </c>
      <c r="B2447">
        <v>1339.440186</v>
      </c>
      <c r="C2447">
        <v>-49425.296875</v>
      </c>
      <c r="D2447">
        <v>18773.935547000001</v>
      </c>
      <c r="E2447">
        <v>0.14336699999999999</v>
      </c>
      <c r="F2447">
        <v>9.9564959999999996</v>
      </c>
      <c r="G2447">
        <v>-7.2622999999999993E-2</v>
      </c>
      <c r="H2447">
        <v>5.3765E-2</v>
      </c>
      <c r="I2447">
        <v>1.1032999999999999E-2</v>
      </c>
      <c r="J2447">
        <v>-2.2168E-2</v>
      </c>
      <c r="K2447">
        <v>1012.72998</v>
      </c>
      <c r="L2447">
        <v>47.252459999999999</v>
      </c>
      <c r="W2447">
        <f t="shared" si="38"/>
        <v>52887.755928160412</v>
      </c>
    </row>
    <row r="2448" spans="1:23" x14ac:dyDescent="0.3">
      <c r="A2448">
        <v>494.29124999999999</v>
      </c>
      <c r="B2448">
        <v>1178.6724850000001</v>
      </c>
      <c r="C2448">
        <v>-49418.015625</v>
      </c>
      <c r="D2448">
        <v>18760.6875</v>
      </c>
      <c r="E2448">
        <v>0.13730800000000001</v>
      </c>
      <c r="F2448">
        <v>9.9477209999999996</v>
      </c>
      <c r="G2448">
        <v>-6.2583E-2</v>
      </c>
      <c r="H2448">
        <v>7.2600999999999999E-2</v>
      </c>
      <c r="I2448">
        <v>1.3096E-2</v>
      </c>
      <c r="J2448">
        <v>-2.3727999999999999E-2</v>
      </c>
      <c r="K2448">
        <v>1012.72998</v>
      </c>
      <c r="L2448">
        <v>47.252459999999999</v>
      </c>
      <c r="W2448">
        <f t="shared" si="38"/>
        <v>52872.421285697674</v>
      </c>
    </row>
    <row r="2449" spans="1:23" x14ac:dyDescent="0.3">
      <c r="A2449">
        <v>494.30250000000001</v>
      </c>
      <c r="B2449">
        <v>1034.3172609999999</v>
      </c>
      <c r="C2449">
        <v>-49452.820312000003</v>
      </c>
      <c r="D2449">
        <v>18833.550781000002</v>
      </c>
      <c r="E2449">
        <v>0.128827</v>
      </c>
      <c r="F2449">
        <v>9.9500600000000006</v>
      </c>
      <c r="G2449">
        <v>-7.5287999999999994E-2</v>
      </c>
      <c r="H2449">
        <v>6.0109999999999997E-2</v>
      </c>
      <c r="I2449">
        <v>1.1828E-2</v>
      </c>
      <c r="J2449">
        <v>-1.7173999999999998E-2</v>
      </c>
      <c r="K2449">
        <v>1012.759949</v>
      </c>
      <c r="L2449">
        <v>47.249920000000003</v>
      </c>
      <c r="W2449">
        <f t="shared" si="38"/>
        <v>52927.81767679326</v>
      </c>
    </row>
    <row r="2450" spans="1:23" x14ac:dyDescent="0.3">
      <c r="A2450">
        <v>494.31375000000003</v>
      </c>
      <c r="B2450">
        <v>1127.399414</v>
      </c>
      <c r="C2450">
        <v>-49458.691405999998</v>
      </c>
      <c r="D2450">
        <v>18911.195312</v>
      </c>
      <c r="E2450">
        <v>0.14832300000000001</v>
      </c>
      <c r="F2450">
        <v>9.9609799999999993</v>
      </c>
      <c r="G2450">
        <v>-8.4197999999999995E-2</v>
      </c>
      <c r="H2450">
        <v>1.0822999999999999E-2</v>
      </c>
      <c r="I2450">
        <v>6.3819999999999997E-3</v>
      </c>
      <c r="J2450">
        <v>-5.5290000000000001E-3</v>
      </c>
      <c r="K2450">
        <v>1012.759949</v>
      </c>
      <c r="L2450">
        <v>47.249920000000003</v>
      </c>
      <c r="W2450">
        <f t="shared" si="38"/>
        <v>52962.87844482431</v>
      </c>
    </row>
    <row r="2451" spans="1:23" x14ac:dyDescent="0.3">
      <c r="A2451">
        <v>494.32499999999999</v>
      </c>
      <c r="B2451">
        <v>1110.7475589999999</v>
      </c>
      <c r="C2451">
        <v>-49429.675780999998</v>
      </c>
      <c r="D2451">
        <v>18787.566406000002</v>
      </c>
      <c r="E2451">
        <v>0.13683999999999999</v>
      </c>
      <c r="F2451">
        <v>9.9543230000000005</v>
      </c>
      <c r="G2451">
        <v>-7.4654999999999999E-2</v>
      </c>
      <c r="H2451">
        <v>-2.1475000000000001E-2</v>
      </c>
      <c r="I2451">
        <v>2.4290000000000002E-3</v>
      </c>
      <c r="J2451">
        <v>1.2899999999999999E-4</v>
      </c>
      <c r="K2451">
        <v>1012.759949</v>
      </c>
      <c r="L2451">
        <v>47.249920000000003</v>
      </c>
      <c r="W2451">
        <f t="shared" si="38"/>
        <v>52891.391165429392</v>
      </c>
    </row>
    <row r="2452" spans="1:23" x14ac:dyDescent="0.3">
      <c r="A2452">
        <v>494.33625000000001</v>
      </c>
      <c r="B2452">
        <v>995.155396</v>
      </c>
      <c r="C2452">
        <v>-49410.722655999998</v>
      </c>
      <c r="D2452">
        <v>18673.652343999998</v>
      </c>
      <c r="E2452">
        <v>0.14566699999999999</v>
      </c>
      <c r="F2452">
        <v>9.9504470000000005</v>
      </c>
      <c r="G2452">
        <v>-6.1191000000000002E-2</v>
      </c>
      <c r="H2452">
        <v>-3.7686999999999998E-2</v>
      </c>
      <c r="I2452">
        <v>-3.6400000000000001E-4</v>
      </c>
      <c r="J2452">
        <v>3.3800000000000002E-3</v>
      </c>
      <c r="K2452">
        <v>1012.759949</v>
      </c>
      <c r="L2452">
        <v>47.249920000000003</v>
      </c>
      <c r="W2452">
        <f t="shared" si="38"/>
        <v>52831.005475146092</v>
      </c>
    </row>
    <row r="2453" spans="1:23" x14ac:dyDescent="0.3">
      <c r="A2453">
        <v>494.34750000000003</v>
      </c>
      <c r="B2453">
        <v>972.75103799999999</v>
      </c>
      <c r="C2453">
        <v>-49427.574219000002</v>
      </c>
      <c r="D2453">
        <v>18747.25</v>
      </c>
      <c r="E2453">
        <v>0.13981399999999999</v>
      </c>
      <c r="F2453">
        <v>9.9542999999999999</v>
      </c>
      <c r="G2453">
        <v>-6.6053000000000001E-2</v>
      </c>
      <c r="H2453">
        <v>-1.754E-2</v>
      </c>
      <c r="I2453">
        <v>1.939E-3</v>
      </c>
      <c r="J2453">
        <v>-2.1480000000000002E-3</v>
      </c>
      <c r="K2453">
        <v>1012.759949</v>
      </c>
      <c r="L2453">
        <v>47.249920000000003</v>
      </c>
      <c r="W2453">
        <f t="shared" si="38"/>
        <v>52872.400364643778</v>
      </c>
    </row>
    <row r="2454" spans="1:23" x14ac:dyDescent="0.3">
      <c r="A2454">
        <v>494.35874999999999</v>
      </c>
      <c r="B2454">
        <v>1158.676025</v>
      </c>
      <c r="C2454">
        <v>-49434.296875</v>
      </c>
      <c r="D2454">
        <v>18782.943359000001</v>
      </c>
      <c r="E2454">
        <v>0.140764</v>
      </c>
      <c r="F2454">
        <v>9.9388030000000001</v>
      </c>
      <c r="G2454">
        <v>-7.0234000000000005E-2</v>
      </c>
      <c r="H2454">
        <v>1.9273999999999999E-2</v>
      </c>
      <c r="I2454">
        <v>6.6119999999999998E-3</v>
      </c>
      <c r="J2454">
        <v>-1.3394E-2</v>
      </c>
      <c r="K2454">
        <v>1012.759949</v>
      </c>
      <c r="L2454">
        <v>47.249920000000003</v>
      </c>
      <c r="W2454">
        <f t="shared" si="38"/>
        <v>52895.096170476398</v>
      </c>
    </row>
    <row r="2455" spans="1:23" x14ac:dyDescent="0.3">
      <c r="A2455">
        <v>494.37</v>
      </c>
      <c r="B2455">
        <v>1058.701172</v>
      </c>
      <c r="C2455">
        <v>-49425.332030999998</v>
      </c>
      <c r="D2455">
        <v>18707.777343999998</v>
      </c>
      <c r="E2455">
        <v>0.14224100000000001</v>
      </c>
      <c r="F2455">
        <v>9.9350539999999992</v>
      </c>
      <c r="G2455">
        <v>-7.5483999999999996E-2</v>
      </c>
      <c r="H2455">
        <v>6.4582000000000001E-2</v>
      </c>
      <c r="I2455">
        <v>1.2468999999999999E-2</v>
      </c>
      <c r="J2455">
        <v>-2.3952999999999999E-2</v>
      </c>
      <c r="K2455">
        <v>1012.759949</v>
      </c>
      <c r="L2455">
        <v>47.249920000000003</v>
      </c>
      <c r="W2455">
        <f t="shared" si="38"/>
        <v>52857.97222462159</v>
      </c>
    </row>
    <row r="2456" spans="1:23" x14ac:dyDescent="0.3">
      <c r="A2456">
        <v>494.38125000000002</v>
      </c>
      <c r="B2456">
        <v>1013.091003</v>
      </c>
      <c r="C2456">
        <v>-49437.1875</v>
      </c>
      <c r="D2456">
        <v>18712.121093999998</v>
      </c>
      <c r="E2456">
        <v>0.14452000000000001</v>
      </c>
      <c r="F2456">
        <v>9.9475230000000003</v>
      </c>
      <c r="G2456">
        <v>-8.4046999999999997E-2</v>
      </c>
      <c r="H2456">
        <v>7.0614999999999997E-2</v>
      </c>
      <c r="I2456">
        <v>1.3088000000000001E-2</v>
      </c>
      <c r="J2456">
        <v>-2.1207E-2</v>
      </c>
      <c r="K2456">
        <v>1012.759949</v>
      </c>
      <c r="L2456">
        <v>47.249920000000003</v>
      </c>
      <c r="W2456">
        <f t="shared" si="38"/>
        <v>52869.701504047058</v>
      </c>
    </row>
    <row r="2457" spans="1:23" x14ac:dyDescent="0.3">
      <c r="A2457">
        <v>494.39249999999998</v>
      </c>
      <c r="B2457">
        <v>1047.1217039999999</v>
      </c>
      <c r="C2457">
        <v>-49412.691405999998</v>
      </c>
      <c r="D2457">
        <v>18822.228515999999</v>
      </c>
      <c r="E2457">
        <v>0.14476900000000001</v>
      </c>
      <c r="F2457">
        <v>9.9498300000000004</v>
      </c>
      <c r="G2457">
        <v>-8.2801E-2</v>
      </c>
      <c r="H2457">
        <v>4.6922999999999999E-2</v>
      </c>
      <c r="I2457">
        <v>1.0026999999999999E-2</v>
      </c>
      <c r="J2457">
        <v>-1.3934E-2</v>
      </c>
      <c r="K2457">
        <v>1012.759949</v>
      </c>
      <c r="L2457">
        <v>47.249920000000003</v>
      </c>
      <c r="W2457">
        <f t="shared" si="38"/>
        <v>52886.546702881802</v>
      </c>
    </row>
    <row r="2458" spans="1:23" x14ac:dyDescent="0.3">
      <c r="A2458">
        <v>494.40375</v>
      </c>
      <c r="B2458">
        <v>1116.0460210000001</v>
      </c>
      <c r="C2458">
        <v>-49454.808594000002</v>
      </c>
      <c r="D2458">
        <v>18792.476562</v>
      </c>
      <c r="E2458">
        <v>0.14221</v>
      </c>
      <c r="F2458">
        <v>9.9509690000000006</v>
      </c>
      <c r="G2458">
        <v>-6.9579000000000002E-2</v>
      </c>
      <c r="H2458">
        <v>4.5640000000000003E-3</v>
      </c>
      <c r="I2458">
        <v>6.2030000000000002E-3</v>
      </c>
      <c r="J2458">
        <v>-6.1590000000000004E-3</v>
      </c>
      <c r="K2458">
        <v>1012.72998</v>
      </c>
      <c r="L2458">
        <v>47.254803000000003</v>
      </c>
      <c r="W2458">
        <f t="shared" si="38"/>
        <v>52916.734849416833</v>
      </c>
    </row>
    <row r="2459" spans="1:23" x14ac:dyDescent="0.3">
      <c r="A2459">
        <v>494.41500000000002</v>
      </c>
      <c r="B2459">
        <v>1057.4957280000001</v>
      </c>
      <c r="C2459">
        <v>-49431.347655999998</v>
      </c>
      <c r="D2459">
        <v>18884.474609000001</v>
      </c>
      <c r="E2459">
        <v>0.139907</v>
      </c>
      <c r="F2459">
        <v>9.9567929999999993</v>
      </c>
      <c r="G2459">
        <v>-5.5775999999999999E-2</v>
      </c>
      <c r="H2459">
        <v>-3.1656999999999998E-2</v>
      </c>
      <c r="I2459">
        <v>6.4199999999999999E-4</v>
      </c>
      <c r="J2459">
        <v>3.7680000000000001E-3</v>
      </c>
      <c r="K2459">
        <v>1012.72998</v>
      </c>
      <c r="L2459">
        <v>47.254803000000003</v>
      </c>
      <c r="W2459">
        <f t="shared" si="38"/>
        <v>52926.362141762969</v>
      </c>
    </row>
    <row r="2460" spans="1:23" x14ac:dyDescent="0.3">
      <c r="A2460">
        <v>494.42624999999998</v>
      </c>
      <c r="B2460">
        <v>1181.0595699999999</v>
      </c>
      <c r="C2460">
        <v>-49407.167969000002</v>
      </c>
      <c r="D2460">
        <v>18843.171875</v>
      </c>
      <c r="E2460">
        <v>0.147535</v>
      </c>
      <c r="F2460">
        <v>9.940747</v>
      </c>
      <c r="G2460">
        <v>-5.5100999999999997E-2</v>
      </c>
      <c r="H2460">
        <v>-3.2074999999999999E-2</v>
      </c>
      <c r="I2460">
        <v>4.8099999999999998E-4</v>
      </c>
      <c r="J2460">
        <v>3.3700000000000002E-3</v>
      </c>
      <c r="K2460">
        <v>1012.72998</v>
      </c>
      <c r="L2460">
        <v>47.254803000000003</v>
      </c>
      <c r="W2460">
        <f t="shared" si="38"/>
        <v>52891.665456248018</v>
      </c>
    </row>
    <row r="2461" spans="1:23" x14ac:dyDescent="0.3">
      <c r="A2461">
        <v>494.4375</v>
      </c>
      <c r="B2461">
        <v>1172.498047</v>
      </c>
      <c r="C2461">
        <v>-49438.902344000002</v>
      </c>
      <c r="D2461">
        <v>18730.931640999999</v>
      </c>
      <c r="E2461">
        <v>0.159465</v>
      </c>
      <c r="F2461">
        <v>9.9408770000000004</v>
      </c>
      <c r="G2461">
        <v>-5.6627999999999998E-2</v>
      </c>
      <c r="H2461">
        <v>-7.4110000000000001E-3</v>
      </c>
      <c r="I2461">
        <v>3.2060000000000001E-3</v>
      </c>
      <c r="J2461">
        <v>-4.5040000000000002E-3</v>
      </c>
      <c r="K2461">
        <v>1012.72998</v>
      </c>
      <c r="L2461">
        <v>47.254803000000003</v>
      </c>
      <c r="W2461">
        <f t="shared" si="38"/>
        <v>52881.259599120771</v>
      </c>
    </row>
    <row r="2462" spans="1:23" x14ac:dyDescent="0.3">
      <c r="A2462">
        <v>494.44875000000002</v>
      </c>
      <c r="B2462">
        <v>1009.968689</v>
      </c>
      <c r="C2462">
        <v>-49450.1875</v>
      </c>
      <c r="D2462">
        <v>18712.900390999999</v>
      </c>
      <c r="E2462">
        <v>0.130686</v>
      </c>
      <c r="F2462">
        <v>9.9534029999999998</v>
      </c>
      <c r="G2462">
        <v>-6.6364000000000006E-2</v>
      </c>
      <c r="H2462">
        <v>4.1059999999999999E-2</v>
      </c>
      <c r="I2462">
        <v>9.358E-3</v>
      </c>
      <c r="J2462">
        <v>-1.9273999999999999E-2</v>
      </c>
      <c r="K2462">
        <v>1012.72998</v>
      </c>
      <c r="L2462">
        <v>47.254803000000003</v>
      </c>
      <c r="W2462">
        <f t="shared" si="38"/>
        <v>52882.073726182527</v>
      </c>
    </row>
    <row r="2463" spans="1:23" x14ac:dyDescent="0.3">
      <c r="A2463">
        <v>494.46</v>
      </c>
      <c r="B2463">
        <v>1121.387207</v>
      </c>
      <c r="C2463">
        <v>-49425.164062000003</v>
      </c>
      <c r="D2463">
        <v>18751.990234000001</v>
      </c>
      <c r="E2463">
        <v>0.12778</v>
      </c>
      <c r="F2463">
        <v>9.9547000000000008</v>
      </c>
      <c r="G2463">
        <v>-6.9969000000000003E-2</v>
      </c>
      <c r="H2463">
        <v>6.7733000000000002E-2</v>
      </c>
      <c r="I2463">
        <v>1.3528E-2</v>
      </c>
      <c r="J2463">
        <v>-2.5576000000000002E-2</v>
      </c>
      <c r="K2463">
        <v>1012.72998</v>
      </c>
      <c r="L2463">
        <v>47.254803000000003</v>
      </c>
      <c r="W2463">
        <f t="shared" si="38"/>
        <v>52874.771768393213</v>
      </c>
    </row>
    <row r="2464" spans="1:23" x14ac:dyDescent="0.3">
      <c r="A2464">
        <v>494.47125</v>
      </c>
      <c r="B2464">
        <v>1067.6705320000001</v>
      </c>
      <c r="C2464">
        <v>-49371.511719000002</v>
      </c>
      <c r="D2464">
        <v>18640.476562</v>
      </c>
      <c r="E2464">
        <v>0.13597699999999999</v>
      </c>
      <c r="F2464">
        <v>9.944782</v>
      </c>
      <c r="G2464">
        <v>-6.6891999999999993E-2</v>
      </c>
      <c r="H2464">
        <v>6.4742999999999995E-2</v>
      </c>
      <c r="I2464">
        <v>1.3943000000000001E-2</v>
      </c>
      <c r="J2464">
        <v>-2.1218000000000001E-2</v>
      </c>
      <c r="K2464">
        <v>1012.72998</v>
      </c>
      <c r="L2464">
        <v>47.254803000000003</v>
      </c>
      <c r="W2464">
        <f t="shared" si="38"/>
        <v>52784.026525481429</v>
      </c>
    </row>
    <row r="2465" spans="1:23" x14ac:dyDescent="0.3">
      <c r="A2465">
        <v>494.48250000000002</v>
      </c>
      <c r="B2465">
        <v>1140.2532960000001</v>
      </c>
      <c r="C2465">
        <v>-49433.292969000002</v>
      </c>
      <c r="D2465">
        <v>18779.4375</v>
      </c>
      <c r="E2465">
        <v>0.139046</v>
      </c>
      <c r="F2465">
        <v>9.9434670000000001</v>
      </c>
      <c r="G2465">
        <v>-6.8376999999999993E-2</v>
      </c>
      <c r="H2465">
        <v>3.5785999999999998E-2</v>
      </c>
      <c r="I2465">
        <v>9.3419999999999996E-3</v>
      </c>
      <c r="J2465">
        <v>-1.1734E-2</v>
      </c>
      <c r="K2465">
        <v>1012.72998</v>
      </c>
      <c r="L2465">
        <v>47.254803000000003</v>
      </c>
      <c r="W2465">
        <f t="shared" si="38"/>
        <v>52892.512741922466</v>
      </c>
    </row>
    <row r="2466" spans="1:23" x14ac:dyDescent="0.3">
      <c r="A2466">
        <v>494.49374999999998</v>
      </c>
      <c r="B2466">
        <v>1060.3278809999999</v>
      </c>
      <c r="C2466">
        <v>-49432.949219000002</v>
      </c>
      <c r="D2466">
        <v>18834.958984000001</v>
      </c>
      <c r="E2466">
        <v>0.13539200000000001</v>
      </c>
      <c r="F2466">
        <v>9.9515740000000008</v>
      </c>
      <c r="G2466">
        <v>-7.3395000000000002E-2</v>
      </c>
      <c r="H2466">
        <v>-8.2039999999999995E-3</v>
      </c>
      <c r="I2466">
        <v>3.8549999999999999E-3</v>
      </c>
      <c r="J2466">
        <v>-9.2800000000000001E-4</v>
      </c>
      <c r="K2466">
        <v>1012.72998</v>
      </c>
      <c r="L2466">
        <v>47.254803000000003</v>
      </c>
      <c r="W2466">
        <f t="shared" si="38"/>
        <v>52910.267846916271</v>
      </c>
    </row>
    <row r="2467" spans="1:23" x14ac:dyDescent="0.3">
      <c r="A2467">
        <v>494.505</v>
      </c>
      <c r="B2467">
        <v>1042.0445560000001</v>
      </c>
      <c r="C2467">
        <v>-49442.042969000002</v>
      </c>
      <c r="D2467">
        <v>18816.880859000001</v>
      </c>
      <c r="E2467">
        <v>0.142652</v>
      </c>
      <c r="F2467">
        <v>9.9438779999999998</v>
      </c>
      <c r="G2467">
        <v>-5.6838E-2</v>
      </c>
      <c r="H2467">
        <v>-3.7127E-2</v>
      </c>
      <c r="I2467">
        <v>4.9200000000000003E-4</v>
      </c>
      <c r="J2467">
        <v>4.9189999999999998E-3</v>
      </c>
      <c r="K2467">
        <v>1012.75</v>
      </c>
      <c r="L2467">
        <v>47.252459999999999</v>
      </c>
      <c r="W2467">
        <f t="shared" si="38"/>
        <v>52911.969109710262</v>
      </c>
    </row>
    <row r="2468" spans="1:23" x14ac:dyDescent="0.3">
      <c r="A2468">
        <v>494.51625000000001</v>
      </c>
      <c r="B2468">
        <v>1182.686768</v>
      </c>
      <c r="C2468">
        <v>-49376.238280999998</v>
      </c>
      <c r="D2468">
        <v>18693.951172000001</v>
      </c>
      <c r="E2468">
        <v>0.13454199999999999</v>
      </c>
      <c r="F2468">
        <v>9.9433880000000006</v>
      </c>
      <c r="G2468">
        <v>-6.6058000000000006E-2</v>
      </c>
      <c r="H2468">
        <v>-3.1022000000000001E-2</v>
      </c>
      <c r="I2468">
        <v>-4.8200000000000001E-4</v>
      </c>
      <c r="J2468">
        <v>2.8440000000000002E-3</v>
      </c>
      <c r="K2468">
        <v>1012.75</v>
      </c>
      <c r="L2468">
        <v>47.252459999999999</v>
      </c>
      <c r="W2468">
        <f t="shared" si="38"/>
        <v>52809.804631284256</v>
      </c>
    </row>
    <row r="2469" spans="1:23" x14ac:dyDescent="0.3">
      <c r="A2469">
        <v>494.52749999999997</v>
      </c>
      <c r="B2469">
        <v>1083.080933</v>
      </c>
      <c r="C2469">
        <v>-49429.097655999998</v>
      </c>
      <c r="D2469">
        <v>18694.001952999999</v>
      </c>
      <c r="E2469">
        <v>0.139621</v>
      </c>
      <c r="F2469">
        <v>9.9510079999999999</v>
      </c>
      <c r="G2469">
        <v>-7.5497999999999996E-2</v>
      </c>
      <c r="H2469">
        <v>3.4009999999999999E-3</v>
      </c>
      <c r="I2469">
        <v>4.6820000000000004E-3</v>
      </c>
      <c r="J2469">
        <v>-8.038E-3</v>
      </c>
      <c r="K2469">
        <v>1012.75</v>
      </c>
      <c r="L2469">
        <v>47.252459999999999</v>
      </c>
      <c r="W2469">
        <f t="shared" si="38"/>
        <v>52857.113697331035</v>
      </c>
    </row>
    <row r="2470" spans="1:23" x14ac:dyDescent="0.3">
      <c r="A2470">
        <v>494.53874999999999</v>
      </c>
      <c r="B2470">
        <v>1043.4826660000001</v>
      </c>
      <c r="C2470">
        <v>-49450.304687000003</v>
      </c>
      <c r="D2470">
        <v>18790.1875</v>
      </c>
      <c r="E2470">
        <v>0.14224999999999999</v>
      </c>
      <c r="F2470">
        <v>9.9460189999999997</v>
      </c>
      <c r="G2470">
        <v>-7.7173000000000005E-2</v>
      </c>
      <c r="H2470">
        <v>4.8259999999999997E-2</v>
      </c>
      <c r="I2470">
        <v>9.3729999999999994E-3</v>
      </c>
      <c r="J2470">
        <v>-1.9595000000000001E-2</v>
      </c>
      <c r="K2470">
        <v>1012.75</v>
      </c>
      <c r="L2470">
        <v>47.252459999999999</v>
      </c>
      <c r="W2470">
        <f t="shared" si="38"/>
        <v>52910.231864891059</v>
      </c>
    </row>
    <row r="2471" spans="1:23" x14ac:dyDescent="0.3">
      <c r="A2471">
        <v>494.55</v>
      </c>
      <c r="B2471">
        <v>1036.256226</v>
      </c>
      <c r="C2471">
        <v>-49406.265625</v>
      </c>
      <c r="D2471">
        <v>18645.074218999998</v>
      </c>
      <c r="E2471">
        <v>0.15620200000000001</v>
      </c>
      <c r="F2471">
        <v>9.9350909999999999</v>
      </c>
      <c r="G2471">
        <v>-6.5962999999999994E-2</v>
      </c>
      <c r="H2471">
        <v>7.2909000000000002E-2</v>
      </c>
      <c r="I2471">
        <v>1.3509E-2</v>
      </c>
      <c r="J2471">
        <v>-2.4147999999999999E-2</v>
      </c>
      <c r="K2471">
        <v>1012.75</v>
      </c>
      <c r="L2471">
        <v>47.252459999999999</v>
      </c>
      <c r="W2471">
        <f t="shared" si="38"/>
        <v>52817.532151795953</v>
      </c>
    </row>
    <row r="2472" spans="1:23" x14ac:dyDescent="0.3">
      <c r="A2472">
        <v>494.56124999999997</v>
      </c>
      <c r="B2472">
        <v>1191.6054690000001</v>
      </c>
      <c r="C2472">
        <v>-49420.960937000003</v>
      </c>
      <c r="D2472">
        <v>18706.119140999999</v>
      </c>
      <c r="E2472">
        <v>0.144259</v>
      </c>
      <c r="F2472">
        <v>9.9491840000000007</v>
      </c>
      <c r="G2472">
        <v>-7.2426000000000004E-2</v>
      </c>
      <c r="H2472">
        <v>6.1899000000000003E-2</v>
      </c>
      <c r="I2472">
        <v>1.221E-2</v>
      </c>
      <c r="J2472">
        <v>-1.8491E-2</v>
      </c>
      <c r="K2472">
        <v>1012.75</v>
      </c>
      <c r="L2472">
        <v>47.252459999999999</v>
      </c>
      <c r="W2472">
        <f t="shared" si="38"/>
        <v>52856.127334941186</v>
      </c>
    </row>
    <row r="2473" spans="1:23" x14ac:dyDescent="0.3">
      <c r="A2473">
        <v>494.57249999999999</v>
      </c>
      <c r="B2473">
        <v>1019.941467</v>
      </c>
      <c r="C2473">
        <v>-49421.699219000002</v>
      </c>
      <c r="D2473">
        <v>18697.664062</v>
      </c>
      <c r="E2473">
        <v>0.15087200000000001</v>
      </c>
      <c r="F2473">
        <v>9.9593109999999996</v>
      </c>
      <c r="G2473">
        <v>-6.6057000000000005E-2</v>
      </c>
      <c r="H2473">
        <v>2.5930000000000002E-2</v>
      </c>
      <c r="I2473">
        <v>8.4440000000000001E-3</v>
      </c>
      <c r="J2473">
        <v>-8.7690000000000008E-3</v>
      </c>
      <c r="K2473">
        <v>1012.75</v>
      </c>
      <c r="L2473">
        <v>47.252459999999999</v>
      </c>
      <c r="W2473">
        <f t="shared" si="38"/>
        <v>52850.234395552288</v>
      </c>
    </row>
    <row r="2474" spans="1:23" x14ac:dyDescent="0.3">
      <c r="A2474">
        <v>494.58375000000001</v>
      </c>
      <c r="B2474">
        <v>1037.3107910000001</v>
      </c>
      <c r="C2474">
        <v>-49413.773437000003</v>
      </c>
      <c r="D2474">
        <v>18776.173827999999</v>
      </c>
      <c r="E2474">
        <v>0.14079</v>
      </c>
      <c r="F2474">
        <v>9.9572979999999998</v>
      </c>
      <c r="G2474">
        <v>-5.7001999999999997E-2</v>
      </c>
      <c r="H2474">
        <v>-1.3506000000000001E-2</v>
      </c>
      <c r="I2474">
        <v>2.8990000000000001E-3</v>
      </c>
      <c r="J2474">
        <v>-1.8159999999999999E-3</v>
      </c>
      <c r="K2474">
        <v>1012.75</v>
      </c>
      <c r="L2474">
        <v>47.252459999999999</v>
      </c>
      <c r="W2474">
        <f t="shared" si="38"/>
        <v>52870.991314515413</v>
      </c>
    </row>
    <row r="2475" spans="1:23" x14ac:dyDescent="0.3">
      <c r="A2475">
        <v>494.59500000000003</v>
      </c>
      <c r="B2475">
        <v>1056.567749</v>
      </c>
      <c r="C2475">
        <v>-49422.742187000003</v>
      </c>
      <c r="D2475">
        <v>18865.205077999999</v>
      </c>
      <c r="E2475">
        <v>0.14299200000000001</v>
      </c>
      <c r="F2475">
        <v>9.9478469999999994</v>
      </c>
      <c r="G2475">
        <v>-6.9740999999999997E-2</v>
      </c>
      <c r="H2475">
        <v>-3.6956999999999997E-2</v>
      </c>
      <c r="I2475">
        <v>-5.13E-4</v>
      </c>
      <c r="J2475">
        <v>5.9199999999999999E-3</v>
      </c>
      <c r="K2475">
        <v>1012.75</v>
      </c>
      <c r="L2475">
        <v>47.252459999999999</v>
      </c>
      <c r="W2475">
        <f t="shared" si="38"/>
        <v>52911.433011456924</v>
      </c>
    </row>
    <row r="2476" spans="1:23" x14ac:dyDescent="0.3">
      <c r="A2476">
        <v>494.60624999999999</v>
      </c>
      <c r="B2476">
        <v>1183.869263</v>
      </c>
      <c r="C2476">
        <v>-49448.992187000003</v>
      </c>
      <c r="D2476">
        <v>18769.457031000002</v>
      </c>
      <c r="E2476">
        <v>0.13966600000000001</v>
      </c>
      <c r="F2476">
        <v>9.9590990000000001</v>
      </c>
      <c r="G2476">
        <v>-7.0719000000000004E-2</v>
      </c>
      <c r="H2476">
        <v>-2.1961999999999999E-2</v>
      </c>
      <c r="I2476">
        <v>2.0950000000000001E-3</v>
      </c>
      <c r="J2476">
        <v>5.8699999999999996E-4</v>
      </c>
      <c r="K2476">
        <v>1012.75</v>
      </c>
      <c r="L2476">
        <v>47.252459999999999</v>
      </c>
      <c r="W2476">
        <f t="shared" si="38"/>
        <v>52904.601803438796</v>
      </c>
    </row>
    <row r="2477" spans="1:23" x14ac:dyDescent="0.3">
      <c r="A2477">
        <v>494.61750000000001</v>
      </c>
      <c r="B2477">
        <v>1031.1995850000001</v>
      </c>
      <c r="C2477">
        <v>-49442.691405999998</v>
      </c>
      <c r="D2477">
        <v>18798.636718999998</v>
      </c>
      <c r="E2477">
        <v>0.13702</v>
      </c>
      <c r="F2477">
        <v>9.9552669999999992</v>
      </c>
      <c r="G2477">
        <v>-6.2079000000000002E-2</v>
      </c>
      <c r="H2477">
        <v>1.9729E-2</v>
      </c>
      <c r="I2477">
        <v>7.1060000000000003E-3</v>
      </c>
      <c r="J2477">
        <v>-1.2343E-2</v>
      </c>
      <c r="K2477">
        <v>1012.75</v>
      </c>
      <c r="L2477">
        <v>47.252459999999999</v>
      </c>
      <c r="W2477">
        <f t="shared" si="38"/>
        <v>52905.877259015237</v>
      </c>
    </row>
    <row r="2478" spans="1:23" x14ac:dyDescent="0.3">
      <c r="A2478">
        <v>494.62875000000003</v>
      </c>
      <c r="B2478">
        <v>1120.3348390000001</v>
      </c>
      <c r="C2478">
        <v>-49422.527344000002</v>
      </c>
      <c r="D2478">
        <v>18761.041015999999</v>
      </c>
      <c r="E2478">
        <v>0.14533599999999999</v>
      </c>
      <c r="F2478">
        <v>9.9506859999999993</v>
      </c>
      <c r="G2478">
        <v>-8.1023999999999999E-2</v>
      </c>
      <c r="H2478">
        <v>6.0297999999999997E-2</v>
      </c>
      <c r="I2478">
        <v>1.1932999999999999E-2</v>
      </c>
      <c r="J2478">
        <v>-2.4662E-2</v>
      </c>
      <c r="K2478">
        <v>1012.75</v>
      </c>
      <c r="L2478">
        <v>47.252459999999999</v>
      </c>
      <c r="W2478">
        <f t="shared" si="38"/>
        <v>52875.49545133303</v>
      </c>
    </row>
    <row r="2479" spans="1:23" x14ac:dyDescent="0.3">
      <c r="A2479">
        <v>494.64</v>
      </c>
      <c r="B2479">
        <v>1145.9907229999999</v>
      </c>
      <c r="C2479">
        <v>-49429.636719000002</v>
      </c>
      <c r="D2479">
        <v>18894.173827999999</v>
      </c>
      <c r="E2479">
        <v>0.15091499999999999</v>
      </c>
      <c r="F2479">
        <v>9.9490250000000007</v>
      </c>
      <c r="G2479">
        <v>-7.2140999999999997E-2</v>
      </c>
      <c r="H2479">
        <v>7.4156E-2</v>
      </c>
      <c r="I2479">
        <v>1.4074E-2</v>
      </c>
      <c r="J2479">
        <v>-2.3373000000000001E-2</v>
      </c>
      <c r="K2479">
        <v>1012.75</v>
      </c>
      <c r="L2479">
        <v>47.252459999999999</v>
      </c>
      <c r="W2479">
        <f t="shared" si="38"/>
        <v>52930.067877834765</v>
      </c>
    </row>
    <row r="2480" spans="1:23" x14ac:dyDescent="0.3">
      <c r="A2480">
        <v>494.65125</v>
      </c>
      <c r="B2480">
        <v>1058.6577150000001</v>
      </c>
      <c r="C2480">
        <v>-49445.632812000003</v>
      </c>
      <c r="D2480">
        <v>18725.539062</v>
      </c>
      <c r="E2480">
        <v>0.15521099999999999</v>
      </c>
      <c r="F2480">
        <v>9.9420140000000004</v>
      </c>
      <c r="G2480">
        <v>-7.6205999999999996E-2</v>
      </c>
      <c r="H2480">
        <v>5.2176E-2</v>
      </c>
      <c r="I2480">
        <v>1.1524E-2</v>
      </c>
      <c r="J2480">
        <v>-1.5826E-2</v>
      </c>
      <c r="K2480">
        <v>1012.75</v>
      </c>
      <c r="L2480">
        <v>47.252459999999999</v>
      </c>
      <c r="W2480">
        <f t="shared" si="38"/>
        <v>52883.240951166641</v>
      </c>
    </row>
    <row r="2481" spans="1:23" x14ac:dyDescent="0.3">
      <c r="A2481">
        <v>494.66250000000002</v>
      </c>
      <c r="B2481">
        <v>1128.5692140000001</v>
      </c>
      <c r="C2481">
        <v>-49434.417969000002</v>
      </c>
      <c r="D2481">
        <v>18771.037109000001</v>
      </c>
      <c r="E2481">
        <v>0.15681200000000001</v>
      </c>
      <c r="F2481">
        <v>9.9463240000000006</v>
      </c>
      <c r="G2481">
        <v>-7.3097999999999996E-2</v>
      </c>
      <c r="H2481">
        <v>-9.4499999999999998E-4</v>
      </c>
      <c r="I2481">
        <v>4.7229999999999998E-3</v>
      </c>
      <c r="J2481">
        <v>-3.6640000000000002E-3</v>
      </c>
      <c r="K2481">
        <v>1012.75</v>
      </c>
      <c r="L2481">
        <v>47.252459999999999</v>
      </c>
      <c r="W2481">
        <f t="shared" si="38"/>
        <v>52890.331654774425</v>
      </c>
    </row>
    <row r="2482" spans="1:23" x14ac:dyDescent="0.3">
      <c r="A2482">
        <v>494.67374999999998</v>
      </c>
      <c r="B2482">
        <v>1127.037476</v>
      </c>
      <c r="C2482">
        <v>-49440.523437000003</v>
      </c>
      <c r="D2482">
        <v>18895.316406000002</v>
      </c>
      <c r="E2482">
        <v>0.14047399999999999</v>
      </c>
      <c r="F2482">
        <v>9.9492589999999996</v>
      </c>
      <c r="G2482">
        <v>-7.9926999999999998E-2</v>
      </c>
      <c r="H2482">
        <v>-2.9645999999999999E-2</v>
      </c>
      <c r="I2482">
        <v>2.2100000000000001E-4</v>
      </c>
      <c r="J2482">
        <v>3.5309999999999999E-3</v>
      </c>
      <c r="K2482">
        <v>1012.75</v>
      </c>
      <c r="L2482">
        <v>47.252459999999999</v>
      </c>
      <c r="W2482">
        <f t="shared" si="38"/>
        <v>52940.23567457655</v>
      </c>
    </row>
    <row r="2483" spans="1:23" x14ac:dyDescent="0.3">
      <c r="A2483">
        <v>494.685</v>
      </c>
      <c r="B2483">
        <v>1073.0710449999999</v>
      </c>
      <c r="C2483">
        <v>-49426.675780999998</v>
      </c>
      <c r="D2483">
        <v>18794.259765999999</v>
      </c>
      <c r="E2483">
        <v>0.14668900000000001</v>
      </c>
      <c r="F2483">
        <v>9.9417439999999999</v>
      </c>
      <c r="G2483">
        <v>-6.7315E-2</v>
      </c>
      <c r="H2483">
        <v>-3.4396000000000003E-2</v>
      </c>
      <c r="I2483">
        <v>-1.85E-4</v>
      </c>
      <c r="J2483">
        <v>5.025E-3</v>
      </c>
      <c r="K2483">
        <v>1012.75</v>
      </c>
      <c r="L2483">
        <v>47.252459999999999</v>
      </c>
      <c r="W2483">
        <f t="shared" si="38"/>
        <v>52890.187751411846</v>
      </c>
    </row>
    <row r="2484" spans="1:23" x14ac:dyDescent="0.3">
      <c r="A2484">
        <v>494.69625000000002</v>
      </c>
      <c r="B2484">
        <v>1064.121582</v>
      </c>
      <c r="C2484">
        <v>-49426.136719000002</v>
      </c>
      <c r="D2484">
        <v>18626.138672000001</v>
      </c>
      <c r="E2484">
        <v>0.137712</v>
      </c>
      <c r="F2484">
        <v>9.9512560000000008</v>
      </c>
      <c r="G2484">
        <v>-6.5880999999999995E-2</v>
      </c>
      <c r="H2484">
        <v>-8.3029999999999996E-3</v>
      </c>
      <c r="I2484">
        <v>3.699E-3</v>
      </c>
      <c r="J2484">
        <v>-3.0899999999999999E-3</v>
      </c>
      <c r="K2484">
        <v>1012.75</v>
      </c>
      <c r="L2484">
        <v>47.252459999999999</v>
      </c>
      <c r="W2484">
        <f t="shared" si="38"/>
        <v>52829.995149868533</v>
      </c>
    </row>
    <row r="2485" spans="1:23" x14ac:dyDescent="0.3">
      <c r="A2485">
        <v>494.70749999999998</v>
      </c>
      <c r="B2485">
        <v>899.30041500000004</v>
      </c>
      <c r="C2485">
        <v>-49418.597655999998</v>
      </c>
      <c r="D2485">
        <v>18792.892577999999</v>
      </c>
      <c r="E2485">
        <v>0.13535700000000001</v>
      </c>
      <c r="F2485">
        <v>9.9383400000000002</v>
      </c>
      <c r="G2485">
        <v>-8.6874000000000007E-2</v>
      </c>
      <c r="H2485">
        <v>3.7630999999999998E-2</v>
      </c>
      <c r="I2485">
        <v>8.9689999999999995E-3</v>
      </c>
      <c r="J2485">
        <v>-1.7954000000000001E-2</v>
      </c>
      <c r="K2485">
        <v>1012.73999</v>
      </c>
      <c r="L2485">
        <v>47.252459999999999</v>
      </c>
      <c r="W2485">
        <f t="shared" si="38"/>
        <v>52878.912119769207</v>
      </c>
    </row>
    <row r="2486" spans="1:23" x14ac:dyDescent="0.3">
      <c r="A2486">
        <v>494.71875</v>
      </c>
      <c r="B2486">
        <v>1097.4508060000001</v>
      </c>
      <c r="C2486">
        <v>-49445.523437000003</v>
      </c>
      <c r="D2486">
        <v>18628.257812</v>
      </c>
      <c r="E2486">
        <v>0.14302999999999999</v>
      </c>
      <c r="F2486">
        <v>9.9523910000000004</v>
      </c>
      <c r="G2486">
        <v>-7.2289000000000006E-2</v>
      </c>
      <c r="H2486">
        <v>6.5987000000000004E-2</v>
      </c>
      <c r="I2486">
        <v>1.264E-2</v>
      </c>
      <c r="J2486">
        <v>-2.4244999999999999E-2</v>
      </c>
      <c r="K2486">
        <v>1012.73999</v>
      </c>
      <c r="L2486">
        <v>47.252459999999999</v>
      </c>
      <c r="W2486">
        <f t="shared" si="38"/>
        <v>52849.561732722497</v>
      </c>
    </row>
    <row r="2487" spans="1:23" x14ac:dyDescent="0.3">
      <c r="A2487">
        <v>494.73</v>
      </c>
      <c r="B2487">
        <v>1161.326172</v>
      </c>
      <c r="C2487">
        <v>-49421.5</v>
      </c>
      <c r="D2487">
        <v>18693.886718999998</v>
      </c>
      <c r="E2487">
        <v>0.148947</v>
      </c>
      <c r="F2487">
        <v>9.9588479999999997</v>
      </c>
      <c r="G2487">
        <v>-6.2029000000000001E-2</v>
      </c>
      <c r="H2487">
        <v>6.9998000000000005E-2</v>
      </c>
      <c r="I2487">
        <v>1.3783999999999999E-2</v>
      </c>
      <c r="J2487">
        <v>-2.1670999999999999E-2</v>
      </c>
      <c r="K2487">
        <v>1012.73999</v>
      </c>
      <c r="L2487">
        <v>47.252459999999999</v>
      </c>
      <c r="W2487">
        <f t="shared" si="38"/>
        <v>52851.629505537261</v>
      </c>
    </row>
    <row r="2488" spans="1:23" x14ac:dyDescent="0.3">
      <c r="A2488">
        <v>494.74124999999998</v>
      </c>
      <c r="B2488">
        <v>1162.663818</v>
      </c>
      <c r="C2488">
        <v>-49413.269530999998</v>
      </c>
      <c r="D2488">
        <v>18799.8125</v>
      </c>
      <c r="E2488">
        <v>0.134992</v>
      </c>
      <c r="F2488">
        <v>9.9520110000000006</v>
      </c>
      <c r="G2488">
        <v>-8.2239999999999994E-2</v>
      </c>
      <c r="H2488">
        <v>3.8676000000000002E-2</v>
      </c>
      <c r="I2488">
        <v>1.0116E-2</v>
      </c>
      <c r="J2488">
        <v>-1.3018999999999999E-2</v>
      </c>
      <c r="K2488">
        <v>1012.73999</v>
      </c>
      <c r="L2488">
        <v>47.252459999999999</v>
      </c>
      <c r="W2488">
        <f t="shared" si="38"/>
        <v>52881.527426239263</v>
      </c>
    </row>
    <row r="2489" spans="1:23" x14ac:dyDescent="0.3">
      <c r="A2489">
        <v>494.7525</v>
      </c>
      <c r="B2489">
        <v>1051.3422849999999</v>
      </c>
      <c r="C2489">
        <v>-49457.316405999998</v>
      </c>
      <c r="D2489">
        <v>18781.388672000001</v>
      </c>
      <c r="E2489">
        <v>0.12606100000000001</v>
      </c>
      <c r="F2489">
        <v>9.9538150000000005</v>
      </c>
      <c r="G2489">
        <v>-5.6264000000000002E-2</v>
      </c>
      <c r="H2489">
        <v>-1.5410000000000001E-3</v>
      </c>
      <c r="I2489">
        <v>5.0889999999999998E-3</v>
      </c>
      <c r="J2489">
        <v>-3.2109999999999999E-3</v>
      </c>
      <c r="K2489">
        <v>1012.73999</v>
      </c>
      <c r="L2489">
        <v>47.252459999999999</v>
      </c>
      <c r="W2489">
        <f t="shared" si="38"/>
        <v>52913.816977535796</v>
      </c>
    </row>
    <row r="2490" spans="1:23" x14ac:dyDescent="0.3">
      <c r="A2490">
        <v>494.76375000000002</v>
      </c>
      <c r="B2490">
        <v>1018.05719</v>
      </c>
      <c r="C2490">
        <v>-49422.492187000003</v>
      </c>
      <c r="D2490">
        <v>18740.810547000001</v>
      </c>
      <c r="E2490">
        <v>0.13547200000000001</v>
      </c>
      <c r="F2490">
        <v>9.9524720000000002</v>
      </c>
      <c r="G2490">
        <v>-7.7197000000000002E-2</v>
      </c>
      <c r="H2490">
        <v>-2.8795999999999999E-2</v>
      </c>
      <c r="I2490">
        <v>6.0400000000000004E-4</v>
      </c>
      <c r="J2490">
        <v>2.408E-3</v>
      </c>
      <c r="K2490">
        <v>1012.73999</v>
      </c>
      <c r="L2490">
        <v>47.252459999999999</v>
      </c>
      <c r="W2490">
        <f t="shared" si="38"/>
        <v>52866.219406864468</v>
      </c>
    </row>
    <row r="2491" spans="1:23" x14ac:dyDescent="0.3">
      <c r="A2491">
        <v>494.77499999999998</v>
      </c>
      <c r="B2491">
        <v>1055.81665</v>
      </c>
      <c r="C2491">
        <v>-49427.308594000002</v>
      </c>
      <c r="D2491">
        <v>18690.898437</v>
      </c>
      <c r="E2491">
        <v>0.13919200000000001</v>
      </c>
      <c r="F2491">
        <v>9.9539670000000005</v>
      </c>
      <c r="G2491">
        <v>-8.0116000000000007E-2</v>
      </c>
      <c r="H2491">
        <v>-2.8570000000000002E-2</v>
      </c>
      <c r="I2491">
        <v>5.4900000000000001E-4</v>
      </c>
      <c r="J2491">
        <v>2.5119999999999999E-3</v>
      </c>
      <c r="K2491">
        <v>1012.73999</v>
      </c>
      <c r="L2491">
        <v>47.252459999999999</v>
      </c>
      <c r="W2491">
        <f t="shared" si="38"/>
        <v>52853.791425281619</v>
      </c>
    </row>
    <row r="2492" spans="1:23" x14ac:dyDescent="0.3">
      <c r="A2492">
        <v>494.78625</v>
      </c>
      <c r="B2492">
        <v>1069.3857419999999</v>
      </c>
      <c r="C2492">
        <v>-49415.257812000003</v>
      </c>
      <c r="D2492">
        <v>18746.644531000002</v>
      </c>
      <c r="E2492">
        <v>0.12751999999999999</v>
      </c>
      <c r="F2492">
        <v>9.9527649999999994</v>
      </c>
      <c r="G2492">
        <v>-7.7524999999999997E-2</v>
      </c>
      <c r="H2492">
        <v>-4.496E-3</v>
      </c>
      <c r="I2492">
        <v>3.1050000000000001E-3</v>
      </c>
      <c r="J2492">
        <v>-5.5459999999999997E-3</v>
      </c>
      <c r="K2492">
        <v>1012.73999</v>
      </c>
      <c r="L2492">
        <v>47.252459999999999</v>
      </c>
      <c r="W2492">
        <f t="shared" si="38"/>
        <v>52862.538452701003</v>
      </c>
    </row>
    <row r="2493" spans="1:23" x14ac:dyDescent="0.3">
      <c r="A2493">
        <v>494.79750000000001</v>
      </c>
      <c r="B2493">
        <v>1205.9072269999999</v>
      </c>
      <c r="C2493">
        <v>-49412.753905999998</v>
      </c>
      <c r="D2493">
        <v>18739.777343999998</v>
      </c>
      <c r="E2493">
        <v>0.14375599999999999</v>
      </c>
      <c r="F2493">
        <v>9.9410229999999995</v>
      </c>
      <c r="G2493">
        <v>-6.0697000000000001E-2</v>
      </c>
      <c r="H2493">
        <v>4.5428000000000003E-2</v>
      </c>
      <c r="I2493">
        <v>9.4240000000000001E-3</v>
      </c>
      <c r="J2493">
        <v>-2.0330999999999998E-2</v>
      </c>
      <c r="K2493">
        <v>1012.73999</v>
      </c>
      <c r="L2493">
        <v>47.252459999999999</v>
      </c>
      <c r="W2493">
        <f t="shared" si="38"/>
        <v>52860.701052083532</v>
      </c>
    </row>
    <row r="2494" spans="1:23" x14ac:dyDescent="0.3">
      <c r="A2494">
        <v>494.80874999999997</v>
      </c>
      <c r="B2494">
        <v>1095.928467</v>
      </c>
      <c r="C2494">
        <v>-49394.398437000003</v>
      </c>
      <c r="D2494">
        <v>18806.337890999999</v>
      </c>
      <c r="E2494">
        <v>0.14962</v>
      </c>
      <c r="F2494">
        <v>9.952693</v>
      </c>
      <c r="G2494">
        <v>-7.0805000000000007E-2</v>
      </c>
      <c r="H2494">
        <v>7.0892999999999998E-2</v>
      </c>
      <c r="I2494">
        <v>1.3332E-2</v>
      </c>
      <c r="J2494">
        <v>-2.4341000000000002E-2</v>
      </c>
      <c r="K2494">
        <v>1012.75</v>
      </c>
      <c r="L2494">
        <v>47.254803000000003</v>
      </c>
      <c r="W2494">
        <f t="shared" si="38"/>
        <v>52864.789804068569</v>
      </c>
    </row>
    <row r="2495" spans="1:23" x14ac:dyDescent="0.3">
      <c r="A2495">
        <v>494.82</v>
      </c>
      <c r="B2495">
        <v>1056.9250489999999</v>
      </c>
      <c r="C2495">
        <v>-49426.929687000003</v>
      </c>
      <c r="D2495">
        <v>18918.208984000001</v>
      </c>
      <c r="E2495">
        <v>0.14807999999999999</v>
      </c>
      <c r="F2495">
        <v>9.9455200000000001</v>
      </c>
      <c r="G2495">
        <v>-5.8374000000000002E-2</v>
      </c>
      <c r="H2495">
        <v>6.0343000000000001E-2</v>
      </c>
      <c r="I2495">
        <v>1.1943E-2</v>
      </c>
      <c r="J2495">
        <v>-1.7527000000000001E-2</v>
      </c>
      <c r="K2495">
        <v>1012.75</v>
      </c>
      <c r="L2495">
        <v>47.254803000000003</v>
      </c>
      <c r="W2495">
        <f t="shared" si="38"/>
        <v>52934.271507267804</v>
      </c>
    </row>
    <row r="2496" spans="1:23" x14ac:dyDescent="0.3">
      <c r="A2496">
        <v>494.83125000000001</v>
      </c>
      <c r="B2496">
        <v>1066.23999</v>
      </c>
      <c r="C2496">
        <v>-49443.929687000003</v>
      </c>
      <c r="D2496">
        <v>18705.480468999998</v>
      </c>
      <c r="E2496">
        <v>0.13608200000000001</v>
      </c>
      <c r="F2496">
        <v>9.9485659999999996</v>
      </c>
      <c r="G2496">
        <v>-7.7768000000000004E-2</v>
      </c>
      <c r="H2496">
        <v>3.1731000000000002E-2</v>
      </c>
      <c r="I2496">
        <v>9.2010000000000008E-3</v>
      </c>
      <c r="J2496">
        <v>-1.1842999999999999E-2</v>
      </c>
      <c r="K2496">
        <v>1012.75</v>
      </c>
      <c r="L2496">
        <v>47.254803000000003</v>
      </c>
      <c r="W2496">
        <f t="shared" si="38"/>
        <v>52874.701419350029</v>
      </c>
    </row>
    <row r="2497" spans="1:23" x14ac:dyDescent="0.3">
      <c r="A2497">
        <v>494.84249999999997</v>
      </c>
      <c r="B2497">
        <v>1127.485107</v>
      </c>
      <c r="C2497">
        <v>-49412.855469000002</v>
      </c>
      <c r="D2497">
        <v>18600.369140999999</v>
      </c>
      <c r="E2497">
        <v>0.14271200000000001</v>
      </c>
      <c r="F2497">
        <v>9.9505909999999993</v>
      </c>
      <c r="G2497">
        <v>-7.3083999999999996E-2</v>
      </c>
      <c r="H2497">
        <v>-1.9556E-2</v>
      </c>
      <c r="I2497">
        <v>1.823E-3</v>
      </c>
      <c r="J2497">
        <v>5.4500000000000002E-4</v>
      </c>
      <c r="K2497">
        <v>1012.75</v>
      </c>
      <c r="L2497">
        <v>47.254803000000003</v>
      </c>
      <c r="W2497">
        <f t="shared" si="38"/>
        <v>52809.802503401348</v>
      </c>
    </row>
    <row r="2498" spans="1:23" x14ac:dyDescent="0.3">
      <c r="A2498">
        <v>494.85374999999999</v>
      </c>
      <c r="B2498">
        <v>1136.829712</v>
      </c>
      <c r="C2498">
        <v>-49438.722655999998</v>
      </c>
      <c r="D2498">
        <v>18805.388672000001</v>
      </c>
      <c r="E2498">
        <v>0.13522999999999999</v>
      </c>
      <c r="F2498">
        <v>9.9443509999999993</v>
      </c>
      <c r="G2498">
        <v>-8.5931999999999994E-2</v>
      </c>
      <c r="H2498">
        <v>-3.5569000000000003E-2</v>
      </c>
      <c r="I2498">
        <v>-1.067E-3</v>
      </c>
      <c r="J2498">
        <v>4.45E-3</v>
      </c>
      <c r="K2498">
        <v>1012.75</v>
      </c>
      <c r="L2498">
        <v>47.254803000000003</v>
      </c>
      <c r="W2498">
        <f t="shared" ref="W2498:W2561" si="39">SQRT((B2498)^2+(C2498)^2+(D2498)^2)</f>
        <v>52906.732300870361</v>
      </c>
    </row>
    <row r="2499" spans="1:23" x14ac:dyDescent="0.3">
      <c r="A2499">
        <v>494.86500000000001</v>
      </c>
      <c r="B2499">
        <v>1144.2197269999999</v>
      </c>
      <c r="C2499">
        <v>-49447.476562000003</v>
      </c>
      <c r="D2499">
        <v>18814.791015999999</v>
      </c>
      <c r="E2499">
        <v>0.133383</v>
      </c>
      <c r="F2499">
        <v>9.9489199999999993</v>
      </c>
      <c r="G2499">
        <v>-6.7408999999999997E-2</v>
      </c>
      <c r="H2499">
        <v>-2.6527999999999999E-2</v>
      </c>
      <c r="I2499">
        <v>6.9499999999999998E-4</v>
      </c>
      <c r="J2499">
        <v>7.8299999999999995E-4</v>
      </c>
      <c r="K2499">
        <v>1012.75</v>
      </c>
      <c r="L2499">
        <v>47.254803000000003</v>
      </c>
      <c r="W2499">
        <f t="shared" si="39"/>
        <v>52918.41397953032</v>
      </c>
    </row>
    <row r="2500" spans="1:23" x14ac:dyDescent="0.3">
      <c r="A2500">
        <v>494.87625000000003</v>
      </c>
      <c r="B2500">
        <v>1168.245361</v>
      </c>
      <c r="C2500">
        <v>-49460.882812000003</v>
      </c>
      <c r="D2500">
        <v>18824.369140999999</v>
      </c>
      <c r="E2500">
        <v>0.14650299999999999</v>
      </c>
      <c r="F2500">
        <v>9.9438639999999996</v>
      </c>
      <c r="G2500">
        <v>-7.2301000000000004E-2</v>
      </c>
      <c r="H2500">
        <v>1.6306999999999999E-2</v>
      </c>
      <c r="I2500">
        <v>6.7559999999999999E-3</v>
      </c>
      <c r="J2500">
        <v>-1.2595E-2</v>
      </c>
      <c r="K2500">
        <v>1012.75</v>
      </c>
      <c r="L2500">
        <v>47.254803000000003</v>
      </c>
      <c r="W2500">
        <f t="shared" si="39"/>
        <v>52934.871297874415</v>
      </c>
    </row>
    <row r="2501" spans="1:23" x14ac:dyDescent="0.3">
      <c r="A2501">
        <v>494.88749999999999</v>
      </c>
      <c r="B2501">
        <v>1159.400024</v>
      </c>
      <c r="C2501">
        <v>-49436.289062000003</v>
      </c>
      <c r="D2501">
        <v>18718.037109000001</v>
      </c>
      <c r="E2501">
        <v>0.15154599999999999</v>
      </c>
      <c r="F2501">
        <v>9.9432589999999994</v>
      </c>
      <c r="G2501">
        <v>-6.6734000000000002E-2</v>
      </c>
      <c r="H2501">
        <v>5.2915999999999998E-2</v>
      </c>
      <c r="I2501">
        <v>1.1346E-2</v>
      </c>
      <c r="J2501">
        <v>-2.1901E-2</v>
      </c>
      <c r="K2501">
        <v>1012.75</v>
      </c>
      <c r="L2501">
        <v>47.254803000000003</v>
      </c>
      <c r="W2501">
        <f t="shared" si="39"/>
        <v>52873.961435201483</v>
      </c>
    </row>
    <row r="2502" spans="1:23" x14ac:dyDescent="0.3">
      <c r="A2502">
        <v>494.89875000000001</v>
      </c>
      <c r="B2502">
        <v>1100.30249</v>
      </c>
      <c r="C2502">
        <v>-49383.570312000003</v>
      </c>
      <c r="D2502">
        <v>18833.808593999998</v>
      </c>
      <c r="E2502">
        <v>0.14624599999999999</v>
      </c>
      <c r="F2502">
        <v>9.9389830000000003</v>
      </c>
      <c r="G2502">
        <v>-6.9705000000000003E-2</v>
      </c>
      <c r="H2502">
        <v>6.7086000000000007E-2</v>
      </c>
      <c r="I2502">
        <v>1.3639E-2</v>
      </c>
      <c r="J2502">
        <v>-2.2301000000000001E-2</v>
      </c>
      <c r="K2502">
        <v>1012.75</v>
      </c>
      <c r="L2502">
        <v>47.254803000000003</v>
      </c>
      <c r="W2502">
        <f t="shared" si="39"/>
        <v>52864.544152817361</v>
      </c>
    </row>
    <row r="2503" spans="1:23" x14ac:dyDescent="0.3">
      <c r="A2503">
        <v>494.91</v>
      </c>
      <c r="B2503">
        <v>1077.252686</v>
      </c>
      <c r="C2503">
        <v>-49419.035155999998</v>
      </c>
      <c r="D2503">
        <v>18874.189452999999</v>
      </c>
      <c r="E2503">
        <v>0.14016100000000001</v>
      </c>
      <c r="F2503">
        <v>9.9367079999999994</v>
      </c>
      <c r="G2503">
        <v>-8.0200999999999995E-2</v>
      </c>
      <c r="H2503">
        <v>5.7246999999999999E-2</v>
      </c>
      <c r="I2503">
        <v>1.2269E-2</v>
      </c>
      <c r="J2503">
        <v>-1.7798999999999999E-2</v>
      </c>
      <c r="K2503">
        <v>1012.75</v>
      </c>
      <c r="L2503">
        <v>47.254803000000003</v>
      </c>
      <c r="W2503">
        <f t="shared" si="39"/>
        <v>52911.591703587917</v>
      </c>
    </row>
    <row r="2504" spans="1:23" x14ac:dyDescent="0.3">
      <c r="A2504">
        <v>494.92124999999999</v>
      </c>
      <c r="B2504">
        <v>1133.2332759999999</v>
      </c>
      <c r="C2504">
        <v>-49439.210937000003</v>
      </c>
      <c r="D2504">
        <v>18686.363281000002</v>
      </c>
      <c r="E2504">
        <v>0.14047100000000001</v>
      </c>
      <c r="F2504">
        <v>9.9551739999999995</v>
      </c>
      <c r="G2504">
        <v>-8.2929000000000003E-2</v>
      </c>
      <c r="H2504">
        <v>1.7252E-2</v>
      </c>
      <c r="I2504">
        <v>6.9309999999999997E-3</v>
      </c>
      <c r="J2504">
        <v>-9.3679999999999996E-3</v>
      </c>
      <c r="K2504">
        <v>1012.75</v>
      </c>
      <c r="L2504">
        <v>47.254803000000003</v>
      </c>
      <c r="W2504">
        <f t="shared" si="39"/>
        <v>52864.921908582437</v>
      </c>
    </row>
    <row r="2505" spans="1:23" x14ac:dyDescent="0.3">
      <c r="A2505">
        <v>494.9325</v>
      </c>
      <c r="B2505">
        <v>1165.7926030000001</v>
      </c>
      <c r="C2505">
        <v>-49433.582030999998</v>
      </c>
      <c r="D2505">
        <v>18832.382812</v>
      </c>
      <c r="E2505">
        <v>0.14390800000000001</v>
      </c>
      <c r="F2505">
        <v>9.9441790000000001</v>
      </c>
      <c r="G2505">
        <v>-5.7229000000000002E-2</v>
      </c>
      <c r="H2505">
        <v>-2.1776E-2</v>
      </c>
      <c r="I2505">
        <v>2.0730000000000002E-3</v>
      </c>
      <c r="J2505">
        <v>1.3849999999999999E-3</v>
      </c>
      <c r="K2505">
        <v>1012.75</v>
      </c>
      <c r="L2505">
        <v>47.254803000000003</v>
      </c>
      <c r="W2505">
        <f t="shared" si="39"/>
        <v>52912.160673955936</v>
      </c>
    </row>
    <row r="2506" spans="1:23" x14ac:dyDescent="0.3">
      <c r="A2506">
        <v>494.94375000000002</v>
      </c>
      <c r="B2506">
        <v>1205.091919</v>
      </c>
      <c r="C2506">
        <v>-49449.523437000003</v>
      </c>
      <c r="D2506">
        <v>18796.841797000001</v>
      </c>
      <c r="E2506">
        <v>0.14105200000000001</v>
      </c>
      <c r="F2506">
        <v>9.9522860000000009</v>
      </c>
      <c r="G2506">
        <v>-6.6238000000000005E-2</v>
      </c>
      <c r="H2506">
        <v>-3.0640000000000001E-2</v>
      </c>
      <c r="I2506">
        <v>2.05E-4</v>
      </c>
      <c r="J2506">
        <v>3.6800000000000001E-3</v>
      </c>
      <c r="K2506">
        <v>1012.75</v>
      </c>
      <c r="L2506">
        <v>47.254803000000003</v>
      </c>
      <c r="W2506">
        <f t="shared" si="39"/>
        <v>52915.299075230578</v>
      </c>
    </row>
    <row r="2507" spans="1:23" x14ac:dyDescent="0.3">
      <c r="A2507">
        <v>494.95499999999998</v>
      </c>
      <c r="B2507">
        <v>1114.701904</v>
      </c>
      <c r="C2507">
        <v>-49425.972655999998</v>
      </c>
      <c r="D2507">
        <v>18791.857422000001</v>
      </c>
      <c r="E2507">
        <v>0.152111</v>
      </c>
      <c r="F2507">
        <v>9.9493240000000007</v>
      </c>
      <c r="G2507">
        <v>-7.4713000000000002E-2</v>
      </c>
      <c r="H2507">
        <v>-1.5374000000000001E-2</v>
      </c>
      <c r="I2507">
        <v>1.701E-3</v>
      </c>
      <c r="J2507">
        <v>-1.2570000000000001E-3</v>
      </c>
      <c r="K2507">
        <v>1012.75</v>
      </c>
      <c r="L2507">
        <v>47.254803000000003</v>
      </c>
      <c r="W2507">
        <f t="shared" si="39"/>
        <v>52889.538083587162</v>
      </c>
    </row>
    <row r="2508" spans="1:23" x14ac:dyDescent="0.3">
      <c r="A2508">
        <v>494.96625</v>
      </c>
      <c r="B2508">
        <v>1089.2905270000001</v>
      </c>
      <c r="C2508">
        <v>-49429.894530999998</v>
      </c>
      <c r="D2508">
        <v>18832.460937</v>
      </c>
      <c r="E2508">
        <v>0.133047</v>
      </c>
      <c r="F2508">
        <v>9.9410609999999995</v>
      </c>
      <c r="G2508">
        <v>-8.1975000000000006E-2</v>
      </c>
      <c r="H2508">
        <v>3.2112000000000002E-2</v>
      </c>
      <c r="I2508">
        <v>7.9030000000000003E-3</v>
      </c>
      <c r="J2508">
        <v>-1.6601999999999999E-2</v>
      </c>
      <c r="K2508">
        <v>1012.75</v>
      </c>
      <c r="L2508">
        <v>47.254803000000003</v>
      </c>
      <c r="W2508">
        <f t="shared" si="39"/>
        <v>52907.113058091032</v>
      </c>
    </row>
    <row r="2509" spans="1:23" x14ac:dyDescent="0.3">
      <c r="A2509">
        <v>494.97750000000002</v>
      </c>
      <c r="B2509">
        <v>1160.5317379999999</v>
      </c>
      <c r="C2509">
        <v>-49423.910155999998</v>
      </c>
      <c r="D2509">
        <v>18741.505859000001</v>
      </c>
      <c r="E2509">
        <v>0.13328999999999999</v>
      </c>
      <c r="F2509">
        <v>9.942698</v>
      </c>
      <c r="G2509">
        <v>-7.6338000000000003E-2</v>
      </c>
      <c r="H2509">
        <v>6.6235000000000002E-2</v>
      </c>
      <c r="I2509">
        <v>1.2997999999999999E-2</v>
      </c>
      <c r="J2509">
        <v>-2.5409999999999999E-2</v>
      </c>
      <c r="K2509">
        <v>1012.75</v>
      </c>
      <c r="L2509">
        <v>47.254803000000003</v>
      </c>
      <c r="W2509">
        <f t="shared" si="39"/>
        <v>52870.726975200523</v>
      </c>
    </row>
    <row r="2510" spans="1:23" x14ac:dyDescent="0.3">
      <c r="A2510">
        <v>494.98874999999998</v>
      </c>
      <c r="B2510">
        <v>1192.3857419999999</v>
      </c>
      <c r="C2510">
        <v>-49436.164062000003</v>
      </c>
      <c r="D2510">
        <v>18710.462890999999</v>
      </c>
      <c r="E2510">
        <v>0.133905</v>
      </c>
      <c r="F2510">
        <v>9.9380760000000006</v>
      </c>
      <c r="G2510">
        <v>-7.7077999999999994E-2</v>
      </c>
      <c r="H2510">
        <v>6.9000000000000006E-2</v>
      </c>
      <c r="I2510">
        <v>1.4034E-2</v>
      </c>
      <c r="J2510">
        <v>-2.1715000000000002E-2</v>
      </c>
      <c r="K2510">
        <v>1012.75</v>
      </c>
      <c r="L2510">
        <v>47.254803000000003</v>
      </c>
      <c r="W2510">
        <f t="shared" si="39"/>
        <v>52871.897285024621</v>
      </c>
    </row>
    <row r="2511" spans="1:23" x14ac:dyDescent="0.3">
      <c r="A2511">
        <v>495</v>
      </c>
      <c r="B2511">
        <v>1058.9289550000001</v>
      </c>
      <c r="C2511">
        <v>-49436.589844000002</v>
      </c>
      <c r="D2511">
        <v>18818.90625</v>
      </c>
      <c r="E2511">
        <v>0.14927299999999999</v>
      </c>
      <c r="F2511">
        <v>9.9481920000000006</v>
      </c>
      <c r="G2511">
        <v>-7.6675999999999994E-2</v>
      </c>
      <c r="H2511">
        <v>4.2328999999999999E-2</v>
      </c>
      <c r="I2511">
        <v>1.0227E-2</v>
      </c>
      <c r="J2511">
        <v>-1.2966E-2</v>
      </c>
      <c r="K2511">
        <v>1012.75</v>
      </c>
      <c r="L2511">
        <v>47.257342999999999</v>
      </c>
      <c r="W2511">
        <f t="shared" si="39"/>
        <v>52907.929258116979</v>
      </c>
    </row>
    <row r="2512" spans="1:23" x14ac:dyDescent="0.3">
      <c r="A2512">
        <v>495.01125000000002</v>
      </c>
      <c r="B2512">
        <v>1080.7947999999999</v>
      </c>
      <c r="C2512">
        <v>-49438.597655999998</v>
      </c>
      <c r="D2512">
        <v>18691.289062</v>
      </c>
      <c r="E2512">
        <v>0.15343999999999999</v>
      </c>
      <c r="F2512">
        <v>9.9470620000000007</v>
      </c>
      <c r="G2512">
        <v>-6.6753999999999994E-2</v>
      </c>
      <c r="H2512">
        <v>2.5149999999999999E-3</v>
      </c>
      <c r="I2512">
        <v>5.1089999999999998E-3</v>
      </c>
      <c r="J2512">
        <v>-4.0689999999999997E-3</v>
      </c>
      <c r="K2512">
        <v>1012.75</v>
      </c>
      <c r="L2512">
        <v>47.257342999999999</v>
      </c>
      <c r="W2512">
        <f t="shared" si="39"/>
        <v>52864.991652234239</v>
      </c>
    </row>
    <row r="2513" spans="1:23" x14ac:dyDescent="0.3">
      <c r="A2513">
        <v>495.02249999999998</v>
      </c>
      <c r="B2513">
        <v>1171.684082</v>
      </c>
      <c r="C2513">
        <v>-49448.796875</v>
      </c>
      <c r="D2513">
        <v>18690.367187</v>
      </c>
      <c r="E2513">
        <v>0.14515600000000001</v>
      </c>
      <c r="F2513">
        <v>9.9435369999999992</v>
      </c>
      <c r="G2513">
        <v>-7.2814000000000004E-2</v>
      </c>
      <c r="H2513">
        <v>-3.4280999999999999E-2</v>
      </c>
      <c r="I2513">
        <v>4.8799999999999999E-4</v>
      </c>
      <c r="J2513">
        <v>5.1279999999999997E-3</v>
      </c>
      <c r="K2513">
        <v>1012.75</v>
      </c>
      <c r="L2513">
        <v>47.257342999999999</v>
      </c>
      <c r="W2513">
        <f t="shared" si="39"/>
        <v>52876.140002442575</v>
      </c>
    </row>
    <row r="2514" spans="1:23" x14ac:dyDescent="0.3">
      <c r="A2514">
        <v>495.03375</v>
      </c>
      <c r="B2514">
        <v>1202.0539550000001</v>
      </c>
      <c r="C2514">
        <v>-49450.109375</v>
      </c>
      <c r="D2514">
        <v>18761.205077999999</v>
      </c>
      <c r="E2514">
        <v>0.155082</v>
      </c>
      <c r="F2514">
        <v>9.9358400000000007</v>
      </c>
      <c r="G2514">
        <v>-6.4952999999999997E-2</v>
      </c>
      <c r="H2514">
        <v>-2.8653000000000001E-2</v>
      </c>
      <c r="I2514">
        <v>8.8999999999999995E-4</v>
      </c>
      <c r="J2514">
        <v>3.287E-3</v>
      </c>
      <c r="K2514">
        <v>1012.75</v>
      </c>
      <c r="L2514">
        <v>47.257342999999999</v>
      </c>
      <c r="W2514">
        <f t="shared" si="39"/>
        <v>52903.12908410019</v>
      </c>
    </row>
    <row r="2515" spans="1:23" x14ac:dyDescent="0.3">
      <c r="A2515">
        <v>495.04500000000002</v>
      </c>
      <c r="B2515">
        <v>1164.442871</v>
      </c>
      <c r="C2515">
        <v>-49427.332030999998</v>
      </c>
      <c r="D2515">
        <v>18762.601562</v>
      </c>
      <c r="E2515">
        <v>0.139598</v>
      </c>
      <c r="F2515">
        <v>9.9405169999999998</v>
      </c>
      <c r="G2515">
        <v>-6.6405000000000006E-2</v>
      </c>
      <c r="H2515">
        <v>3.4099999999999999E-4</v>
      </c>
      <c r="I2515">
        <v>4.3010000000000001E-3</v>
      </c>
      <c r="J2515">
        <v>-6.6540000000000002E-3</v>
      </c>
      <c r="K2515">
        <v>1012.75</v>
      </c>
      <c r="L2515">
        <v>47.257342999999999</v>
      </c>
      <c r="W2515">
        <f t="shared" si="39"/>
        <v>52881.492946747501</v>
      </c>
    </row>
    <row r="2516" spans="1:23" x14ac:dyDescent="0.3">
      <c r="A2516">
        <v>495.05624999999998</v>
      </c>
      <c r="B2516">
        <v>1039.994385</v>
      </c>
      <c r="C2516">
        <v>-49471.132812000003</v>
      </c>
      <c r="D2516">
        <v>18641.277343999998</v>
      </c>
      <c r="E2516">
        <v>0.150592</v>
      </c>
      <c r="F2516">
        <v>9.9536569999999998</v>
      </c>
      <c r="G2516">
        <v>-7.8516000000000002E-2</v>
      </c>
      <c r="H2516">
        <v>4.5388999999999999E-2</v>
      </c>
      <c r="I2516">
        <v>9.5630000000000003E-3</v>
      </c>
      <c r="J2516">
        <v>-2.121E-2</v>
      </c>
      <c r="K2516">
        <v>1012.75</v>
      </c>
      <c r="L2516">
        <v>47.257342999999999</v>
      </c>
      <c r="W2516">
        <f t="shared" si="39"/>
        <v>52876.949524715419</v>
      </c>
    </row>
    <row r="2517" spans="1:23" x14ac:dyDescent="0.3">
      <c r="A2517">
        <v>495.0675</v>
      </c>
      <c r="B2517">
        <v>1134.19165</v>
      </c>
      <c r="C2517">
        <v>-49445.539062000003</v>
      </c>
      <c r="D2517">
        <v>18621.15625</v>
      </c>
      <c r="E2517">
        <v>0.14715900000000001</v>
      </c>
      <c r="F2517">
        <v>9.9575610000000001</v>
      </c>
      <c r="G2517">
        <v>-7.6093999999999995E-2</v>
      </c>
      <c r="H2517">
        <v>6.8328E-2</v>
      </c>
      <c r="I2517">
        <v>1.2588999999999999E-2</v>
      </c>
      <c r="J2517">
        <v>-2.5174999999999999E-2</v>
      </c>
      <c r="K2517">
        <v>1012.75</v>
      </c>
      <c r="L2517">
        <v>47.257342999999999</v>
      </c>
      <c r="W2517">
        <f t="shared" si="39"/>
        <v>52847.849378357983</v>
      </c>
    </row>
    <row r="2518" spans="1:23" x14ac:dyDescent="0.3">
      <c r="A2518">
        <v>495.07875000000001</v>
      </c>
      <c r="B2518">
        <v>1172.188721</v>
      </c>
      <c r="C2518">
        <v>-49465.410155999998</v>
      </c>
      <c r="D2518">
        <v>18747.056640999999</v>
      </c>
      <c r="E2518">
        <v>0.133607</v>
      </c>
      <c r="F2518">
        <v>9.9430350000000001</v>
      </c>
      <c r="G2518">
        <v>-6.9838999999999998E-2</v>
      </c>
      <c r="H2518">
        <v>6.3483999999999999E-2</v>
      </c>
      <c r="I2518">
        <v>1.4050999999999999E-2</v>
      </c>
      <c r="J2518">
        <v>-1.924E-2</v>
      </c>
      <c r="K2518">
        <v>1012.75</v>
      </c>
      <c r="L2518">
        <v>47.257342999999999</v>
      </c>
      <c r="W2518">
        <f t="shared" si="39"/>
        <v>52911.746909356618</v>
      </c>
    </row>
    <row r="2519" spans="1:23" x14ac:dyDescent="0.3">
      <c r="A2519">
        <v>495.09</v>
      </c>
      <c r="B2519">
        <v>1156.0701899999999</v>
      </c>
      <c r="C2519">
        <v>-49470.648437000003</v>
      </c>
      <c r="D2519">
        <v>18730.123047000001</v>
      </c>
      <c r="E2519">
        <v>0.15296699999999999</v>
      </c>
      <c r="F2519">
        <v>9.9406189999999999</v>
      </c>
      <c r="G2519">
        <v>-8.2658999999999996E-2</v>
      </c>
      <c r="H2519">
        <v>3.3384999999999998E-2</v>
      </c>
      <c r="I2519">
        <v>9.3570000000000007E-3</v>
      </c>
      <c r="J2519">
        <v>-1.0897E-2</v>
      </c>
      <c r="K2519">
        <v>1012.75</v>
      </c>
      <c r="L2519">
        <v>47.257342999999999</v>
      </c>
      <c r="W2519">
        <f t="shared" si="39"/>
        <v>52910.292613226193</v>
      </c>
    </row>
    <row r="2520" spans="1:23" x14ac:dyDescent="0.3">
      <c r="A2520">
        <v>495.10124999999999</v>
      </c>
      <c r="B2520">
        <v>1064.4932859999999</v>
      </c>
      <c r="C2520">
        <v>-49433.921875</v>
      </c>
      <c r="D2520">
        <v>18734.173827999999</v>
      </c>
      <c r="E2520">
        <v>0.15373999999999999</v>
      </c>
      <c r="F2520">
        <v>9.9443009999999994</v>
      </c>
      <c r="G2520">
        <v>-6.8997000000000003E-2</v>
      </c>
      <c r="H2520">
        <v>-7.4190000000000002E-3</v>
      </c>
      <c r="I2520">
        <v>4.1450000000000002E-3</v>
      </c>
      <c r="J2520">
        <v>-1.555E-3</v>
      </c>
      <c r="K2520">
        <v>1012.75</v>
      </c>
      <c r="L2520">
        <v>47.262225999999998</v>
      </c>
      <c r="W2520">
        <f t="shared" si="39"/>
        <v>52875.467344669996</v>
      </c>
    </row>
    <row r="2521" spans="1:23" x14ac:dyDescent="0.3">
      <c r="A2521">
        <v>495.11250000000001</v>
      </c>
      <c r="B2521">
        <v>1195.174072</v>
      </c>
      <c r="C2521">
        <v>-49431.230469000002</v>
      </c>
      <c r="D2521">
        <v>18747.474609000001</v>
      </c>
      <c r="E2521">
        <v>0.15684500000000001</v>
      </c>
      <c r="F2521">
        <v>9.9455380000000009</v>
      </c>
      <c r="G2521">
        <v>-5.7561000000000001E-2</v>
      </c>
      <c r="H2521">
        <v>-3.2850999999999998E-2</v>
      </c>
      <c r="I2521">
        <v>3.7800000000000003E-4</v>
      </c>
      <c r="J2521">
        <v>3.96E-3</v>
      </c>
      <c r="K2521">
        <v>1012.75</v>
      </c>
      <c r="L2521">
        <v>47.262225999999998</v>
      </c>
      <c r="W2521">
        <f t="shared" si="39"/>
        <v>52880.457552453867</v>
      </c>
    </row>
    <row r="2522" spans="1:23" x14ac:dyDescent="0.3">
      <c r="A2522">
        <v>495.12374999999997</v>
      </c>
      <c r="B2522">
        <v>1110.63501</v>
      </c>
      <c r="C2522">
        <v>-49439.289062000003</v>
      </c>
      <c r="D2522">
        <v>18747.439452999999</v>
      </c>
      <c r="E2522">
        <v>0.14861099999999999</v>
      </c>
      <c r="F2522">
        <v>9.9508010000000002</v>
      </c>
      <c r="G2522">
        <v>-7.1175000000000002E-2</v>
      </c>
      <c r="H2522">
        <v>-2.6032E-2</v>
      </c>
      <c r="I2522">
        <v>6.7900000000000002E-4</v>
      </c>
      <c r="J2522">
        <v>1.588E-3</v>
      </c>
      <c r="K2522">
        <v>1012.75</v>
      </c>
      <c r="L2522">
        <v>47.262225999999998</v>
      </c>
      <c r="W2522">
        <f t="shared" si="39"/>
        <v>52886.135225835249</v>
      </c>
    </row>
    <row r="2523" spans="1:23" x14ac:dyDescent="0.3">
      <c r="A2523">
        <v>495.13499999999999</v>
      </c>
      <c r="B2523">
        <v>1153.818481</v>
      </c>
      <c r="C2523">
        <v>-49444.410155999998</v>
      </c>
      <c r="D2523">
        <v>18803.884765999999</v>
      </c>
      <c r="E2523">
        <v>0.14377200000000001</v>
      </c>
      <c r="F2523">
        <v>9.9460650000000008</v>
      </c>
      <c r="G2523">
        <v>-7.6193999999999998E-2</v>
      </c>
      <c r="H2523">
        <v>8.7770000000000001E-3</v>
      </c>
      <c r="I2523">
        <v>5.8079999999999998E-3</v>
      </c>
      <c r="J2523">
        <v>-9.4830000000000001E-3</v>
      </c>
      <c r="K2523">
        <v>1012.75</v>
      </c>
      <c r="L2523">
        <v>47.262225999999998</v>
      </c>
      <c r="W2523">
        <f t="shared" si="39"/>
        <v>52911.880282738581</v>
      </c>
    </row>
    <row r="2524" spans="1:23" x14ac:dyDescent="0.3">
      <c r="A2524">
        <v>495.14625000000001</v>
      </c>
      <c r="B2524">
        <v>1068.0375979999999</v>
      </c>
      <c r="C2524">
        <v>-49442.664062000003</v>
      </c>
      <c r="D2524">
        <v>18782.951172000001</v>
      </c>
      <c r="E2524">
        <v>0.149398</v>
      </c>
      <c r="F2524">
        <v>9.9433570000000007</v>
      </c>
      <c r="G2524">
        <v>-5.9593E-2</v>
      </c>
      <c r="H2524">
        <v>5.5874E-2</v>
      </c>
      <c r="I2524">
        <v>1.1061E-2</v>
      </c>
      <c r="J2524">
        <v>-2.2966E-2</v>
      </c>
      <c r="K2524">
        <v>1012.75</v>
      </c>
      <c r="L2524">
        <v>47.262225999999998</v>
      </c>
      <c r="W2524">
        <f t="shared" si="39"/>
        <v>52901.011224628441</v>
      </c>
    </row>
    <row r="2525" spans="1:23" x14ac:dyDescent="0.3">
      <c r="A2525">
        <v>495.15750000000003</v>
      </c>
      <c r="B2525">
        <v>1202.543091</v>
      </c>
      <c r="C2525">
        <v>-49439.949219000002</v>
      </c>
      <c r="D2525">
        <v>18837.683593999998</v>
      </c>
      <c r="E2525">
        <v>0.14973700000000001</v>
      </c>
      <c r="F2525">
        <v>9.943892</v>
      </c>
      <c r="G2525">
        <v>-6.6381999999999997E-2</v>
      </c>
      <c r="H2525">
        <v>6.9247000000000003E-2</v>
      </c>
      <c r="I2525">
        <v>1.4035000000000001E-2</v>
      </c>
      <c r="J2525">
        <v>-2.3355000000000001E-2</v>
      </c>
      <c r="K2525">
        <v>1012.75</v>
      </c>
      <c r="L2525">
        <v>47.262225999999998</v>
      </c>
      <c r="W2525">
        <f t="shared" si="39"/>
        <v>52920.818321816107</v>
      </c>
    </row>
    <row r="2526" spans="1:23" x14ac:dyDescent="0.3">
      <c r="A2526">
        <v>495.16874999999999</v>
      </c>
      <c r="B2526">
        <v>1209.9094239999999</v>
      </c>
      <c r="C2526">
        <v>-49425.035155999998</v>
      </c>
      <c r="D2526">
        <v>18745.441406000002</v>
      </c>
      <c r="E2526">
        <v>0.146868</v>
      </c>
      <c r="F2526">
        <v>9.948969</v>
      </c>
      <c r="G2526">
        <v>-8.2175999999999999E-2</v>
      </c>
      <c r="H2526">
        <v>5.6637E-2</v>
      </c>
      <c r="I2526">
        <v>1.2161E-2</v>
      </c>
      <c r="J2526">
        <v>-1.7573999999999999E-2</v>
      </c>
      <c r="K2526">
        <v>1012.75</v>
      </c>
      <c r="L2526">
        <v>47.262225999999998</v>
      </c>
      <c r="W2526">
        <f t="shared" si="39"/>
        <v>52874.280652240544</v>
      </c>
    </row>
    <row r="2527" spans="1:23" x14ac:dyDescent="0.3">
      <c r="A2527">
        <v>495.18</v>
      </c>
      <c r="B2527">
        <v>1099.5551760000001</v>
      </c>
      <c r="C2527">
        <v>-49439.148437000003</v>
      </c>
      <c r="D2527">
        <v>18721.996093999998</v>
      </c>
      <c r="E2527">
        <v>0.14647499999999999</v>
      </c>
      <c r="F2527">
        <v>9.939978</v>
      </c>
      <c r="G2527">
        <v>-7.1486999999999995E-2</v>
      </c>
      <c r="H2527">
        <v>1.7423999999999999E-2</v>
      </c>
      <c r="I2527">
        <v>8.1630000000000001E-3</v>
      </c>
      <c r="J2527">
        <v>-8.5839999999999996E-3</v>
      </c>
      <c r="K2527">
        <v>1012.75</v>
      </c>
      <c r="L2527">
        <v>47.262225999999998</v>
      </c>
      <c r="W2527">
        <f t="shared" si="39"/>
        <v>52876.758197761512</v>
      </c>
    </row>
    <row r="2528" spans="1:23" x14ac:dyDescent="0.3">
      <c r="A2528">
        <v>495.19125000000003</v>
      </c>
      <c r="B2528">
        <v>1032.1964109999999</v>
      </c>
      <c r="C2528">
        <v>-49434.417969000002</v>
      </c>
      <c r="D2528">
        <v>18593.339843999998</v>
      </c>
      <c r="E2528">
        <v>0.151561</v>
      </c>
      <c r="F2528">
        <v>9.95153</v>
      </c>
      <c r="G2528">
        <v>-6.5840999999999997E-2</v>
      </c>
      <c r="H2528">
        <v>-1.7912000000000001E-2</v>
      </c>
      <c r="I2528">
        <v>2.8110000000000001E-3</v>
      </c>
      <c r="J2528">
        <v>-1.2440000000000001E-3</v>
      </c>
      <c r="K2528">
        <v>1012.75</v>
      </c>
      <c r="L2528">
        <v>47.262225999999998</v>
      </c>
      <c r="W2528">
        <f t="shared" si="39"/>
        <v>52825.556276476156</v>
      </c>
    </row>
    <row r="2529" spans="1:23" x14ac:dyDescent="0.3">
      <c r="A2529">
        <v>495.20249999999999</v>
      </c>
      <c r="B2529">
        <v>1050.882568</v>
      </c>
      <c r="C2529">
        <v>-49439.636719000002</v>
      </c>
      <c r="D2529">
        <v>18739.630859000001</v>
      </c>
      <c r="E2529">
        <v>0.15099000000000001</v>
      </c>
      <c r="F2529">
        <v>9.9524860000000004</v>
      </c>
      <c r="G2529">
        <v>-7.7315999999999996E-2</v>
      </c>
      <c r="H2529">
        <v>-3.2507000000000001E-2</v>
      </c>
      <c r="I2529">
        <v>-9.8056189999999997E-5</v>
      </c>
      <c r="J2529">
        <v>2.8110000000000001E-3</v>
      </c>
      <c r="K2529">
        <v>1012.72998</v>
      </c>
      <c r="L2529">
        <v>47.262225999999998</v>
      </c>
      <c r="W2529">
        <f t="shared" si="39"/>
        <v>52882.471555421886</v>
      </c>
    </row>
    <row r="2530" spans="1:23" x14ac:dyDescent="0.3">
      <c r="A2530">
        <v>495.21375</v>
      </c>
      <c r="B2530">
        <v>1068.2531739999999</v>
      </c>
      <c r="C2530">
        <v>-49449.828125</v>
      </c>
      <c r="D2530">
        <v>18767.421875</v>
      </c>
      <c r="E2530">
        <v>0.14627399999999999</v>
      </c>
      <c r="F2530">
        <v>9.9537429999999993</v>
      </c>
      <c r="G2530">
        <v>-8.0426999999999998E-2</v>
      </c>
      <c r="H2530">
        <v>-1.8350000000000002E-2</v>
      </c>
      <c r="I2530">
        <v>2.2139999999999998E-3</v>
      </c>
      <c r="J2530">
        <v>-5.6899999999999995E-4</v>
      </c>
      <c r="K2530">
        <v>1012.72998</v>
      </c>
      <c r="L2530">
        <v>47.262225999999998</v>
      </c>
      <c r="W2530">
        <f t="shared" si="39"/>
        <v>52902.200240349463</v>
      </c>
    </row>
    <row r="2531" spans="1:23" x14ac:dyDescent="0.3">
      <c r="A2531">
        <v>495.22500000000002</v>
      </c>
      <c r="B2531">
        <v>1151.327759</v>
      </c>
      <c r="C2531">
        <v>-49441.386719000002</v>
      </c>
      <c r="D2531">
        <v>18803.751952999999</v>
      </c>
      <c r="E2531">
        <v>0.14763999999999999</v>
      </c>
      <c r="F2531">
        <v>9.9508080000000003</v>
      </c>
      <c r="G2531">
        <v>-7.6908000000000004E-2</v>
      </c>
      <c r="H2531">
        <v>2.5793E-2</v>
      </c>
      <c r="I2531">
        <v>7.8659999999999997E-3</v>
      </c>
      <c r="J2531">
        <v>-1.4548999999999999E-2</v>
      </c>
      <c r="K2531">
        <v>1012.72998</v>
      </c>
      <c r="L2531">
        <v>47.262225999999998</v>
      </c>
      <c r="W2531">
        <f t="shared" si="39"/>
        <v>52908.953531668951</v>
      </c>
    </row>
    <row r="2532" spans="1:23" x14ac:dyDescent="0.3">
      <c r="A2532">
        <v>495.23624999999998</v>
      </c>
      <c r="B2532">
        <v>1191.3773189999999</v>
      </c>
      <c r="C2532">
        <v>-49437.894530999998</v>
      </c>
      <c r="D2532">
        <v>18745.240234000001</v>
      </c>
      <c r="E2532">
        <v>0.13461400000000001</v>
      </c>
      <c r="F2532">
        <v>9.9560840000000006</v>
      </c>
      <c r="G2532">
        <v>-7.7891000000000002E-2</v>
      </c>
      <c r="H2532">
        <v>5.6460999999999997E-2</v>
      </c>
      <c r="I2532">
        <v>1.1658999999999999E-2</v>
      </c>
      <c r="J2532">
        <v>-2.2564000000000001E-2</v>
      </c>
      <c r="K2532">
        <v>1012.72998</v>
      </c>
      <c r="L2532">
        <v>47.262225999999998</v>
      </c>
      <c r="W2532">
        <f t="shared" si="39"/>
        <v>52885.809315967541</v>
      </c>
    </row>
    <row r="2533" spans="1:23" x14ac:dyDescent="0.3">
      <c r="A2533">
        <v>495.2475</v>
      </c>
      <c r="B2533">
        <v>1130.799438</v>
      </c>
      <c r="C2533">
        <v>-49432.160155999998</v>
      </c>
      <c r="D2533">
        <v>18732.529297000001</v>
      </c>
      <c r="E2533">
        <v>0.14058100000000001</v>
      </c>
      <c r="F2533">
        <v>9.9461809999999993</v>
      </c>
      <c r="G2533">
        <v>-7.5984999999999997E-2</v>
      </c>
      <c r="H2533">
        <v>7.0094000000000004E-2</v>
      </c>
      <c r="I2533">
        <v>1.3518000000000001E-2</v>
      </c>
      <c r="J2533">
        <v>-2.2668000000000001E-2</v>
      </c>
      <c r="K2533">
        <v>1012.72998</v>
      </c>
      <c r="L2533">
        <v>47.262225999999998</v>
      </c>
      <c r="W2533">
        <f t="shared" si="39"/>
        <v>52874.614125498614</v>
      </c>
    </row>
    <row r="2534" spans="1:23" x14ac:dyDescent="0.3">
      <c r="A2534">
        <v>495.25875000000002</v>
      </c>
      <c r="B2534">
        <v>1149.624634</v>
      </c>
      <c r="C2534">
        <v>-49436.742187000003</v>
      </c>
      <c r="D2534">
        <v>18781.505859000001</v>
      </c>
      <c r="E2534">
        <v>0.15504999999999999</v>
      </c>
      <c r="F2534">
        <v>9.9416499999999992</v>
      </c>
      <c r="G2534">
        <v>-6.3765000000000002E-2</v>
      </c>
      <c r="H2534">
        <v>4.8642999999999999E-2</v>
      </c>
      <c r="I2534">
        <v>1.0822999999999999E-2</v>
      </c>
      <c r="J2534">
        <v>-1.5306E-2</v>
      </c>
      <c r="K2534">
        <v>1012.72998</v>
      </c>
      <c r="L2534">
        <v>47.262225999999998</v>
      </c>
      <c r="W2534">
        <f t="shared" si="39"/>
        <v>52896.673592908053</v>
      </c>
    </row>
    <row r="2535" spans="1:23" x14ac:dyDescent="0.3">
      <c r="A2535">
        <v>495.27</v>
      </c>
      <c r="B2535">
        <v>1027.4151609999999</v>
      </c>
      <c r="C2535">
        <v>-49431.640625</v>
      </c>
      <c r="D2535">
        <v>18931.791015999999</v>
      </c>
      <c r="E2535">
        <v>0.14055400000000001</v>
      </c>
      <c r="F2535">
        <v>9.9414420000000003</v>
      </c>
      <c r="G2535">
        <v>-7.5762999999999997E-2</v>
      </c>
      <c r="H2535">
        <v>6.9220000000000002E-3</v>
      </c>
      <c r="I2535">
        <v>6.13E-3</v>
      </c>
      <c r="J2535">
        <v>-6.4000000000000003E-3</v>
      </c>
      <c r="K2535">
        <v>1012.72998</v>
      </c>
      <c r="L2535">
        <v>47.262225999999998</v>
      </c>
      <c r="W2535">
        <f t="shared" si="39"/>
        <v>52942.944646720411</v>
      </c>
    </row>
    <row r="2536" spans="1:23" x14ac:dyDescent="0.3">
      <c r="A2536">
        <v>495.28125</v>
      </c>
      <c r="B2536">
        <v>993.87286400000005</v>
      </c>
      <c r="C2536">
        <v>-49456.507812000003</v>
      </c>
      <c r="D2536">
        <v>18840.537109000001</v>
      </c>
      <c r="E2536">
        <v>0.139736</v>
      </c>
      <c r="F2536">
        <v>9.9392580000000006</v>
      </c>
      <c r="G2536">
        <v>-7.4668999999999999E-2</v>
      </c>
      <c r="H2536">
        <v>-2.3106000000000002E-2</v>
      </c>
      <c r="I2536">
        <v>1.887E-3</v>
      </c>
      <c r="J2536">
        <v>1.142E-3</v>
      </c>
      <c r="K2536">
        <v>1012.72998</v>
      </c>
      <c r="L2536">
        <v>47.262225999999998</v>
      </c>
      <c r="W2536">
        <f t="shared" si="39"/>
        <v>52932.974475121075</v>
      </c>
    </row>
    <row r="2537" spans="1:23" x14ac:dyDescent="0.3">
      <c r="A2537">
        <v>495.29250000000002</v>
      </c>
      <c r="B2537">
        <v>1044.1042480000001</v>
      </c>
      <c r="C2537">
        <v>-49417.609375</v>
      </c>
      <c r="D2537">
        <v>18777.566406000002</v>
      </c>
      <c r="E2537">
        <v>0.14702499999999999</v>
      </c>
      <c r="F2537">
        <v>9.9487900000000007</v>
      </c>
      <c r="G2537">
        <v>-7.5800999999999993E-2</v>
      </c>
      <c r="H2537">
        <v>-3.3331E-2</v>
      </c>
      <c r="I2537">
        <v>-4.2400000000000001E-4</v>
      </c>
      <c r="J2537">
        <v>5.1500000000000001E-3</v>
      </c>
      <c r="K2537">
        <v>1012.72998</v>
      </c>
      <c r="L2537">
        <v>47.262225999999998</v>
      </c>
      <c r="W2537">
        <f t="shared" si="39"/>
        <v>52875.204681897158</v>
      </c>
    </row>
    <row r="2538" spans="1:23" x14ac:dyDescent="0.3">
      <c r="A2538">
        <v>495.30374999999998</v>
      </c>
      <c r="B2538">
        <v>1109.930664</v>
      </c>
      <c r="C2538">
        <v>-49440.800780999998</v>
      </c>
      <c r="D2538">
        <v>18810.880859000001</v>
      </c>
      <c r="E2538">
        <v>0.139404</v>
      </c>
      <c r="F2538">
        <v>9.9328780000000005</v>
      </c>
      <c r="G2538">
        <v>-6.5743999999999997E-2</v>
      </c>
      <c r="H2538">
        <v>-1.1010000000000001E-2</v>
      </c>
      <c r="I2538">
        <v>2.9229999999999998E-3</v>
      </c>
      <c r="J2538">
        <v>-3.571E-3</v>
      </c>
      <c r="K2538">
        <v>1012.73999</v>
      </c>
      <c r="L2538">
        <v>47.262225999999998</v>
      </c>
      <c r="W2538">
        <f t="shared" si="39"/>
        <v>52910.055439745192</v>
      </c>
    </row>
    <row r="2539" spans="1:23" x14ac:dyDescent="0.3">
      <c r="A2539">
        <v>495.315</v>
      </c>
      <c r="B2539">
        <v>1069.826294</v>
      </c>
      <c r="C2539">
        <v>-49434.898437000003</v>
      </c>
      <c r="D2539">
        <v>18828.701172000001</v>
      </c>
      <c r="E2539">
        <v>0.14760599999999999</v>
      </c>
      <c r="F2539">
        <v>9.9412509999999994</v>
      </c>
      <c r="G2539">
        <v>-6.4360000000000001E-2</v>
      </c>
      <c r="H2539">
        <v>3.5067000000000001E-2</v>
      </c>
      <c r="I2539">
        <v>9.1109999999999993E-3</v>
      </c>
      <c r="J2539">
        <v>-1.8728000000000002E-2</v>
      </c>
      <c r="K2539">
        <v>1012.73999</v>
      </c>
      <c r="L2539">
        <v>47.262225999999998</v>
      </c>
      <c r="W2539">
        <f t="shared" si="39"/>
        <v>52910.052916249413</v>
      </c>
    </row>
    <row r="2540" spans="1:23" x14ac:dyDescent="0.3">
      <c r="A2540">
        <v>495.32625000000002</v>
      </c>
      <c r="B2540">
        <v>976.51037599999995</v>
      </c>
      <c r="C2540">
        <v>-49456.296875</v>
      </c>
      <c r="D2540">
        <v>18560.109375</v>
      </c>
      <c r="E2540">
        <v>0.13661599999999999</v>
      </c>
      <c r="F2540">
        <v>9.9450240000000001</v>
      </c>
      <c r="G2540">
        <v>-7.6171000000000003E-2</v>
      </c>
      <c r="H2540">
        <v>6.5365999999999994E-2</v>
      </c>
      <c r="I2540">
        <v>1.2630000000000001E-2</v>
      </c>
      <c r="J2540">
        <v>-2.4087000000000001E-2</v>
      </c>
      <c r="K2540">
        <v>1012.73999</v>
      </c>
      <c r="L2540">
        <v>47.262225999999998</v>
      </c>
      <c r="W2540">
        <f t="shared" si="39"/>
        <v>52833.290008426819</v>
      </c>
    </row>
    <row r="2541" spans="1:23" x14ac:dyDescent="0.3">
      <c r="A2541">
        <v>495.33749999999998</v>
      </c>
      <c r="B2541">
        <v>1058.3070070000001</v>
      </c>
      <c r="C2541">
        <v>-49435.199219000002</v>
      </c>
      <c r="D2541">
        <v>18671.158202999999</v>
      </c>
      <c r="E2541">
        <v>0.14561099999999999</v>
      </c>
      <c r="F2541">
        <v>9.9479159999999993</v>
      </c>
      <c r="G2541">
        <v>-7.7150999999999997E-2</v>
      </c>
      <c r="H2541">
        <v>6.9064E-2</v>
      </c>
      <c r="I2541">
        <v>1.4066E-2</v>
      </c>
      <c r="J2541">
        <v>-2.0154999999999999E-2</v>
      </c>
      <c r="K2541">
        <v>1012.73999</v>
      </c>
      <c r="L2541">
        <v>47.262225999999998</v>
      </c>
      <c r="W2541">
        <f t="shared" si="39"/>
        <v>52854.243767031025</v>
      </c>
    </row>
    <row r="2542" spans="1:23" x14ac:dyDescent="0.3">
      <c r="A2542">
        <v>495.34875</v>
      </c>
      <c r="B2542">
        <v>1025.179077</v>
      </c>
      <c r="C2542">
        <v>-49443.019530999998</v>
      </c>
      <c r="D2542">
        <v>18790.154297000001</v>
      </c>
      <c r="E2542">
        <v>0.141681</v>
      </c>
      <c r="F2542">
        <v>9.9303899999999992</v>
      </c>
      <c r="G2542">
        <v>-7.5146000000000004E-2</v>
      </c>
      <c r="H2542">
        <v>3.2337999999999999E-2</v>
      </c>
      <c r="I2542">
        <v>9.7389999999999994E-3</v>
      </c>
      <c r="J2542">
        <v>-1.0494E-2</v>
      </c>
      <c r="K2542">
        <v>1012.73999</v>
      </c>
      <c r="L2542">
        <v>47.262225999999998</v>
      </c>
      <c r="W2542">
        <f t="shared" si="39"/>
        <v>52903.053512891238</v>
      </c>
    </row>
    <row r="2543" spans="1:23" x14ac:dyDescent="0.3">
      <c r="A2543">
        <v>495.36</v>
      </c>
      <c r="B2543">
        <v>1134.8195800000001</v>
      </c>
      <c r="C2543">
        <v>-49427.816405999998</v>
      </c>
      <c r="D2543">
        <v>18843.830077999999</v>
      </c>
      <c r="E2543">
        <v>0.143924</v>
      </c>
      <c r="F2543">
        <v>9.9467140000000001</v>
      </c>
      <c r="G2543">
        <v>-6.8159999999999998E-2</v>
      </c>
      <c r="H2543">
        <v>-1.2515999999999999E-2</v>
      </c>
      <c r="I2543">
        <v>3.3210000000000002E-3</v>
      </c>
      <c r="J2543">
        <v>-1.2359999999999999E-3</v>
      </c>
      <c r="K2543">
        <v>1012.73999</v>
      </c>
      <c r="L2543">
        <v>47.262225999999998</v>
      </c>
      <c r="W2543">
        <f t="shared" si="39"/>
        <v>52910.176546227201</v>
      </c>
    </row>
    <row r="2544" spans="1:23" x14ac:dyDescent="0.3">
      <c r="A2544">
        <v>495.37124999999997</v>
      </c>
      <c r="B2544">
        <v>1051.012573</v>
      </c>
      <c r="C2544">
        <v>-49446.976562000003</v>
      </c>
      <c r="D2544">
        <v>18775.914062</v>
      </c>
      <c r="E2544">
        <v>0.145727</v>
      </c>
      <c r="F2544">
        <v>9.9448869999999996</v>
      </c>
      <c r="G2544">
        <v>-6.8324999999999997E-2</v>
      </c>
      <c r="H2544">
        <v>-3.5471000000000003E-2</v>
      </c>
      <c r="I2544">
        <v>-4.3800000000000002E-4</v>
      </c>
      <c r="J2544">
        <v>4.3099999999999996E-3</v>
      </c>
      <c r="K2544">
        <v>1012.73999</v>
      </c>
      <c r="L2544">
        <v>47.262225999999998</v>
      </c>
      <c r="W2544">
        <f t="shared" si="39"/>
        <v>52902.202859759927</v>
      </c>
    </row>
    <row r="2545" spans="1:23" x14ac:dyDescent="0.3">
      <c r="A2545">
        <v>495.38249999999999</v>
      </c>
      <c r="B2545">
        <v>1138.5444339999999</v>
      </c>
      <c r="C2545">
        <v>-49432.738280999998</v>
      </c>
      <c r="D2545">
        <v>18836.189452999999</v>
      </c>
      <c r="E2545">
        <v>0.15034700000000001</v>
      </c>
      <c r="F2545">
        <v>9.9480590000000007</v>
      </c>
      <c r="G2545">
        <v>-7.7418000000000001E-2</v>
      </c>
      <c r="H2545">
        <v>-3.2481999999999997E-2</v>
      </c>
      <c r="I2545">
        <v>-1.73E-4</v>
      </c>
      <c r="J2545">
        <v>2.4120000000000001E-3</v>
      </c>
      <c r="K2545">
        <v>1012.73999</v>
      </c>
      <c r="L2545">
        <v>47.262225999999998</v>
      </c>
      <c r="W2545">
        <f t="shared" si="39"/>
        <v>52912.134057277857</v>
      </c>
    </row>
    <row r="2546" spans="1:23" x14ac:dyDescent="0.3">
      <c r="A2546">
        <v>495.39375000000001</v>
      </c>
      <c r="B2546">
        <v>1157.580811</v>
      </c>
      <c r="C2546">
        <v>-49473.894530999998</v>
      </c>
      <c r="D2546">
        <v>18844.818359000001</v>
      </c>
      <c r="E2546">
        <v>0.142288</v>
      </c>
      <c r="F2546">
        <v>9.9457880000000003</v>
      </c>
      <c r="G2546">
        <v>-7.0935999999999999E-2</v>
      </c>
      <c r="H2546">
        <v>2.49E-3</v>
      </c>
      <c r="I2546">
        <v>4.0800000000000003E-3</v>
      </c>
      <c r="J2546">
        <v>-8.3510000000000008E-3</v>
      </c>
      <c r="K2546">
        <v>1012.73999</v>
      </c>
      <c r="L2546">
        <v>47.262225999999998</v>
      </c>
      <c r="W2546">
        <f t="shared" si="39"/>
        <v>52954.068893544056</v>
      </c>
    </row>
    <row r="2547" spans="1:23" x14ac:dyDescent="0.3">
      <c r="A2547">
        <v>495.40499999999997</v>
      </c>
      <c r="B2547">
        <v>1132.6446530000001</v>
      </c>
      <c r="C2547">
        <v>-49454.019530999998</v>
      </c>
      <c r="D2547">
        <v>18772.646484000001</v>
      </c>
      <c r="E2547">
        <v>0.14261399999999999</v>
      </c>
      <c r="F2547">
        <v>9.9435000000000002</v>
      </c>
      <c r="G2547">
        <v>-7.1695999999999996E-2</v>
      </c>
      <c r="H2547">
        <v>4.4276999999999997E-2</v>
      </c>
      <c r="I2547">
        <v>9.9030000000000003E-3</v>
      </c>
      <c r="J2547">
        <v>-2.0294E-2</v>
      </c>
      <c r="K2547">
        <v>1012.719971</v>
      </c>
      <c r="L2547">
        <v>47.264567999999997</v>
      </c>
      <c r="W2547">
        <f t="shared" si="39"/>
        <v>52909.310973549218</v>
      </c>
    </row>
    <row r="2548" spans="1:23" x14ac:dyDescent="0.3">
      <c r="A2548">
        <v>495.41624999999999</v>
      </c>
      <c r="B2548">
        <v>1107.619263</v>
      </c>
      <c r="C2548">
        <v>-49427.164062000003</v>
      </c>
      <c r="D2548">
        <v>18823.824218999998</v>
      </c>
      <c r="E2548">
        <v>0.14729300000000001</v>
      </c>
      <c r="F2548">
        <v>9.944407</v>
      </c>
      <c r="G2548">
        <v>-6.3355999999999996E-2</v>
      </c>
      <c r="H2548">
        <v>6.762E-2</v>
      </c>
      <c r="I2548">
        <v>1.362E-2</v>
      </c>
      <c r="J2548">
        <v>-2.2242000000000001E-2</v>
      </c>
      <c r="K2548">
        <v>1012.719971</v>
      </c>
      <c r="L2548">
        <v>47.264567999999997</v>
      </c>
      <c r="W2548">
        <f t="shared" si="39"/>
        <v>52901.868831558721</v>
      </c>
    </row>
    <row r="2549" spans="1:23" x14ac:dyDescent="0.3">
      <c r="A2549">
        <v>495.42750000000001</v>
      </c>
      <c r="B2549">
        <v>1075.102783</v>
      </c>
      <c r="C2549">
        <v>-49388.796875</v>
      </c>
      <c r="D2549">
        <v>18845.117187</v>
      </c>
      <c r="E2549">
        <v>0.145264</v>
      </c>
      <c r="F2549">
        <v>9.943111</v>
      </c>
      <c r="G2549">
        <v>-5.7972000000000003E-2</v>
      </c>
      <c r="H2549">
        <v>5.8963000000000002E-2</v>
      </c>
      <c r="I2549">
        <v>1.2279999999999999E-2</v>
      </c>
      <c r="J2549">
        <v>-1.6924999999999999E-2</v>
      </c>
      <c r="K2549">
        <v>1012.719971</v>
      </c>
      <c r="L2549">
        <v>47.264567999999997</v>
      </c>
      <c r="W2549">
        <f t="shared" si="39"/>
        <v>52872.937733265651</v>
      </c>
    </row>
    <row r="2550" spans="1:23" x14ac:dyDescent="0.3">
      <c r="A2550">
        <v>495.43875000000003</v>
      </c>
      <c r="B2550">
        <v>1063.626587</v>
      </c>
      <c r="C2550">
        <v>-49431.4375</v>
      </c>
      <c r="D2550">
        <v>18777.433593999998</v>
      </c>
      <c r="E2550">
        <v>0.14460100000000001</v>
      </c>
      <c r="F2550">
        <v>9.9425749999999997</v>
      </c>
      <c r="G2550">
        <v>-7.9038999999999998E-2</v>
      </c>
      <c r="H2550">
        <v>2.1129999999999999E-2</v>
      </c>
      <c r="I2550">
        <v>6.816E-3</v>
      </c>
      <c r="J2550">
        <v>-9.3500000000000007E-3</v>
      </c>
      <c r="K2550">
        <v>1012.719971</v>
      </c>
      <c r="L2550">
        <v>47.264567999999997</v>
      </c>
      <c r="W2550">
        <f t="shared" si="39"/>
        <v>52888.470645406822</v>
      </c>
    </row>
    <row r="2551" spans="1:23" x14ac:dyDescent="0.3">
      <c r="A2551">
        <v>495.45</v>
      </c>
      <c r="B2551">
        <v>1182.1210940000001</v>
      </c>
      <c r="C2551">
        <v>-49420.472655999998</v>
      </c>
      <c r="D2551">
        <v>18904.298827999999</v>
      </c>
      <c r="E2551">
        <v>0.14208499999999999</v>
      </c>
      <c r="F2551">
        <v>9.9397450000000003</v>
      </c>
      <c r="G2551">
        <v>-7.6298000000000005E-2</v>
      </c>
      <c r="H2551">
        <v>-1.9223000000000001E-2</v>
      </c>
      <c r="I2551">
        <v>2.5430000000000001E-3</v>
      </c>
      <c r="J2551">
        <v>2.9599999999999998E-4</v>
      </c>
      <c r="K2551">
        <v>1012.719971</v>
      </c>
      <c r="L2551">
        <v>47.264567999999997</v>
      </c>
      <c r="W2551">
        <f t="shared" si="39"/>
        <v>52925.920322670303</v>
      </c>
    </row>
    <row r="2552" spans="1:23" x14ac:dyDescent="0.3">
      <c r="A2552">
        <v>495.46125000000001</v>
      </c>
      <c r="B2552">
        <v>1112.8660890000001</v>
      </c>
      <c r="C2552">
        <v>-49436.898437000003</v>
      </c>
      <c r="D2552">
        <v>18864.191406000002</v>
      </c>
      <c r="E2552">
        <v>0.15309300000000001</v>
      </c>
      <c r="F2552">
        <v>9.9482949999999999</v>
      </c>
      <c r="G2552">
        <v>-6.8254999999999996E-2</v>
      </c>
      <c r="H2552">
        <v>-3.5145999999999997E-2</v>
      </c>
      <c r="I2552">
        <v>-9.0399999999999996E-4</v>
      </c>
      <c r="J2552">
        <v>5.5989999999999998E-3</v>
      </c>
      <c r="K2552">
        <v>1012.719971</v>
      </c>
      <c r="L2552">
        <v>47.264567999999997</v>
      </c>
      <c r="W2552">
        <f t="shared" si="39"/>
        <v>52925.448655675122</v>
      </c>
    </row>
    <row r="2553" spans="1:23" x14ac:dyDescent="0.3">
      <c r="A2553">
        <v>495.47250000000003</v>
      </c>
      <c r="B2553">
        <v>1168.1807859999999</v>
      </c>
      <c r="C2553">
        <v>-49434.917969000002</v>
      </c>
      <c r="D2553">
        <v>18760.845702999999</v>
      </c>
      <c r="E2553">
        <v>0.155802</v>
      </c>
      <c r="F2553">
        <v>9.9501299999999997</v>
      </c>
      <c r="G2553">
        <v>-6.8160999999999999E-2</v>
      </c>
      <c r="H2553">
        <v>-2.2148000000000001E-2</v>
      </c>
      <c r="I2553">
        <v>8.8599999999999996E-4</v>
      </c>
      <c r="J2553">
        <v>1.93E-4</v>
      </c>
      <c r="K2553">
        <v>1012.719971</v>
      </c>
      <c r="L2553">
        <v>47.264567999999997</v>
      </c>
      <c r="W2553">
        <f t="shared" si="39"/>
        <v>52888.043000685066</v>
      </c>
    </row>
    <row r="2554" spans="1:23" x14ac:dyDescent="0.3">
      <c r="A2554">
        <v>495.48374999999999</v>
      </c>
      <c r="B2554">
        <v>1109.841187</v>
      </c>
      <c r="C2554">
        <v>-49427.042969000002</v>
      </c>
      <c r="D2554">
        <v>18901.703125</v>
      </c>
      <c r="E2554">
        <v>0.14571300000000001</v>
      </c>
      <c r="F2554">
        <v>9.951689</v>
      </c>
      <c r="G2554">
        <v>-6.5905000000000005E-2</v>
      </c>
      <c r="H2554">
        <v>2.1725999999999999E-2</v>
      </c>
      <c r="I2554">
        <v>6.731E-3</v>
      </c>
      <c r="J2554">
        <v>-1.3519E-2</v>
      </c>
      <c r="K2554">
        <v>1012.719971</v>
      </c>
      <c r="L2554">
        <v>47.264567999999997</v>
      </c>
      <c r="W2554">
        <f t="shared" si="39"/>
        <v>52929.563621338959</v>
      </c>
    </row>
    <row r="2555" spans="1:23" x14ac:dyDescent="0.3">
      <c r="A2555">
        <v>495.495</v>
      </c>
      <c r="B2555">
        <v>1088.810547</v>
      </c>
      <c r="C2555">
        <v>-49457.117187000003</v>
      </c>
      <c r="D2555">
        <v>18909.486327999999</v>
      </c>
      <c r="E2555">
        <v>0.14608599999999999</v>
      </c>
      <c r="F2555">
        <v>9.9493650000000002</v>
      </c>
      <c r="G2555">
        <v>-6.4710000000000004E-2</v>
      </c>
      <c r="H2555">
        <v>5.4815000000000003E-2</v>
      </c>
      <c r="I2555">
        <v>1.158E-2</v>
      </c>
      <c r="J2555">
        <v>-2.2443999999999999E-2</v>
      </c>
      <c r="K2555">
        <v>1012.719971</v>
      </c>
      <c r="L2555">
        <v>47.264567999999997</v>
      </c>
      <c r="W2555">
        <f t="shared" si="39"/>
        <v>52959.990767037794</v>
      </c>
    </row>
    <row r="2556" spans="1:23" x14ac:dyDescent="0.3">
      <c r="A2556">
        <v>495.50625000000002</v>
      </c>
      <c r="B2556">
        <v>1201.017456</v>
      </c>
      <c r="C2556">
        <v>-49439.164062000003</v>
      </c>
      <c r="D2556">
        <v>18824.099609000001</v>
      </c>
      <c r="E2556">
        <v>0.148282</v>
      </c>
      <c r="F2556">
        <v>9.9536610000000003</v>
      </c>
      <c r="G2556">
        <v>-6.5878000000000006E-2</v>
      </c>
      <c r="H2556">
        <v>6.5958000000000003E-2</v>
      </c>
      <c r="I2556">
        <v>1.3707E-2</v>
      </c>
      <c r="J2556">
        <v>-2.2027999999999999E-2</v>
      </c>
      <c r="K2556">
        <v>1012.73999</v>
      </c>
      <c r="L2556">
        <v>47.267108999999998</v>
      </c>
      <c r="W2556">
        <f t="shared" si="39"/>
        <v>52915.216263079972</v>
      </c>
    </row>
    <row r="2557" spans="1:23" x14ac:dyDescent="0.3">
      <c r="A2557">
        <v>495.51749999999998</v>
      </c>
      <c r="B2557">
        <v>1144.8720699999999</v>
      </c>
      <c r="C2557">
        <v>-49435.875</v>
      </c>
      <c r="D2557">
        <v>18854.330077999999</v>
      </c>
      <c r="E2557">
        <v>0.13377900000000001</v>
      </c>
      <c r="F2557">
        <v>9.9493159999999996</v>
      </c>
      <c r="G2557">
        <v>-6.3944000000000001E-2</v>
      </c>
      <c r="H2557">
        <v>4.6802000000000003E-2</v>
      </c>
      <c r="I2557">
        <v>1.0007E-2</v>
      </c>
      <c r="J2557">
        <v>-1.5022000000000001E-2</v>
      </c>
      <c r="K2557">
        <v>1012.73999</v>
      </c>
      <c r="L2557">
        <v>47.267108999999998</v>
      </c>
      <c r="W2557">
        <f t="shared" si="39"/>
        <v>52921.661271755882</v>
      </c>
    </row>
    <row r="2558" spans="1:23" x14ac:dyDescent="0.3">
      <c r="A2558">
        <v>495.52875</v>
      </c>
      <c r="B2558">
        <v>1084.274414</v>
      </c>
      <c r="C2558">
        <v>-49406.535155999998</v>
      </c>
      <c r="D2558">
        <v>18755.193359000001</v>
      </c>
      <c r="E2558">
        <v>0.129967</v>
      </c>
      <c r="F2558">
        <v>9.9479950000000006</v>
      </c>
      <c r="G2558">
        <v>-8.1351000000000007E-2</v>
      </c>
      <c r="H2558">
        <v>9.3130000000000001E-3</v>
      </c>
      <c r="I2558">
        <v>5.5989999999999998E-3</v>
      </c>
      <c r="J2558">
        <v>-5.4019999999999997E-3</v>
      </c>
      <c r="K2558">
        <v>1012.73999</v>
      </c>
      <c r="L2558">
        <v>47.267108999999998</v>
      </c>
      <c r="W2558">
        <f t="shared" si="39"/>
        <v>52857.72077056858</v>
      </c>
    </row>
    <row r="2559" spans="1:23" x14ac:dyDescent="0.3">
      <c r="A2559">
        <v>495.54</v>
      </c>
      <c r="B2559">
        <v>1102.208374</v>
      </c>
      <c r="C2559">
        <v>-49432.488280999998</v>
      </c>
      <c r="D2559">
        <v>18677.855468999998</v>
      </c>
      <c r="E2559">
        <v>0.13732900000000001</v>
      </c>
      <c r="F2559">
        <v>9.9535990000000005</v>
      </c>
      <c r="G2559">
        <v>-8.0018000000000006E-2</v>
      </c>
      <c r="H2559">
        <v>-2.7882000000000001E-2</v>
      </c>
      <c r="I2559">
        <v>1.547E-3</v>
      </c>
      <c r="J2559">
        <v>3.8549999999999999E-3</v>
      </c>
      <c r="K2559">
        <v>1012.73999</v>
      </c>
      <c r="L2559">
        <v>47.267108999999998</v>
      </c>
      <c r="W2559">
        <f t="shared" si="39"/>
        <v>52854.971817907259</v>
      </c>
    </row>
    <row r="2560" spans="1:23" x14ac:dyDescent="0.3">
      <c r="A2560">
        <v>495.55124999999998</v>
      </c>
      <c r="B2560">
        <v>1073.36438</v>
      </c>
      <c r="C2560">
        <v>-49459.269530999998</v>
      </c>
      <c r="D2560">
        <v>18745.457031000002</v>
      </c>
      <c r="E2560">
        <v>0.14472399999999999</v>
      </c>
      <c r="F2560">
        <v>9.9491409999999991</v>
      </c>
      <c r="G2560">
        <v>-0.102246</v>
      </c>
      <c r="H2560">
        <v>-3.4861999999999997E-2</v>
      </c>
      <c r="I2560">
        <v>-2.1900000000000001E-4</v>
      </c>
      <c r="J2560">
        <v>4.751E-3</v>
      </c>
      <c r="K2560">
        <v>1012.73999</v>
      </c>
      <c r="L2560">
        <v>47.267108999999998</v>
      </c>
      <c r="W2560">
        <f t="shared" si="39"/>
        <v>52903.342171675933</v>
      </c>
    </row>
    <row r="2561" spans="1:23" x14ac:dyDescent="0.3">
      <c r="A2561">
        <v>495.5625</v>
      </c>
      <c r="B2561">
        <v>1065.763794</v>
      </c>
      <c r="C2561">
        <v>-49420.332030999998</v>
      </c>
      <c r="D2561">
        <v>18805.708984000001</v>
      </c>
      <c r="E2561">
        <v>0.149031</v>
      </c>
      <c r="F2561">
        <v>9.9459710000000001</v>
      </c>
      <c r="G2561">
        <v>-8.6807999999999996E-2</v>
      </c>
      <c r="H2561">
        <v>-9.9410000000000002E-3</v>
      </c>
      <c r="I2561">
        <v>2.8939999999999999E-3</v>
      </c>
      <c r="J2561">
        <v>-2.8149999999999998E-3</v>
      </c>
      <c r="K2561">
        <v>1012.73999</v>
      </c>
      <c r="L2561">
        <v>47.267108999999998</v>
      </c>
      <c r="W2561">
        <f t="shared" si="39"/>
        <v>52888.181675207779</v>
      </c>
    </row>
    <row r="2562" spans="1:23" x14ac:dyDescent="0.3">
      <c r="A2562">
        <v>495.57375000000002</v>
      </c>
      <c r="B2562">
        <v>1024.393677</v>
      </c>
      <c r="C2562">
        <v>-49400.097655999998</v>
      </c>
      <c r="D2562">
        <v>18725.453125</v>
      </c>
      <c r="E2562">
        <v>0.13783699999999999</v>
      </c>
      <c r="F2562">
        <v>9.9410469999999993</v>
      </c>
      <c r="G2562">
        <v>-8.3085000000000006E-2</v>
      </c>
      <c r="H2562">
        <v>3.4462E-2</v>
      </c>
      <c r="I2562">
        <v>8.7390000000000002E-3</v>
      </c>
      <c r="J2562">
        <v>-1.6948000000000001E-2</v>
      </c>
      <c r="K2562">
        <v>1012.73999</v>
      </c>
      <c r="L2562">
        <v>47.267108999999998</v>
      </c>
      <c r="W2562">
        <f t="shared" ref="W2562:W2625" si="40">SQRT((B2562)^2+(C2562)^2+(D2562)^2)</f>
        <v>52839.962391776797</v>
      </c>
    </row>
    <row r="2563" spans="1:23" x14ac:dyDescent="0.3">
      <c r="A2563">
        <v>495.58499999999998</v>
      </c>
      <c r="B2563">
        <v>1115.2407229999999</v>
      </c>
      <c r="C2563">
        <v>-49450.328125</v>
      </c>
      <c r="D2563">
        <v>18701.947265999999</v>
      </c>
      <c r="E2563">
        <v>0.156162</v>
      </c>
      <c r="F2563">
        <v>9.9436509999999991</v>
      </c>
      <c r="G2563">
        <v>-8.2213999999999995E-2</v>
      </c>
      <c r="H2563">
        <v>6.9138000000000005E-2</v>
      </c>
      <c r="I2563">
        <v>1.3068E-2</v>
      </c>
      <c r="J2563">
        <v>-2.5062000000000001E-2</v>
      </c>
      <c r="K2563">
        <v>1012.73999</v>
      </c>
      <c r="L2563">
        <v>47.267108999999998</v>
      </c>
      <c r="W2563">
        <f t="shared" si="40"/>
        <v>52880.445772332976</v>
      </c>
    </row>
    <row r="2564" spans="1:23" x14ac:dyDescent="0.3">
      <c r="A2564">
        <v>495.59625</v>
      </c>
      <c r="B2564">
        <v>1056.7978519999999</v>
      </c>
      <c r="C2564">
        <v>-49416.527344000002</v>
      </c>
      <c r="D2564">
        <v>18745.96875</v>
      </c>
      <c r="E2564">
        <v>0.138937</v>
      </c>
      <c r="F2564">
        <v>9.9528879999999997</v>
      </c>
      <c r="G2564">
        <v>-6.7669000000000007E-2</v>
      </c>
      <c r="H2564">
        <v>6.5343999999999999E-2</v>
      </c>
      <c r="I2564">
        <v>1.2119E-2</v>
      </c>
      <c r="J2564">
        <v>-2.0289000000000001E-2</v>
      </c>
      <c r="K2564">
        <v>1012.73999</v>
      </c>
      <c r="L2564">
        <v>47.267108999999998</v>
      </c>
      <c r="W2564">
        <f t="shared" si="40"/>
        <v>52863.232409835364</v>
      </c>
    </row>
    <row r="2565" spans="1:23" x14ac:dyDescent="0.3">
      <c r="A2565">
        <v>495.60750000000002</v>
      </c>
      <c r="B2565">
        <v>1123.4099120000001</v>
      </c>
      <c r="C2565">
        <v>-49436.535155999998</v>
      </c>
      <c r="D2565">
        <v>18793.294922000001</v>
      </c>
      <c r="E2565">
        <v>0.14338899999999999</v>
      </c>
      <c r="F2565">
        <v>9.9494279999999993</v>
      </c>
      <c r="G2565">
        <v>-6.2939999999999996E-2</v>
      </c>
      <c r="H2565">
        <v>3.8623999999999999E-2</v>
      </c>
      <c r="I2565">
        <v>9.9139999999999992E-3</v>
      </c>
      <c r="J2565">
        <v>-1.1967999999999999E-2</v>
      </c>
      <c r="K2565">
        <v>1012.75</v>
      </c>
      <c r="L2565">
        <v>47.274334000000003</v>
      </c>
      <c r="W2565">
        <f t="shared" si="40"/>
        <v>52900.103894851425</v>
      </c>
    </row>
    <row r="2566" spans="1:23" x14ac:dyDescent="0.3">
      <c r="A2566">
        <v>495.61874999999998</v>
      </c>
      <c r="B2566">
        <v>1175.601807</v>
      </c>
      <c r="C2566">
        <v>-49441.871094000002</v>
      </c>
      <c r="D2566">
        <v>18752.425781000002</v>
      </c>
      <c r="E2566">
        <v>0.14550099999999999</v>
      </c>
      <c r="F2566">
        <v>9.9452999999999996</v>
      </c>
      <c r="G2566">
        <v>-7.3553999999999994E-2</v>
      </c>
      <c r="H2566">
        <v>-6.3199999999999997E-4</v>
      </c>
      <c r="I2566">
        <v>4.2770000000000004E-3</v>
      </c>
      <c r="J2566">
        <v>-3.6540000000000001E-3</v>
      </c>
      <c r="K2566">
        <v>1012.75</v>
      </c>
      <c r="L2566">
        <v>47.274334000000003</v>
      </c>
      <c r="W2566">
        <f t="shared" si="40"/>
        <v>52891.720803508069</v>
      </c>
    </row>
    <row r="2567" spans="1:23" x14ac:dyDescent="0.3">
      <c r="A2567">
        <v>495.63</v>
      </c>
      <c r="B2567">
        <v>1108.153198</v>
      </c>
      <c r="C2567">
        <v>-49424.359375</v>
      </c>
      <c r="D2567">
        <v>18758.751952999999</v>
      </c>
      <c r="E2567">
        <v>0.13536500000000001</v>
      </c>
      <c r="F2567">
        <v>9.9486559999999997</v>
      </c>
      <c r="G2567">
        <v>-6.2498999999999999E-2</v>
      </c>
      <c r="H2567">
        <v>-3.7219000000000002E-2</v>
      </c>
      <c r="I2567">
        <v>-3.0600000000000001E-4</v>
      </c>
      <c r="J2567">
        <v>5.2919999999999998E-3</v>
      </c>
      <c r="K2567">
        <v>1012.75</v>
      </c>
      <c r="L2567">
        <v>47.274334000000003</v>
      </c>
      <c r="W2567">
        <f t="shared" si="40"/>
        <v>52876.139022942756</v>
      </c>
    </row>
    <row r="2568" spans="1:23" x14ac:dyDescent="0.3">
      <c r="A2568">
        <v>495.64125000000001</v>
      </c>
      <c r="B2568">
        <v>1054.811279</v>
      </c>
      <c r="C2568">
        <v>-49435.261719000002</v>
      </c>
      <c r="D2568">
        <v>18765.667968999998</v>
      </c>
      <c r="E2568">
        <v>0.15351300000000001</v>
      </c>
      <c r="F2568">
        <v>9.9432950000000009</v>
      </c>
      <c r="G2568">
        <v>-6.6961000000000007E-2</v>
      </c>
      <c r="H2568">
        <v>-3.5091999999999998E-2</v>
      </c>
      <c r="I2568">
        <v>-4.6200000000000001E-4</v>
      </c>
      <c r="J2568">
        <v>4.4320000000000002E-3</v>
      </c>
      <c r="K2568">
        <v>1012.75</v>
      </c>
      <c r="L2568">
        <v>47.274334000000003</v>
      </c>
      <c r="W2568">
        <f t="shared" si="40"/>
        <v>52887.692541678211</v>
      </c>
    </row>
    <row r="2569" spans="1:23" x14ac:dyDescent="0.3">
      <c r="A2569">
        <v>495.65249999999997</v>
      </c>
      <c r="B2569">
        <v>1229.044678</v>
      </c>
      <c r="C2569">
        <v>-49453.664062000003</v>
      </c>
      <c r="D2569">
        <v>18764.605468999998</v>
      </c>
      <c r="E2569">
        <v>0.13728599999999999</v>
      </c>
      <c r="F2569">
        <v>9.9448910000000001</v>
      </c>
      <c r="G2569">
        <v>-7.2674000000000002E-2</v>
      </c>
      <c r="H2569">
        <v>3.2000000000000003E-4</v>
      </c>
      <c r="I2569">
        <v>4.215E-3</v>
      </c>
      <c r="J2569">
        <v>-6.0439999999999999E-3</v>
      </c>
      <c r="K2569">
        <v>1012.75</v>
      </c>
      <c r="L2569">
        <v>47.274334000000003</v>
      </c>
      <c r="W2569">
        <f t="shared" si="40"/>
        <v>52908.277786986182</v>
      </c>
    </row>
    <row r="2570" spans="1:23" x14ac:dyDescent="0.3">
      <c r="A2570">
        <v>495.66374999999999</v>
      </c>
      <c r="B2570">
        <v>1054.7041019999999</v>
      </c>
      <c r="C2570">
        <v>-49428.511719000002</v>
      </c>
      <c r="D2570">
        <v>18862.1875</v>
      </c>
      <c r="E2570">
        <v>0.15296699999999999</v>
      </c>
      <c r="F2570">
        <v>9.9369460000000007</v>
      </c>
      <c r="G2570">
        <v>-6.6820000000000004E-2</v>
      </c>
      <c r="H2570">
        <v>4.0683999999999998E-2</v>
      </c>
      <c r="I2570">
        <v>9.8700000000000003E-3</v>
      </c>
      <c r="J2570">
        <v>-1.8755999999999998E-2</v>
      </c>
      <c r="K2570">
        <v>1012.75</v>
      </c>
      <c r="L2570">
        <v>47.274334000000003</v>
      </c>
      <c r="W2570">
        <f t="shared" si="40"/>
        <v>52915.709281679789</v>
      </c>
    </row>
    <row r="2571" spans="1:23" x14ac:dyDescent="0.3">
      <c r="A2571">
        <v>495.67500000000001</v>
      </c>
      <c r="B2571">
        <v>1074.9959719999999</v>
      </c>
      <c r="C2571">
        <v>-49436.230469000002</v>
      </c>
      <c r="D2571">
        <v>18748.251952999999</v>
      </c>
      <c r="E2571">
        <v>0.144459</v>
      </c>
      <c r="F2571">
        <v>9.9380389999999998</v>
      </c>
      <c r="G2571">
        <v>-5.2887999999999998E-2</v>
      </c>
      <c r="H2571">
        <v>6.6643999999999995E-2</v>
      </c>
      <c r="I2571">
        <v>1.4031E-2</v>
      </c>
      <c r="J2571">
        <v>-2.3584999999999998E-2</v>
      </c>
      <c r="K2571">
        <v>1012.75</v>
      </c>
      <c r="L2571">
        <v>47.274334000000003</v>
      </c>
      <c r="W2571">
        <f t="shared" si="40"/>
        <v>52882.827558831123</v>
      </c>
    </row>
    <row r="2572" spans="1:23" x14ac:dyDescent="0.3">
      <c r="A2572">
        <v>495.68624999999997</v>
      </c>
      <c r="B2572">
        <v>1130.632202</v>
      </c>
      <c r="C2572">
        <v>-49427.503905999998</v>
      </c>
      <c r="D2572">
        <v>18838.888672000001</v>
      </c>
      <c r="E2572">
        <v>0.14665</v>
      </c>
      <c r="F2572">
        <v>9.947139</v>
      </c>
      <c r="G2572">
        <v>-8.5360000000000005E-2</v>
      </c>
      <c r="H2572">
        <v>6.2294000000000002E-2</v>
      </c>
      <c r="I2572">
        <v>1.2977000000000001E-2</v>
      </c>
      <c r="J2572">
        <v>-1.9545E-2</v>
      </c>
      <c r="K2572">
        <v>1012.75</v>
      </c>
      <c r="L2572">
        <v>47.274334000000003</v>
      </c>
      <c r="W2572">
        <f t="shared" si="40"/>
        <v>52908.035287183498</v>
      </c>
    </row>
    <row r="2573" spans="1:23" x14ac:dyDescent="0.3">
      <c r="A2573">
        <v>495.69749999999999</v>
      </c>
      <c r="B2573">
        <v>1118.21228</v>
      </c>
      <c r="C2573">
        <v>-49415.75</v>
      </c>
      <c r="D2573">
        <v>18810.251952999999</v>
      </c>
      <c r="E2573">
        <v>0.14838799999999999</v>
      </c>
      <c r="F2573">
        <v>9.9452149999999993</v>
      </c>
      <c r="G2573">
        <v>-8.1528000000000003E-2</v>
      </c>
      <c r="H2573">
        <v>2.5618999999999999E-2</v>
      </c>
      <c r="I2573">
        <v>8.4880000000000008E-3</v>
      </c>
      <c r="J2573">
        <v>-9.4640000000000002E-3</v>
      </c>
      <c r="K2573">
        <v>1012.75</v>
      </c>
      <c r="L2573">
        <v>47.274334000000003</v>
      </c>
      <c r="W2573">
        <f t="shared" si="40"/>
        <v>52886.598730689642</v>
      </c>
    </row>
    <row r="2574" spans="1:23" x14ac:dyDescent="0.3">
      <c r="A2574">
        <v>495.70875000000001</v>
      </c>
      <c r="B2574">
        <v>1127.337158</v>
      </c>
      <c r="C2574">
        <v>-49419.21875</v>
      </c>
      <c r="D2574">
        <v>18864.123047000001</v>
      </c>
      <c r="E2574">
        <v>0.15594</v>
      </c>
      <c r="F2574">
        <v>9.9481859999999998</v>
      </c>
      <c r="G2574">
        <v>-6.1740000000000003E-2</v>
      </c>
      <c r="H2574">
        <v>-1.6424999999999999E-2</v>
      </c>
      <c r="I2574">
        <v>3.075E-3</v>
      </c>
      <c r="J2574">
        <v>-6.0499999999999996E-4</v>
      </c>
      <c r="K2574">
        <v>1012.759949</v>
      </c>
      <c r="L2574">
        <v>47.269450999999997</v>
      </c>
      <c r="W2574">
        <f t="shared" si="40"/>
        <v>52909.21667593006</v>
      </c>
    </row>
    <row r="2575" spans="1:23" x14ac:dyDescent="0.3">
      <c r="A2575">
        <v>495.72</v>
      </c>
      <c r="B2575">
        <v>1177.1495359999999</v>
      </c>
      <c r="C2575">
        <v>-49419.9375</v>
      </c>
      <c r="D2575">
        <v>18775.746093999998</v>
      </c>
      <c r="E2575">
        <v>0.152754</v>
      </c>
      <c r="F2575">
        <v>9.9400960000000005</v>
      </c>
      <c r="G2575">
        <v>-6.7133999999999999E-2</v>
      </c>
      <c r="H2575">
        <v>-3.6783999999999997E-2</v>
      </c>
      <c r="I2575">
        <v>5.050134E-5</v>
      </c>
      <c r="J2575">
        <v>5.6080000000000001E-3</v>
      </c>
      <c r="K2575">
        <v>1012.759949</v>
      </c>
      <c r="L2575">
        <v>47.269450999999997</v>
      </c>
      <c r="W2575">
        <f t="shared" si="40"/>
        <v>52879.528599642108</v>
      </c>
    </row>
    <row r="2576" spans="1:23" x14ac:dyDescent="0.3">
      <c r="A2576">
        <v>495.73124999999999</v>
      </c>
      <c r="B2576">
        <v>1025.100342</v>
      </c>
      <c r="C2576">
        <v>-49443.136719000002</v>
      </c>
      <c r="D2576">
        <v>18773.320312</v>
      </c>
      <c r="E2576">
        <v>0.141514</v>
      </c>
      <c r="F2576">
        <v>9.958736</v>
      </c>
      <c r="G2576">
        <v>-6.5463999999999994E-2</v>
      </c>
      <c r="H2576">
        <v>-2.4584999999999999E-2</v>
      </c>
      <c r="I2576">
        <v>1.944E-3</v>
      </c>
      <c r="J2576">
        <v>1.8890000000000001E-3</v>
      </c>
      <c r="K2576">
        <v>1012.759949</v>
      </c>
      <c r="L2576">
        <v>47.269450999999997</v>
      </c>
      <c r="W2576">
        <f t="shared" si="40"/>
        <v>52897.184753650603</v>
      </c>
    </row>
    <row r="2577" spans="1:23" x14ac:dyDescent="0.3">
      <c r="A2577">
        <v>495.74250000000001</v>
      </c>
      <c r="B2577">
        <v>1161.5482179999999</v>
      </c>
      <c r="C2577">
        <v>-49437.53125</v>
      </c>
      <c r="D2577">
        <v>18769.414062</v>
      </c>
      <c r="E2577">
        <v>0.141205</v>
      </c>
      <c r="F2577">
        <v>9.9546399999999995</v>
      </c>
      <c r="G2577">
        <v>-6.0469000000000002E-2</v>
      </c>
      <c r="H2577">
        <v>1.3568E-2</v>
      </c>
      <c r="I2577">
        <v>6.3899999999999998E-3</v>
      </c>
      <c r="J2577">
        <v>-1.1140000000000001E-2</v>
      </c>
      <c r="K2577">
        <v>1012.759949</v>
      </c>
      <c r="L2577">
        <v>47.269450999999997</v>
      </c>
      <c r="W2577">
        <f t="shared" si="40"/>
        <v>52893.379496759982</v>
      </c>
    </row>
    <row r="2578" spans="1:23" x14ac:dyDescent="0.3">
      <c r="A2578">
        <v>495.75375000000003</v>
      </c>
      <c r="B2578">
        <v>1132.85022</v>
      </c>
      <c r="C2578">
        <v>-49438.800780999998</v>
      </c>
      <c r="D2578">
        <v>18712.501952999999</v>
      </c>
      <c r="E2578">
        <v>0.15043799999999999</v>
      </c>
      <c r="F2578">
        <v>9.945627</v>
      </c>
      <c r="G2578">
        <v>-7.3171E-2</v>
      </c>
      <c r="H2578">
        <v>5.2514999999999999E-2</v>
      </c>
      <c r="I2578">
        <v>1.1958999999999999E-2</v>
      </c>
      <c r="J2578">
        <v>-2.2641999999999999E-2</v>
      </c>
      <c r="K2578">
        <v>1012.759949</v>
      </c>
      <c r="L2578">
        <v>47.269450999999997</v>
      </c>
      <c r="W2578">
        <f t="shared" si="40"/>
        <v>52873.775178488897</v>
      </c>
    </row>
    <row r="2579" spans="1:23" x14ac:dyDescent="0.3">
      <c r="A2579">
        <v>495.76499999999999</v>
      </c>
      <c r="B2579">
        <v>1218.1960449999999</v>
      </c>
      <c r="C2579">
        <v>-49432.890625</v>
      </c>
      <c r="D2579">
        <v>18702.824218999998</v>
      </c>
      <c r="E2579">
        <v>0.146204</v>
      </c>
      <c r="F2579">
        <v>9.9421839999999992</v>
      </c>
      <c r="G2579">
        <v>-7.7449000000000004E-2</v>
      </c>
      <c r="H2579">
        <v>7.1345000000000006E-2</v>
      </c>
      <c r="I2579">
        <v>1.3977E-2</v>
      </c>
      <c r="J2579">
        <v>-2.2849000000000001E-2</v>
      </c>
      <c r="K2579">
        <v>1012.759949</v>
      </c>
      <c r="L2579">
        <v>47.269450999999997</v>
      </c>
      <c r="W2579">
        <f t="shared" si="40"/>
        <v>52866.72215027218</v>
      </c>
    </row>
    <row r="2580" spans="1:23" x14ac:dyDescent="0.3">
      <c r="A2580">
        <v>495.77625</v>
      </c>
      <c r="B2580">
        <v>1166.553345</v>
      </c>
      <c r="C2580">
        <v>-49422.410155999998</v>
      </c>
      <c r="D2580">
        <v>18722.707031000002</v>
      </c>
      <c r="E2580">
        <v>0.134376</v>
      </c>
      <c r="F2580">
        <v>9.9522270000000006</v>
      </c>
      <c r="G2580">
        <v>-7.0609000000000005E-2</v>
      </c>
      <c r="H2580">
        <v>5.3269999999999998E-2</v>
      </c>
      <c r="I2580">
        <v>1.1117999999999999E-2</v>
      </c>
      <c r="J2580">
        <v>-1.5469999999999999E-2</v>
      </c>
      <c r="K2580">
        <v>1012.759949</v>
      </c>
      <c r="L2580">
        <v>47.269450999999997</v>
      </c>
      <c r="W2580">
        <f t="shared" si="40"/>
        <v>52862.796283428666</v>
      </c>
    </row>
    <row r="2581" spans="1:23" x14ac:dyDescent="0.3">
      <c r="A2581">
        <v>495.78750000000002</v>
      </c>
      <c r="B2581">
        <v>1190.134155</v>
      </c>
      <c r="C2581">
        <v>-49414.199219000002</v>
      </c>
      <c r="D2581">
        <v>18750.5625</v>
      </c>
      <c r="E2581">
        <v>0.151529</v>
      </c>
      <c r="F2581">
        <v>9.9487649999999999</v>
      </c>
      <c r="G2581">
        <v>-7.7516000000000002E-2</v>
      </c>
      <c r="H2581">
        <v>1.1509999999999999E-2</v>
      </c>
      <c r="I2581">
        <v>6.9709999999999998E-3</v>
      </c>
      <c r="J2581">
        <v>-5.6849999999999999E-3</v>
      </c>
      <c r="K2581">
        <v>1012.759949</v>
      </c>
      <c r="L2581">
        <v>47.269450999999997</v>
      </c>
      <c r="W2581">
        <f t="shared" si="40"/>
        <v>52865.51898760027</v>
      </c>
    </row>
    <row r="2582" spans="1:23" x14ac:dyDescent="0.3">
      <c r="A2582">
        <v>495.79874999999998</v>
      </c>
      <c r="B2582">
        <v>1173.721436</v>
      </c>
      <c r="C2582">
        <v>-49419.8125</v>
      </c>
      <c r="D2582">
        <v>18782.367187</v>
      </c>
      <c r="E2582">
        <v>0.145513</v>
      </c>
      <c r="F2582">
        <v>9.9453720000000008</v>
      </c>
      <c r="G2582">
        <v>-6.9847999999999993E-2</v>
      </c>
      <c r="H2582">
        <v>-2.5647E-2</v>
      </c>
      <c r="I2582">
        <v>1.99E-3</v>
      </c>
      <c r="J2582">
        <v>2.3280000000000002E-3</v>
      </c>
      <c r="K2582">
        <v>1012.759949</v>
      </c>
      <c r="L2582">
        <v>47.269450999999997</v>
      </c>
      <c r="W2582">
        <f t="shared" si="40"/>
        <v>52881.686874491592</v>
      </c>
    </row>
    <row r="2583" spans="1:23" x14ac:dyDescent="0.3">
      <c r="A2583">
        <v>495.81</v>
      </c>
      <c r="B2583">
        <v>1138.1263429999999</v>
      </c>
      <c r="C2583">
        <v>-49411.445312000003</v>
      </c>
      <c r="D2583">
        <v>18830.580077999999</v>
      </c>
      <c r="E2583">
        <v>0.14552699999999999</v>
      </c>
      <c r="F2583">
        <v>9.9431750000000001</v>
      </c>
      <c r="G2583">
        <v>-7.1304000000000006E-2</v>
      </c>
      <c r="H2583">
        <v>-3.7812999999999999E-2</v>
      </c>
      <c r="I2583">
        <v>-4.6900000000000002E-4</v>
      </c>
      <c r="J2583">
        <v>5.3290000000000004E-3</v>
      </c>
      <c r="K2583">
        <v>1012.73999</v>
      </c>
      <c r="L2583">
        <v>47.269450999999997</v>
      </c>
      <c r="W2583">
        <f t="shared" si="40"/>
        <v>52890.235445376566</v>
      </c>
    </row>
    <row r="2584" spans="1:23" x14ac:dyDescent="0.3">
      <c r="A2584">
        <v>495.82125000000002</v>
      </c>
      <c r="B2584">
        <v>1100.319702</v>
      </c>
      <c r="C2584">
        <v>-49448.15625</v>
      </c>
      <c r="D2584">
        <v>18808.023437</v>
      </c>
      <c r="E2584">
        <v>0.136571</v>
      </c>
      <c r="F2584">
        <v>9.9444689999999998</v>
      </c>
      <c r="G2584">
        <v>-6.5779000000000004E-2</v>
      </c>
      <c r="H2584">
        <v>-1.3837E-2</v>
      </c>
      <c r="I2584">
        <v>2.4589999999999998E-3</v>
      </c>
      <c r="J2584">
        <v>-1.732E-3</v>
      </c>
      <c r="K2584">
        <v>1012.73999</v>
      </c>
      <c r="L2584">
        <v>47.269450999999997</v>
      </c>
      <c r="W2584">
        <f t="shared" si="40"/>
        <v>52915.712275067839</v>
      </c>
    </row>
    <row r="2585" spans="1:23" x14ac:dyDescent="0.3">
      <c r="A2585">
        <v>495.83249999999998</v>
      </c>
      <c r="B2585">
        <v>1011.377991</v>
      </c>
      <c r="C2585">
        <v>-49410.492187000003</v>
      </c>
      <c r="D2585">
        <v>18764.96875</v>
      </c>
      <c r="E2585">
        <v>0.146485</v>
      </c>
      <c r="F2585">
        <v>9.9507220000000007</v>
      </c>
      <c r="G2585">
        <v>-6.2246000000000003E-2</v>
      </c>
      <c r="H2585">
        <v>2.9961000000000002E-2</v>
      </c>
      <c r="I2585">
        <v>7.5100000000000002E-3</v>
      </c>
      <c r="J2585">
        <v>-1.6757999999999999E-2</v>
      </c>
      <c r="K2585">
        <v>1012.73999</v>
      </c>
      <c r="L2585">
        <v>47.269450999999997</v>
      </c>
      <c r="W2585">
        <f t="shared" si="40"/>
        <v>52863.443661860925</v>
      </c>
    </row>
    <row r="2586" spans="1:23" x14ac:dyDescent="0.3">
      <c r="A2586">
        <v>495.84375</v>
      </c>
      <c r="B2586">
        <v>1141.400635</v>
      </c>
      <c r="C2586">
        <v>-49430.644530999998</v>
      </c>
      <c r="D2586">
        <v>18887.404297000001</v>
      </c>
      <c r="E2586">
        <v>0.150285</v>
      </c>
      <c r="F2586">
        <v>9.9544589999999999</v>
      </c>
      <c r="G2586">
        <v>-7.2012000000000007E-2</v>
      </c>
      <c r="H2586">
        <v>6.2355000000000001E-2</v>
      </c>
      <c r="I2586">
        <v>1.1977E-2</v>
      </c>
      <c r="J2586">
        <v>-2.4225E-2</v>
      </c>
      <c r="K2586">
        <v>1012.73999</v>
      </c>
      <c r="L2586">
        <v>47.269450999999997</v>
      </c>
      <c r="W2586">
        <f t="shared" si="40"/>
        <v>52928.493793400092</v>
      </c>
    </row>
    <row r="2587" spans="1:23" x14ac:dyDescent="0.3">
      <c r="A2587">
        <v>495.85500000000002</v>
      </c>
      <c r="B2587">
        <v>1048.0661620000001</v>
      </c>
      <c r="C2587">
        <v>-49434.386719000002</v>
      </c>
      <c r="D2587">
        <v>18797.130859000001</v>
      </c>
      <c r="E2587">
        <v>0.14055899999999999</v>
      </c>
      <c r="F2587">
        <v>9.9496490000000009</v>
      </c>
      <c r="G2587">
        <v>-7.5561000000000003E-2</v>
      </c>
      <c r="H2587">
        <v>6.7849999999999994E-2</v>
      </c>
      <c r="I2587">
        <v>1.3475000000000001E-2</v>
      </c>
      <c r="J2587">
        <v>-2.1425E-2</v>
      </c>
      <c r="K2587">
        <v>1012.73999</v>
      </c>
      <c r="L2587">
        <v>47.269450999999997</v>
      </c>
      <c r="W2587">
        <f t="shared" si="40"/>
        <v>52897.912638344656</v>
      </c>
    </row>
    <row r="2588" spans="1:23" x14ac:dyDescent="0.3">
      <c r="A2588">
        <v>495.86624999999998</v>
      </c>
      <c r="B2588">
        <v>1086.2392580000001</v>
      </c>
      <c r="C2588">
        <v>-49406.214844000002</v>
      </c>
      <c r="D2588">
        <v>18848.761718999998</v>
      </c>
      <c r="E2588">
        <v>0.146648</v>
      </c>
      <c r="F2588">
        <v>9.9508860000000006</v>
      </c>
      <c r="G2588">
        <v>-7.1264999999999995E-2</v>
      </c>
      <c r="H2588">
        <v>4.4615000000000002E-2</v>
      </c>
      <c r="I2588">
        <v>1.0495000000000001E-2</v>
      </c>
      <c r="J2588">
        <v>-1.4942E-2</v>
      </c>
      <c r="K2588">
        <v>1012.73999</v>
      </c>
      <c r="L2588">
        <v>47.269450999999997</v>
      </c>
      <c r="W2588">
        <f t="shared" si="40"/>
        <v>52890.734531454051</v>
      </c>
    </row>
    <row r="2589" spans="1:23" x14ac:dyDescent="0.3">
      <c r="A2589">
        <v>495.8775</v>
      </c>
      <c r="B2589">
        <v>1075.114746</v>
      </c>
      <c r="C2589">
        <v>-49434.269530999998</v>
      </c>
      <c r="D2589">
        <v>18826.447265999999</v>
      </c>
      <c r="E2589">
        <v>0.133192</v>
      </c>
      <c r="F2589">
        <v>9.9560650000000006</v>
      </c>
      <c r="G2589">
        <v>-5.9163E-2</v>
      </c>
      <c r="H2589">
        <v>-3.2320000000000001E-3</v>
      </c>
      <c r="I2589">
        <v>4.7479999999999996E-3</v>
      </c>
      <c r="J2589">
        <v>-4.1729999999999996E-3</v>
      </c>
      <c r="K2589">
        <v>1012.73999</v>
      </c>
      <c r="L2589">
        <v>47.269450999999997</v>
      </c>
      <c r="W2589">
        <f t="shared" si="40"/>
        <v>52908.770468043389</v>
      </c>
    </row>
    <row r="2590" spans="1:23" x14ac:dyDescent="0.3">
      <c r="A2590">
        <v>495.88875000000002</v>
      </c>
      <c r="B2590">
        <v>1213.451538</v>
      </c>
      <c r="C2590">
        <v>-49456.578125</v>
      </c>
      <c r="D2590">
        <v>18841.984375</v>
      </c>
      <c r="E2590">
        <v>0.14512800000000001</v>
      </c>
      <c r="F2590">
        <v>9.9531759999999991</v>
      </c>
      <c r="G2590">
        <v>-7.0535E-2</v>
      </c>
      <c r="H2590">
        <v>-3.3928E-2</v>
      </c>
      <c r="I2590">
        <v>1.44E-4</v>
      </c>
      <c r="J2590">
        <v>3.4529999999999999E-3</v>
      </c>
      <c r="K2590">
        <v>1012.73999</v>
      </c>
      <c r="L2590">
        <v>47.269450999999997</v>
      </c>
      <c r="W2590">
        <f t="shared" si="40"/>
        <v>52938.133322370246</v>
      </c>
    </row>
    <row r="2591" spans="1:23" x14ac:dyDescent="0.3">
      <c r="A2591">
        <v>495.9</v>
      </c>
      <c r="B2591">
        <v>1101.3861079999999</v>
      </c>
      <c r="C2591">
        <v>-49405.957030999998</v>
      </c>
      <c r="D2591">
        <v>18673.105468999998</v>
      </c>
      <c r="E2591">
        <v>0.12623000000000001</v>
      </c>
      <c r="F2591">
        <v>9.9540849999999992</v>
      </c>
      <c r="G2591">
        <v>-8.5087999999999997E-2</v>
      </c>
      <c r="H2591">
        <v>-3.4296E-2</v>
      </c>
      <c r="I2591">
        <v>-3.0600000000000001E-4</v>
      </c>
      <c r="J2591">
        <v>3.8630000000000001E-3</v>
      </c>
      <c r="K2591">
        <v>1012.759949</v>
      </c>
      <c r="L2591">
        <v>47.271991999999997</v>
      </c>
      <c r="W2591">
        <f t="shared" si="40"/>
        <v>52828.463060781083</v>
      </c>
    </row>
    <row r="2592" spans="1:23" x14ac:dyDescent="0.3">
      <c r="A2592">
        <v>495.91125</v>
      </c>
      <c r="B2592">
        <v>1074.249268</v>
      </c>
      <c r="C2592">
        <v>-49429.183594000002</v>
      </c>
      <c r="D2592">
        <v>18735.892577999999</v>
      </c>
      <c r="E2592">
        <v>0.127582</v>
      </c>
      <c r="F2592">
        <v>9.9547720000000002</v>
      </c>
      <c r="G2592">
        <v>-6.5556000000000003E-2</v>
      </c>
      <c r="H2592">
        <v>-8.0199999999999998E-4</v>
      </c>
      <c r="I2592">
        <v>4.7289999999999997E-3</v>
      </c>
      <c r="J2592">
        <v>-8.0079999999999995E-3</v>
      </c>
      <c r="K2592">
        <v>1012.759949</v>
      </c>
      <c r="L2592">
        <v>47.271991999999997</v>
      </c>
      <c r="W2592">
        <f t="shared" si="40"/>
        <v>52871.843858083041</v>
      </c>
    </row>
    <row r="2593" spans="1:23" x14ac:dyDescent="0.3">
      <c r="A2593">
        <v>495.92250000000001</v>
      </c>
      <c r="B2593">
        <v>1166.0169679999999</v>
      </c>
      <c r="C2593">
        <v>-49435.285155999998</v>
      </c>
      <c r="D2593">
        <v>18830.570312</v>
      </c>
      <c r="E2593">
        <v>0.14211799999999999</v>
      </c>
      <c r="F2593">
        <v>9.9367110000000007</v>
      </c>
      <c r="G2593">
        <v>-7.5049000000000005E-2</v>
      </c>
      <c r="H2593">
        <v>4.5475000000000002E-2</v>
      </c>
      <c r="I2593">
        <v>1.048E-2</v>
      </c>
      <c r="J2593">
        <v>-2.1316000000000002E-2</v>
      </c>
      <c r="K2593">
        <v>1012.759949</v>
      </c>
      <c r="L2593">
        <v>47.271991999999997</v>
      </c>
      <c r="W2593">
        <f t="shared" si="40"/>
        <v>52913.111723842827</v>
      </c>
    </row>
    <row r="2594" spans="1:23" x14ac:dyDescent="0.3">
      <c r="A2594">
        <v>495.93374999999997</v>
      </c>
      <c r="B2594">
        <v>1161.822876</v>
      </c>
      <c r="C2594">
        <v>-49411.113280999998</v>
      </c>
      <c r="D2594">
        <v>18709.296875</v>
      </c>
      <c r="E2594">
        <v>0.15026700000000001</v>
      </c>
      <c r="F2594">
        <v>9.9522370000000002</v>
      </c>
      <c r="G2594">
        <v>-7.5587000000000001E-2</v>
      </c>
      <c r="H2594">
        <v>6.8902000000000005E-2</v>
      </c>
      <c r="I2594">
        <v>1.2728E-2</v>
      </c>
      <c r="J2594">
        <v>-2.5375999999999999E-2</v>
      </c>
      <c r="K2594">
        <v>1012.759949</v>
      </c>
      <c r="L2594">
        <v>47.271991999999997</v>
      </c>
      <c r="W2594">
        <f t="shared" si="40"/>
        <v>52847.381558785826</v>
      </c>
    </row>
    <row r="2595" spans="1:23" x14ac:dyDescent="0.3">
      <c r="A2595">
        <v>495.94499999999999</v>
      </c>
      <c r="B2595">
        <v>1170.5306399999999</v>
      </c>
      <c r="C2595">
        <v>-49403.621094000002</v>
      </c>
      <c r="D2595">
        <v>18789.712890999999</v>
      </c>
      <c r="E2595">
        <v>0.13627800000000001</v>
      </c>
      <c r="F2595">
        <v>9.945729</v>
      </c>
      <c r="G2595">
        <v>-7.3877999999999999E-2</v>
      </c>
      <c r="H2595">
        <v>6.6909999999999997E-2</v>
      </c>
      <c r="I2595">
        <v>1.3507999999999999E-2</v>
      </c>
      <c r="J2595">
        <v>-2.0095999999999999E-2</v>
      </c>
      <c r="K2595">
        <v>1012.759949</v>
      </c>
      <c r="L2595">
        <v>47.271991999999997</v>
      </c>
      <c r="W2595">
        <f t="shared" si="40"/>
        <v>52869.09522305931</v>
      </c>
    </row>
    <row r="2596" spans="1:23" x14ac:dyDescent="0.3">
      <c r="A2596">
        <v>495.95625000000001</v>
      </c>
      <c r="B2596">
        <v>1126.706177</v>
      </c>
      <c r="C2596">
        <v>-49431.359375</v>
      </c>
      <c r="D2596">
        <v>18756.548827999999</v>
      </c>
      <c r="E2596">
        <v>0.14158799999999999</v>
      </c>
      <c r="F2596">
        <v>9.950977</v>
      </c>
      <c r="G2596">
        <v>-6.6778000000000004E-2</v>
      </c>
      <c r="H2596">
        <v>3.1394999999999999E-2</v>
      </c>
      <c r="I2596">
        <v>8.7139999999999995E-3</v>
      </c>
      <c r="J2596">
        <v>-1.0493000000000001E-2</v>
      </c>
      <c r="K2596">
        <v>1012.759949</v>
      </c>
      <c r="L2596">
        <v>47.271991999999997</v>
      </c>
      <c r="W2596">
        <f t="shared" si="40"/>
        <v>52882.292692420575</v>
      </c>
    </row>
    <row r="2597" spans="1:23" x14ac:dyDescent="0.3">
      <c r="A2597">
        <v>495.96749999999997</v>
      </c>
      <c r="B2597">
        <v>1064.7364500000001</v>
      </c>
      <c r="C2597">
        <v>-49431.84375</v>
      </c>
      <c r="D2597">
        <v>18788.484375</v>
      </c>
      <c r="E2597">
        <v>0.14885799999999999</v>
      </c>
      <c r="F2597">
        <v>9.9418299999999995</v>
      </c>
      <c r="G2597">
        <v>-6.9324999999999998E-2</v>
      </c>
      <c r="H2597">
        <v>-1.4421E-2</v>
      </c>
      <c r="I2597">
        <v>2.784E-3</v>
      </c>
      <c r="J2597">
        <v>-1.402E-3</v>
      </c>
      <c r="K2597">
        <v>1012.759949</v>
      </c>
      <c r="L2597">
        <v>47.271991999999997</v>
      </c>
      <c r="W2597">
        <f t="shared" si="40"/>
        <v>52892.797102648976</v>
      </c>
    </row>
    <row r="2598" spans="1:23" x14ac:dyDescent="0.3">
      <c r="A2598">
        <v>495.97874999999999</v>
      </c>
      <c r="B2598">
        <v>1101.6743160000001</v>
      </c>
      <c r="C2598">
        <v>-49418.996094000002</v>
      </c>
      <c r="D2598">
        <v>18865.820312</v>
      </c>
      <c r="E2598">
        <v>0.142733</v>
      </c>
      <c r="F2598">
        <v>9.9403930000000003</v>
      </c>
      <c r="G2598">
        <v>-6.7904000000000006E-2</v>
      </c>
      <c r="H2598">
        <v>-3.3191999999999999E-2</v>
      </c>
      <c r="I2598">
        <v>-7.2199999999999999E-4</v>
      </c>
      <c r="J2598">
        <v>5.3579999999999999E-3</v>
      </c>
      <c r="K2598">
        <v>1012.759949</v>
      </c>
      <c r="L2598">
        <v>47.271991999999997</v>
      </c>
      <c r="W2598">
        <f t="shared" si="40"/>
        <v>52909.073298272699</v>
      </c>
    </row>
    <row r="2599" spans="1:23" x14ac:dyDescent="0.3">
      <c r="A2599">
        <v>495.99</v>
      </c>
      <c r="B2599">
        <v>1118.235962</v>
      </c>
      <c r="C2599">
        <v>-49426.898437000003</v>
      </c>
      <c r="D2599">
        <v>18642.568359000001</v>
      </c>
      <c r="E2599">
        <v>0.137601</v>
      </c>
      <c r="F2599">
        <v>9.9524000000000008</v>
      </c>
      <c r="G2599">
        <v>-6.9420999999999997E-2</v>
      </c>
      <c r="H2599">
        <v>-2.6786999999999998E-2</v>
      </c>
      <c r="I2599">
        <v>-1.155E-3</v>
      </c>
      <c r="J2599">
        <v>2.993E-3</v>
      </c>
      <c r="K2599">
        <v>1012.759949</v>
      </c>
      <c r="L2599">
        <v>47.271991999999997</v>
      </c>
      <c r="W2599">
        <f t="shared" si="40"/>
        <v>52837.620080660439</v>
      </c>
    </row>
    <row r="2600" spans="1:23" x14ac:dyDescent="0.3">
      <c r="A2600">
        <v>496.00125000000003</v>
      </c>
      <c r="B2600">
        <v>1087.7486570000001</v>
      </c>
      <c r="C2600">
        <v>-49437.023437000003</v>
      </c>
      <c r="D2600">
        <v>18757.945312</v>
      </c>
      <c r="E2600">
        <v>0.15088399999999999</v>
      </c>
      <c r="F2600">
        <v>9.9506069999999998</v>
      </c>
      <c r="G2600">
        <v>-8.1711000000000006E-2</v>
      </c>
      <c r="H2600">
        <v>1.1431E-2</v>
      </c>
      <c r="I2600">
        <v>4.9109999999999996E-3</v>
      </c>
      <c r="J2600">
        <v>-1.0652E-2</v>
      </c>
      <c r="K2600">
        <v>1012.73999</v>
      </c>
      <c r="L2600">
        <v>47.271991999999997</v>
      </c>
      <c r="W2600">
        <f t="shared" si="40"/>
        <v>52887.266858661511</v>
      </c>
    </row>
    <row r="2601" spans="1:23" x14ac:dyDescent="0.3">
      <c r="A2601">
        <v>496.01249999999999</v>
      </c>
      <c r="B2601">
        <v>1067.1958010000001</v>
      </c>
      <c r="C2601">
        <v>-49429.097655999998</v>
      </c>
      <c r="D2601">
        <v>18985.142577999999</v>
      </c>
      <c r="E2601">
        <v>0.14688300000000001</v>
      </c>
      <c r="F2601">
        <v>9.9527629999999991</v>
      </c>
      <c r="G2601">
        <v>-8.344E-2</v>
      </c>
      <c r="H2601">
        <v>4.9397000000000003E-2</v>
      </c>
      <c r="I2601">
        <v>1.0492E-2</v>
      </c>
      <c r="J2601">
        <v>-2.0705999999999999E-2</v>
      </c>
      <c r="K2601">
        <v>1012.73999</v>
      </c>
      <c r="L2601">
        <v>47.271991999999997</v>
      </c>
      <c r="W2601">
        <f t="shared" si="40"/>
        <v>52960.45921884595</v>
      </c>
    </row>
    <row r="2602" spans="1:23" x14ac:dyDescent="0.3">
      <c r="A2602">
        <v>496.02375000000001</v>
      </c>
      <c r="B2602">
        <v>1136.5061040000001</v>
      </c>
      <c r="C2602">
        <v>-49441.328125</v>
      </c>
      <c r="D2602">
        <v>18708.210937</v>
      </c>
      <c r="E2602">
        <v>0.14693899999999999</v>
      </c>
      <c r="F2602">
        <v>9.9481940000000009</v>
      </c>
      <c r="G2602">
        <v>-7.7701999999999993E-2</v>
      </c>
      <c r="H2602">
        <v>6.8390999999999993E-2</v>
      </c>
      <c r="I2602">
        <v>1.2838E-2</v>
      </c>
      <c r="J2602">
        <v>-2.2786000000000001E-2</v>
      </c>
      <c r="K2602">
        <v>1012.73999</v>
      </c>
      <c r="L2602">
        <v>47.271991999999997</v>
      </c>
      <c r="W2602">
        <f t="shared" si="40"/>
        <v>52874.698385443597</v>
      </c>
    </row>
    <row r="2603" spans="1:23" x14ac:dyDescent="0.3">
      <c r="A2603">
        <v>496.03500000000003</v>
      </c>
      <c r="B2603">
        <v>1131.689697</v>
      </c>
      <c r="C2603">
        <v>-49452.046875</v>
      </c>
      <c r="D2603">
        <v>18806.373047000001</v>
      </c>
      <c r="E2603">
        <v>0.14466999999999999</v>
      </c>
      <c r="F2603">
        <v>9.9496280000000006</v>
      </c>
      <c r="G2603">
        <v>-7.0592000000000002E-2</v>
      </c>
      <c r="H2603">
        <v>5.0125000000000003E-2</v>
      </c>
      <c r="I2603">
        <v>1.0007E-2</v>
      </c>
      <c r="J2603">
        <v>-1.5582E-2</v>
      </c>
      <c r="K2603">
        <v>1012.73999</v>
      </c>
      <c r="L2603">
        <v>47.271991999999997</v>
      </c>
      <c r="W2603">
        <f t="shared" si="40"/>
        <v>52919.422983252764</v>
      </c>
    </row>
    <row r="2604" spans="1:23" x14ac:dyDescent="0.3">
      <c r="A2604">
        <v>496.04624999999999</v>
      </c>
      <c r="B2604">
        <v>1090.305298</v>
      </c>
      <c r="C2604">
        <v>-49461.773437000003</v>
      </c>
      <c r="D2604">
        <v>18753.480468999998</v>
      </c>
      <c r="E2604">
        <v>0.15365400000000001</v>
      </c>
      <c r="F2604">
        <v>9.9471720000000001</v>
      </c>
      <c r="G2604">
        <v>-7.4337E-2</v>
      </c>
      <c r="H2604">
        <v>1.3441E-2</v>
      </c>
      <c r="I2604">
        <v>6.6569999999999997E-3</v>
      </c>
      <c r="J2604">
        <v>-7.2880000000000002E-3</v>
      </c>
      <c r="K2604">
        <v>1012.73999</v>
      </c>
      <c r="L2604">
        <v>47.271991999999997</v>
      </c>
      <c r="W2604">
        <f t="shared" si="40"/>
        <v>52908.872855855952</v>
      </c>
    </row>
    <row r="2605" spans="1:23" x14ac:dyDescent="0.3">
      <c r="A2605">
        <v>496.0575</v>
      </c>
      <c r="B2605">
        <v>1204.3360600000001</v>
      </c>
      <c r="C2605">
        <v>-49433.710937000003</v>
      </c>
      <c r="D2605">
        <v>18701.210937</v>
      </c>
      <c r="E2605">
        <v>0.147392</v>
      </c>
      <c r="F2605">
        <v>9.9500250000000001</v>
      </c>
      <c r="G2605">
        <v>-8.3225999999999994E-2</v>
      </c>
      <c r="H2605">
        <v>-2.0785000000000001E-2</v>
      </c>
      <c r="I2605">
        <v>1.3569999999999999E-3</v>
      </c>
      <c r="J2605">
        <v>1.2750000000000001E-3</v>
      </c>
      <c r="K2605">
        <v>1012.73999</v>
      </c>
      <c r="L2605">
        <v>47.271991999999997</v>
      </c>
      <c r="W2605">
        <f t="shared" si="40"/>
        <v>52866.600920226178</v>
      </c>
    </row>
    <row r="2606" spans="1:23" x14ac:dyDescent="0.3">
      <c r="A2606">
        <v>496.06875000000002</v>
      </c>
      <c r="B2606">
        <v>1168.044922</v>
      </c>
      <c r="C2606">
        <v>-49443.933594000002</v>
      </c>
      <c r="D2606">
        <v>18874.457031000002</v>
      </c>
      <c r="E2606">
        <v>0.14421800000000001</v>
      </c>
      <c r="F2606">
        <v>9.9468619999999994</v>
      </c>
      <c r="G2606">
        <v>-7.9424999999999996E-2</v>
      </c>
      <c r="H2606">
        <v>-3.1629999999999998E-2</v>
      </c>
      <c r="I2606">
        <v>-4.4999999999999999E-4</v>
      </c>
      <c r="J2606">
        <v>4.8869999999999999E-3</v>
      </c>
      <c r="K2606">
        <v>1012.73999</v>
      </c>
      <c r="L2606">
        <v>47.271991999999997</v>
      </c>
      <c r="W2606">
        <f t="shared" si="40"/>
        <v>52936.868309362209</v>
      </c>
    </row>
    <row r="2607" spans="1:23" x14ac:dyDescent="0.3">
      <c r="A2607">
        <v>496.08</v>
      </c>
      <c r="B2607">
        <v>1214.071655</v>
      </c>
      <c r="C2607">
        <v>-49437.859375</v>
      </c>
      <c r="D2607">
        <v>18715.820312</v>
      </c>
      <c r="E2607">
        <v>0.14089499999999999</v>
      </c>
      <c r="F2607">
        <v>9.9520630000000008</v>
      </c>
      <c r="G2607">
        <v>-7.6120999999999994E-2</v>
      </c>
      <c r="H2607">
        <v>-1.5928999999999999E-2</v>
      </c>
      <c r="I2607">
        <v>2.3760000000000001E-3</v>
      </c>
      <c r="J2607">
        <v>-1.5870000000000001E-3</v>
      </c>
      <c r="K2607">
        <v>1012.73999</v>
      </c>
      <c r="L2607">
        <v>47.271991999999997</v>
      </c>
      <c r="W2607">
        <f t="shared" si="40"/>
        <v>52875.871997696842</v>
      </c>
    </row>
    <row r="2608" spans="1:23" x14ac:dyDescent="0.3">
      <c r="A2608">
        <v>496.09125</v>
      </c>
      <c r="B2608">
        <v>1171.5667719999999</v>
      </c>
      <c r="C2608">
        <v>-49437.363280999998</v>
      </c>
      <c r="D2608">
        <v>18767.433593999998</v>
      </c>
      <c r="E2608">
        <v>0.141128</v>
      </c>
      <c r="F2608">
        <v>9.9528049999999997</v>
      </c>
      <c r="G2608">
        <v>-7.6494000000000006E-2</v>
      </c>
      <c r="H2608">
        <v>2.2678E-2</v>
      </c>
      <c r="I2608">
        <v>6.8900000000000003E-3</v>
      </c>
      <c r="J2608">
        <v>-1.4278000000000001E-2</v>
      </c>
      <c r="K2608">
        <v>1012.73999</v>
      </c>
      <c r="L2608">
        <v>47.271991999999997</v>
      </c>
      <c r="W2608">
        <f t="shared" si="40"/>
        <v>52892.740717266875</v>
      </c>
    </row>
    <row r="2609" spans="1:23" x14ac:dyDescent="0.3">
      <c r="A2609">
        <v>496.10250000000002</v>
      </c>
      <c r="B2609">
        <v>1231.748047</v>
      </c>
      <c r="C2609">
        <v>-49436.363280999998</v>
      </c>
      <c r="D2609">
        <v>18704.486327999999</v>
      </c>
      <c r="E2609">
        <v>0.13963700000000001</v>
      </c>
      <c r="F2609">
        <v>9.9426039999999993</v>
      </c>
      <c r="G2609">
        <v>-7.7711000000000002E-2</v>
      </c>
      <c r="H2609">
        <v>5.7407E-2</v>
      </c>
      <c r="I2609">
        <v>1.1102000000000001E-2</v>
      </c>
      <c r="J2609">
        <v>-2.2814999999999998E-2</v>
      </c>
      <c r="K2609">
        <v>1012.73999</v>
      </c>
      <c r="L2609">
        <v>47.271991999999997</v>
      </c>
      <c r="W2609">
        <f t="shared" si="40"/>
        <v>52870.87124775449</v>
      </c>
    </row>
    <row r="2610" spans="1:23" x14ac:dyDescent="0.3">
      <c r="A2610">
        <v>496.11374999999998</v>
      </c>
      <c r="B2610">
        <v>1091.6311040000001</v>
      </c>
      <c r="C2610">
        <v>-49425.433594000002</v>
      </c>
      <c r="D2610">
        <v>18807.523437</v>
      </c>
      <c r="E2610">
        <v>0.14042299999999999</v>
      </c>
      <c r="F2610">
        <v>9.9570889999999999</v>
      </c>
      <c r="G2610">
        <v>-6.9134000000000001E-2</v>
      </c>
      <c r="H2610">
        <v>6.5019999999999994E-2</v>
      </c>
      <c r="I2610">
        <v>1.1986E-2</v>
      </c>
      <c r="J2610">
        <v>-2.0924999999999999E-2</v>
      </c>
      <c r="K2610">
        <v>1012.73999</v>
      </c>
      <c r="L2610">
        <v>47.271991999999997</v>
      </c>
      <c r="W2610">
        <f t="shared" si="40"/>
        <v>52894.121433817469</v>
      </c>
    </row>
    <row r="2611" spans="1:23" x14ac:dyDescent="0.3">
      <c r="A2611">
        <v>496.125</v>
      </c>
      <c r="B2611">
        <v>1090.8544919999999</v>
      </c>
      <c r="C2611">
        <v>-49412.03125</v>
      </c>
      <c r="D2611">
        <v>18768.091797000001</v>
      </c>
      <c r="E2611">
        <v>0.14593300000000001</v>
      </c>
      <c r="F2611">
        <v>9.9471220000000002</v>
      </c>
      <c r="G2611">
        <v>-7.3757000000000003E-2</v>
      </c>
      <c r="H2611">
        <v>4.8266000000000003E-2</v>
      </c>
      <c r="I2611">
        <v>1.0186000000000001E-2</v>
      </c>
      <c r="J2611">
        <v>-1.5112E-2</v>
      </c>
      <c r="K2611">
        <v>1012.73999</v>
      </c>
      <c r="L2611">
        <v>47.271991999999997</v>
      </c>
      <c r="W2611">
        <f t="shared" si="40"/>
        <v>52867.571019239309</v>
      </c>
    </row>
    <row r="2612" spans="1:23" x14ac:dyDescent="0.3">
      <c r="A2612">
        <v>496.13625000000002</v>
      </c>
      <c r="B2612">
        <v>1145.225952</v>
      </c>
      <c r="C2612">
        <v>-49368.136719000002</v>
      </c>
      <c r="D2612">
        <v>18719.871093999998</v>
      </c>
      <c r="E2612">
        <v>0.149955</v>
      </c>
      <c r="F2612">
        <v>9.9527160000000006</v>
      </c>
      <c r="G2612">
        <v>-6.0672999999999998E-2</v>
      </c>
      <c r="H2612">
        <v>6.5360000000000001E-3</v>
      </c>
      <c r="I2612">
        <v>5.8799999999999998E-3</v>
      </c>
      <c r="J2612">
        <v>-5.293E-3</v>
      </c>
      <c r="K2612">
        <v>1012.73999</v>
      </c>
      <c r="L2612">
        <v>47.271991999999997</v>
      </c>
      <c r="W2612">
        <f t="shared" si="40"/>
        <v>52810.586432674536</v>
      </c>
    </row>
    <row r="2613" spans="1:23" x14ac:dyDescent="0.3">
      <c r="A2613">
        <v>496.14749999999998</v>
      </c>
      <c r="B2613">
        <v>1112.5279539999999</v>
      </c>
      <c r="C2613">
        <v>-49417.296875</v>
      </c>
      <c r="D2613">
        <v>18861.617187</v>
      </c>
      <c r="E2613">
        <v>0.147589</v>
      </c>
      <c r="F2613">
        <v>9.9515150000000006</v>
      </c>
      <c r="G2613">
        <v>-8.1254000000000007E-2</v>
      </c>
      <c r="H2613">
        <v>-2.8701000000000001E-2</v>
      </c>
      <c r="I2613">
        <v>7.6999999999999996E-4</v>
      </c>
      <c r="J2613">
        <v>3.1700000000000001E-3</v>
      </c>
      <c r="K2613">
        <v>1012.73999</v>
      </c>
      <c r="L2613">
        <v>47.271991999999997</v>
      </c>
      <c r="W2613">
        <f t="shared" si="40"/>
        <v>52906.214680217388</v>
      </c>
    </row>
    <row r="2614" spans="1:23" x14ac:dyDescent="0.3">
      <c r="A2614">
        <v>496.15875</v>
      </c>
      <c r="B2614">
        <v>1135.668457</v>
      </c>
      <c r="C2614">
        <v>-49436.664062000003</v>
      </c>
      <c r="D2614">
        <v>18880.023437</v>
      </c>
      <c r="E2614">
        <v>0.149314</v>
      </c>
      <c r="F2614">
        <v>9.9437639999999998</v>
      </c>
      <c r="G2614">
        <v>-7.3393E-2</v>
      </c>
      <c r="H2614">
        <v>-3.2966000000000002E-2</v>
      </c>
      <c r="I2614">
        <v>3.0299999999999999E-4</v>
      </c>
      <c r="J2614">
        <v>4.6990000000000001E-3</v>
      </c>
      <c r="K2614">
        <v>1012.73999</v>
      </c>
      <c r="L2614">
        <v>47.271991999999997</v>
      </c>
      <c r="W2614">
        <f t="shared" si="40"/>
        <v>52931.359149420459</v>
      </c>
    </row>
    <row r="2615" spans="1:23" x14ac:dyDescent="0.3">
      <c r="A2615">
        <v>496.17</v>
      </c>
      <c r="B2615">
        <v>1117.5638429999999</v>
      </c>
      <c r="C2615">
        <v>-49417.703125</v>
      </c>
      <c r="D2615">
        <v>18858.84375</v>
      </c>
      <c r="E2615">
        <v>0.14543300000000001</v>
      </c>
      <c r="F2615">
        <v>9.952477</v>
      </c>
      <c r="G2615">
        <v>-6.9690000000000002E-2</v>
      </c>
      <c r="H2615">
        <v>-7.718E-3</v>
      </c>
      <c r="I2615">
        <v>3.0179999999999998E-3</v>
      </c>
      <c r="J2615">
        <v>-3.7239999999999999E-3</v>
      </c>
      <c r="K2615">
        <v>1012.73999</v>
      </c>
      <c r="L2615">
        <v>47.271991999999997</v>
      </c>
      <c r="W2615">
        <f t="shared" si="40"/>
        <v>52905.711588454513</v>
      </c>
    </row>
    <row r="2616" spans="1:23" x14ac:dyDescent="0.3">
      <c r="A2616">
        <v>496.18124999999998</v>
      </c>
      <c r="B2616">
        <v>1177.5006100000001</v>
      </c>
      <c r="C2616">
        <v>-49424.445312000003</v>
      </c>
      <c r="D2616">
        <v>18910.466797000001</v>
      </c>
      <c r="E2616">
        <v>0.142681</v>
      </c>
      <c r="F2616">
        <v>9.9559619999999995</v>
      </c>
      <c r="G2616">
        <v>-7.2180999999999995E-2</v>
      </c>
      <c r="H2616">
        <v>3.4856999999999999E-2</v>
      </c>
      <c r="I2616">
        <v>9.5010000000000008E-3</v>
      </c>
      <c r="J2616">
        <v>-1.7437000000000001E-2</v>
      </c>
      <c r="K2616">
        <v>1012.73999</v>
      </c>
      <c r="L2616">
        <v>47.271991999999997</v>
      </c>
      <c r="W2616">
        <f t="shared" si="40"/>
        <v>52931.730148993513</v>
      </c>
    </row>
    <row r="2617" spans="1:23" x14ac:dyDescent="0.3">
      <c r="A2617">
        <v>496.1925</v>
      </c>
      <c r="B2617">
        <v>1132.284058</v>
      </c>
      <c r="C2617">
        <v>-49403.835937000003</v>
      </c>
      <c r="D2617">
        <v>18781.320312</v>
      </c>
      <c r="E2617">
        <v>0.14499600000000001</v>
      </c>
      <c r="F2617">
        <v>9.9512409999999996</v>
      </c>
      <c r="G2617">
        <v>-6.3992999999999994E-2</v>
      </c>
      <c r="H2617">
        <v>6.8939E-2</v>
      </c>
      <c r="I2617">
        <v>1.2583E-2</v>
      </c>
      <c r="J2617">
        <v>-2.6172000000000001E-2</v>
      </c>
      <c r="K2617">
        <v>1012.73999</v>
      </c>
      <c r="L2617">
        <v>47.271991999999997</v>
      </c>
      <c r="W2617">
        <f t="shared" si="40"/>
        <v>52865.480846578495</v>
      </c>
    </row>
    <row r="2618" spans="1:23" x14ac:dyDescent="0.3">
      <c r="A2618">
        <v>496.20375000000001</v>
      </c>
      <c r="B2618">
        <v>1093.088135</v>
      </c>
      <c r="C2618">
        <v>-49445.589844000002</v>
      </c>
      <c r="D2618">
        <v>18777.9375</v>
      </c>
      <c r="E2618">
        <v>0.14235500000000001</v>
      </c>
      <c r="F2618">
        <v>9.9386069999999993</v>
      </c>
      <c r="G2618">
        <v>-6.0842E-2</v>
      </c>
      <c r="H2618">
        <v>6.5256999999999996E-2</v>
      </c>
      <c r="I2618">
        <v>1.2215E-2</v>
      </c>
      <c r="J2618">
        <v>-2.1318E-2</v>
      </c>
      <c r="K2618">
        <v>1012.75</v>
      </c>
      <c r="L2618">
        <v>47.276874999999997</v>
      </c>
      <c r="W2618">
        <f t="shared" si="40"/>
        <v>52902.477573794786</v>
      </c>
    </row>
    <row r="2619" spans="1:23" x14ac:dyDescent="0.3">
      <c r="A2619">
        <v>496.21499999999997</v>
      </c>
      <c r="B2619">
        <v>1161.343384</v>
      </c>
      <c r="C2619">
        <v>-49424.839844000002</v>
      </c>
      <c r="D2619">
        <v>18866.648437</v>
      </c>
      <c r="E2619">
        <v>0.14627000000000001</v>
      </c>
      <c r="F2619">
        <v>9.9407040000000002</v>
      </c>
      <c r="G2619">
        <v>-7.5568999999999997E-2</v>
      </c>
      <c r="H2619">
        <v>3.2340000000000001E-2</v>
      </c>
      <c r="I2619">
        <v>9.2849999999999999E-3</v>
      </c>
      <c r="J2619">
        <v>-1.1365999999999999E-2</v>
      </c>
      <c r="K2619">
        <v>1012.75</v>
      </c>
      <c r="L2619">
        <v>47.276874999999997</v>
      </c>
      <c r="W2619">
        <f t="shared" si="40"/>
        <v>52916.10279778704</v>
      </c>
    </row>
    <row r="2620" spans="1:23" x14ac:dyDescent="0.3">
      <c r="A2620">
        <v>496.22624999999999</v>
      </c>
      <c r="B2620">
        <v>1178.320068</v>
      </c>
      <c r="C2620">
        <v>-49436.957030999998</v>
      </c>
      <c r="D2620">
        <v>18852.433593999998</v>
      </c>
      <c r="E2620">
        <v>0.14675199999999999</v>
      </c>
      <c r="F2620">
        <v>9.9440950000000008</v>
      </c>
      <c r="G2620">
        <v>-7.4407000000000001E-2</v>
      </c>
      <c r="H2620">
        <v>-9.3849999999999992E-3</v>
      </c>
      <c r="I2620">
        <v>3.9060000000000002E-3</v>
      </c>
      <c r="J2620">
        <v>-2.2200000000000002E-3</v>
      </c>
      <c r="K2620">
        <v>1012.75</v>
      </c>
      <c r="L2620">
        <v>47.276874999999997</v>
      </c>
      <c r="W2620">
        <f t="shared" si="40"/>
        <v>52922.730570934938</v>
      </c>
    </row>
    <row r="2621" spans="1:23" x14ac:dyDescent="0.3">
      <c r="A2621">
        <v>496.23750000000001</v>
      </c>
      <c r="B2621">
        <v>1116.55603</v>
      </c>
      <c r="C2621">
        <v>-49427.839844000002</v>
      </c>
      <c r="D2621">
        <v>18772.435547000001</v>
      </c>
      <c r="E2621">
        <v>0.142345</v>
      </c>
      <c r="F2621">
        <v>9.9421769999999992</v>
      </c>
      <c r="G2621">
        <v>-7.4366000000000002E-2</v>
      </c>
      <c r="H2621">
        <v>-3.3512E-2</v>
      </c>
      <c r="I2621">
        <v>2.880336E-5</v>
      </c>
      <c r="J2621">
        <v>5.4349999999999997E-3</v>
      </c>
      <c r="K2621">
        <v>1012.75</v>
      </c>
      <c r="L2621">
        <v>47.276874999999997</v>
      </c>
      <c r="W2621">
        <f t="shared" si="40"/>
        <v>52884.424790088364</v>
      </c>
    </row>
    <row r="2622" spans="1:23" x14ac:dyDescent="0.3">
      <c r="A2622">
        <v>496.24874999999997</v>
      </c>
      <c r="B2622">
        <v>1055.0211179999999</v>
      </c>
      <c r="C2622">
        <v>-49450.488280999998</v>
      </c>
      <c r="D2622">
        <v>18854.460937</v>
      </c>
      <c r="E2622">
        <v>0.140373</v>
      </c>
      <c r="F2622">
        <v>9.9487640000000006</v>
      </c>
      <c r="G2622">
        <v>-8.2782999999999995E-2</v>
      </c>
      <c r="H2622">
        <v>-2.9846000000000001E-2</v>
      </c>
      <c r="I2622">
        <v>-1.84E-4</v>
      </c>
      <c r="J2622">
        <v>3.4759999999999999E-3</v>
      </c>
      <c r="K2622">
        <v>1012.75</v>
      </c>
      <c r="L2622">
        <v>47.276874999999997</v>
      </c>
      <c r="W2622">
        <f t="shared" si="40"/>
        <v>52933.491836583031</v>
      </c>
    </row>
    <row r="2623" spans="1:23" x14ac:dyDescent="0.3">
      <c r="A2623">
        <v>496.26</v>
      </c>
      <c r="B2623">
        <v>1231.4954829999999</v>
      </c>
      <c r="C2623">
        <v>-49431.167969000002</v>
      </c>
      <c r="D2623">
        <v>18831.125</v>
      </c>
      <c r="E2623">
        <v>0.15249299999999999</v>
      </c>
      <c r="F2623">
        <v>9.9411100000000001</v>
      </c>
      <c r="G2623">
        <v>-7.2571999999999998E-2</v>
      </c>
      <c r="H2623">
        <v>6.7790000000000003E-3</v>
      </c>
      <c r="I2623">
        <v>4.5469999999999998E-3</v>
      </c>
      <c r="J2623">
        <v>-7.4440000000000001E-3</v>
      </c>
      <c r="K2623">
        <v>1012.75</v>
      </c>
      <c r="L2623">
        <v>47.276874999999997</v>
      </c>
      <c r="W2623">
        <f t="shared" si="40"/>
        <v>52910.946095016734</v>
      </c>
    </row>
    <row r="2624" spans="1:23" x14ac:dyDescent="0.3">
      <c r="A2624">
        <v>496.27125000000001</v>
      </c>
      <c r="B2624">
        <v>1134.934814</v>
      </c>
      <c r="C2624">
        <v>-49443.269530999998</v>
      </c>
      <c r="D2624">
        <v>18733.664062</v>
      </c>
      <c r="E2624">
        <v>0.143151</v>
      </c>
      <c r="F2624">
        <v>9.9434430000000003</v>
      </c>
      <c r="G2624">
        <v>-6.5574999999999994E-2</v>
      </c>
      <c r="H2624">
        <v>5.0208000000000003E-2</v>
      </c>
      <c r="I2624">
        <v>1.0102E-2</v>
      </c>
      <c r="J2624">
        <v>-2.1080000000000002E-2</v>
      </c>
      <c r="K2624">
        <v>1012.75</v>
      </c>
      <c r="L2624">
        <v>47.276874999999997</v>
      </c>
      <c r="W2624">
        <f t="shared" si="40"/>
        <v>52885.490903791491</v>
      </c>
    </row>
    <row r="2625" spans="1:23" x14ac:dyDescent="0.3">
      <c r="A2625">
        <v>496.28250000000003</v>
      </c>
      <c r="B2625">
        <v>1132.7384030000001</v>
      </c>
      <c r="C2625">
        <v>-49436.835937000003</v>
      </c>
      <c r="D2625">
        <v>18805.441406000002</v>
      </c>
      <c r="E2625">
        <v>0.145005</v>
      </c>
      <c r="F2625">
        <v>9.9519289999999998</v>
      </c>
      <c r="G2625">
        <v>-9.1507000000000005E-2</v>
      </c>
      <c r="H2625">
        <v>7.2283E-2</v>
      </c>
      <c r="I2625">
        <v>1.3957000000000001E-2</v>
      </c>
      <c r="J2625">
        <v>-2.4185000000000002E-2</v>
      </c>
      <c r="K2625">
        <v>1012.75</v>
      </c>
      <c r="L2625">
        <v>47.276874999999997</v>
      </c>
      <c r="W2625">
        <f t="shared" si="40"/>
        <v>52904.900247765188</v>
      </c>
    </row>
    <row r="2626" spans="1:23" x14ac:dyDescent="0.3">
      <c r="A2626">
        <v>496.29374999999999</v>
      </c>
      <c r="B2626">
        <v>1149.540894</v>
      </c>
      <c r="C2626">
        <v>-49435.257812000003</v>
      </c>
      <c r="D2626">
        <v>18783.783202999999</v>
      </c>
      <c r="E2626">
        <v>0.136488</v>
      </c>
      <c r="F2626">
        <v>9.954421</v>
      </c>
      <c r="G2626">
        <v>-7.0657999999999999E-2</v>
      </c>
      <c r="H2626">
        <v>6.1946000000000001E-2</v>
      </c>
      <c r="I2626">
        <v>1.2503E-2</v>
      </c>
      <c r="J2626">
        <v>-1.9088999999999998E-2</v>
      </c>
      <c r="K2626">
        <v>1012.75</v>
      </c>
      <c r="L2626">
        <v>47.276874999999997</v>
      </c>
      <c r="W2626">
        <f t="shared" ref="W2626:W2689" si="41">SQRT((B2626)^2+(C2626)^2+(D2626)^2)</f>
        <v>52896.093150848013</v>
      </c>
    </row>
    <row r="2627" spans="1:23" x14ac:dyDescent="0.3">
      <c r="A2627">
        <v>496.30500000000001</v>
      </c>
      <c r="B2627">
        <v>1066.2430420000001</v>
      </c>
      <c r="C2627">
        <v>-49418.605469000002</v>
      </c>
      <c r="D2627">
        <v>18794.939452999999</v>
      </c>
      <c r="E2627">
        <v>0.143399</v>
      </c>
      <c r="F2627">
        <v>9.9454709999999995</v>
      </c>
      <c r="G2627">
        <v>-6.2654000000000001E-2</v>
      </c>
      <c r="H2627">
        <v>2.6738000000000001E-2</v>
      </c>
      <c r="I2627">
        <v>8.1770000000000002E-3</v>
      </c>
      <c r="J2627">
        <v>-1.0411999999999999E-2</v>
      </c>
      <c r="K2627">
        <v>1012.769958</v>
      </c>
      <c r="L2627">
        <v>47.279217000000003</v>
      </c>
      <c r="W2627">
        <f t="shared" si="41"/>
        <v>52882.749453552678</v>
      </c>
    </row>
    <row r="2628" spans="1:23" x14ac:dyDescent="0.3">
      <c r="A2628">
        <v>496.31625000000003</v>
      </c>
      <c r="B2628">
        <v>1117.533203</v>
      </c>
      <c r="C2628">
        <v>-49416.925780999998</v>
      </c>
      <c r="D2628">
        <v>18861.273437</v>
      </c>
      <c r="E2628">
        <v>0.14321900000000001</v>
      </c>
      <c r="F2628">
        <v>9.9453169999999993</v>
      </c>
      <c r="G2628">
        <v>-7.0055000000000006E-2</v>
      </c>
      <c r="H2628">
        <v>-1.8638999999999999E-2</v>
      </c>
      <c r="I2628">
        <v>1.637E-3</v>
      </c>
      <c r="J2628">
        <v>1.18E-4</v>
      </c>
      <c r="K2628">
        <v>1012.769958</v>
      </c>
      <c r="L2628">
        <v>47.279217000000003</v>
      </c>
      <c r="W2628">
        <f t="shared" si="41"/>
        <v>52905.850997502639</v>
      </c>
    </row>
    <row r="2629" spans="1:23" x14ac:dyDescent="0.3">
      <c r="A2629">
        <v>496.32749999999999</v>
      </c>
      <c r="B2629">
        <v>1234.922241</v>
      </c>
      <c r="C2629">
        <v>-49451.875</v>
      </c>
      <c r="D2629">
        <v>18814.603515999999</v>
      </c>
      <c r="E2629">
        <v>0.145153</v>
      </c>
      <c r="F2629">
        <v>9.9440279999999994</v>
      </c>
      <c r="G2629">
        <v>-7.7745999999999996E-2</v>
      </c>
      <c r="H2629">
        <v>-3.3954999999999999E-2</v>
      </c>
      <c r="I2629">
        <v>-5.7899999999999998E-4</v>
      </c>
      <c r="J2629">
        <v>4.7200000000000002E-3</v>
      </c>
      <c r="K2629">
        <v>1012.769958</v>
      </c>
      <c r="L2629">
        <v>47.279217000000003</v>
      </c>
      <c r="W2629">
        <f t="shared" si="41"/>
        <v>52924.496024253473</v>
      </c>
    </row>
    <row r="2630" spans="1:23" x14ac:dyDescent="0.3">
      <c r="A2630">
        <v>496.33875</v>
      </c>
      <c r="B2630">
        <v>1073.470337</v>
      </c>
      <c r="C2630">
        <v>-49421.796875</v>
      </c>
      <c r="D2630">
        <v>18880.509765999999</v>
      </c>
      <c r="E2630">
        <v>0.134326</v>
      </c>
      <c r="F2630">
        <v>9.9419489999999993</v>
      </c>
      <c r="G2630">
        <v>-6.5878000000000006E-2</v>
      </c>
      <c r="H2630">
        <v>-1.3169999999999999E-2</v>
      </c>
      <c r="I2630">
        <v>2.5309999999999998E-3</v>
      </c>
      <c r="J2630">
        <v>-1.7329999999999999E-3</v>
      </c>
      <c r="K2630">
        <v>1012.769958</v>
      </c>
      <c r="L2630">
        <v>47.279217000000003</v>
      </c>
      <c r="W2630">
        <f t="shared" si="41"/>
        <v>52916.349023172414</v>
      </c>
    </row>
    <row r="2631" spans="1:23" x14ac:dyDescent="0.3">
      <c r="A2631">
        <v>496.35</v>
      </c>
      <c r="B2631">
        <v>1113.134155</v>
      </c>
      <c r="C2631">
        <v>-49409.445312000003</v>
      </c>
      <c r="D2631">
        <v>18823.623047000001</v>
      </c>
      <c r="E2631">
        <v>0.14449400000000001</v>
      </c>
      <c r="F2631">
        <v>9.9436</v>
      </c>
      <c r="G2631">
        <v>-8.4515999999999994E-2</v>
      </c>
      <c r="H2631">
        <v>2.6079000000000001E-2</v>
      </c>
      <c r="I2631">
        <v>7.6920000000000001E-3</v>
      </c>
      <c r="J2631">
        <v>-1.4867E-2</v>
      </c>
      <c r="K2631">
        <v>1012.769958</v>
      </c>
      <c r="L2631">
        <v>47.279217000000003</v>
      </c>
      <c r="W2631">
        <f t="shared" si="41"/>
        <v>52885.358449216321</v>
      </c>
    </row>
    <row r="2632" spans="1:23" x14ac:dyDescent="0.3">
      <c r="A2632">
        <v>496.36124999999998</v>
      </c>
      <c r="B2632">
        <v>1083.2861330000001</v>
      </c>
      <c r="C2632">
        <v>-49422.222655999998</v>
      </c>
      <c r="D2632">
        <v>18707.626952999999</v>
      </c>
      <c r="E2632">
        <v>0.142899</v>
      </c>
      <c r="F2632">
        <v>9.9491630000000004</v>
      </c>
      <c r="G2632">
        <v>-6.3559000000000004E-2</v>
      </c>
      <c r="H2632">
        <v>6.2084E-2</v>
      </c>
      <c r="I2632">
        <v>1.2314E-2</v>
      </c>
      <c r="J2632">
        <v>-2.4201E-2</v>
      </c>
      <c r="K2632">
        <v>1012.769958</v>
      </c>
      <c r="L2632">
        <v>47.279217000000003</v>
      </c>
      <c r="W2632">
        <f t="shared" si="41"/>
        <v>52855.509715807319</v>
      </c>
    </row>
    <row r="2633" spans="1:23" x14ac:dyDescent="0.3">
      <c r="A2633">
        <v>496.3725</v>
      </c>
      <c r="B2633">
        <v>933.50054899999998</v>
      </c>
      <c r="C2633">
        <v>-49454.707030999998</v>
      </c>
      <c r="D2633">
        <v>18928.382812</v>
      </c>
      <c r="E2633">
        <v>0.13966799999999999</v>
      </c>
      <c r="F2633">
        <v>9.9626850000000005</v>
      </c>
      <c r="G2633">
        <v>-7.6214000000000004E-2</v>
      </c>
      <c r="H2633">
        <v>6.9403000000000006E-2</v>
      </c>
      <c r="I2633">
        <v>1.4121E-2</v>
      </c>
      <c r="J2633">
        <v>-2.1669000000000001E-2</v>
      </c>
      <c r="K2633">
        <v>1012.769958</v>
      </c>
      <c r="L2633">
        <v>47.279217000000003</v>
      </c>
      <c r="W2633">
        <f t="shared" si="41"/>
        <v>52961.525154348048</v>
      </c>
    </row>
    <row r="2634" spans="1:23" x14ac:dyDescent="0.3">
      <c r="A2634">
        <v>496.38375000000002</v>
      </c>
      <c r="B2634">
        <v>1083.88562</v>
      </c>
      <c r="C2634">
        <v>-49432.023437000003</v>
      </c>
      <c r="D2634">
        <v>18859.197265999999</v>
      </c>
      <c r="E2634">
        <v>0.133183</v>
      </c>
      <c r="F2634">
        <v>9.9569369999999999</v>
      </c>
      <c r="G2634">
        <v>-7.9105999999999996E-2</v>
      </c>
      <c r="H2634">
        <v>5.0247E-2</v>
      </c>
      <c r="I2634">
        <v>1.1391E-2</v>
      </c>
      <c r="J2634">
        <v>-1.5204000000000001E-2</v>
      </c>
      <c r="K2634">
        <v>1012.769958</v>
      </c>
      <c r="L2634">
        <v>47.279217000000003</v>
      </c>
      <c r="W2634">
        <f t="shared" si="41"/>
        <v>52918.513496046566</v>
      </c>
    </row>
    <row r="2635" spans="1:23" x14ac:dyDescent="0.3">
      <c r="A2635">
        <v>496.39499999999998</v>
      </c>
      <c r="B2635">
        <v>1062.9228519999999</v>
      </c>
      <c r="C2635">
        <v>-49435.683594000002</v>
      </c>
      <c r="D2635">
        <v>18723.335937</v>
      </c>
      <c r="E2635">
        <v>0.15260299999999999</v>
      </c>
      <c r="F2635">
        <v>9.9531910000000003</v>
      </c>
      <c r="G2635">
        <v>-7.5433E-2</v>
      </c>
      <c r="H2635">
        <v>7.8560000000000001E-3</v>
      </c>
      <c r="I2635">
        <v>5.5789999999999998E-3</v>
      </c>
      <c r="J2635">
        <v>-6.1110000000000001E-3</v>
      </c>
      <c r="K2635">
        <v>1012.769958</v>
      </c>
      <c r="L2635">
        <v>47.279217000000003</v>
      </c>
      <c r="W2635">
        <f t="shared" si="41"/>
        <v>52873.243951975746</v>
      </c>
    </row>
    <row r="2636" spans="1:23" x14ac:dyDescent="0.3">
      <c r="A2636">
        <v>496.40625</v>
      </c>
      <c r="B2636">
        <v>1168.6682129999999</v>
      </c>
      <c r="C2636">
        <v>-49442.773437000003</v>
      </c>
      <c r="D2636">
        <v>18808.892577999999</v>
      </c>
      <c r="E2636">
        <v>0.152141</v>
      </c>
      <c r="F2636">
        <v>9.9514999999999993</v>
      </c>
      <c r="G2636">
        <v>-7.8701999999999994E-2</v>
      </c>
      <c r="H2636">
        <v>-2.4063999999999999E-2</v>
      </c>
      <c r="I2636">
        <v>1.4649999999999999E-3</v>
      </c>
      <c r="J2636">
        <v>1.536E-3</v>
      </c>
      <c r="K2636">
        <v>1012.72998</v>
      </c>
      <c r="L2636">
        <v>47.276874999999997</v>
      </c>
      <c r="W2636">
        <f t="shared" si="41"/>
        <v>52912.456667077306</v>
      </c>
    </row>
    <row r="2637" spans="1:23" x14ac:dyDescent="0.3">
      <c r="A2637">
        <v>496.41750000000002</v>
      </c>
      <c r="B2637">
        <v>1095.5582280000001</v>
      </c>
      <c r="C2637">
        <v>-49430.117187000003</v>
      </c>
      <c r="D2637">
        <v>18787.695312</v>
      </c>
      <c r="E2637">
        <v>0.14080200000000001</v>
      </c>
      <c r="F2637">
        <v>9.9558119999999999</v>
      </c>
      <c r="G2637">
        <v>-7.9614000000000004E-2</v>
      </c>
      <c r="H2637">
        <v>-2.8282999999999999E-2</v>
      </c>
      <c r="I2637">
        <v>1.116E-3</v>
      </c>
      <c r="J2637">
        <v>2.8119999999999998E-3</v>
      </c>
      <c r="K2637">
        <v>1012.72998</v>
      </c>
      <c r="L2637">
        <v>47.276874999999997</v>
      </c>
      <c r="W2637">
        <f t="shared" si="41"/>
        <v>52891.5326691148</v>
      </c>
    </row>
    <row r="2638" spans="1:23" x14ac:dyDescent="0.3">
      <c r="A2638">
        <v>496.42874999999998</v>
      </c>
      <c r="B2638">
        <v>1178.6450199999999</v>
      </c>
      <c r="C2638">
        <v>-49421.507812000003</v>
      </c>
      <c r="D2638">
        <v>18806.195312</v>
      </c>
      <c r="E2638">
        <v>0.144959</v>
      </c>
      <c r="F2638">
        <v>9.9594330000000006</v>
      </c>
      <c r="G2638">
        <v>-7.4400999999999995E-2</v>
      </c>
      <c r="H2638">
        <v>-1.0926999999999999E-2</v>
      </c>
      <c r="I2638">
        <v>1.624E-3</v>
      </c>
      <c r="J2638">
        <v>-3.967E-3</v>
      </c>
      <c r="K2638">
        <v>1012.72998</v>
      </c>
      <c r="L2638">
        <v>47.276874999999997</v>
      </c>
      <c r="W2638">
        <f t="shared" si="41"/>
        <v>52891.848337979631</v>
      </c>
    </row>
    <row r="2639" spans="1:23" x14ac:dyDescent="0.3">
      <c r="A2639">
        <v>496.44</v>
      </c>
      <c r="B2639">
        <v>1129.687866</v>
      </c>
      <c r="C2639">
        <v>-49450.882812000003</v>
      </c>
      <c r="D2639">
        <v>18786.699218999998</v>
      </c>
      <c r="E2639">
        <v>0.142679</v>
      </c>
      <c r="F2639">
        <v>9.9534079999999996</v>
      </c>
      <c r="G2639">
        <v>-6.9588999999999998E-2</v>
      </c>
      <c r="H2639">
        <v>3.5138999999999997E-2</v>
      </c>
      <c r="I2639">
        <v>9.2379999999999997E-3</v>
      </c>
      <c r="J2639">
        <v>-1.7884000000000001E-2</v>
      </c>
      <c r="K2639">
        <v>1012.72998</v>
      </c>
      <c r="L2639">
        <v>47.276874999999997</v>
      </c>
      <c r="W2639">
        <f t="shared" si="41"/>
        <v>52911.303831090008</v>
      </c>
    </row>
    <row r="2640" spans="1:23" x14ac:dyDescent="0.3">
      <c r="A2640">
        <v>496.45125000000002</v>
      </c>
      <c r="B2640">
        <v>1136.2430420000001</v>
      </c>
      <c r="C2640">
        <v>-49436.027344000002</v>
      </c>
      <c r="D2640">
        <v>18822.582031000002</v>
      </c>
      <c r="E2640">
        <v>0.15546199999999999</v>
      </c>
      <c r="F2640">
        <v>9.9443040000000007</v>
      </c>
      <c r="G2640">
        <v>-7.5333999999999998E-2</v>
      </c>
      <c r="H2640">
        <v>6.6628999999999994E-2</v>
      </c>
      <c r="I2640">
        <v>1.3554E-2</v>
      </c>
      <c r="J2640">
        <v>-2.4868999999999999E-2</v>
      </c>
      <c r="K2640">
        <v>1012.72998</v>
      </c>
      <c r="L2640">
        <v>47.276874999999997</v>
      </c>
      <c r="W2640">
        <f t="shared" si="41"/>
        <v>52910.315082419736</v>
      </c>
    </row>
    <row r="2641" spans="1:23" x14ac:dyDescent="0.3">
      <c r="A2641">
        <v>496.46249999999998</v>
      </c>
      <c r="B2641">
        <v>1046.1110839999999</v>
      </c>
      <c r="C2641">
        <v>-49443.589844000002</v>
      </c>
      <c r="D2641">
        <v>18788.177734000001</v>
      </c>
      <c r="E2641">
        <v>0.15301200000000001</v>
      </c>
      <c r="F2641">
        <v>9.9421870000000006</v>
      </c>
      <c r="G2641">
        <v>-9.2547000000000004E-2</v>
      </c>
      <c r="H2641">
        <v>6.8883E-2</v>
      </c>
      <c r="I2641">
        <v>1.3436999999999999E-2</v>
      </c>
      <c r="J2641">
        <v>-2.1902000000000001E-2</v>
      </c>
      <c r="K2641">
        <v>1012.72998</v>
      </c>
      <c r="L2641">
        <v>47.276874999999997</v>
      </c>
      <c r="W2641">
        <f t="shared" si="41"/>
        <v>52903.29429842854</v>
      </c>
    </row>
    <row r="2642" spans="1:23" x14ac:dyDescent="0.3">
      <c r="A2642">
        <v>496.47375</v>
      </c>
      <c r="B2642">
        <v>1044.314331</v>
      </c>
      <c r="C2642">
        <v>-49421.074219000002</v>
      </c>
      <c r="D2642">
        <v>18698.949218999998</v>
      </c>
      <c r="E2642">
        <v>0.141045</v>
      </c>
      <c r="F2642">
        <v>9.9461049999999993</v>
      </c>
      <c r="G2642">
        <v>-7.9198000000000005E-2</v>
      </c>
      <c r="H2642">
        <v>3.9210000000000002E-2</v>
      </c>
      <c r="I2642">
        <v>8.5220000000000001E-3</v>
      </c>
      <c r="J2642">
        <v>-1.2997999999999999E-2</v>
      </c>
      <c r="K2642">
        <v>1012.72998</v>
      </c>
      <c r="L2642">
        <v>47.276874999999997</v>
      </c>
      <c r="W2642">
        <f t="shared" si="41"/>
        <v>52850.580614375271</v>
      </c>
    </row>
    <row r="2643" spans="1:23" x14ac:dyDescent="0.3">
      <c r="A2643">
        <v>496.48500000000001</v>
      </c>
      <c r="B2643">
        <v>1036.434692</v>
      </c>
      <c r="C2643">
        <v>-49444.003905999998</v>
      </c>
      <c r="D2643">
        <v>18722.283202999999</v>
      </c>
      <c r="E2643">
        <v>0.15867500000000001</v>
      </c>
      <c r="F2643">
        <v>9.9370279999999998</v>
      </c>
      <c r="G2643">
        <v>-6.3539999999999999E-2</v>
      </c>
      <c r="H2643">
        <v>-3.0920000000000001E-3</v>
      </c>
      <c r="I2643">
        <v>3.8730000000000001E-3</v>
      </c>
      <c r="J2643">
        <v>-4.5570000000000003E-3</v>
      </c>
      <c r="K2643">
        <v>1012.72998</v>
      </c>
      <c r="L2643">
        <v>47.276874999999997</v>
      </c>
      <c r="W2643">
        <f t="shared" si="41"/>
        <v>52880.12488128843</v>
      </c>
    </row>
    <row r="2644" spans="1:23" x14ac:dyDescent="0.3">
      <c r="A2644">
        <v>496.49624999999997</v>
      </c>
      <c r="B2644">
        <v>1078.2064210000001</v>
      </c>
      <c r="C2644">
        <v>-49452.453125</v>
      </c>
      <c r="D2644">
        <v>18886.248047000001</v>
      </c>
      <c r="E2644">
        <v>0.14919299999999999</v>
      </c>
      <c r="F2644">
        <v>9.9445809999999994</v>
      </c>
      <c r="G2644">
        <v>-8.1648999999999999E-2</v>
      </c>
      <c r="H2644">
        <v>-2.7573E-2</v>
      </c>
      <c r="I2644">
        <v>7.76E-4</v>
      </c>
      <c r="J2644">
        <v>2.3830000000000001E-3</v>
      </c>
      <c r="K2644">
        <v>1012.72998</v>
      </c>
      <c r="L2644">
        <v>47.276874999999997</v>
      </c>
      <c r="W2644">
        <f t="shared" si="41"/>
        <v>52947.124704363494</v>
      </c>
    </row>
    <row r="2645" spans="1:23" x14ac:dyDescent="0.3">
      <c r="A2645">
        <v>496.50749999999999</v>
      </c>
      <c r="B2645">
        <v>1136.3857419999999</v>
      </c>
      <c r="C2645">
        <v>-49427.5625</v>
      </c>
      <c r="D2645">
        <v>18735.238281000002</v>
      </c>
      <c r="E2645">
        <v>0.15579699999999999</v>
      </c>
      <c r="F2645">
        <v>9.9501200000000001</v>
      </c>
      <c r="G2645">
        <v>-6.6508999999999999E-2</v>
      </c>
      <c r="H2645">
        <v>-2.8143000000000001E-2</v>
      </c>
      <c r="I2645">
        <v>9.3999999999999997E-4</v>
      </c>
      <c r="J2645">
        <v>1.9499999999999999E-3</v>
      </c>
      <c r="K2645">
        <v>1012.759949</v>
      </c>
      <c r="L2645">
        <v>47.281756999999999</v>
      </c>
      <c r="W2645">
        <f t="shared" si="41"/>
        <v>52871.395486518748</v>
      </c>
    </row>
    <row r="2646" spans="1:23" x14ac:dyDescent="0.3">
      <c r="A2646">
        <v>496.51875000000001</v>
      </c>
      <c r="B2646">
        <v>1130.9027100000001</v>
      </c>
      <c r="C2646">
        <v>-49435.667969000002</v>
      </c>
      <c r="D2646">
        <v>18793.654297000001</v>
      </c>
      <c r="E2646">
        <v>0.146149</v>
      </c>
      <c r="F2646">
        <v>9.9490540000000003</v>
      </c>
      <c r="G2646">
        <v>-8.0545000000000005E-2</v>
      </c>
      <c r="H2646">
        <v>6.5890000000000002E-3</v>
      </c>
      <c r="I2646">
        <v>4.6480000000000002E-3</v>
      </c>
      <c r="J2646">
        <v>-9.8300000000000002E-3</v>
      </c>
      <c r="K2646">
        <v>1012.759949</v>
      </c>
      <c r="L2646">
        <v>47.281756999999999</v>
      </c>
      <c r="W2646">
        <f t="shared" si="41"/>
        <v>52899.580814178902</v>
      </c>
    </row>
    <row r="2647" spans="1:23" x14ac:dyDescent="0.3">
      <c r="A2647">
        <v>496.53</v>
      </c>
      <c r="B2647">
        <v>1233.501953</v>
      </c>
      <c r="C2647">
        <v>-49429.273437000003</v>
      </c>
      <c r="D2647">
        <v>18703.693359000001</v>
      </c>
      <c r="E2647">
        <v>0.15121599999999999</v>
      </c>
      <c r="F2647">
        <v>9.9578319999999998</v>
      </c>
      <c r="G2647">
        <v>-8.2563999999999999E-2</v>
      </c>
      <c r="H2647">
        <v>4.3432999999999999E-2</v>
      </c>
      <c r="I2647">
        <v>9.9919999999999991E-3</v>
      </c>
      <c r="J2647">
        <v>-1.9996E-2</v>
      </c>
      <c r="K2647">
        <v>1012.759949</v>
      </c>
      <c r="L2647">
        <v>47.281756999999999</v>
      </c>
      <c r="W2647">
        <f t="shared" si="41"/>
        <v>52864.002353636351</v>
      </c>
    </row>
    <row r="2648" spans="1:23" x14ac:dyDescent="0.3">
      <c r="A2648">
        <v>496.54124999999999</v>
      </c>
      <c r="B2648">
        <v>1176.4628909999999</v>
      </c>
      <c r="C2648">
        <v>-49445.238280999998</v>
      </c>
      <c r="D2648">
        <v>18835.072265999999</v>
      </c>
      <c r="E2648">
        <v>0.13917399999999999</v>
      </c>
      <c r="F2648">
        <v>9.9577270000000002</v>
      </c>
      <c r="G2648">
        <v>-7.3375999999999997E-2</v>
      </c>
      <c r="H2648">
        <v>7.1725999999999998E-2</v>
      </c>
      <c r="I2648">
        <v>1.3339999999999999E-2</v>
      </c>
      <c r="J2648">
        <v>-2.4246E-2</v>
      </c>
      <c r="K2648">
        <v>1012.759949</v>
      </c>
      <c r="L2648">
        <v>47.281756999999999</v>
      </c>
      <c r="W2648">
        <f t="shared" si="41"/>
        <v>52924.243980091109</v>
      </c>
    </row>
    <row r="2649" spans="1:23" x14ac:dyDescent="0.3">
      <c r="A2649">
        <v>496.55250000000001</v>
      </c>
      <c r="B2649">
        <v>1100.1345209999999</v>
      </c>
      <c r="C2649">
        <v>-49452.355469000002</v>
      </c>
      <c r="D2649">
        <v>18770.679687</v>
      </c>
      <c r="E2649">
        <v>0.145231</v>
      </c>
      <c r="F2649">
        <v>9.9361069999999998</v>
      </c>
      <c r="G2649">
        <v>-7.1407999999999999E-2</v>
      </c>
      <c r="H2649">
        <v>6.0539000000000003E-2</v>
      </c>
      <c r="I2649">
        <v>1.1561999999999999E-2</v>
      </c>
      <c r="J2649">
        <v>-1.9140999999999998E-2</v>
      </c>
      <c r="K2649">
        <v>1012.759949</v>
      </c>
      <c r="L2649">
        <v>47.281756999999999</v>
      </c>
      <c r="W2649">
        <f t="shared" si="41"/>
        <v>52906.371764737232</v>
      </c>
    </row>
    <row r="2650" spans="1:23" x14ac:dyDescent="0.3">
      <c r="A2650">
        <v>496.56375000000003</v>
      </c>
      <c r="B2650">
        <v>1072.2823490000001</v>
      </c>
      <c r="C2650">
        <v>-49443.210937000003</v>
      </c>
      <c r="D2650">
        <v>18680.0625</v>
      </c>
      <c r="E2650">
        <v>0.14983099999999999</v>
      </c>
      <c r="F2650">
        <v>9.9485259999999993</v>
      </c>
      <c r="G2650">
        <v>-7.0226999999999998E-2</v>
      </c>
      <c r="H2650">
        <v>2.5042999999999999E-2</v>
      </c>
      <c r="I2650">
        <v>8.1449999999999995E-3</v>
      </c>
      <c r="J2650">
        <v>-1.1202999999999999E-2</v>
      </c>
      <c r="K2650">
        <v>1012.759949</v>
      </c>
      <c r="L2650">
        <v>47.281756999999999</v>
      </c>
      <c r="W2650">
        <f t="shared" si="41"/>
        <v>52865.164637978385</v>
      </c>
    </row>
    <row r="2651" spans="1:23" x14ac:dyDescent="0.3">
      <c r="A2651">
        <v>496.57499999999999</v>
      </c>
      <c r="B2651">
        <v>959.70013400000005</v>
      </c>
      <c r="C2651">
        <v>-49436.007812000003</v>
      </c>
      <c r="D2651">
        <v>18702.324218999998</v>
      </c>
      <c r="E2651">
        <v>0.14837900000000001</v>
      </c>
      <c r="F2651">
        <v>9.9390440000000009</v>
      </c>
      <c r="G2651">
        <v>-7.0417999999999994E-2</v>
      </c>
      <c r="H2651">
        <v>-1.4362E-2</v>
      </c>
      <c r="I2651">
        <v>2.7759999999999998E-3</v>
      </c>
      <c r="J2651">
        <v>-9.1299999999999997E-4</v>
      </c>
      <c r="K2651">
        <v>1012.759949</v>
      </c>
      <c r="L2651">
        <v>47.281756999999999</v>
      </c>
      <c r="W2651">
        <f t="shared" si="41"/>
        <v>52864.135516699018</v>
      </c>
    </row>
    <row r="2652" spans="1:23" x14ac:dyDescent="0.3">
      <c r="A2652">
        <v>496.58625000000001</v>
      </c>
      <c r="B2652">
        <v>1150.513428</v>
      </c>
      <c r="C2652">
        <v>-49418.636719000002</v>
      </c>
      <c r="D2652">
        <v>18772.582031000002</v>
      </c>
      <c r="E2652">
        <v>0.14435100000000001</v>
      </c>
      <c r="F2652">
        <v>9.9465109999999992</v>
      </c>
      <c r="G2652">
        <v>-7.2071999999999997E-2</v>
      </c>
      <c r="H2652">
        <v>-3.6447E-2</v>
      </c>
      <c r="I2652">
        <v>-5.4600000000000004E-4</v>
      </c>
      <c r="J2652">
        <v>5.5570000000000003E-3</v>
      </c>
      <c r="K2652">
        <v>1012.759949</v>
      </c>
      <c r="L2652">
        <v>47.281756999999999</v>
      </c>
      <c r="W2652">
        <f t="shared" si="41"/>
        <v>52876.603261018274</v>
      </c>
    </row>
    <row r="2653" spans="1:23" x14ac:dyDescent="0.3">
      <c r="A2653">
        <v>496.59750000000003</v>
      </c>
      <c r="B2653">
        <v>1119.868774</v>
      </c>
      <c r="C2653">
        <v>-49440.71875</v>
      </c>
      <c r="D2653">
        <v>18901.072265999999</v>
      </c>
      <c r="E2653">
        <v>0.151751</v>
      </c>
      <c r="F2653">
        <v>9.9455030000000004</v>
      </c>
      <c r="G2653">
        <v>-7.7072000000000002E-2</v>
      </c>
      <c r="H2653">
        <v>-2.4636000000000002E-2</v>
      </c>
      <c r="I2653">
        <v>1.17E-3</v>
      </c>
      <c r="J2653">
        <v>1.0139999999999999E-3</v>
      </c>
      <c r="K2653">
        <v>1012.759949</v>
      </c>
      <c r="L2653">
        <v>47.281756999999999</v>
      </c>
      <c r="W2653">
        <f t="shared" si="41"/>
        <v>52942.320589412549</v>
      </c>
    </row>
    <row r="2654" spans="1:23" x14ac:dyDescent="0.3">
      <c r="A2654">
        <v>496.60874999999999</v>
      </c>
      <c r="B2654">
        <v>1194.1448969999999</v>
      </c>
      <c r="C2654">
        <v>-49434.574219000002</v>
      </c>
      <c r="D2654">
        <v>18688.033202999999</v>
      </c>
      <c r="E2654">
        <v>0.14435100000000001</v>
      </c>
      <c r="F2654">
        <v>9.9375389999999992</v>
      </c>
      <c r="G2654">
        <v>-6.1661000000000001E-2</v>
      </c>
      <c r="H2654">
        <v>2.0591000000000002E-2</v>
      </c>
      <c r="I2654">
        <v>7.6499999999999997E-3</v>
      </c>
      <c r="J2654">
        <v>-1.3384999999999999E-2</v>
      </c>
      <c r="K2654">
        <v>1012.73999</v>
      </c>
      <c r="L2654">
        <v>47.276874999999997</v>
      </c>
      <c r="W2654">
        <f t="shared" si="41"/>
        <v>52862.516921210641</v>
      </c>
    </row>
    <row r="2655" spans="1:23" x14ac:dyDescent="0.3">
      <c r="A2655">
        <v>496.62</v>
      </c>
      <c r="B2655">
        <v>1130.1717530000001</v>
      </c>
      <c r="C2655">
        <v>-49403.851562000003</v>
      </c>
      <c r="D2655">
        <v>18889.371093999998</v>
      </c>
      <c r="E2655">
        <v>0.14855199999999999</v>
      </c>
      <c r="F2655">
        <v>9.9393209999999996</v>
      </c>
      <c r="G2655">
        <v>-6.4412999999999998E-2</v>
      </c>
      <c r="H2655">
        <v>5.9936999999999997E-2</v>
      </c>
      <c r="I2655">
        <v>1.2296E-2</v>
      </c>
      <c r="J2655">
        <v>-2.4083E-2</v>
      </c>
      <c r="K2655">
        <v>1012.73999</v>
      </c>
      <c r="L2655">
        <v>47.276874999999997</v>
      </c>
      <c r="W2655">
        <f t="shared" si="41"/>
        <v>52903.933480207801</v>
      </c>
    </row>
    <row r="2656" spans="1:23" x14ac:dyDescent="0.3">
      <c r="A2656">
        <v>496.63125000000002</v>
      </c>
      <c r="B2656">
        <v>1068.3660890000001</v>
      </c>
      <c r="C2656">
        <v>-49412.222655999998</v>
      </c>
      <c r="D2656">
        <v>18815.556640999999</v>
      </c>
      <c r="E2656">
        <v>0.13496900000000001</v>
      </c>
      <c r="F2656">
        <v>9.9419269999999997</v>
      </c>
      <c r="G2656">
        <v>-7.0678000000000005E-2</v>
      </c>
      <c r="H2656">
        <v>7.2141999999999998E-2</v>
      </c>
      <c r="I2656">
        <v>1.3860000000000001E-2</v>
      </c>
      <c r="J2656">
        <v>-2.4254000000000001E-2</v>
      </c>
      <c r="K2656">
        <v>1012.73999</v>
      </c>
      <c r="L2656">
        <v>47.276874999999997</v>
      </c>
      <c r="W2656">
        <f t="shared" si="41"/>
        <v>52884.159496175445</v>
      </c>
    </row>
    <row r="2657" spans="1:23" x14ac:dyDescent="0.3">
      <c r="A2657">
        <v>496.64249999999998</v>
      </c>
      <c r="B2657">
        <v>1108.7186280000001</v>
      </c>
      <c r="C2657">
        <v>-49424.074219000002</v>
      </c>
      <c r="D2657">
        <v>18841.525390999999</v>
      </c>
      <c r="E2657">
        <v>0.14788200000000001</v>
      </c>
      <c r="F2657">
        <v>9.9404939999999993</v>
      </c>
      <c r="G2657">
        <v>-7.3766999999999999E-2</v>
      </c>
      <c r="H2657">
        <v>5.5160000000000001E-2</v>
      </c>
      <c r="I2657">
        <v>1.0943E-2</v>
      </c>
      <c r="J2657">
        <v>-1.7127E-2</v>
      </c>
      <c r="K2657">
        <v>1012.73999</v>
      </c>
      <c r="L2657">
        <v>47.276874999999997</v>
      </c>
      <c r="W2657">
        <f t="shared" si="41"/>
        <v>52905.306430083103</v>
      </c>
    </row>
    <row r="2658" spans="1:23" x14ac:dyDescent="0.3">
      <c r="A2658">
        <v>496.65375</v>
      </c>
      <c r="B2658">
        <v>1054.3939210000001</v>
      </c>
      <c r="C2658">
        <v>-49420.675780999998</v>
      </c>
      <c r="D2658">
        <v>18829.271484000001</v>
      </c>
      <c r="E2658">
        <v>0.15317</v>
      </c>
      <c r="F2658">
        <v>9.9406330000000001</v>
      </c>
      <c r="G2658">
        <v>-6.8358000000000002E-2</v>
      </c>
      <c r="H2658">
        <v>1.3146E-2</v>
      </c>
      <c r="I2658">
        <v>6.7239999999999999E-3</v>
      </c>
      <c r="J2658">
        <v>-6.339E-3</v>
      </c>
      <c r="K2658">
        <v>1012.73999</v>
      </c>
      <c r="L2658">
        <v>47.276874999999997</v>
      </c>
      <c r="W2658">
        <f t="shared" si="41"/>
        <v>52896.657794321341</v>
      </c>
    </row>
    <row r="2659" spans="1:23" x14ac:dyDescent="0.3">
      <c r="A2659">
        <v>496.66500000000002</v>
      </c>
      <c r="B2659">
        <v>1068.2871090000001</v>
      </c>
      <c r="C2659">
        <v>-49432.496094000002</v>
      </c>
      <c r="D2659">
        <v>18721.050781000002</v>
      </c>
      <c r="E2659">
        <v>0.150508</v>
      </c>
      <c r="F2659">
        <v>9.9554019999999994</v>
      </c>
      <c r="G2659">
        <v>-7.2484999999999994E-2</v>
      </c>
      <c r="H2659">
        <v>-2.6266999999999999E-2</v>
      </c>
      <c r="I2659">
        <v>2.0400000000000001E-3</v>
      </c>
      <c r="J2659">
        <v>2.1619999999999999E-3</v>
      </c>
      <c r="K2659">
        <v>1012.73999</v>
      </c>
      <c r="L2659">
        <v>47.276874999999997</v>
      </c>
      <c r="W2659">
        <f t="shared" si="41"/>
        <v>52869.562602459293</v>
      </c>
    </row>
    <row r="2660" spans="1:23" x14ac:dyDescent="0.3">
      <c r="A2660">
        <v>496.67624999999998</v>
      </c>
      <c r="B2660">
        <v>1110.766357</v>
      </c>
      <c r="C2660">
        <v>-49443.300780999998</v>
      </c>
      <c r="D2660">
        <v>18784.044922000001</v>
      </c>
      <c r="E2660">
        <v>0.136069</v>
      </c>
      <c r="F2660">
        <v>9.9516939999999998</v>
      </c>
      <c r="G2660">
        <v>-7.5179999999999997E-2</v>
      </c>
      <c r="H2660">
        <v>-3.1025E-2</v>
      </c>
      <c r="I2660">
        <v>-3.9800000000000002E-4</v>
      </c>
      <c r="J2660">
        <v>3.2420000000000001E-3</v>
      </c>
      <c r="K2660">
        <v>1012.73999</v>
      </c>
      <c r="L2660">
        <v>47.276874999999997</v>
      </c>
      <c r="W2660">
        <f t="shared" si="41"/>
        <v>52902.874568892687</v>
      </c>
    </row>
    <row r="2661" spans="1:23" x14ac:dyDescent="0.3">
      <c r="A2661">
        <v>496.6875</v>
      </c>
      <c r="B2661">
        <v>1088.3188479999999</v>
      </c>
      <c r="C2661">
        <v>-49445.855469000002</v>
      </c>
      <c r="D2661">
        <v>18716.808593999998</v>
      </c>
      <c r="E2661">
        <v>0.13944300000000001</v>
      </c>
      <c r="F2661">
        <v>9.955921</v>
      </c>
      <c r="G2661">
        <v>-6.9307999999999995E-2</v>
      </c>
      <c r="H2661">
        <v>-1.0488000000000001E-2</v>
      </c>
      <c r="I2661">
        <v>2.807E-3</v>
      </c>
      <c r="J2661">
        <v>-4.8690000000000001E-3</v>
      </c>
      <c r="K2661">
        <v>1012.73999</v>
      </c>
      <c r="L2661">
        <v>47.276874999999997</v>
      </c>
      <c r="W2661">
        <f t="shared" si="41"/>
        <v>52880.960514353195</v>
      </c>
    </row>
    <row r="2662" spans="1:23" x14ac:dyDescent="0.3">
      <c r="A2662">
        <v>496.69875000000002</v>
      </c>
      <c r="B2662">
        <v>1022.7153929999999</v>
      </c>
      <c r="C2662">
        <v>-49440.160155999998</v>
      </c>
      <c r="D2662">
        <v>18840.763672000001</v>
      </c>
      <c r="E2662">
        <v>0.133519</v>
      </c>
      <c r="F2662">
        <v>9.9399069999999998</v>
      </c>
      <c r="G2662">
        <v>-6.9568000000000005E-2</v>
      </c>
      <c r="H2662">
        <v>2.7227999999999999E-2</v>
      </c>
      <c r="I2662">
        <v>7.9869999999999993E-3</v>
      </c>
      <c r="J2662">
        <v>-1.6292999999999998E-2</v>
      </c>
      <c r="K2662">
        <v>1012.73999</v>
      </c>
      <c r="L2662">
        <v>47.276874999999997</v>
      </c>
      <c r="W2662">
        <f t="shared" si="41"/>
        <v>52918.331027822147</v>
      </c>
    </row>
    <row r="2663" spans="1:23" x14ac:dyDescent="0.3">
      <c r="A2663">
        <v>496.71</v>
      </c>
      <c r="B2663">
        <v>1016.05603</v>
      </c>
      <c r="C2663">
        <v>-49419.253905999998</v>
      </c>
      <c r="D2663">
        <v>18907.298827999999</v>
      </c>
      <c r="E2663">
        <v>0.13502600000000001</v>
      </c>
      <c r="F2663">
        <v>9.9471369999999997</v>
      </c>
      <c r="G2663">
        <v>-8.1698999999999994E-2</v>
      </c>
      <c r="H2663">
        <v>6.3698000000000005E-2</v>
      </c>
      <c r="I2663">
        <v>1.2307E-2</v>
      </c>
      <c r="J2663">
        <v>-2.5159000000000001E-2</v>
      </c>
      <c r="K2663">
        <v>1012.75</v>
      </c>
      <c r="L2663">
        <v>47.276874999999997</v>
      </c>
      <c r="W2663">
        <f t="shared" si="41"/>
        <v>52922.405231178651</v>
      </c>
    </row>
    <row r="2664" spans="1:23" x14ac:dyDescent="0.3">
      <c r="A2664">
        <v>496.72125</v>
      </c>
      <c r="B2664">
        <v>1055.8336179999999</v>
      </c>
      <c r="C2664">
        <v>-49445.679687000003</v>
      </c>
      <c r="D2664">
        <v>18643.205077999999</v>
      </c>
      <c r="E2664">
        <v>0.14066799999999999</v>
      </c>
      <c r="F2664">
        <v>9.9354669999999992</v>
      </c>
      <c r="G2664">
        <v>-6.6360000000000002E-2</v>
      </c>
      <c r="H2664">
        <v>6.6047999999999996E-2</v>
      </c>
      <c r="I2664">
        <v>1.3198E-2</v>
      </c>
      <c r="J2664">
        <v>-2.0856E-2</v>
      </c>
      <c r="K2664">
        <v>1012.75</v>
      </c>
      <c r="L2664">
        <v>47.276874999999997</v>
      </c>
      <c r="W2664">
        <f t="shared" si="41"/>
        <v>52854.130585212246</v>
      </c>
    </row>
    <row r="2665" spans="1:23" x14ac:dyDescent="0.3">
      <c r="A2665">
        <v>496.73250000000002</v>
      </c>
      <c r="B2665">
        <v>999.13037099999997</v>
      </c>
      <c r="C2665">
        <v>-49431.597655999998</v>
      </c>
      <c r="D2665">
        <v>18598.136718999998</v>
      </c>
      <c r="E2665">
        <v>0.133246</v>
      </c>
      <c r="F2665">
        <v>9.9442229999999991</v>
      </c>
      <c r="G2665">
        <v>-7.2974999999999998E-2</v>
      </c>
      <c r="H2665">
        <v>4.5733999999999997E-2</v>
      </c>
      <c r="I2665">
        <v>1.1526E-2</v>
      </c>
      <c r="J2665">
        <v>-1.3465E-2</v>
      </c>
      <c r="K2665">
        <v>1012.75</v>
      </c>
      <c r="L2665">
        <v>47.276874999999997</v>
      </c>
      <c r="W2665">
        <f t="shared" si="41"/>
        <v>52823.969916521186</v>
      </c>
    </row>
    <row r="2666" spans="1:23" x14ac:dyDescent="0.3">
      <c r="A2666">
        <v>496.74374999999998</v>
      </c>
      <c r="B2666">
        <v>1047.63501</v>
      </c>
      <c r="C2666">
        <v>-49425.792969000002</v>
      </c>
      <c r="D2666">
        <v>18732.884765999999</v>
      </c>
      <c r="E2666">
        <v>0.13578699999999999</v>
      </c>
      <c r="F2666">
        <v>9.9480109999999993</v>
      </c>
      <c r="G2666">
        <v>-6.3878000000000004E-2</v>
      </c>
      <c r="H2666">
        <v>-3.4220000000000001E-3</v>
      </c>
      <c r="I2666">
        <v>4.385E-3</v>
      </c>
      <c r="J2666">
        <v>-3.1589999999999999E-3</v>
      </c>
      <c r="K2666">
        <v>1012.75</v>
      </c>
      <c r="L2666">
        <v>47.276874999999997</v>
      </c>
      <c r="W2666">
        <f t="shared" si="41"/>
        <v>52867.074076260949</v>
      </c>
    </row>
    <row r="2667" spans="1:23" x14ac:dyDescent="0.3">
      <c r="A2667">
        <v>496.755</v>
      </c>
      <c r="B2667">
        <v>1058.4742429999999</v>
      </c>
      <c r="C2667">
        <v>-49453.769530999998</v>
      </c>
      <c r="D2667">
        <v>18796.197265999999</v>
      </c>
      <c r="E2667">
        <v>0.13735800000000001</v>
      </c>
      <c r="F2667">
        <v>9.9551660000000002</v>
      </c>
      <c r="G2667">
        <v>-7.4759999999999993E-2</v>
      </c>
      <c r="H2667">
        <v>-3.2862000000000002E-2</v>
      </c>
      <c r="I2667">
        <v>4.2999999999999999E-4</v>
      </c>
      <c r="J2667">
        <v>4.3940000000000003E-3</v>
      </c>
      <c r="K2667">
        <v>1012.75</v>
      </c>
      <c r="L2667">
        <v>47.276874999999997</v>
      </c>
      <c r="W2667">
        <f t="shared" si="41"/>
        <v>52915.902337678643</v>
      </c>
    </row>
    <row r="2668" spans="1:23" x14ac:dyDescent="0.3">
      <c r="A2668">
        <v>496.76625000000001</v>
      </c>
      <c r="B2668">
        <v>1108.3572999999999</v>
      </c>
      <c r="C2668">
        <v>-49448.042969000002</v>
      </c>
      <c r="D2668">
        <v>18771.541015999999</v>
      </c>
      <c r="E2668">
        <v>0.14816799999999999</v>
      </c>
      <c r="F2668">
        <v>9.9502539999999993</v>
      </c>
      <c r="G2668">
        <v>-7.3677999999999993E-2</v>
      </c>
      <c r="H2668">
        <v>-2.8597000000000001E-2</v>
      </c>
      <c r="I2668">
        <v>9.1299999999999997E-4</v>
      </c>
      <c r="J2668">
        <v>3.3570000000000002E-3</v>
      </c>
      <c r="K2668">
        <v>1012.75</v>
      </c>
      <c r="L2668">
        <v>47.276874999999997</v>
      </c>
      <c r="W2668">
        <f t="shared" si="41"/>
        <v>52902.818086411084</v>
      </c>
    </row>
    <row r="2669" spans="1:23" x14ac:dyDescent="0.3">
      <c r="A2669">
        <v>496.77749999999997</v>
      </c>
      <c r="B2669">
        <v>1098.013672</v>
      </c>
      <c r="C2669">
        <v>-49433.929687000003</v>
      </c>
      <c r="D2669">
        <v>18744.855468999998</v>
      </c>
      <c r="E2669">
        <v>0.157943</v>
      </c>
      <c r="F2669">
        <v>9.9374819999999993</v>
      </c>
      <c r="G2669">
        <v>-7.0995000000000003E-2</v>
      </c>
      <c r="H2669">
        <v>1.885E-3</v>
      </c>
      <c r="I2669">
        <v>4.9430000000000003E-3</v>
      </c>
      <c r="J2669">
        <v>-7.4089999999999998E-3</v>
      </c>
      <c r="K2669">
        <v>1012.75</v>
      </c>
      <c r="L2669">
        <v>47.276874999999997</v>
      </c>
      <c r="W2669">
        <f t="shared" si="41"/>
        <v>52879.945583149558</v>
      </c>
    </row>
    <row r="2670" spans="1:23" x14ac:dyDescent="0.3">
      <c r="A2670">
        <v>496.78874999999999</v>
      </c>
      <c r="B2670">
        <v>1044.762573</v>
      </c>
      <c r="C2670">
        <v>-49432.667969000002</v>
      </c>
      <c r="D2670">
        <v>18803.546875</v>
      </c>
      <c r="E2670">
        <v>0.14741199999999999</v>
      </c>
      <c r="F2670">
        <v>9.9367769999999993</v>
      </c>
      <c r="G2670">
        <v>-7.5962000000000002E-2</v>
      </c>
      <c r="H2670">
        <v>4.1658000000000001E-2</v>
      </c>
      <c r="I2670">
        <v>9.8770000000000004E-3</v>
      </c>
      <c r="J2670">
        <v>-1.9212E-2</v>
      </c>
      <c r="K2670">
        <v>1012.75</v>
      </c>
      <c r="L2670">
        <v>47.276874999999997</v>
      </c>
      <c r="W2670">
        <f t="shared" si="41"/>
        <v>52898.521401336562</v>
      </c>
    </row>
    <row r="2671" spans="1:23" x14ac:dyDescent="0.3">
      <c r="A2671">
        <v>496.8</v>
      </c>
      <c r="B2671">
        <v>1099.4956050000001</v>
      </c>
      <c r="C2671">
        <v>-49420.765625</v>
      </c>
      <c r="D2671">
        <v>18719.076172000001</v>
      </c>
      <c r="E2671">
        <v>0.140761</v>
      </c>
      <c r="F2671">
        <v>9.9376569999999997</v>
      </c>
      <c r="G2671">
        <v>-7.2697999999999999E-2</v>
      </c>
      <c r="H2671">
        <v>7.3032E-2</v>
      </c>
      <c r="I2671">
        <v>1.4494E-2</v>
      </c>
      <c r="J2671">
        <v>-2.6713000000000001E-2</v>
      </c>
      <c r="K2671">
        <v>1012.73999</v>
      </c>
      <c r="L2671">
        <v>47.284100000000002</v>
      </c>
      <c r="W2671">
        <f t="shared" si="41"/>
        <v>52858.535529086825</v>
      </c>
    </row>
    <row r="2672" spans="1:23" x14ac:dyDescent="0.3">
      <c r="A2672">
        <v>496.81124999999997</v>
      </c>
      <c r="B2672">
        <v>1208.7174070000001</v>
      </c>
      <c r="C2672">
        <v>-49460.308594000002</v>
      </c>
      <c r="D2672">
        <v>18796.835937</v>
      </c>
      <c r="E2672">
        <v>0.139267</v>
      </c>
      <c r="F2672">
        <v>9.9419550000000001</v>
      </c>
      <c r="G2672">
        <v>-8.9956999999999995E-2</v>
      </c>
      <c r="H2672">
        <v>6.5540000000000001E-2</v>
      </c>
      <c r="I2672">
        <v>1.4073E-2</v>
      </c>
      <c r="J2672">
        <v>-2.0629999999999999E-2</v>
      </c>
      <c r="K2672">
        <v>1012.73999</v>
      </c>
      <c r="L2672">
        <v>47.284100000000002</v>
      </c>
      <c r="W2672">
        <f t="shared" si="41"/>
        <v>52925.45857360321</v>
      </c>
    </row>
    <row r="2673" spans="1:23" x14ac:dyDescent="0.3">
      <c r="A2673">
        <v>496.82249999999999</v>
      </c>
      <c r="B2673">
        <v>1063.7261960000001</v>
      </c>
      <c r="C2673">
        <v>-49441.8125</v>
      </c>
      <c r="D2673">
        <v>18873.15625</v>
      </c>
      <c r="E2673">
        <v>0.13020000000000001</v>
      </c>
      <c r="F2673">
        <v>9.946313</v>
      </c>
      <c r="G2673">
        <v>-7.1897000000000003E-2</v>
      </c>
      <c r="H2673">
        <v>3.3742000000000001E-2</v>
      </c>
      <c r="I2673">
        <v>9.3200000000000002E-3</v>
      </c>
      <c r="J2673">
        <v>-1.2063000000000001E-2</v>
      </c>
      <c r="K2673">
        <v>1012.73999</v>
      </c>
      <c r="L2673">
        <v>47.284100000000002</v>
      </c>
      <c r="W2673">
        <f t="shared" si="41"/>
        <v>52932.224245181002</v>
      </c>
    </row>
    <row r="2674" spans="1:23" x14ac:dyDescent="0.3">
      <c r="A2674">
        <v>496.83375000000001</v>
      </c>
      <c r="B2674">
        <v>1111.314697</v>
      </c>
      <c r="C2674">
        <v>-49416.648437000003</v>
      </c>
      <c r="D2674">
        <v>18809.111327999999</v>
      </c>
      <c r="E2674">
        <v>0.15120400000000001</v>
      </c>
      <c r="F2674">
        <v>9.9459</v>
      </c>
      <c r="G2674">
        <v>-7.5185000000000002E-2</v>
      </c>
      <c r="H2674">
        <v>-1.3096E-2</v>
      </c>
      <c r="I2674">
        <v>2.9819999999999998E-3</v>
      </c>
      <c r="J2674">
        <v>-8.4699999999999999E-4</v>
      </c>
      <c r="K2674">
        <v>1012.73999</v>
      </c>
      <c r="L2674">
        <v>47.284100000000002</v>
      </c>
      <c r="W2674">
        <f t="shared" si="41"/>
        <v>52886.88714654059</v>
      </c>
    </row>
    <row r="2675" spans="1:23" x14ac:dyDescent="0.3">
      <c r="A2675">
        <v>496.84500000000003</v>
      </c>
      <c r="B2675">
        <v>1175.8126219999999</v>
      </c>
      <c r="C2675">
        <v>-49452.777344000002</v>
      </c>
      <c r="D2675">
        <v>18730.832031000002</v>
      </c>
      <c r="E2675">
        <v>0.15260299999999999</v>
      </c>
      <c r="F2675">
        <v>9.9561550000000008</v>
      </c>
      <c r="G2675">
        <v>-7.1080000000000004E-2</v>
      </c>
      <c r="H2675">
        <v>-3.2723000000000002E-2</v>
      </c>
      <c r="I2675">
        <v>8.4000000000000003E-4</v>
      </c>
      <c r="J2675">
        <v>4.6319999999999998E-3</v>
      </c>
      <c r="K2675">
        <v>1012.73999</v>
      </c>
      <c r="L2675">
        <v>47.284100000000002</v>
      </c>
      <c r="W2675">
        <f t="shared" si="41"/>
        <v>52894.269925303153</v>
      </c>
    </row>
    <row r="2676" spans="1:23" x14ac:dyDescent="0.3">
      <c r="A2676">
        <v>496.85624999999999</v>
      </c>
      <c r="B2676">
        <v>1085.2414550000001</v>
      </c>
      <c r="C2676">
        <v>-49437.894530999998</v>
      </c>
      <c r="D2676">
        <v>18698.361327999999</v>
      </c>
      <c r="E2676">
        <v>0.14463500000000001</v>
      </c>
      <c r="F2676">
        <v>9.9417779999999993</v>
      </c>
      <c r="G2676">
        <v>-6.7005999999999996E-2</v>
      </c>
      <c r="H2676">
        <v>-2.0663999999999998E-2</v>
      </c>
      <c r="I2676">
        <v>1.9300000000000001E-3</v>
      </c>
      <c r="J2676">
        <v>1.1440000000000001E-3</v>
      </c>
      <c r="K2676">
        <v>1012.73999</v>
      </c>
      <c r="L2676">
        <v>47.284100000000002</v>
      </c>
      <c r="W2676">
        <f t="shared" si="41"/>
        <v>52866.926154509645</v>
      </c>
    </row>
    <row r="2677" spans="1:23" x14ac:dyDescent="0.3">
      <c r="A2677">
        <v>496.86750000000001</v>
      </c>
      <c r="B2677">
        <v>1185.019775</v>
      </c>
      <c r="C2677">
        <v>-49418.316405999998</v>
      </c>
      <c r="D2677">
        <v>18707.087890999999</v>
      </c>
      <c r="E2677">
        <v>0.14973500000000001</v>
      </c>
      <c r="F2677">
        <v>9.942304</v>
      </c>
      <c r="G2677">
        <v>-7.1867E-2</v>
      </c>
      <c r="H2677">
        <v>1.8917E-2</v>
      </c>
      <c r="I2677">
        <v>6.5649999999999997E-3</v>
      </c>
      <c r="J2677">
        <v>-1.1804E-2</v>
      </c>
      <c r="K2677">
        <v>1012.73999</v>
      </c>
      <c r="L2677">
        <v>47.284100000000002</v>
      </c>
      <c r="W2677">
        <f t="shared" si="41"/>
        <v>52853.849487357766</v>
      </c>
    </row>
    <row r="2678" spans="1:23" x14ac:dyDescent="0.3">
      <c r="A2678">
        <v>496.87875000000003</v>
      </c>
      <c r="B2678">
        <v>1142.836914</v>
      </c>
      <c r="C2678">
        <v>-49456.140625</v>
      </c>
      <c r="D2678">
        <v>18842.068359000001</v>
      </c>
      <c r="E2678">
        <v>0.14535100000000001</v>
      </c>
      <c r="F2678">
        <v>9.9382040000000007</v>
      </c>
      <c r="G2678">
        <v>-7.8515000000000001E-2</v>
      </c>
      <c r="H2678">
        <v>5.4336000000000002E-2</v>
      </c>
      <c r="I2678">
        <v>1.1812E-2</v>
      </c>
      <c r="J2678">
        <v>-2.1981000000000001E-2</v>
      </c>
      <c r="K2678">
        <v>1012.73999</v>
      </c>
      <c r="L2678">
        <v>47.284100000000002</v>
      </c>
      <c r="W2678">
        <f t="shared" si="41"/>
        <v>52936.182916574231</v>
      </c>
    </row>
    <row r="2679" spans="1:23" x14ac:dyDescent="0.3">
      <c r="A2679">
        <v>496.89</v>
      </c>
      <c r="B2679">
        <v>1112.4639890000001</v>
      </c>
      <c r="C2679">
        <v>-49464.0625</v>
      </c>
      <c r="D2679">
        <v>18626.322265999999</v>
      </c>
      <c r="E2679">
        <v>0.15624299999999999</v>
      </c>
      <c r="F2679">
        <v>9.9370659999999997</v>
      </c>
      <c r="G2679">
        <v>-6.3656000000000004E-2</v>
      </c>
      <c r="H2679">
        <v>7.1844000000000005E-2</v>
      </c>
      <c r="I2679">
        <v>1.3273E-2</v>
      </c>
      <c r="J2679">
        <v>-2.4074000000000002E-2</v>
      </c>
      <c r="K2679">
        <v>1012.73999</v>
      </c>
      <c r="L2679">
        <v>47.284100000000002</v>
      </c>
      <c r="W2679">
        <f t="shared" si="41"/>
        <v>52866.53890966966</v>
      </c>
    </row>
    <row r="2680" spans="1:23" x14ac:dyDescent="0.3">
      <c r="A2680">
        <v>496.90125</v>
      </c>
      <c r="B2680">
        <v>1066.7163089999999</v>
      </c>
      <c r="C2680">
        <v>-49435.996094000002</v>
      </c>
      <c r="D2680">
        <v>18778.289062</v>
      </c>
      <c r="E2680">
        <v>0.15560599999999999</v>
      </c>
      <c r="F2680">
        <v>9.9523390000000003</v>
      </c>
      <c r="G2680">
        <v>-7.1382000000000001E-2</v>
      </c>
      <c r="H2680">
        <v>5.0719E-2</v>
      </c>
      <c r="I2680">
        <v>1.1502999999999999E-2</v>
      </c>
      <c r="J2680">
        <v>-1.685E-2</v>
      </c>
      <c r="K2680">
        <v>1012.72998</v>
      </c>
      <c r="L2680">
        <v>47.286445999999998</v>
      </c>
      <c r="W2680">
        <f t="shared" si="41"/>
        <v>52893.097220581622</v>
      </c>
    </row>
    <row r="2681" spans="1:23" x14ac:dyDescent="0.3">
      <c r="A2681">
        <v>496.91250000000002</v>
      </c>
      <c r="B2681">
        <v>1130.2705080000001</v>
      </c>
      <c r="C2681">
        <v>-49419.9375</v>
      </c>
      <c r="D2681">
        <v>18787.78125</v>
      </c>
      <c r="E2681">
        <v>0.13934099999999999</v>
      </c>
      <c r="F2681">
        <v>9.9553440000000002</v>
      </c>
      <c r="G2681">
        <v>-7.3152999999999996E-2</v>
      </c>
      <c r="H2681">
        <v>6.862E-3</v>
      </c>
      <c r="I2681">
        <v>5.587E-3</v>
      </c>
      <c r="J2681">
        <v>-5.3610000000000003E-3</v>
      </c>
      <c r="K2681">
        <v>1012.72998</v>
      </c>
      <c r="L2681">
        <v>47.286445999999998</v>
      </c>
      <c r="W2681">
        <f t="shared" si="41"/>
        <v>52882.780356397794</v>
      </c>
    </row>
    <row r="2682" spans="1:23" x14ac:dyDescent="0.3">
      <c r="A2682">
        <v>496.92374999999998</v>
      </c>
      <c r="B2682">
        <v>1056.4056399999999</v>
      </c>
      <c r="C2682">
        <v>-49451.847655999998</v>
      </c>
      <c r="D2682">
        <v>18742.683593999998</v>
      </c>
      <c r="E2682">
        <v>0.13988100000000001</v>
      </c>
      <c r="F2682">
        <v>9.9521180000000005</v>
      </c>
      <c r="G2682">
        <v>-7.8275999999999998E-2</v>
      </c>
      <c r="H2682">
        <v>-2.5551999999999998E-2</v>
      </c>
      <c r="I2682">
        <v>9.8900000000000008E-4</v>
      </c>
      <c r="J2682">
        <v>1.5870000000000001E-3</v>
      </c>
      <c r="K2682">
        <v>1012.72998</v>
      </c>
      <c r="L2682">
        <v>47.286445999999998</v>
      </c>
      <c r="W2682">
        <f t="shared" si="41"/>
        <v>52895.079334218353</v>
      </c>
    </row>
    <row r="2683" spans="1:23" x14ac:dyDescent="0.3">
      <c r="A2683">
        <v>496.935</v>
      </c>
      <c r="B2683">
        <v>1195.759644</v>
      </c>
      <c r="C2683">
        <v>-49435.144530999998</v>
      </c>
      <c r="D2683">
        <v>18761.365234000001</v>
      </c>
      <c r="E2683">
        <v>0.149038</v>
      </c>
      <c r="F2683">
        <v>9.9480350000000008</v>
      </c>
      <c r="G2683">
        <v>-6.0935999999999997E-2</v>
      </c>
      <c r="H2683">
        <v>-3.7810000000000003E-2</v>
      </c>
      <c r="I2683">
        <v>-1.0920000000000001E-3</v>
      </c>
      <c r="J2683">
        <v>5.2360000000000002E-3</v>
      </c>
      <c r="K2683">
        <v>1012.72998</v>
      </c>
      <c r="L2683">
        <v>47.286445999999998</v>
      </c>
      <c r="W2683">
        <f t="shared" si="41"/>
        <v>52889.055402518032</v>
      </c>
    </row>
    <row r="2684" spans="1:23" x14ac:dyDescent="0.3">
      <c r="A2684">
        <v>496.94625000000002</v>
      </c>
      <c r="B2684">
        <v>1046.274658</v>
      </c>
      <c r="C2684">
        <v>-49442.003905999998</v>
      </c>
      <c r="D2684">
        <v>18780.201172000001</v>
      </c>
      <c r="E2684">
        <v>0.143597</v>
      </c>
      <c r="F2684">
        <v>9.9444569999999999</v>
      </c>
      <c r="G2684">
        <v>-8.1410999999999997E-2</v>
      </c>
      <c r="H2684">
        <v>-1.8803E-2</v>
      </c>
      <c r="I2684">
        <v>9.3199999999999999E-4</v>
      </c>
      <c r="J2684">
        <v>-7.3800000000000005E-4</v>
      </c>
      <c r="K2684">
        <v>1012.72998</v>
      </c>
      <c r="L2684">
        <v>47.286445999999998</v>
      </c>
      <c r="W2684">
        <f t="shared" si="41"/>
        <v>52898.982948273042</v>
      </c>
    </row>
    <row r="2685" spans="1:23" x14ac:dyDescent="0.3">
      <c r="A2685">
        <v>496.95749999999998</v>
      </c>
      <c r="B2685">
        <v>1079.1024170000001</v>
      </c>
      <c r="C2685">
        <v>-49452.96875</v>
      </c>
      <c r="D2685">
        <v>18858.498047000001</v>
      </c>
      <c r="E2685">
        <v>0.14126900000000001</v>
      </c>
      <c r="F2685">
        <v>9.9562100000000004</v>
      </c>
      <c r="G2685">
        <v>-6.8931999999999993E-2</v>
      </c>
      <c r="H2685">
        <v>2.5440000000000001E-2</v>
      </c>
      <c r="I2685">
        <v>7.1040000000000001E-3</v>
      </c>
      <c r="J2685">
        <v>-1.5082999999999999E-2</v>
      </c>
      <c r="K2685">
        <v>1012.72998</v>
      </c>
      <c r="L2685">
        <v>47.286445999999998</v>
      </c>
      <c r="W2685">
        <f t="shared" si="41"/>
        <v>52937.732561978461</v>
      </c>
    </row>
    <row r="2686" spans="1:23" x14ac:dyDescent="0.3">
      <c r="A2686">
        <v>496.96875</v>
      </c>
      <c r="B2686">
        <v>1028.5185550000001</v>
      </c>
      <c r="C2686">
        <v>-49443.757812000003</v>
      </c>
      <c r="D2686">
        <v>18742.865234000001</v>
      </c>
      <c r="E2686">
        <v>0.144376</v>
      </c>
      <c r="F2686">
        <v>9.947165</v>
      </c>
      <c r="G2686">
        <v>-5.8741000000000002E-2</v>
      </c>
      <c r="H2686">
        <v>5.9277999999999997E-2</v>
      </c>
      <c r="I2686">
        <v>1.208E-2</v>
      </c>
      <c r="J2686">
        <v>-2.3156E-2</v>
      </c>
      <c r="K2686">
        <v>1012.72998</v>
      </c>
      <c r="L2686">
        <v>47.286445999999998</v>
      </c>
      <c r="W2686">
        <f t="shared" si="41"/>
        <v>52887.030869293245</v>
      </c>
    </row>
    <row r="2687" spans="1:23" x14ac:dyDescent="0.3">
      <c r="A2687">
        <v>496.98</v>
      </c>
      <c r="B2687">
        <v>1087.605225</v>
      </c>
      <c r="C2687">
        <v>-49432.320312000003</v>
      </c>
      <c r="D2687">
        <v>18724.078125</v>
      </c>
      <c r="E2687">
        <v>0.15094199999999999</v>
      </c>
      <c r="F2687">
        <v>9.9466040000000007</v>
      </c>
      <c r="G2687">
        <v>-7.7274999999999996E-2</v>
      </c>
      <c r="H2687">
        <v>7.0860999999999993E-2</v>
      </c>
      <c r="I2687">
        <v>1.3690000000000001E-2</v>
      </c>
      <c r="J2687">
        <v>-2.1707000000000001E-2</v>
      </c>
      <c r="K2687">
        <v>1012.72998</v>
      </c>
      <c r="L2687">
        <v>47.286445999999998</v>
      </c>
      <c r="W2687">
        <f t="shared" si="41"/>
        <v>52870.86417096584</v>
      </c>
    </row>
    <row r="2688" spans="1:23" x14ac:dyDescent="0.3">
      <c r="A2688">
        <v>496.99124999999998</v>
      </c>
      <c r="B2688">
        <v>1125.091919</v>
      </c>
      <c r="C2688">
        <v>-49432.683594000002</v>
      </c>
      <c r="D2688">
        <v>18821.628906000002</v>
      </c>
      <c r="E2688">
        <v>0.13923199999999999</v>
      </c>
      <c r="F2688">
        <v>9.9524240000000006</v>
      </c>
      <c r="G2688">
        <v>-6.7569000000000004E-2</v>
      </c>
      <c r="H2688">
        <v>4.5624999999999999E-2</v>
      </c>
      <c r="I2688">
        <v>1.1462999999999999E-2</v>
      </c>
      <c r="J2688">
        <v>-1.4518E-2</v>
      </c>
      <c r="K2688">
        <v>1012.72998</v>
      </c>
      <c r="L2688">
        <v>47.286445999999998</v>
      </c>
      <c r="W2688">
        <f t="shared" si="41"/>
        <v>52906.613516704041</v>
      </c>
    </row>
    <row r="2689" spans="1:23" x14ac:dyDescent="0.3">
      <c r="A2689">
        <v>497.0025</v>
      </c>
      <c r="B2689">
        <v>1125.3920900000001</v>
      </c>
      <c r="C2689">
        <v>-49423.699219000002</v>
      </c>
      <c r="D2689">
        <v>18812.626952999999</v>
      </c>
      <c r="E2689">
        <v>0.14049500000000001</v>
      </c>
      <c r="F2689">
        <v>9.9425969999999992</v>
      </c>
      <c r="G2689">
        <v>-6.1496000000000002E-2</v>
      </c>
      <c r="H2689">
        <v>-1.738E-3</v>
      </c>
      <c r="I2689">
        <v>4.254E-3</v>
      </c>
      <c r="J2689">
        <v>-4.3059999999999999E-3</v>
      </c>
      <c r="K2689">
        <v>1012.719971</v>
      </c>
      <c r="L2689">
        <v>47.286445999999998</v>
      </c>
      <c r="W2689">
        <f t="shared" si="41"/>
        <v>52895.023250955834</v>
      </c>
    </row>
    <row r="2690" spans="1:23" x14ac:dyDescent="0.3">
      <c r="A2690">
        <v>497.01375000000002</v>
      </c>
      <c r="B2690">
        <v>1104.198486</v>
      </c>
      <c r="C2690">
        <v>-49408.21875</v>
      </c>
      <c r="D2690">
        <v>18780.246093999998</v>
      </c>
      <c r="E2690">
        <v>0.147698</v>
      </c>
      <c r="F2690">
        <v>9.9484030000000008</v>
      </c>
      <c r="G2690">
        <v>-6.8835999999999994E-2</v>
      </c>
      <c r="H2690">
        <v>-2.9635000000000002E-2</v>
      </c>
      <c r="I2690">
        <v>8.7699999999999996E-4</v>
      </c>
      <c r="J2690">
        <v>2.6380000000000002E-3</v>
      </c>
      <c r="K2690">
        <v>1012.719971</v>
      </c>
      <c r="L2690">
        <v>47.286445999999998</v>
      </c>
      <c r="W2690">
        <f t="shared" ref="W2690:W2753" si="42">SQRT((B2690)^2+(C2690)^2+(D2690)^2)</f>
        <v>52868.60105672873</v>
      </c>
    </row>
    <row r="2691" spans="1:23" x14ac:dyDescent="0.3">
      <c r="A2691">
        <v>497.02499999999998</v>
      </c>
      <c r="B2691">
        <v>1006.883789</v>
      </c>
      <c r="C2691">
        <v>-49436.199219000002</v>
      </c>
      <c r="D2691">
        <v>18620.988281000002</v>
      </c>
      <c r="E2691">
        <v>0.14315</v>
      </c>
      <c r="F2691">
        <v>9.9483859999999993</v>
      </c>
      <c r="G2691">
        <v>-5.9477000000000002E-2</v>
      </c>
      <c r="H2691">
        <v>-3.2195000000000001E-2</v>
      </c>
      <c r="I2691">
        <v>7.7936779999999994E-5</v>
      </c>
      <c r="J2691">
        <v>4.1269999999999996E-3</v>
      </c>
      <c r="K2691">
        <v>1012.719971</v>
      </c>
      <c r="L2691">
        <v>47.286445999999998</v>
      </c>
      <c r="W2691">
        <f t="shared" si="42"/>
        <v>52836.472372276585</v>
      </c>
    </row>
    <row r="2692" spans="1:23" x14ac:dyDescent="0.3">
      <c r="A2692">
        <v>497.03625</v>
      </c>
      <c r="B2692">
        <v>1220.86499</v>
      </c>
      <c r="C2692">
        <v>-49443.945312000003</v>
      </c>
      <c r="D2692">
        <v>18628.8125</v>
      </c>
      <c r="E2692">
        <v>0.139456</v>
      </c>
      <c r="F2692">
        <v>9.9562329999999992</v>
      </c>
      <c r="G2692">
        <v>-6.9139999999999993E-2</v>
      </c>
      <c r="H2692">
        <v>-3.6240000000000001E-3</v>
      </c>
      <c r="I2692">
        <v>3.3990000000000001E-3</v>
      </c>
      <c r="J2692">
        <v>-5.9430000000000004E-3</v>
      </c>
      <c r="K2692">
        <v>1012.719971</v>
      </c>
      <c r="L2692">
        <v>47.286445999999998</v>
      </c>
      <c r="W2692">
        <f t="shared" si="42"/>
        <v>52850.987639778417</v>
      </c>
    </row>
    <row r="2693" spans="1:23" x14ac:dyDescent="0.3">
      <c r="A2693">
        <v>497.04750000000001</v>
      </c>
      <c r="B2693">
        <v>1054.2105710000001</v>
      </c>
      <c r="C2693">
        <v>-49433.714844000002</v>
      </c>
      <c r="D2693">
        <v>18764.574218999998</v>
      </c>
      <c r="E2693">
        <v>0.14411599999999999</v>
      </c>
      <c r="F2693">
        <v>9.9530840000000005</v>
      </c>
      <c r="G2693">
        <v>-7.1753999999999998E-2</v>
      </c>
      <c r="H2693">
        <v>4.2839000000000002E-2</v>
      </c>
      <c r="I2693">
        <v>9.443E-3</v>
      </c>
      <c r="J2693">
        <v>-1.9713999999999999E-2</v>
      </c>
      <c r="K2693">
        <v>1012.719971</v>
      </c>
      <c r="L2693">
        <v>47.286445999999998</v>
      </c>
      <c r="W2693">
        <f t="shared" si="42"/>
        <v>52885.846583242601</v>
      </c>
    </row>
    <row r="2694" spans="1:23" x14ac:dyDescent="0.3">
      <c r="A2694">
        <v>497.05874999999997</v>
      </c>
      <c r="B2694">
        <v>1034.23938</v>
      </c>
      <c r="C2694">
        <v>-49436.273437000003</v>
      </c>
      <c r="D2694">
        <v>18778.345702999999</v>
      </c>
      <c r="E2694">
        <v>0.14036699999999999</v>
      </c>
      <c r="F2694">
        <v>9.9570690000000006</v>
      </c>
      <c r="G2694">
        <v>-6.8162E-2</v>
      </c>
      <c r="H2694">
        <v>7.0315000000000003E-2</v>
      </c>
      <c r="I2694">
        <v>1.3474E-2</v>
      </c>
      <c r="J2694">
        <v>-2.511E-2</v>
      </c>
      <c r="K2694">
        <v>1012.719971</v>
      </c>
      <c r="L2694">
        <v>47.286445999999998</v>
      </c>
      <c r="W2694">
        <f t="shared" si="42"/>
        <v>52892.731540111949</v>
      </c>
    </row>
    <row r="2695" spans="1:23" x14ac:dyDescent="0.3">
      <c r="A2695">
        <v>497.07</v>
      </c>
      <c r="B2695">
        <v>1212.340698</v>
      </c>
      <c r="C2695">
        <v>-49460.550780999998</v>
      </c>
      <c r="D2695">
        <v>18785.171875</v>
      </c>
      <c r="E2695">
        <v>0.14267099999999999</v>
      </c>
      <c r="F2695">
        <v>9.9483180000000004</v>
      </c>
      <c r="G2695">
        <v>-5.9468E-2</v>
      </c>
      <c r="H2695">
        <v>6.4601000000000006E-2</v>
      </c>
      <c r="I2695">
        <v>1.269E-2</v>
      </c>
      <c r="J2695">
        <v>-2.0480999999999999E-2</v>
      </c>
      <c r="K2695">
        <v>1012.719971</v>
      </c>
      <c r="L2695">
        <v>47.286445999999998</v>
      </c>
      <c r="W2695">
        <f t="shared" si="42"/>
        <v>52921.62635351636</v>
      </c>
    </row>
    <row r="2696" spans="1:23" x14ac:dyDescent="0.3">
      <c r="A2696">
        <v>497.08125000000001</v>
      </c>
      <c r="B2696">
        <v>1113.8984370000001</v>
      </c>
      <c r="C2696">
        <v>-49454.621094000002</v>
      </c>
      <c r="D2696">
        <v>18790.517577999999</v>
      </c>
      <c r="E2696">
        <v>0.14764099999999999</v>
      </c>
      <c r="F2696">
        <v>9.9550470000000004</v>
      </c>
      <c r="G2696">
        <v>-6.9344000000000003E-2</v>
      </c>
      <c r="H2696">
        <v>3.1468999999999997E-2</v>
      </c>
      <c r="I2696">
        <v>8.5900000000000004E-3</v>
      </c>
      <c r="J2696">
        <v>-1.2128999999999999E-2</v>
      </c>
      <c r="K2696">
        <v>1012.719971</v>
      </c>
      <c r="L2696">
        <v>47.286445999999998</v>
      </c>
      <c r="W2696">
        <f t="shared" si="42"/>
        <v>52915.818694679452</v>
      </c>
    </row>
    <row r="2697" spans="1:23" x14ac:dyDescent="0.3">
      <c r="A2697">
        <v>497.09249999999997</v>
      </c>
      <c r="B2697">
        <v>1123.0749510000001</v>
      </c>
      <c r="C2697">
        <v>-49435.886719000002</v>
      </c>
      <c r="D2697">
        <v>18898.087890999999</v>
      </c>
      <c r="E2697">
        <v>0.14496400000000001</v>
      </c>
      <c r="F2697">
        <v>9.9594550000000002</v>
      </c>
      <c r="G2697">
        <v>-6.5651000000000001E-2</v>
      </c>
      <c r="H2697">
        <v>-1.221E-2</v>
      </c>
      <c r="I2697">
        <v>2.9060000000000002E-3</v>
      </c>
      <c r="J2697">
        <v>-1.8879999999999999E-3</v>
      </c>
      <c r="K2697">
        <v>1012.719971</v>
      </c>
      <c r="L2697">
        <v>47.286445999999998</v>
      </c>
      <c r="W2697">
        <f t="shared" si="42"/>
        <v>52936.810623377431</v>
      </c>
    </row>
    <row r="2698" spans="1:23" x14ac:dyDescent="0.3">
      <c r="A2698">
        <v>497.10374999999999</v>
      </c>
      <c r="B2698">
        <v>1182.9952390000001</v>
      </c>
      <c r="C2698">
        <v>-49439.007812000003</v>
      </c>
      <c r="D2698">
        <v>18846.849609000001</v>
      </c>
      <c r="E2698">
        <v>0.14555799999999999</v>
      </c>
      <c r="F2698">
        <v>9.9499969999999998</v>
      </c>
      <c r="G2698">
        <v>-7.1809999999999999E-2</v>
      </c>
      <c r="H2698">
        <v>-2.8629000000000002E-2</v>
      </c>
      <c r="I2698">
        <v>1.3259999999999999E-3</v>
      </c>
      <c r="J2698">
        <v>3.2369999999999999E-3</v>
      </c>
      <c r="K2698">
        <v>1012.75</v>
      </c>
      <c r="L2698">
        <v>47.288981999999997</v>
      </c>
      <c r="W2698">
        <f t="shared" si="42"/>
        <v>52922.761751015576</v>
      </c>
    </row>
    <row r="2699" spans="1:23" x14ac:dyDescent="0.3">
      <c r="A2699">
        <v>497.11500000000001</v>
      </c>
      <c r="B2699">
        <v>1081.6083980000001</v>
      </c>
      <c r="C2699">
        <v>-49419.535155999998</v>
      </c>
      <c r="D2699">
        <v>18719.175781000002</v>
      </c>
      <c r="E2699">
        <v>0.135487</v>
      </c>
      <c r="F2699">
        <v>9.9384370000000004</v>
      </c>
      <c r="G2699">
        <v>-7.6886999999999997E-2</v>
      </c>
      <c r="H2699">
        <v>-2.8232E-2</v>
      </c>
      <c r="I2699">
        <v>2.6899999999999998E-4</v>
      </c>
      <c r="J2699">
        <v>2.4109999999999999E-3</v>
      </c>
      <c r="K2699">
        <v>1012.75</v>
      </c>
      <c r="L2699">
        <v>47.288981999999997</v>
      </c>
      <c r="W2699">
        <f t="shared" si="42"/>
        <v>52857.0513146706</v>
      </c>
    </row>
    <row r="2700" spans="1:23" x14ac:dyDescent="0.3">
      <c r="A2700">
        <v>497.12625000000003</v>
      </c>
      <c r="B2700">
        <v>1092.2696530000001</v>
      </c>
      <c r="C2700">
        <v>-49435.308594000002</v>
      </c>
      <c r="D2700">
        <v>18783.652343999998</v>
      </c>
      <c r="E2700">
        <v>0.15155199999999999</v>
      </c>
      <c r="F2700">
        <v>9.9454220000000007</v>
      </c>
      <c r="G2700">
        <v>-7.2610999999999995E-2</v>
      </c>
      <c r="H2700">
        <v>9.1369999999999993E-3</v>
      </c>
      <c r="I2700">
        <v>5.104E-3</v>
      </c>
      <c r="J2700">
        <v>-1.0361E-2</v>
      </c>
      <c r="K2700">
        <v>1012.75</v>
      </c>
      <c r="L2700">
        <v>47.288981999999997</v>
      </c>
      <c r="W2700">
        <f t="shared" si="42"/>
        <v>52894.880509923947</v>
      </c>
    </row>
    <row r="2701" spans="1:23" x14ac:dyDescent="0.3">
      <c r="A2701">
        <v>497.13749999999999</v>
      </c>
      <c r="B2701">
        <v>1013.043213</v>
      </c>
      <c r="C2701">
        <v>-49410.714844000002</v>
      </c>
      <c r="D2701">
        <v>18743.306640999999</v>
      </c>
      <c r="E2701">
        <v>0.144787</v>
      </c>
      <c r="F2701">
        <v>9.9496939999999991</v>
      </c>
      <c r="G2701">
        <v>-8.2345000000000002E-2</v>
      </c>
      <c r="H2701">
        <v>5.0682999999999999E-2</v>
      </c>
      <c r="I2701">
        <v>1.1774E-2</v>
      </c>
      <c r="J2701">
        <v>-2.1902999999999999E-2</v>
      </c>
      <c r="K2701">
        <v>1012.75</v>
      </c>
      <c r="L2701">
        <v>47.288981999999997</v>
      </c>
      <c r="W2701">
        <f t="shared" si="42"/>
        <v>52855.998162791722</v>
      </c>
    </row>
    <row r="2702" spans="1:23" x14ac:dyDescent="0.3">
      <c r="A2702">
        <v>497.14875000000001</v>
      </c>
      <c r="B2702">
        <v>1070.3636469999999</v>
      </c>
      <c r="C2702">
        <v>-49439.042969000002</v>
      </c>
      <c r="D2702">
        <v>18700.416015999999</v>
      </c>
      <c r="E2702">
        <v>0.14467099999999999</v>
      </c>
      <c r="F2702">
        <v>9.9517570000000006</v>
      </c>
      <c r="G2702">
        <v>-6.3944000000000001E-2</v>
      </c>
      <c r="H2702">
        <v>6.9315000000000002E-2</v>
      </c>
      <c r="I2702">
        <v>1.3355000000000001E-2</v>
      </c>
      <c r="J2702">
        <v>-2.3318999999999999E-2</v>
      </c>
      <c r="K2702">
        <v>1012.75</v>
      </c>
      <c r="L2702">
        <v>47.288981999999997</v>
      </c>
      <c r="W2702">
        <f t="shared" si="42"/>
        <v>52868.423536161135</v>
      </c>
    </row>
    <row r="2703" spans="1:23" x14ac:dyDescent="0.3">
      <c r="A2703">
        <v>497.16</v>
      </c>
      <c r="B2703">
        <v>1139.6751710000001</v>
      </c>
      <c r="C2703">
        <v>-49433.324219000002</v>
      </c>
      <c r="D2703">
        <v>18657.943359000001</v>
      </c>
      <c r="E2703">
        <v>0.15093999999999999</v>
      </c>
      <c r="F2703">
        <v>9.9478989999999996</v>
      </c>
      <c r="G2703">
        <v>-7.3340000000000002E-2</v>
      </c>
      <c r="H2703">
        <v>5.8082000000000002E-2</v>
      </c>
      <c r="I2703">
        <v>1.2274E-2</v>
      </c>
      <c r="J2703">
        <v>-1.7465000000000001E-2</v>
      </c>
      <c r="K2703">
        <v>1012.75</v>
      </c>
      <c r="L2703">
        <v>47.288981999999997</v>
      </c>
      <c r="W2703">
        <f t="shared" si="42"/>
        <v>52849.51516545652</v>
      </c>
    </row>
    <row r="2704" spans="1:23" x14ac:dyDescent="0.3">
      <c r="A2704">
        <v>497.17124999999999</v>
      </c>
      <c r="B2704">
        <v>1215.4614260000001</v>
      </c>
      <c r="C2704">
        <v>-49443.496094000002</v>
      </c>
      <c r="D2704">
        <v>18811.955077999999</v>
      </c>
      <c r="E2704">
        <v>0.148257</v>
      </c>
      <c r="F2704">
        <v>9.9483510000000006</v>
      </c>
      <c r="G2704">
        <v>-7.1081000000000005E-2</v>
      </c>
      <c r="H2704">
        <v>1.9081999999999998E-2</v>
      </c>
      <c r="I2704">
        <v>7.2589999999999998E-3</v>
      </c>
      <c r="J2704">
        <v>-7.8230000000000001E-3</v>
      </c>
      <c r="K2704">
        <v>1012.75</v>
      </c>
      <c r="L2704">
        <v>47.288981999999997</v>
      </c>
      <c r="W2704">
        <f t="shared" si="42"/>
        <v>52915.274792182434</v>
      </c>
    </row>
    <row r="2705" spans="1:23" x14ac:dyDescent="0.3">
      <c r="A2705">
        <v>497.1825</v>
      </c>
      <c r="B2705">
        <v>1216.497192</v>
      </c>
      <c r="C2705">
        <v>-49432.878905999998</v>
      </c>
      <c r="D2705">
        <v>18694.072265999999</v>
      </c>
      <c r="E2705">
        <v>0.14568</v>
      </c>
      <c r="F2705">
        <v>9.9403970000000008</v>
      </c>
      <c r="G2705">
        <v>-7.5488E-2</v>
      </c>
      <c r="H2705">
        <v>-2.0473000000000002E-2</v>
      </c>
      <c r="I2705">
        <v>1.7390000000000001E-3</v>
      </c>
      <c r="J2705">
        <v>1.49E-3</v>
      </c>
      <c r="K2705">
        <v>1012.75</v>
      </c>
      <c r="L2705">
        <v>47.288981999999997</v>
      </c>
      <c r="W2705">
        <f t="shared" si="42"/>
        <v>52863.576498756054</v>
      </c>
    </row>
    <row r="2706" spans="1:23" x14ac:dyDescent="0.3">
      <c r="A2706">
        <v>497.19375000000002</v>
      </c>
      <c r="B2706">
        <v>1150.6704099999999</v>
      </c>
      <c r="C2706">
        <v>-49439.386719000002</v>
      </c>
      <c r="D2706">
        <v>18791.662109000001</v>
      </c>
      <c r="E2706">
        <v>0.15539700000000001</v>
      </c>
      <c r="F2706">
        <v>9.9514200000000006</v>
      </c>
      <c r="G2706">
        <v>-7.6874999999999999E-2</v>
      </c>
      <c r="H2706">
        <v>-3.4935000000000001E-2</v>
      </c>
      <c r="I2706">
        <v>-7.6199999999999998E-4</v>
      </c>
      <c r="J2706">
        <v>5.1700000000000001E-3</v>
      </c>
      <c r="K2706">
        <v>1012.75</v>
      </c>
      <c r="L2706">
        <v>47.288981999999997</v>
      </c>
      <c r="W2706">
        <f t="shared" si="42"/>
        <v>52902.774656553782</v>
      </c>
    </row>
    <row r="2707" spans="1:23" x14ac:dyDescent="0.3">
      <c r="A2707">
        <v>497.20499999999998</v>
      </c>
      <c r="B2707">
        <v>1116.9323730000001</v>
      </c>
      <c r="C2707">
        <v>-49437.714844000002</v>
      </c>
      <c r="D2707">
        <v>18718.013672000001</v>
      </c>
      <c r="E2707">
        <v>0.15310199999999999</v>
      </c>
      <c r="F2707">
        <v>9.9471080000000001</v>
      </c>
      <c r="G2707">
        <v>-8.3183000000000007E-2</v>
      </c>
      <c r="H2707">
        <v>-1.5110999999999999E-2</v>
      </c>
      <c r="I2707">
        <v>2.7369999999999998E-3</v>
      </c>
      <c r="J2707">
        <v>-2.6710000000000002E-3</v>
      </c>
      <c r="K2707">
        <v>1012.75</v>
      </c>
      <c r="L2707">
        <v>47.291328</v>
      </c>
      <c r="W2707">
        <f t="shared" si="42"/>
        <v>52874.372078992041</v>
      </c>
    </row>
    <row r="2708" spans="1:23" x14ac:dyDescent="0.3">
      <c r="A2708">
        <v>497.21625</v>
      </c>
      <c r="B2708">
        <v>1117.0844729999999</v>
      </c>
      <c r="C2708">
        <v>-49426.628905999998</v>
      </c>
      <c r="D2708">
        <v>18718.433593999998</v>
      </c>
      <c r="E2708">
        <v>0.14691199999999999</v>
      </c>
      <c r="F2708">
        <v>9.9436529999999994</v>
      </c>
      <c r="G2708">
        <v>-8.5100999999999996E-2</v>
      </c>
      <c r="H2708">
        <v>2.2186999999999998E-2</v>
      </c>
      <c r="I2708">
        <v>7.7390000000000002E-3</v>
      </c>
      <c r="J2708">
        <v>-1.4800000000000001E-2</v>
      </c>
      <c r="K2708">
        <v>1012.75</v>
      </c>
      <c r="L2708">
        <v>47.291328</v>
      </c>
      <c r="W2708">
        <f t="shared" si="42"/>
        <v>52864.158736749421</v>
      </c>
    </row>
    <row r="2709" spans="1:23" x14ac:dyDescent="0.3">
      <c r="A2709">
        <v>497.22750000000002</v>
      </c>
      <c r="B2709">
        <v>1042.5269780000001</v>
      </c>
      <c r="C2709">
        <v>-49410.097655999998</v>
      </c>
      <c r="D2709">
        <v>18751.400390999999</v>
      </c>
      <c r="E2709">
        <v>0.148697</v>
      </c>
      <c r="F2709">
        <v>9.944464</v>
      </c>
      <c r="G2709">
        <v>-8.5168999999999995E-2</v>
      </c>
      <c r="H2709">
        <v>5.9981E-2</v>
      </c>
      <c r="I2709">
        <v>1.2011000000000001E-2</v>
      </c>
      <c r="J2709">
        <v>-2.4330999999999998E-2</v>
      </c>
      <c r="K2709">
        <v>1012.75</v>
      </c>
      <c r="L2709">
        <v>47.291328</v>
      </c>
      <c r="W2709">
        <f t="shared" si="42"/>
        <v>52858.865193067744</v>
      </c>
    </row>
    <row r="2710" spans="1:23" x14ac:dyDescent="0.3">
      <c r="A2710">
        <v>497.23874999999998</v>
      </c>
      <c r="B2710">
        <v>1135.0622559999999</v>
      </c>
      <c r="C2710">
        <v>-49412.558594000002</v>
      </c>
      <c r="D2710">
        <v>18828.726562</v>
      </c>
      <c r="E2710">
        <v>0.139511</v>
      </c>
      <c r="F2710">
        <v>9.9526810000000001</v>
      </c>
      <c r="G2710">
        <v>-6.0506999999999998E-2</v>
      </c>
      <c r="H2710">
        <v>6.8467E-2</v>
      </c>
      <c r="I2710">
        <v>1.3533E-2</v>
      </c>
      <c r="J2710">
        <v>-2.1821E-2</v>
      </c>
      <c r="K2710">
        <v>1012.75</v>
      </c>
      <c r="L2710">
        <v>47.291328</v>
      </c>
      <c r="W2710">
        <f t="shared" si="42"/>
        <v>52890.549789891986</v>
      </c>
    </row>
    <row r="2711" spans="1:23" x14ac:dyDescent="0.3">
      <c r="A2711">
        <v>497.25</v>
      </c>
      <c r="B2711">
        <v>1157.861938</v>
      </c>
      <c r="C2711">
        <v>-49411.558594000002</v>
      </c>
      <c r="D2711">
        <v>18803.615234000001</v>
      </c>
      <c r="E2711">
        <v>0.138546</v>
      </c>
      <c r="F2711">
        <v>9.9577760000000008</v>
      </c>
      <c r="G2711">
        <v>-7.1756E-2</v>
      </c>
      <c r="H2711">
        <v>5.1114E-2</v>
      </c>
      <c r="I2711">
        <v>1.1339E-2</v>
      </c>
      <c r="J2711">
        <v>-1.6032999999999999E-2</v>
      </c>
      <c r="K2711">
        <v>1012.75</v>
      </c>
      <c r="L2711">
        <v>47.291328</v>
      </c>
      <c r="W2711">
        <f t="shared" si="42"/>
        <v>52881.175410764852</v>
      </c>
    </row>
    <row r="2712" spans="1:23" x14ac:dyDescent="0.3">
      <c r="A2712">
        <v>497.26125000000002</v>
      </c>
      <c r="B2712">
        <v>1208.3889160000001</v>
      </c>
      <c r="C2712">
        <v>-49416.964844000002</v>
      </c>
      <c r="D2712">
        <v>18767.443359000001</v>
      </c>
      <c r="E2712">
        <v>0.13583100000000001</v>
      </c>
      <c r="F2712">
        <v>9.9497250000000008</v>
      </c>
      <c r="G2712">
        <v>-7.2387000000000007E-2</v>
      </c>
      <c r="H2712">
        <v>5.169E-3</v>
      </c>
      <c r="I2712">
        <v>6.7409999999999996E-3</v>
      </c>
      <c r="J2712">
        <v>-5.8589999999999996E-3</v>
      </c>
      <c r="K2712">
        <v>1012.75</v>
      </c>
      <c r="L2712">
        <v>47.291328</v>
      </c>
      <c r="W2712">
        <f t="shared" si="42"/>
        <v>52874.507547576432</v>
      </c>
    </row>
    <row r="2713" spans="1:23" x14ac:dyDescent="0.3">
      <c r="A2713">
        <v>497.27249999999998</v>
      </c>
      <c r="B2713">
        <v>1036.7438959999999</v>
      </c>
      <c r="C2713">
        <v>-49431.558594000002</v>
      </c>
      <c r="D2713">
        <v>18776.289062</v>
      </c>
      <c r="E2713">
        <v>0.148617</v>
      </c>
      <c r="F2713">
        <v>9.9558420000000005</v>
      </c>
      <c r="G2713">
        <v>-8.2011000000000001E-2</v>
      </c>
      <c r="H2713">
        <v>-2.9864999999999999E-2</v>
      </c>
      <c r="I2713">
        <v>6.4999999999999997E-4</v>
      </c>
      <c r="J2713">
        <v>2.9399999999999999E-3</v>
      </c>
      <c r="K2713">
        <v>1012.75</v>
      </c>
      <c r="L2713">
        <v>47.291328</v>
      </c>
      <c r="W2713">
        <f t="shared" si="42"/>
        <v>52887.643678629975</v>
      </c>
    </row>
    <row r="2714" spans="1:23" x14ac:dyDescent="0.3">
      <c r="A2714">
        <v>497.28375</v>
      </c>
      <c r="B2714">
        <v>926.60290499999996</v>
      </c>
      <c r="C2714">
        <v>-49426.15625</v>
      </c>
      <c r="D2714">
        <v>18856.03125</v>
      </c>
      <c r="E2714">
        <v>0.14871400000000001</v>
      </c>
      <c r="F2714">
        <v>9.9466839999999994</v>
      </c>
      <c r="G2714">
        <v>-8.2463999999999996E-2</v>
      </c>
      <c r="H2714">
        <v>-3.2767999999999999E-2</v>
      </c>
      <c r="I2714">
        <v>-8.0645409999999999E-5</v>
      </c>
      <c r="J2714">
        <v>4.8739999999999999E-3</v>
      </c>
      <c r="K2714">
        <v>1012.75</v>
      </c>
      <c r="L2714">
        <v>47.291328</v>
      </c>
      <c r="W2714">
        <f t="shared" si="42"/>
        <v>52908.916347756975</v>
      </c>
    </row>
    <row r="2715" spans="1:23" x14ac:dyDescent="0.3">
      <c r="A2715">
        <v>497.29500000000002</v>
      </c>
      <c r="B2715">
        <v>1091.524414</v>
      </c>
      <c r="C2715">
        <v>-49442.546875</v>
      </c>
      <c r="D2715">
        <v>18774.785156000002</v>
      </c>
      <c r="E2715">
        <v>0.15199199999999999</v>
      </c>
      <c r="F2715">
        <v>9.9496830000000003</v>
      </c>
      <c r="G2715">
        <v>-8.1995999999999999E-2</v>
      </c>
      <c r="H2715">
        <v>-4.3769999999999998E-3</v>
      </c>
      <c r="I2715">
        <v>3.2659999999999998E-3</v>
      </c>
      <c r="J2715">
        <v>-5.1009999999999996E-3</v>
      </c>
      <c r="K2715">
        <v>1012.75</v>
      </c>
      <c r="L2715">
        <v>47.291328</v>
      </c>
      <c r="W2715">
        <f t="shared" si="42"/>
        <v>52898.482253150592</v>
      </c>
    </row>
    <row r="2716" spans="1:23" x14ac:dyDescent="0.3">
      <c r="A2716">
        <v>497.30624999999998</v>
      </c>
      <c r="B2716">
        <v>1147.3817140000001</v>
      </c>
      <c r="C2716">
        <v>-49428.417969000002</v>
      </c>
      <c r="D2716">
        <v>18656.345702999999</v>
      </c>
      <c r="E2716">
        <v>0.14086099999999999</v>
      </c>
      <c r="F2716">
        <v>9.9398090000000003</v>
      </c>
      <c r="G2716">
        <v>-7.6879000000000003E-2</v>
      </c>
      <c r="H2716">
        <v>4.0381E-2</v>
      </c>
      <c r="I2716">
        <v>9.6710000000000008E-3</v>
      </c>
      <c r="J2716">
        <v>-1.9217000000000001E-2</v>
      </c>
      <c r="K2716">
        <v>1012.75</v>
      </c>
      <c r="L2716">
        <v>47.288981999999997</v>
      </c>
      <c r="W2716">
        <f t="shared" si="42"/>
        <v>52844.528786863368</v>
      </c>
    </row>
    <row r="2717" spans="1:23" x14ac:dyDescent="0.3">
      <c r="A2717">
        <v>497.3175</v>
      </c>
      <c r="B2717">
        <v>1101.1004640000001</v>
      </c>
      <c r="C2717">
        <v>-49422.636719000002</v>
      </c>
      <c r="D2717">
        <v>18735.808593999998</v>
      </c>
      <c r="E2717">
        <v>0.14146700000000001</v>
      </c>
      <c r="F2717">
        <v>9.9465369999999993</v>
      </c>
      <c r="G2717">
        <v>-7.2774000000000005E-2</v>
      </c>
      <c r="H2717">
        <v>6.3866000000000006E-2</v>
      </c>
      <c r="I2717">
        <v>1.2522999999999999E-2</v>
      </c>
      <c r="J2717">
        <v>-2.4014000000000001E-2</v>
      </c>
      <c r="K2717">
        <v>1012.75</v>
      </c>
      <c r="L2717">
        <v>47.288981999999997</v>
      </c>
      <c r="W2717">
        <f t="shared" si="42"/>
        <v>52866.246000270083</v>
      </c>
    </row>
    <row r="2718" spans="1:23" x14ac:dyDescent="0.3">
      <c r="A2718">
        <v>497.32875000000001</v>
      </c>
      <c r="B2718">
        <v>1045.254639</v>
      </c>
      <c r="C2718">
        <v>-49421.074219000002</v>
      </c>
      <c r="D2718">
        <v>18708.476562</v>
      </c>
      <c r="E2718">
        <v>0.15174499999999999</v>
      </c>
      <c r="F2718">
        <v>9.9530089999999998</v>
      </c>
      <c r="G2718">
        <v>-7.8531000000000004E-2</v>
      </c>
      <c r="H2718">
        <v>6.3371999999999998E-2</v>
      </c>
      <c r="I2718">
        <v>1.3448999999999999E-2</v>
      </c>
      <c r="J2718">
        <v>-1.9689999999999999E-2</v>
      </c>
      <c r="K2718">
        <v>1012.75</v>
      </c>
      <c r="L2718">
        <v>47.288981999999997</v>
      </c>
      <c r="W2718">
        <f t="shared" si="42"/>
        <v>52853.970801550582</v>
      </c>
    </row>
    <row r="2719" spans="1:23" x14ac:dyDescent="0.3">
      <c r="A2719">
        <v>497.34</v>
      </c>
      <c r="B2719">
        <v>1001.665894</v>
      </c>
      <c r="C2719">
        <v>-49417.171875</v>
      </c>
      <c r="D2719">
        <v>18844.207031000002</v>
      </c>
      <c r="E2719">
        <v>0.13333999999999999</v>
      </c>
      <c r="F2719">
        <v>9.9494480000000003</v>
      </c>
      <c r="G2719">
        <v>-6.8634000000000001E-2</v>
      </c>
      <c r="H2719">
        <v>3.261E-2</v>
      </c>
      <c r="I2719">
        <v>8.7969999999999993E-3</v>
      </c>
      <c r="J2719">
        <v>-1.0912E-2</v>
      </c>
      <c r="K2719">
        <v>1012.75</v>
      </c>
      <c r="L2719">
        <v>47.288981999999997</v>
      </c>
      <c r="W2719">
        <f t="shared" si="42"/>
        <v>52897.678108908367</v>
      </c>
    </row>
    <row r="2720" spans="1:23" x14ac:dyDescent="0.3">
      <c r="A2720">
        <v>497.35124999999999</v>
      </c>
      <c r="B2720">
        <v>1112.6850589999999</v>
      </c>
      <c r="C2720">
        <v>-49417.382812000003</v>
      </c>
      <c r="D2720">
        <v>18758.363281000002</v>
      </c>
      <c r="E2720">
        <v>0.135658</v>
      </c>
      <c r="F2720">
        <v>9.9568809999999992</v>
      </c>
      <c r="G2720">
        <v>-6.3315999999999997E-2</v>
      </c>
      <c r="H2720">
        <v>-7.4409999999999997E-3</v>
      </c>
      <c r="I2720">
        <v>4.1110000000000001E-3</v>
      </c>
      <c r="J2720">
        <v>-2.728E-3</v>
      </c>
      <c r="K2720">
        <v>1012.75</v>
      </c>
      <c r="L2720">
        <v>47.288981999999997</v>
      </c>
      <c r="W2720">
        <f t="shared" si="42"/>
        <v>52869.57523009093</v>
      </c>
    </row>
    <row r="2721" spans="1:23" x14ac:dyDescent="0.3">
      <c r="A2721">
        <v>497.36250000000001</v>
      </c>
      <c r="B2721">
        <v>1043.448486</v>
      </c>
      <c r="C2721">
        <v>-49421.648437000003</v>
      </c>
      <c r="D2721">
        <v>18739.123047000001</v>
      </c>
      <c r="E2721">
        <v>0.14538699999999999</v>
      </c>
      <c r="F2721">
        <v>9.9539030000000004</v>
      </c>
      <c r="G2721">
        <v>-7.3755000000000001E-2</v>
      </c>
      <c r="H2721">
        <v>-3.4856999999999999E-2</v>
      </c>
      <c r="I2721">
        <v>-8.4683640000000006E-5</v>
      </c>
      <c r="J2721">
        <v>4.8479999999999999E-3</v>
      </c>
      <c r="K2721">
        <v>1012.75</v>
      </c>
      <c r="L2721">
        <v>47.288981999999997</v>
      </c>
      <c r="W2721">
        <f t="shared" si="42"/>
        <v>52865.327498692066</v>
      </c>
    </row>
    <row r="2722" spans="1:23" x14ac:dyDescent="0.3">
      <c r="A2722">
        <v>497.37374999999997</v>
      </c>
      <c r="B2722">
        <v>1019.808167</v>
      </c>
      <c r="C2722">
        <v>-49447.757812000003</v>
      </c>
      <c r="D2722">
        <v>18806.974609000001</v>
      </c>
      <c r="E2722">
        <v>0.14773900000000001</v>
      </c>
      <c r="F2722">
        <v>9.945373</v>
      </c>
      <c r="G2722">
        <v>-6.7500000000000004E-2</v>
      </c>
      <c r="H2722">
        <v>-2.6481999999999999E-2</v>
      </c>
      <c r="I2722">
        <v>7.7499999999999997E-4</v>
      </c>
      <c r="J2722">
        <v>2.8449999999999999E-3</v>
      </c>
      <c r="K2722">
        <v>1012.75</v>
      </c>
      <c r="L2722">
        <v>47.288981999999997</v>
      </c>
      <c r="W2722">
        <f t="shared" si="42"/>
        <v>52913.354224385148</v>
      </c>
    </row>
    <row r="2723" spans="1:23" x14ac:dyDescent="0.3">
      <c r="A2723">
        <v>497.38499999999999</v>
      </c>
      <c r="B2723">
        <v>1026.128784</v>
      </c>
      <c r="C2723">
        <v>-49433.421875</v>
      </c>
      <c r="D2723">
        <v>18832.267577999999</v>
      </c>
      <c r="E2723">
        <v>0.146229</v>
      </c>
      <c r="F2723">
        <v>9.9432220000000004</v>
      </c>
      <c r="G2723">
        <v>-5.8527000000000003E-2</v>
      </c>
      <c r="H2723">
        <v>9.4359999999999999E-3</v>
      </c>
      <c r="I2723">
        <v>5.3379999999999999E-3</v>
      </c>
      <c r="J2723">
        <v>-9.1760000000000001E-3</v>
      </c>
      <c r="K2723">
        <v>1012.75</v>
      </c>
      <c r="L2723">
        <v>47.288981999999997</v>
      </c>
      <c r="W2723">
        <f t="shared" si="42"/>
        <v>52909.077110477665</v>
      </c>
    </row>
    <row r="2724" spans="1:23" x14ac:dyDescent="0.3">
      <c r="A2724">
        <v>497.39625000000001</v>
      </c>
      <c r="B2724">
        <v>1052.416138</v>
      </c>
      <c r="C2724">
        <v>-49426.609375</v>
      </c>
      <c r="D2724">
        <v>18880.517577999999</v>
      </c>
      <c r="E2724">
        <v>0.137769</v>
      </c>
      <c r="F2724">
        <v>9.9418919999999993</v>
      </c>
      <c r="G2724">
        <v>-7.5423000000000004E-2</v>
      </c>
      <c r="H2724">
        <v>4.8857999999999999E-2</v>
      </c>
      <c r="I2724">
        <v>9.9139999999999992E-3</v>
      </c>
      <c r="J2724">
        <v>-2.1107999999999998E-2</v>
      </c>
      <c r="K2724">
        <v>1012.75</v>
      </c>
      <c r="L2724">
        <v>47.288981999999997</v>
      </c>
      <c r="W2724">
        <f t="shared" si="42"/>
        <v>52920.423638228065</v>
      </c>
    </row>
    <row r="2725" spans="1:23" x14ac:dyDescent="0.3">
      <c r="A2725">
        <v>497.40750000000003</v>
      </c>
      <c r="B2725">
        <v>1120.8905030000001</v>
      </c>
      <c r="C2725">
        <v>-49431.042969000002</v>
      </c>
      <c r="D2725">
        <v>18920.365234000001</v>
      </c>
      <c r="E2725">
        <v>0.148815</v>
      </c>
      <c r="F2725">
        <v>9.9444839999999992</v>
      </c>
      <c r="G2725">
        <v>-7.2722999999999996E-2</v>
      </c>
      <c r="H2725">
        <v>7.0415000000000005E-2</v>
      </c>
      <c r="I2725">
        <v>1.2500000000000001E-2</v>
      </c>
      <c r="J2725">
        <v>-2.3952999999999999E-2</v>
      </c>
      <c r="K2725">
        <v>1012.73999</v>
      </c>
      <c r="L2725">
        <v>47.291328</v>
      </c>
      <c r="W2725">
        <f t="shared" si="42"/>
        <v>52940.198574531212</v>
      </c>
    </row>
    <row r="2726" spans="1:23" x14ac:dyDescent="0.3">
      <c r="A2726">
        <v>497.41874999999999</v>
      </c>
      <c r="B2726">
        <v>919.70239300000003</v>
      </c>
      <c r="C2726">
        <v>-49417.457030999998</v>
      </c>
      <c r="D2726">
        <v>18857.585937</v>
      </c>
      <c r="E2726">
        <v>0.14452200000000001</v>
      </c>
      <c r="F2726">
        <v>9.9496359999999999</v>
      </c>
      <c r="G2726">
        <v>-6.5514000000000003E-2</v>
      </c>
      <c r="H2726">
        <v>5.8313999999999998E-2</v>
      </c>
      <c r="I2726">
        <v>1.1927999999999999E-2</v>
      </c>
      <c r="J2726">
        <v>-1.8773000000000001E-2</v>
      </c>
      <c r="K2726">
        <v>1012.73999</v>
      </c>
      <c r="L2726">
        <v>47.291328</v>
      </c>
      <c r="W2726">
        <f t="shared" si="42"/>
        <v>52901.223608473949</v>
      </c>
    </row>
    <row r="2727" spans="1:23" x14ac:dyDescent="0.3">
      <c r="A2727">
        <v>497.43</v>
      </c>
      <c r="B2727">
        <v>1095.505981</v>
      </c>
      <c r="C2727">
        <v>-49432.851562000003</v>
      </c>
      <c r="D2727">
        <v>18818.050781000002</v>
      </c>
      <c r="E2727">
        <v>0.146873</v>
      </c>
      <c r="F2727">
        <v>9.9411660000000008</v>
      </c>
      <c r="G2727">
        <v>-7.4557999999999999E-2</v>
      </c>
      <c r="H2727">
        <v>1.4845000000000001E-2</v>
      </c>
      <c r="I2727">
        <v>7.3629999999999998E-3</v>
      </c>
      <c r="J2727">
        <v>-6.8979999999999996E-3</v>
      </c>
      <c r="K2727">
        <v>1012.73999</v>
      </c>
      <c r="L2727">
        <v>47.291328</v>
      </c>
      <c r="W2727">
        <f t="shared" si="42"/>
        <v>52904.876732692879</v>
      </c>
    </row>
    <row r="2728" spans="1:23" x14ac:dyDescent="0.3">
      <c r="A2728">
        <v>497.44125000000003</v>
      </c>
      <c r="B2728">
        <v>1117.3248289999999</v>
      </c>
      <c r="C2728">
        <v>-49434.761719000002</v>
      </c>
      <c r="D2728">
        <v>18741.203125</v>
      </c>
      <c r="E2728">
        <v>0.16150999999999999</v>
      </c>
      <c r="F2728">
        <v>9.9479039999999994</v>
      </c>
      <c r="G2728">
        <v>-7.3602000000000001E-2</v>
      </c>
      <c r="H2728">
        <v>-2.3227000000000001E-2</v>
      </c>
      <c r="I2728">
        <v>1.1529999999999999E-3</v>
      </c>
      <c r="J2728">
        <v>7.5900000000000002E-4</v>
      </c>
      <c r="K2728">
        <v>1012.73999</v>
      </c>
      <c r="L2728">
        <v>47.291328</v>
      </c>
      <c r="W2728">
        <f t="shared" si="42"/>
        <v>52879.83335412771</v>
      </c>
    </row>
    <row r="2729" spans="1:23" x14ac:dyDescent="0.3">
      <c r="A2729">
        <v>497.45249999999999</v>
      </c>
      <c r="B2729">
        <v>1087.8271480000001</v>
      </c>
      <c r="C2729">
        <v>-49475.457030999998</v>
      </c>
      <c r="D2729">
        <v>18838.939452999999</v>
      </c>
      <c r="E2729">
        <v>0.15590799999999999</v>
      </c>
      <c r="F2729">
        <v>9.9419789999999999</v>
      </c>
      <c r="G2729">
        <v>-6.8106E-2</v>
      </c>
      <c r="H2729">
        <v>-3.4867000000000002E-2</v>
      </c>
      <c r="I2729">
        <v>4.64E-4</v>
      </c>
      <c r="J2729">
        <v>5.0660000000000002E-3</v>
      </c>
      <c r="K2729">
        <v>1012.73999</v>
      </c>
      <c r="L2729">
        <v>47.291328</v>
      </c>
      <c r="W2729">
        <f t="shared" si="42"/>
        <v>52951.958000097155</v>
      </c>
    </row>
    <row r="2730" spans="1:23" x14ac:dyDescent="0.3">
      <c r="A2730">
        <v>497.46375</v>
      </c>
      <c r="B2730">
        <v>1092.4185789999999</v>
      </c>
      <c r="C2730">
        <v>-49432.140625</v>
      </c>
      <c r="D2730">
        <v>18722.582031000002</v>
      </c>
      <c r="E2730">
        <v>0.16170200000000001</v>
      </c>
      <c r="F2730">
        <v>9.9318059999999999</v>
      </c>
      <c r="G2730">
        <v>-9.2335E-2</v>
      </c>
      <c r="H2730">
        <v>-1.6385E-2</v>
      </c>
      <c r="I2730">
        <v>2.9780000000000002E-3</v>
      </c>
      <c r="J2730">
        <v>-6.6399999999999999E-4</v>
      </c>
      <c r="K2730">
        <v>1012.73999</v>
      </c>
      <c r="L2730">
        <v>47.291328</v>
      </c>
      <c r="W2730">
        <f t="shared" si="42"/>
        <v>52870.265585005749</v>
      </c>
    </row>
    <row r="2731" spans="1:23" x14ac:dyDescent="0.3">
      <c r="A2731">
        <v>497.47500000000002</v>
      </c>
      <c r="B2731">
        <v>1136.230225</v>
      </c>
      <c r="C2731">
        <v>-49463.238280999998</v>
      </c>
      <c r="D2731">
        <v>18857.894531000002</v>
      </c>
      <c r="E2731">
        <v>0.13713700000000001</v>
      </c>
      <c r="F2731">
        <v>9.9385940000000002</v>
      </c>
      <c r="G2731">
        <v>-8.4362999999999994E-2</v>
      </c>
      <c r="H2731">
        <v>2.2190999999999999E-2</v>
      </c>
      <c r="I2731">
        <v>7.5820000000000002E-3</v>
      </c>
      <c r="J2731">
        <v>-1.5036000000000001E-2</v>
      </c>
      <c r="K2731">
        <v>1012.73999</v>
      </c>
      <c r="L2731">
        <v>47.291328</v>
      </c>
      <c r="W2731">
        <f t="shared" si="42"/>
        <v>52948.306361105708</v>
      </c>
    </row>
    <row r="2732" spans="1:23" x14ac:dyDescent="0.3">
      <c r="A2732">
        <v>497.48624999999998</v>
      </c>
      <c r="B2732">
        <v>995.53173800000002</v>
      </c>
      <c r="C2732">
        <v>-49502.898437000003</v>
      </c>
      <c r="D2732">
        <v>18886.912109000001</v>
      </c>
      <c r="E2732">
        <v>0.14114499999999999</v>
      </c>
      <c r="F2732">
        <v>9.9453569999999996</v>
      </c>
      <c r="G2732">
        <v>-6.7631999999999998E-2</v>
      </c>
      <c r="H2732">
        <v>6.4216999999999996E-2</v>
      </c>
      <c r="I2732">
        <v>1.2640999999999999E-2</v>
      </c>
      <c r="J2732">
        <v>-2.4781999999999998E-2</v>
      </c>
      <c r="K2732">
        <v>1012.73999</v>
      </c>
      <c r="L2732">
        <v>47.291328</v>
      </c>
      <c r="W2732">
        <f t="shared" si="42"/>
        <v>52992.86259599866</v>
      </c>
    </row>
    <row r="2733" spans="1:23" x14ac:dyDescent="0.3">
      <c r="A2733">
        <v>497.4975</v>
      </c>
      <c r="B2733">
        <v>1107.575928</v>
      </c>
      <c r="C2733">
        <v>-49418.378905999998</v>
      </c>
      <c r="D2733">
        <v>18801.984375</v>
      </c>
      <c r="E2733">
        <v>0.14755699999999999</v>
      </c>
      <c r="F2733">
        <v>9.9430779999999999</v>
      </c>
      <c r="G2733">
        <v>-7.4475E-2</v>
      </c>
      <c r="H2733">
        <v>7.2517999999999999E-2</v>
      </c>
      <c r="I2733">
        <v>1.3816999999999999E-2</v>
      </c>
      <c r="J2733">
        <v>-2.3306E-2</v>
      </c>
      <c r="K2733">
        <v>1012.73999</v>
      </c>
      <c r="L2733">
        <v>47.291328</v>
      </c>
      <c r="W2733">
        <f t="shared" si="42"/>
        <v>52885.891451038384</v>
      </c>
    </row>
    <row r="2734" spans="1:23" x14ac:dyDescent="0.3">
      <c r="A2734">
        <v>497.50875000000002</v>
      </c>
      <c r="B2734">
        <v>1129.9880370000001</v>
      </c>
      <c r="C2734">
        <v>-49440.609375</v>
      </c>
      <c r="D2734">
        <v>18843.367187</v>
      </c>
      <c r="E2734">
        <v>0.15154699999999999</v>
      </c>
      <c r="F2734">
        <v>9.940785</v>
      </c>
      <c r="G2734">
        <v>-6.4566999999999999E-2</v>
      </c>
      <c r="H2734">
        <v>4.4670000000000001E-2</v>
      </c>
      <c r="I2734">
        <v>1.069E-2</v>
      </c>
      <c r="J2734">
        <v>-1.49E-2</v>
      </c>
      <c r="K2734">
        <v>1012.75</v>
      </c>
      <c r="L2734">
        <v>47.288981999999997</v>
      </c>
      <c r="W2734">
        <f t="shared" si="42"/>
        <v>52921.859522121951</v>
      </c>
    </row>
    <row r="2735" spans="1:23" x14ac:dyDescent="0.3">
      <c r="A2735">
        <v>497.52</v>
      </c>
      <c r="B2735">
        <v>1221.469971</v>
      </c>
      <c r="C2735">
        <v>-49444.070312000003</v>
      </c>
      <c r="D2735">
        <v>18728.826172000001</v>
      </c>
      <c r="E2735">
        <v>0.14457400000000001</v>
      </c>
      <c r="F2735">
        <v>9.9430150000000008</v>
      </c>
      <c r="G2735">
        <v>-6.1496000000000002E-2</v>
      </c>
      <c r="H2735">
        <v>8.2489999999999994E-3</v>
      </c>
      <c r="I2735">
        <v>4.6259999999999999E-3</v>
      </c>
      <c r="J2735">
        <v>-7.522E-3</v>
      </c>
      <c r="K2735">
        <v>1012.75</v>
      </c>
      <c r="L2735">
        <v>47.288981999999997</v>
      </c>
      <c r="W2735">
        <f t="shared" si="42"/>
        <v>52886.453914864127</v>
      </c>
    </row>
    <row r="2736" spans="1:23" x14ac:dyDescent="0.3">
      <c r="A2736">
        <v>497.53125</v>
      </c>
      <c r="B2736">
        <v>1139.3443600000001</v>
      </c>
      <c r="C2736">
        <v>-49433.546875</v>
      </c>
      <c r="D2736">
        <v>18683.007812</v>
      </c>
      <c r="E2736">
        <v>0.14788899999999999</v>
      </c>
      <c r="F2736">
        <v>9.9507340000000006</v>
      </c>
      <c r="G2736">
        <v>-7.4518000000000001E-2</v>
      </c>
      <c r="H2736">
        <v>-2.2005E-2</v>
      </c>
      <c r="I2736">
        <v>8.5899999999999995E-4</v>
      </c>
      <c r="J2736">
        <v>9.8200000000000002E-4</v>
      </c>
      <c r="K2736">
        <v>1012.75</v>
      </c>
      <c r="L2736">
        <v>47.288981999999997</v>
      </c>
      <c r="W2736">
        <f t="shared" si="42"/>
        <v>52858.570195539149</v>
      </c>
    </row>
    <row r="2737" spans="1:23" x14ac:dyDescent="0.3">
      <c r="A2737">
        <v>497.54250000000002</v>
      </c>
      <c r="B2737">
        <v>1114.214966</v>
      </c>
      <c r="C2737">
        <v>-49435.578125</v>
      </c>
      <c r="D2737">
        <v>18656.167968999998</v>
      </c>
      <c r="E2737">
        <v>0.13900699999999999</v>
      </c>
      <c r="F2737">
        <v>9.9474610000000006</v>
      </c>
      <c r="G2737">
        <v>-7.0611999999999994E-2</v>
      </c>
      <c r="H2737">
        <v>-3.0238999999999999E-2</v>
      </c>
      <c r="I2737">
        <v>7.4299999999999995E-4</v>
      </c>
      <c r="J2737">
        <v>2.4979999999999998E-3</v>
      </c>
      <c r="K2737">
        <v>1012.75</v>
      </c>
      <c r="L2737">
        <v>47.288981999999997</v>
      </c>
      <c r="W2737">
        <f t="shared" si="42"/>
        <v>52850.45376182667</v>
      </c>
    </row>
    <row r="2738" spans="1:23" x14ac:dyDescent="0.3">
      <c r="A2738">
        <v>497.55374999999998</v>
      </c>
      <c r="B2738">
        <v>1163.7322999999999</v>
      </c>
      <c r="C2738">
        <v>-49435.316405999998</v>
      </c>
      <c r="D2738">
        <v>18679.308593999998</v>
      </c>
      <c r="E2738">
        <v>0.15547</v>
      </c>
      <c r="F2738">
        <v>9.9408930000000009</v>
      </c>
      <c r="G2738">
        <v>-7.6517000000000002E-2</v>
      </c>
      <c r="H2738">
        <v>-5.47E-3</v>
      </c>
      <c r="I2738">
        <v>3.7420000000000001E-3</v>
      </c>
      <c r="J2738">
        <v>-5.5789999999999998E-3</v>
      </c>
      <c r="K2738">
        <v>1012.75</v>
      </c>
      <c r="L2738">
        <v>47.288981999999997</v>
      </c>
      <c r="W2738">
        <f t="shared" si="42"/>
        <v>52859.449018858286</v>
      </c>
    </row>
    <row r="2739" spans="1:23" x14ac:dyDescent="0.3">
      <c r="A2739">
        <v>497.565</v>
      </c>
      <c r="B2739">
        <v>1110.768677</v>
      </c>
      <c r="C2739">
        <v>-49428.574219000002</v>
      </c>
      <c r="D2739">
        <v>18859.810547000001</v>
      </c>
      <c r="E2739">
        <v>0.14833199999999999</v>
      </c>
      <c r="F2739">
        <v>9.9418489999999995</v>
      </c>
      <c r="G2739">
        <v>-7.3984999999999995E-2</v>
      </c>
      <c r="H2739">
        <v>3.7183000000000001E-2</v>
      </c>
      <c r="I2739">
        <v>8.8999999999999999E-3</v>
      </c>
      <c r="J2739">
        <v>-1.8603999999999999E-2</v>
      </c>
      <c r="K2739">
        <v>1012.75</v>
      </c>
      <c r="L2739">
        <v>47.288981999999997</v>
      </c>
      <c r="W2739">
        <f t="shared" si="42"/>
        <v>52916.067599980714</v>
      </c>
    </row>
    <row r="2740" spans="1:23" x14ac:dyDescent="0.3">
      <c r="A2740">
        <v>497.57625000000002</v>
      </c>
      <c r="B2740">
        <v>1144.165039</v>
      </c>
      <c r="C2740">
        <v>-49430.4375</v>
      </c>
      <c r="D2740">
        <v>18881.724609000001</v>
      </c>
      <c r="E2740">
        <v>0.14060800000000001</v>
      </c>
      <c r="F2740">
        <v>9.9485849999999996</v>
      </c>
      <c r="G2740">
        <v>-7.3671E-2</v>
      </c>
      <c r="H2740">
        <v>6.5180000000000002E-2</v>
      </c>
      <c r="I2740">
        <v>1.2704999999999999E-2</v>
      </c>
      <c r="J2740">
        <v>-2.5430999999999999E-2</v>
      </c>
      <c r="K2740">
        <v>1012.75</v>
      </c>
      <c r="L2740">
        <v>47.288981999999997</v>
      </c>
      <c r="W2740">
        <f t="shared" si="42"/>
        <v>52926.333608970046</v>
      </c>
    </row>
    <row r="2741" spans="1:23" x14ac:dyDescent="0.3">
      <c r="A2741">
        <v>497.58749999999998</v>
      </c>
      <c r="B2741">
        <v>1052.3670649999999</v>
      </c>
      <c r="C2741">
        <v>-49433.277344000002</v>
      </c>
      <c r="D2741">
        <v>18792.294922000001</v>
      </c>
      <c r="E2741">
        <v>0.13008900000000001</v>
      </c>
      <c r="F2741">
        <v>9.954599</v>
      </c>
      <c r="G2741">
        <v>-7.7943999999999999E-2</v>
      </c>
      <c r="H2741">
        <v>6.8269999999999997E-2</v>
      </c>
      <c r="I2741">
        <v>1.2729000000000001E-2</v>
      </c>
      <c r="J2741">
        <v>-2.1911E-2</v>
      </c>
      <c r="K2741">
        <v>1012.75</v>
      </c>
      <c r="L2741">
        <v>47.288981999999997</v>
      </c>
      <c r="W2741">
        <f t="shared" si="42"/>
        <v>52895.243017153705</v>
      </c>
    </row>
    <row r="2742" spans="1:23" x14ac:dyDescent="0.3">
      <c r="A2742">
        <v>497.59875</v>
      </c>
      <c r="B2742">
        <v>976.84155299999998</v>
      </c>
      <c r="C2742">
        <v>-49432.1875</v>
      </c>
      <c r="D2742">
        <v>18859.373047000001</v>
      </c>
      <c r="E2742">
        <v>0.13459399999999999</v>
      </c>
      <c r="F2742">
        <v>9.9527929999999998</v>
      </c>
      <c r="G2742">
        <v>-6.5126000000000003E-2</v>
      </c>
      <c r="H2742">
        <v>3.8174E-2</v>
      </c>
      <c r="I2742">
        <v>8.9149999999999993E-3</v>
      </c>
      <c r="J2742">
        <v>-1.2553999999999999E-2</v>
      </c>
      <c r="K2742">
        <v>1012.75</v>
      </c>
      <c r="L2742">
        <v>47.288981999999997</v>
      </c>
      <c r="W2742">
        <f t="shared" si="42"/>
        <v>52916.645133461869</v>
      </c>
    </row>
    <row r="2743" spans="1:23" x14ac:dyDescent="0.3">
      <c r="A2743">
        <v>497.61</v>
      </c>
      <c r="B2743">
        <v>1085.109009</v>
      </c>
      <c r="C2743">
        <v>-49393.332030999998</v>
      </c>
      <c r="D2743">
        <v>18600.587890999999</v>
      </c>
      <c r="E2743">
        <v>0.14860499999999999</v>
      </c>
      <c r="F2743">
        <v>9.9482459999999993</v>
      </c>
      <c r="G2743">
        <v>-8.1001000000000004E-2</v>
      </c>
      <c r="H2743">
        <v>-7.6059999999999999E-3</v>
      </c>
      <c r="I2743">
        <v>2.9269999999999999E-3</v>
      </c>
      <c r="J2743">
        <v>-2.0820000000000001E-3</v>
      </c>
      <c r="K2743">
        <v>1012.73999</v>
      </c>
      <c r="L2743">
        <v>47.293864999999997</v>
      </c>
      <c r="W2743">
        <f t="shared" si="42"/>
        <v>52790.724380110936</v>
      </c>
    </row>
    <row r="2744" spans="1:23" x14ac:dyDescent="0.3">
      <c r="A2744">
        <v>497.62124999999997</v>
      </c>
      <c r="B2744">
        <v>1087.5904539999999</v>
      </c>
      <c r="C2744">
        <v>-49436.136719000002</v>
      </c>
      <c r="D2744">
        <v>18703.298827999999</v>
      </c>
      <c r="E2744">
        <v>0.138318</v>
      </c>
      <c r="F2744">
        <v>9.9397680000000008</v>
      </c>
      <c r="G2744">
        <v>-6.1108999999999997E-2</v>
      </c>
      <c r="H2744">
        <v>-3.3176999999999998E-2</v>
      </c>
      <c r="I2744">
        <v>-3.8699999999999997E-4</v>
      </c>
      <c r="J2744">
        <v>5.3280000000000003E-3</v>
      </c>
      <c r="K2744">
        <v>1012.73999</v>
      </c>
      <c r="L2744">
        <v>47.293864999999997</v>
      </c>
      <c r="W2744">
        <f t="shared" si="42"/>
        <v>52867.077219615217</v>
      </c>
    </row>
    <row r="2745" spans="1:23" x14ac:dyDescent="0.3">
      <c r="A2745">
        <v>497.63249999999999</v>
      </c>
      <c r="B2745">
        <v>925.50329599999998</v>
      </c>
      <c r="C2745">
        <v>-49450.628905999998</v>
      </c>
      <c r="D2745">
        <v>18651.082031000002</v>
      </c>
      <c r="E2745">
        <v>0.14117399999999999</v>
      </c>
      <c r="F2745">
        <v>9.9523919999999997</v>
      </c>
      <c r="G2745">
        <v>-6.5897999999999998E-2</v>
      </c>
      <c r="H2745">
        <v>-2.6952E-2</v>
      </c>
      <c r="I2745">
        <v>2.6800000000000001E-4</v>
      </c>
      <c r="J2745">
        <v>1.3849999999999999E-3</v>
      </c>
      <c r="K2745">
        <v>1012.73999</v>
      </c>
      <c r="L2745">
        <v>47.293864999999997</v>
      </c>
      <c r="W2745">
        <f t="shared" si="42"/>
        <v>52859.096818588572</v>
      </c>
    </row>
    <row r="2746" spans="1:23" x14ac:dyDescent="0.3">
      <c r="A2746">
        <v>497.64375000000001</v>
      </c>
      <c r="B2746">
        <v>1071.6870120000001</v>
      </c>
      <c r="C2746">
        <v>-49406.648437000003</v>
      </c>
      <c r="D2746">
        <v>18745.248047000001</v>
      </c>
      <c r="E2746">
        <v>0.13496</v>
      </c>
      <c r="F2746">
        <v>9.9458500000000001</v>
      </c>
      <c r="G2746">
        <v>-7.3648000000000005E-2</v>
      </c>
      <c r="H2746">
        <v>5.666E-3</v>
      </c>
      <c r="I2746">
        <v>3.813E-3</v>
      </c>
      <c r="J2746">
        <v>-9.5490000000000002E-3</v>
      </c>
      <c r="K2746">
        <v>1012.73999</v>
      </c>
      <c r="L2746">
        <v>47.293864999999997</v>
      </c>
      <c r="W2746">
        <f t="shared" si="42"/>
        <v>52854.04191897306</v>
      </c>
    </row>
    <row r="2747" spans="1:23" x14ac:dyDescent="0.3">
      <c r="A2747">
        <v>497.65499999999997</v>
      </c>
      <c r="B2747">
        <v>957.68194600000004</v>
      </c>
      <c r="C2747">
        <v>-49414.273437000003</v>
      </c>
      <c r="D2747">
        <v>18825.943359000001</v>
      </c>
      <c r="E2747">
        <v>0.139485</v>
      </c>
      <c r="F2747">
        <v>9.9428520000000002</v>
      </c>
      <c r="G2747">
        <v>-6.5853999999999996E-2</v>
      </c>
      <c r="H2747">
        <v>5.1631999999999997E-2</v>
      </c>
      <c r="I2747">
        <v>1.1676000000000001E-2</v>
      </c>
      <c r="J2747">
        <v>-2.2308000000000001E-2</v>
      </c>
      <c r="K2747">
        <v>1012.73999</v>
      </c>
      <c r="L2747">
        <v>47.293864999999997</v>
      </c>
      <c r="W2747">
        <f t="shared" si="42"/>
        <v>52887.651842113148</v>
      </c>
    </row>
    <row r="2748" spans="1:23" x14ac:dyDescent="0.3">
      <c r="A2748">
        <v>497.66624999999999</v>
      </c>
      <c r="B2748">
        <v>1057.888062</v>
      </c>
      <c r="C2748">
        <v>-49426.152344000002</v>
      </c>
      <c r="D2748">
        <v>18803.078125</v>
      </c>
      <c r="E2748">
        <v>0.15095500000000001</v>
      </c>
      <c r="F2748">
        <v>9.9447080000000003</v>
      </c>
      <c r="G2748">
        <v>-7.2028999999999996E-2</v>
      </c>
      <c r="H2748">
        <v>6.6942000000000002E-2</v>
      </c>
      <c r="I2748">
        <v>1.3037999999999999E-2</v>
      </c>
      <c r="J2748">
        <v>-2.3494000000000001E-2</v>
      </c>
      <c r="K2748">
        <v>1012.73999</v>
      </c>
      <c r="L2748">
        <v>47.293864999999997</v>
      </c>
      <c r="W2748">
        <f t="shared" si="42"/>
        <v>52892.526973655476</v>
      </c>
    </row>
    <row r="2749" spans="1:23" x14ac:dyDescent="0.3">
      <c r="A2749">
        <v>497.67750000000001</v>
      </c>
      <c r="B2749">
        <v>1086.3294679999999</v>
      </c>
      <c r="C2749">
        <v>-49396.125</v>
      </c>
      <c r="D2749">
        <v>18847.900390999999</v>
      </c>
      <c r="E2749">
        <v>0.14402400000000001</v>
      </c>
      <c r="F2749">
        <v>9.9464109999999994</v>
      </c>
      <c r="G2749">
        <v>-6.9665000000000005E-2</v>
      </c>
      <c r="H2749">
        <v>5.7516999999999999E-2</v>
      </c>
      <c r="I2749">
        <v>1.1775000000000001E-2</v>
      </c>
      <c r="J2749">
        <v>-1.6662E-2</v>
      </c>
      <c r="K2749">
        <v>1012.73999</v>
      </c>
      <c r="L2749">
        <v>47.293864999999997</v>
      </c>
      <c r="W2749">
        <f t="shared" si="42"/>
        <v>52881.004395507924</v>
      </c>
    </row>
    <row r="2750" spans="1:23" x14ac:dyDescent="0.3">
      <c r="A2750">
        <v>497.68875000000003</v>
      </c>
      <c r="B2750">
        <v>1051.482788</v>
      </c>
      <c r="C2750">
        <v>-49426.070312000003</v>
      </c>
      <c r="D2750">
        <v>18719.388672000001</v>
      </c>
      <c r="E2750">
        <v>0.14165800000000001</v>
      </c>
      <c r="F2750">
        <v>9.9457249999999995</v>
      </c>
      <c r="G2750">
        <v>-7.2338E-2</v>
      </c>
      <c r="H2750">
        <v>1.9227000000000001E-2</v>
      </c>
      <c r="I2750">
        <v>6.9890000000000004E-3</v>
      </c>
      <c r="J2750">
        <v>-7.9939999999999994E-3</v>
      </c>
      <c r="K2750">
        <v>1012.73999</v>
      </c>
      <c r="L2750">
        <v>47.293864999999997</v>
      </c>
      <c r="W2750">
        <f t="shared" si="42"/>
        <v>52862.629094603588</v>
      </c>
    </row>
    <row r="2751" spans="1:23" x14ac:dyDescent="0.3">
      <c r="A2751">
        <v>497.7</v>
      </c>
      <c r="B2751">
        <v>1075.1556399999999</v>
      </c>
      <c r="C2751">
        <v>-49445.933594000002</v>
      </c>
      <c r="D2751">
        <v>18777.408202999999</v>
      </c>
      <c r="E2751">
        <v>0.144902</v>
      </c>
      <c r="F2751">
        <v>9.9410480000000003</v>
      </c>
      <c r="G2751">
        <v>-7.3703000000000005E-2</v>
      </c>
      <c r="H2751">
        <v>-1.2803999999999999E-2</v>
      </c>
      <c r="I2751">
        <v>3.496E-3</v>
      </c>
      <c r="J2751">
        <v>-1.0139999999999999E-3</v>
      </c>
      <c r="K2751">
        <v>1012.75</v>
      </c>
      <c r="L2751">
        <v>47.293864999999997</v>
      </c>
      <c r="W2751">
        <f t="shared" si="42"/>
        <v>52902.243501146273</v>
      </c>
    </row>
    <row r="2752" spans="1:23" x14ac:dyDescent="0.3">
      <c r="A2752">
        <v>497.71125000000001</v>
      </c>
      <c r="B2752">
        <v>1127.2620850000001</v>
      </c>
      <c r="C2752">
        <v>-49450.566405999998</v>
      </c>
      <c r="D2752">
        <v>18744.84375</v>
      </c>
      <c r="E2752">
        <v>0.14591499999999999</v>
      </c>
      <c r="F2752">
        <v>9.9552689999999995</v>
      </c>
      <c r="G2752">
        <v>-7.6174000000000006E-2</v>
      </c>
      <c r="H2752">
        <v>-3.5445999999999998E-2</v>
      </c>
      <c r="I2752">
        <v>5.5800000000000001E-4</v>
      </c>
      <c r="J2752">
        <v>4.6540000000000002E-3</v>
      </c>
      <c r="K2752">
        <v>1012.75</v>
      </c>
      <c r="L2752">
        <v>47.293864999999997</v>
      </c>
      <c r="W2752">
        <f t="shared" si="42"/>
        <v>52896.109544033658</v>
      </c>
    </row>
    <row r="2753" spans="1:23" x14ac:dyDescent="0.3">
      <c r="A2753">
        <v>497.72250000000003</v>
      </c>
      <c r="B2753">
        <v>1113.5649410000001</v>
      </c>
      <c r="C2753">
        <v>-49448.972655999998</v>
      </c>
      <c r="D2753">
        <v>18785.962890999999</v>
      </c>
      <c r="E2753">
        <v>0.14105899999999999</v>
      </c>
      <c r="F2753">
        <v>9.9434489999999993</v>
      </c>
      <c r="G2753">
        <v>-7.5984999999999997E-2</v>
      </c>
      <c r="H2753">
        <v>-2.4583000000000001E-2</v>
      </c>
      <c r="I2753">
        <v>6.0599999999999998E-4</v>
      </c>
      <c r="J2753">
        <v>6.6602640000000001E-5</v>
      </c>
      <c r="K2753">
        <v>1012.75</v>
      </c>
      <c r="L2753">
        <v>47.293864999999997</v>
      </c>
      <c r="W2753">
        <f t="shared" si="42"/>
        <v>52908.915367390488</v>
      </c>
    </row>
    <row r="2754" spans="1:23" x14ac:dyDescent="0.3">
      <c r="A2754">
        <v>497.73374999999999</v>
      </c>
      <c r="B2754">
        <v>1141.485107</v>
      </c>
      <c r="C2754">
        <v>-49445.289062000003</v>
      </c>
      <c r="D2754">
        <v>18815.910156000002</v>
      </c>
      <c r="E2754">
        <v>0.152619</v>
      </c>
      <c r="F2754">
        <v>9.9567589999999999</v>
      </c>
      <c r="G2754">
        <v>-6.8923999999999999E-2</v>
      </c>
      <c r="H2754">
        <v>2.2138000000000001E-2</v>
      </c>
      <c r="I2754">
        <v>6.4929999999999996E-3</v>
      </c>
      <c r="J2754">
        <v>-1.3271E-2</v>
      </c>
      <c r="K2754">
        <v>1012.75</v>
      </c>
      <c r="L2754">
        <v>47.293864999999997</v>
      </c>
      <c r="W2754">
        <f t="shared" ref="W2754:W2817" si="43">SQRT((B2754)^2+(C2754)^2+(D2754)^2)</f>
        <v>52916.708832588061</v>
      </c>
    </row>
    <row r="2755" spans="1:23" x14ac:dyDescent="0.3">
      <c r="A2755">
        <v>497.745</v>
      </c>
      <c r="B2755">
        <v>1157.4873050000001</v>
      </c>
      <c r="C2755">
        <v>-49496.191405999998</v>
      </c>
      <c r="D2755">
        <v>18823.191406000002</v>
      </c>
      <c r="E2755">
        <v>0.15312899999999999</v>
      </c>
      <c r="F2755">
        <v>9.9359339999999996</v>
      </c>
      <c r="G2755">
        <v>-7.5521000000000005E-2</v>
      </c>
      <c r="H2755">
        <v>5.7473999999999997E-2</v>
      </c>
      <c r="I2755">
        <v>1.2529E-2</v>
      </c>
      <c r="J2755">
        <v>-2.3028E-2</v>
      </c>
      <c r="K2755">
        <v>1012.75</v>
      </c>
      <c r="L2755">
        <v>47.293864999999997</v>
      </c>
      <c r="W2755">
        <f t="shared" si="43"/>
        <v>52967.209434399476</v>
      </c>
    </row>
    <row r="2756" spans="1:23" x14ac:dyDescent="0.3">
      <c r="A2756">
        <v>497.75625000000002</v>
      </c>
      <c r="B2756">
        <v>1095.8754879999999</v>
      </c>
      <c r="C2756">
        <v>-49443.574219000002</v>
      </c>
      <c r="D2756">
        <v>18812.75</v>
      </c>
      <c r="E2756">
        <v>0.15004500000000001</v>
      </c>
      <c r="F2756">
        <v>9.9450240000000001</v>
      </c>
      <c r="G2756">
        <v>-6.5308000000000005E-2</v>
      </c>
      <c r="H2756">
        <v>6.8041000000000004E-2</v>
      </c>
      <c r="I2756">
        <v>1.3816E-2</v>
      </c>
      <c r="J2756">
        <v>-2.2595000000000001E-2</v>
      </c>
      <c r="K2756">
        <v>1012.75</v>
      </c>
      <c r="L2756">
        <v>47.293864999999997</v>
      </c>
      <c r="W2756">
        <f t="shared" si="43"/>
        <v>52913.01859842681</v>
      </c>
    </row>
    <row r="2757" spans="1:23" x14ac:dyDescent="0.3">
      <c r="A2757">
        <v>497.76749999999998</v>
      </c>
      <c r="B2757">
        <v>1076.571289</v>
      </c>
      <c r="C2757">
        <v>-49433.777344000002</v>
      </c>
      <c r="D2757">
        <v>18690.625</v>
      </c>
      <c r="E2757">
        <v>0.153337</v>
      </c>
      <c r="F2757">
        <v>9.9457269999999998</v>
      </c>
      <c r="G2757">
        <v>-6.2831999999999999E-2</v>
      </c>
      <c r="H2757">
        <v>4.9861000000000003E-2</v>
      </c>
      <c r="I2757">
        <v>1.0909E-2</v>
      </c>
      <c r="J2757">
        <v>-1.5108999999999999E-2</v>
      </c>
      <c r="K2757">
        <v>1012.75</v>
      </c>
      <c r="L2757">
        <v>47.293864999999997</v>
      </c>
      <c r="W2757">
        <f t="shared" si="43"/>
        <v>52860.162798908328</v>
      </c>
    </row>
    <row r="2758" spans="1:23" x14ac:dyDescent="0.3">
      <c r="A2758">
        <v>497.77875</v>
      </c>
      <c r="B2758">
        <v>1127.7457280000001</v>
      </c>
      <c r="C2758">
        <v>-49422.859375</v>
      </c>
      <c r="D2758">
        <v>18807.953125</v>
      </c>
      <c r="E2758">
        <v>0.14116600000000001</v>
      </c>
      <c r="F2758">
        <v>9.9434389999999997</v>
      </c>
      <c r="G2758">
        <v>-7.4297000000000002E-2</v>
      </c>
      <c r="H2758">
        <v>1.4629E-2</v>
      </c>
      <c r="I2758">
        <v>7.1079999999999997E-3</v>
      </c>
      <c r="J2758">
        <v>-7.3239999999999998E-3</v>
      </c>
      <c r="K2758">
        <v>1012.75</v>
      </c>
      <c r="L2758">
        <v>47.293864999999997</v>
      </c>
      <c r="W2758">
        <f t="shared" si="43"/>
        <v>52892.62651807192</v>
      </c>
    </row>
    <row r="2759" spans="1:23" x14ac:dyDescent="0.3">
      <c r="A2759">
        <v>497.79</v>
      </c>
      <c r="B2759">
        <v>1017.153015</v>
      </c>
      <c r="C2759">
        <v>-49452.257812000003</v>
      </c>
      <c r="D2759">
        <v>18790.902343999998</v>
      </c>
      <c r="E2759">
        <v>0.138625</v>
      </c>
      <c r="F2759">
        <v>9.9507209999999997</v>
      </c>
      <c r="G2759">
        <v>-6.1698999999999997E-2</v>
      </c>
      <c r="H2759">
        <v>-2.7192000000000001E-2</v>
      </c>
      <c r="I2759">
        <v>7.3800000000000005E-4</v>
      </c>
      <c r="J2759">
        <v>2.882E-3</v>
      </c>
      <c r="K2759">
        <v>1012.75</v>
      </c>
      <c r="L2759">
        <v>47.293864999999997</v>
      </c>
      <c r="W2759">
        <f t="shared" si="43"/>
        <v>52911.798437231213</v>
      </c>
    </row>
    <row r="2760" spans="1:23" x14ac:dyDescent="0.3">
      <c r="A2760">
        <v>497.80124999999998</v>
      </c>
      <c r="B2760">
        <v>1025.1994629999999</v>
      </c>
      <c r="C2760">
        <v>-49415.992187000003</v>
      </c>
      <c r="D2760">
        <v>18751.841797000001</v>
      </c>
      <c r="E2760">
        <v>0.153313</v>
      </c>
      <c r="F2760">
        <v>9.9414739999999995</v>
      </c>
      <c r="G2760">
        <v>-7.0418999999999995E-2</v>
      </c>
      <c r="H2760">
        <v>-3.4452000000000003E-2</v>
      </c>
      <c r="I2760">
        <v>-1.4200000000000001E-4</v>
      </c>
      <c r="J2760">
        <v>4.7650000000000001E-3</v>
      </c>
      <c r="K2760">
        <v>1012.769958</v>
      </c>
      <c r="L2760">
        <v>47.296211</v>
      </c>
      <c r="W2760">
        <f t="shared" si="43"/>
        <v>52864.192877072259</v>
      </c>
    </row>
    <row r="2761" spans="1:23" x14ac:dyDescent="0.3">
      <c r="A2761">
        <v>497.8125</v>
      </c>
      <c r="B2761">
        <v>1172.9228519999999</v>
      </c>
      <c r="C2761">
        <v>-49418.410155999998</v>
      </c>
      <c r="D2761">
        <v>18981.427734000001</v>
      </c>
      <c r="E2761">
        <v>0.15626000000000001</v>
      </c>
      <c r="F2761">
        <v>9.9451300000000007</v>
      </c>
      <c r="G2761">
        <v>-7.5663999999999995E-2</v>
      </c>
      <c r="H2761">
        <v>-1.2577E-2</v>
      </c>
      <c r="I2761">
        <v>1.9380000000000001E-3</v>
      </c>
      <c r="J2761">
        <v>-2.8990000000000001E-3</v>
      </c>
      <c r="K2761">
        <v>1012.769958</v>
      </c>
      <c r="L2761">
        <v>47.296211</v>
      </c>
      <c r="W2761">
        <f t="shared" si="43"/>
        <v>52951.389114776321</v>
      </c>
    </row>
    <row r="2762" spans="1:23" x14ac:dyDescent="0.3">
      <c r="A2762">
        <v>497.82375000000002</v>
      </c>
      <c r="B2762">
        <v>1283.4711910000001</v>
      </c>
      <c r="C2762">
        <v>-49430.84375</v>
      </c>
      <c r="D2762">
        <v>18846.384765999999</v>
      </c>
      <c r="E2762">
        <v>0.139903</v>
      </c>
      <c r="F2762">
        <v>9.9447989999999997</v>
      </c>
      <c r="G2762">
        <v>-6.6382999999999998E-2</v>
      </c>
      <c r="H2762">
        <v>3.6394000000000003E-2</v>
      </c>
      <c r="I2762">
        <v>8.9490000000000004E-3</v>
      </c>
      <c r="J2762">
        <v>-1.8218000000000002E-2</v>
      </c>
      <c r="K2762">
        <v>1012.769958</v>
      </c>
      <c r="L2762">
        <v>47.296211</v>
      </c>
      <c r="W2762">
        <f t="shared" si="43"/>
        <v>52917.311259012</v>
      </c>
    </row>
    <row r="2763" spans="1:23" x14ac:dyDescent="0.3">
      <c r="A2763">
        <v>497.83499999999998</v>
      </c>
      <c r="B2763">
        <v>1144.5124510000001</v>
      </c>
      <c r="C2763">
        <v>-49416.40625</v>
      </c>
      <c r="D2763">
        <v>18735.175781000002</v>
      </c>
      <c r="E2763">
        <v>0.135988</v>
      </c>
      <c r="F2763">
        <v>9.943308</v>
      </c>
      <c r="G2763">
        <v>-7.1153999999999995E-2</v>
      </c>
      <c r="H2763">
        <v>6.7350999999999994E-2</v>
      </c>
      <c r="I2763">
        <v>1.3409000000000001E-2</v>
      </c>
      <c r="J2763">
        <v>-2.5114999999999998E-2</v>
      </c>
      <c r="K2763">
        <v>1012.769958</v>
      </c>
      <c r="L2763">
        <v>47.296211</v>
      </c>
      <c r="W2763">
        <f t="shared" si="43"/>
        <v>52861.119236736769</v>
      </c>
    </row>
    <row r="2764" spans="1:23" x14ac:dyDescent="0.3">
      <c r="A2764">
        <v>497.84625</v>
      </c>
      <c r="B2764">
        <v>1078.61499</v>
      </c>
      <c r="C2764">
        <v>-49436.519530999998</v>
      </c>
      <c r="D2764">
        <v>18785.523437</v>
      </c>
      <c r="E2764">
        <v>0.144232</v>
      </c>
      <c r="F2764">
        <v>9.9439080000000004</v>
      </c>
      <c r="G2764">
        <v>-8.2307000000000005E-2</v>
      </c>
      <c r="H2764">
        <v>6.7681000000000005E-2</v>
      </c>
      <c r="I2764">
        <v>1.3753E-2</v>
      </c>
      <c r="J2764">
        <v>-2.1412E-2</v>
      </c>
      <c r="K2764">
        <v>1012.769958</v>
      </c>
      <c r="L2764">
        <v>47.296211</v>
      </c>
      <c r="W2764">
        <f t="shared" si="43"/>
        <v>52896.396516565037</v>
      </c>
    </row>
    <row r="2765" spans="1:23" x14ac:dyDescent="0.3">
      <c r="A2765">
        <v>497.85750000000002</v>
      </c>
      <c r="B2765">
        <v>1176.3774410000001</v>
      </c>
      <c r="C2765">
        <v>-49423.246094000002</v>
      </c>
      <c r="D2765">
        <v>18816.966797000001</v>
      </c>
      <c r="E2765">
        <v>0.152284</v>
      </c>
      <c r="F2765">
        <v>9.9502290000000002</v>
      </c>
      <c r="G2765">
        <v>-7.2723999999999997E-2</v>
      </c>
      <c r="H2765">
        <v>3.8013999999999999E-2</v>
      </c>
      <c r="I2765">
        <v>9.8420000000000001E-3</v>
      </c>
      <c r="J2765">
        <v>-1.2193000000000001E-2</v>
      </c>
      <c r="K2765">
        <v>1012.769958</v>
      </c>
      <c r="L2765">
        <v>47.296211</v>
      </c>
      <c r="W2765">
        <f t="shared" si="43"/>
        <v>52897.252837847642</v>
      </c>
    </row>
    <row r="2766" spans="1:23" x14ac:dyDescent="0.3">
      <c r="A2766">
        <v>497.86874999999998</v>
      </c>
      <c r="B2766">
        <v>1094.350952</v>
      </c>
      <c r="C2766">
        <v>-49417.59375</v>
      </c>
      <c r="D2766">
        <v>18822.646484000001</v>
      </c>
      <c r="E2766">
        <v>0.14955399999999999</v>
      </c>
      <c r="F2766">
        <v>9.9505470000000003</v>
      </c>
      <c r="G2766">
        <v>-7.5152999999999998E-2</v>
      </c>
      <c r="H2766">
        <v>-5.0530000000000002E-3</v>
      </c>
      <c r="I2766">
        <v>3.6719999999999999E-3</v>
      </c>
      <c r="J2766">
        <v>-3.3500000000000001E-3</v>
      </c>
      <c r="K2766">
        <v>1012.769958</v>
      </c>
      <c r="L2766">
        <v>47.296211</v>
      </c>
      <c r="W2766">
        <f t="shared" si="43"/>
        <v>52892.231912709263</v>
      </c>
    </row>
    <row r="2767" spans="1:23" x14ac:dyDescent="0.3">
      <c r="A2767">
        <v>497.88</v>
      </c>
      <c r="B2767">
        <v>1087.896606</v>
      </c>
      <c r="C2767">
        <v>-49438.625</v>
      </c>
      <c r="D2767">
        <v>18764.066406000002</v>
      </c>
      <c r="E2767">
        <v>0.15718299999999999</v>
      </c>
      <c r="F2767">
        <v>9.9508360000000007</v>
      </c>
      <c r="G2767">
        <v>-5.9140999999999999E-2</v>
      </c>
      <c r="H2767">
        <v>-3.7069999999999999E-2</v>
      </c>
      <c r="I2767">
        <v>-4.3199999999999998E-4</v>
      </c>
      <c r="J2767">
        <v>5.7349999999999996E-3</v>
      </c>
      <c r="K2767">
        <v>1012.769958</v>
      </c>
      <c r="L2767">
        <v>47.296211</v>
      </c>
      <c r="W2767">
        <f t="shared" si="43"/>
        <v>52890.938250372805</v>
      </c>
    </row>
    <row r="2768" spans="1:23" x14ac:dyDescent="0.3">
      <c r="A2768">
        <v>497.89125000000001</v>
      </c>
      <c r="B2768">
        <v>1058.895996</v>
      </c>
      <c r="C2768">
        <v>-49411.9375</v>
      </c>
      <c r="D2768">
        <v>18735.423827999999</v>
      </c>
      <c r="E2768">
        <v>0.14136499999999999</v>
      </c>
      <c r="F2768">
        <v>9.9497440000000008</v>
      </c>
      <c r="G2768">
        <v>-6.9963999999999998E-2</v>
      </c>
      <c r="H2768">
        <v>-3.2070000000000001E-2</v>
      </c>
      <c r="I2768">
        <v>6.4581480000000004E-5</v>
      </c>
      <c r="J2768">
        <v>4.4970000000000001E-3</v>
      </c>
      <c r="K2768">
        <v>1012.769958</v>
      </c>
      <c r="L2768">
        <v>47.296211</v>
      </c>
      <c r="W2768">
        <f t="shared" si="43"/>
        <v>52855.245096859035</v>
      </c>
    </row>
    <row r="2769" spans="1:23" x14ac:dyDescent="0.3">
      <c r="A2769">
        <v>497.90249999999997</v>
      </c>
      <c r="B2769">
        <v>1185.513062</v>
      </c>
      <c r="C2769">
        <v>-49430.816405999998</v>
      </c>
      <c r="D2769">
        <v>18717.521484000001</v>
      </c>
      <c r="E2769">
        <v>0.147393</v>
      </c>
      <c r="F2769">
        <v>9.9476689999999994</v>
      </c>
      <c r="G2769">
        <v>-7.3233999999999994E-2</v>
      </c>
      <c r="H2769">
        <v>1.864E-3</v>
      </c>
      <c r="I2769">
        <v>5.2630000000000003E-3</v>
      </c>
      <c r="J2769">
        <v>-7.5300000000000002E-3</v>
      </c>
      <c r="K2769">
        <v>1012.73999</v>
      </c>
      <c r="L2769">
        <v>47.293864999999997</v>
      </c>
      <c r="W2769">
        <f t="shared" si="43"/>
        <v>52869.241173747265</v>
      </c>
    </row>
    <row r="2770" spans="1:23" x14ac:dyDescent="0.3">
      <c r="A2770">
        <v>497.91374999999999</v>
      </c>
      <c r="B2770">
        <v>1205.139038</v>
      </c>
      <c r="C2770">
        <v>-49459.613280999998</v>
      </c>
      <c r="D2770">
        <v>18858.777343999998</v>
      </c>
      <c r="E2770">
        <v>0.13850799999999999</v>
      </c>
      <c r="F2770">
        <v>9.9506789999999992</v>
      </c>
      <c r="G2770">
        <v>-6.6691E-2</v>
      </c>
      <c r="H2770">
        <v>4.2944999999999997E-2</v>
      </c>
      <c r="I2770">
        <v>9.868E-3</v>
      </c>
      <c r="J2770">
        <v>-1.9347E-2</v>
      </c>
      <c r="K2770">
        <v>1012.73999</v>
      </c>
      <c r="L2770">
        <v>47.293864999999997</v>
      </c>
      <c r="W2770">
        <f t="shared" si="43"/>
        <v>52946.758058615364</v>
      </c>
    </row>
    <row r="2771" spans="1:23" x14ac:dyDescent="0.3">
      <c r="A2771">
        <v>497.92500000000001</v>
      </c>
      <c r="B2771">
        <v>1092.893677</v>
      </c>
      <c r="C2771">
        <v>-49426.519530999998</v>
      </c>
      <c r="D2771">
        <v>18743.117187</v>
      </c>
      <c r="E2771">
        <v>0.13847599999999999</v>
      </c>
      <c r="F2771">
        <v>9.9513940000000005</v>
      </c>
      <c r="G2771">
        <v>-8.3585999999999994E-2</v>
      </c>
      <c r="H2771">
        <v>7.1280999999999997E-2</v>
      </c>
      <c r="I2771">
        <v>1.3143E-2</v>
      </c>
      <c r="J2771">
        <v>-2.3695000000000001E-2</v>
      </c>
      <c r="K2771">
        <v>1012.73999</v>
      </c>
      <c r="L2771">
        <v>47.293864999999997</v>
      </c>
      <c r="W2771">
        <f t="shared" si="43"/>
        <v>52872.296067252137</v>
      </c>
    </row>
    <row r="2772" spans="1:23" x14ac:dyDescent="0.3">
      <c r="A2772">
        <v>497.93624999999997</v>
      </c>
      <c r="B2772">
        <v>1072.0101320000001</v>
      </c>
      <c r="C2772">
        <v>-49429.957030999998</v>
      </c>
      <c r="D2772">
        <v>18702.337890999999</v>
      </c>
      <c r="E2772">
        <v>0.14500199999999999</v>
      </c>
      <c r="F2772">
        <v>9.9478200000000001</v>
      </c>
      <c r="G2772">
        <v>-6.1929999999999999E-2</v>
      </c>
      <c r="H2772">
        <v>6.0394999999999997E-2</v>
      </c>
      <c r="I2772">
        <v>1.1783E-2</v>
      </c>
      <c r="J2772">
        <v>-1.8655999999999999E-2</v>
      </c>
      <c r="K2772">
        <v>1012.73999</v>
      </c>
      <c r="L2772">
        <v>47.293864999999997</v>
      </c>
      <c r="W2772">
        <f t="shared" si="43"/>
        <v>52860.640370683665</v>
      </c>
    </row>
    <row r="2773" spans="1:23" x14ac:dyDescent="0.3">
      <c r="A2773">
        <v>497.94749999999999</v>
      </c>
      <c r="B2773">
        <v>1087.1517329999999</v>
      </c>
      <c r="C2773">
        <v>-49463.035155999998</v>
      </c>
      <c r="D2773">
        <v>18716.070312</v>
      </c>
      <c r="E2773">
        <v>0.150116</v>
      </c>
      <c r="F2773">
        <v>9.9533579999999997</v>
      </c>
      <c r="G2773">
        <v>-6.7209000000000005E-2</v>
      </c>
      <c r="H2773">
        <v>2.3965E-2</v>
      </c>
      <c r="I2773">
        <v>7.9970000000000006E-3</v>
      </c>
      <c r="J2773">
        <v>-9.7839999999999993E-3</v>
      </c>
      <c r="K2773">
        <v>1012.73999</v>
      </c>
      <c r="L2773">
        <v>47.293864999999997</v>
      </c>
      <c r="W2773">
        <f t="shared" si="43"/>
        <v>52896.739348073097</v>
      </c>
    </row>
    <row r="2774" spans="1:23" x14ac:dyDescent="0.3">
      <c r="A2774">
        <v>497.95875000000001</v>
      </c>
      <c r="B2774">
        <v>1108.339966</v>
      </c>
      <c r="C2774">
        <v>-49426.597655999998</v>
      </c>
      <c r="D2774">
        <v>18754.978515999999</v>
      </c>
      <c r="E2774">
        <v>0.13086400000000001</v>
      </c>
      <c r="F2774">
        <v>9.9513580000000008</v>
      </c>
      <c r="G2774">
        <v>-6.9133E-2</v>
      </c>
      <c r="H2774">
        <v>-1.4622E-2</v>
      </c>
      <c r="I2774">
        <v>2.98E-3</v>
      </c>
      <c r="J2774">
        <v>-5.8500000000000002E-4</v>
      </c>
      <c r="K2774">
        <v>1012.73999</v>
      </c>
      <c r="L2774">
        <v>47.293864999999997</v>
      </c>
      <c r="W2774">
        <f t="shared" si="43"/>
        <v>52876.896585030016</v>
      </c>
    </row>
    <row r="2775" spans="1:23" x14ac:dyDescent="0.3">
      <c r="A2775">
        <v>497.97</v>
      </c>
      <c r="B2775">
        <v>1162.796875</v>
      </c>
      <c r="C2775">
        <v>-49438.746094000002</v>
      </c>
      <c r="D2775">
        <v>18685.501952999999</v>
      </c>
      <c r="E2775">
        <v>0.12931100000000001</v>
      </c>
      <c r="F2775">
        <v>9.9493229999999997</v>
      </c>
      <c r="G2775">
        <v>-6.8847000000000005E-2</v>
      </c>
      <c r="H2775">
        <v>-3.8772000000000001E-2</v>
      </c>
      <c r="I2775">
        <v>-3.2499999999999999E-4</v>
      </c>
      <c r="J2775">
        <v>5.9610000000000002E-3</v>
      </c>
      <c r="K2775">
        <v>1012.73999</v>
      </c>
      <c r="L2775">
        <v>47.293864999999997</v>
      </c>
      <c r="W2775">
        <f t="shared" si="43"/>
        <v>52864.824743444267</v>
      </c>
    </row>
    <row r="2776" spans="1:23" x14ac:dyDescent="0.3">
      <c r="A2776">
        <v>497.98124999999999</v>
      </c>
      <c r="B2776">
        <v>1052.9882809999999</v>
      </c>
      <c r="C2776">
        <v>-49419.8125</v>
      </c>
      <c r="D2776">
        <v>18718.132812</v>
      </c>
      <c r="E2776">
        <v>0.134126</v>
      </c>
      <c r="F2776">
        <v>9.9433220000000002</v>
      </c>
      <c r="G2776">
        <v>-7.0948999999999998E-2</v>
      </c>
      <c r="H2776">
        <v>-1.9424E-2</v>
      </c>
      <c r="I2776">
        <v>2.3839999999999998E-3</v>
      </c>
      <c r="J2776">
        <v>8.9497949999999999E-5</v>
      </c>
      <c r="K2776">
        <v>1012.73999</v>
      </c>
      <c r="L2776">
        <v>47.293864999999997</v>
      </c>
      <c r="W2776">
        <f t="shared" si="43"/>
        <v>52856.363361687596</v>
      </c>
    </row>
    <row r="2777" spans="1:23" x14ac:dyDescent="0.3">
      <c r="A2777">
        <v>497.99250000000001</v>
      </c>
      <c r="B2777">
        <v>1166.164673</v>
      </c>
      <c r="C2777">
        <v>-49468.21875</v>
      </c>
      <c r="D2777">
        <v>18697.060547000001</v>
      </c>
      <c r="E2777">
        <v>0.14290900000000001</v>
      </c>
      <c r="F2777">
        <v>9.9412400000000005</v>
      </c>
      <c r="G2777">
        <v>-6.9862999999999995E-2</v>
      </c>
      <c r="H2777">
        <v>1.9380999999999999E-2</v>
      </c>
      <c r="I2777">
        <v>7.4060000000000003E-3</v>
      </c>
      <c r="J2777">
        <v>-1.2775999999999999E-2</v>
      </c>
      <c r="K2777">
        <v>1012.73999</v>
      </c>
      <c r="L2777">
        <v>47.293864999999997</v>
      </c>
      <c r="W2777">
        <f t="shared" si="43"/>
        <v>52896.546951956974</v>
      </c>
    </row>
    <row r="2778" spans="1:23" x14ac:dyDescent="0.3">
      <c r="A2778">
        <v>498.00375000000003</v>
      </c>
      <c r="B2778">
        <v>1189.1188959999999</v>
      </c>
      <c r="C2778">
        <v>-49436.648437000003</v>
      </c>
      <c r="D2778">
        <v>18736.583984000001</v>
      </c>
      <c r="E2778">
        <v>0.14801800000000001</v>
      </c>
      <c r="F2778">
        <v>9.9526230000000009</v>
      </c>
      <c r="G2778">
        <v>-6.8958000000000005E-2</v>
      </c>
      <c r="H2778">
        <v>5.7619999999999998E-2</v>
      </c>
      <c r="I2778">
        <v>1.116E-2</v>
      </c>
      <c r="J2778">
        <v>-2.3809E-2</v>
      </c>
      <c r="K2778">
        <v>1012.75</v>
      </c>
      <c r="L2778">
        <v>47.296211</v>
      </c>
      <c r="W2778">
        <f t="shared" si="43"/>
        <v>52881.525997477082</v>
      </c>
    </row>
    <row r="2779" spans="1:23" x14ac:dyDescent="0.3">
      <c r="A2779">
        <v>498.01499999999999</v>
      </c>
      <c r="B2779">
        <v>1083.040894</v>
      </c>
      <c r="C2779">
        <v>-49464.386719000002</v>
      </c>
      <c r="D2779">
        <v>18863.632812</v>
      </c>
      <c r="E2779">
        <v>0.152005</v>
      </c>
      <c r="F2779">
        <v>9.9421540000000004</v>
      </c>
      <c r="G2779">
        <v>-7.0610999999999993E-2</v>
      </c>
      <c r="H2779">
        <v>7.0735999999999993E-2</v>
      </c>
      <c r="I2779">
        <v>1.4152E-2</v>
      </c>
      <c r="J2779">
        <v>-2.2838000000000001E-2</v>
      </c>
      <c r="K2779">
        <v>1012.75</v>
      </c>
      <c r="L2779">
        <v>47.296211</v>
      </c>
      <c r="W2779">
        <f t="shared" si="43"/>
        <v>52950.30853480292</v>
      </c>
    </row>
    <row r="2780" spans="1:23" x14ac:dyDescent="0.3">
      <c r="A2780">
        <v>498.02625</v>
      </c>
      <c r="B2780">
        <v>1174.465698</v>
      </c>
      <c r="C2780">
        <v>-49434.808594000002</v>
      </c>
      <c r="D2780">
        <v>18813.837890999999</v>
      </c>
      <c r="E2780">
        <v>0.137794</v>
      </c>
      <c r="F2780">
        <v>9.9433340000000001</v>
      </c>
      <c r="G2780">
        <v>-6.3811000000000007E-2</v>
      </c>
      <c r="H2780">
        <v>5.1867000000000003E-2</v>
      </c>
      <c r="I2780">
        <v>1.1780000000000001E-2</v>
      </c>
      <c r="J2780">
        <v>-1.5458E-2</v>
      </c>
      <c r="K2780">
        <v>1012.75</v>
      </c>
      <c r="L2780">
        <v>47.296211</v>
      </c>
      <c r="W2780">
        <f t="shared" si="43"/>
        <v>52906.900935416939</v>
      </c>
    </row>
    <row r="2781" spans="1:23" x14ac:dyDescent="0.3">
      <c r="A2781">
        <v>498.03750000000002</v>
      </c>
      <c r="B2781">
        <v>1089.7763669999999</v>
      </c>
      <c r="C2781">
        <v>-49417.710937000003</v>
      </c>
      <c r="D2781">
        <v>18748.535156000002</v>
      </c>
      <c r="E2781">
        <v>0.13398399999999999</v>
      </c>
      <c r="F2781">
        <v>9.9476010000000006</v>
      </c>
      <c r="G2781">
        <v>-6.7055000000000003E-2</v>
      </c>
      <c r="H2781">
        <v>2.6510000000000001E-3</v>
      </c>
      <c r="I2781">
        <v>6.1390000000000004E-3</v>
      </c>
      <c r="J2781">
        <v>-5.1070000000000004E-3</v>
      </c>
      <c r="K2781">
        <v>1012.75</v>
      </c>
      <c r="L2781">
        <v>47.296211</v>
      </c>
      <c r="W2781">
        <f t="shared" si="43"/>
        <v>52865.918485151939</v>
      </c>
    </row>
    <row r="2782" spans="1:23" x14ac:dyDescent="0.3">
      <c r="A2782">
        <v>498.04874999999998</v>
      </c>
      <c r="B2782">
        <v>1092.556274</v>
      </c>
      <c r="C2782">
        <v>-49421.554687000003</v>
      </c>
      <c r="D2782">
        <v>18828.962890999999</v>
      </c>
      <c r="E2782">
        <v>0.13789899999999999</v>
      </c>
      <c r="F2782">
        <v>9.9518299999999993</v>
      </c>
      <c r="G2782">
        <v>-7.8033000000000005E-2</v>
      </c>
      <c r="H2782">
        <v>-2.2962E-2</v>
      </c>
      <c r="I2782">
        <v>1.6280000000000001E-3</v>
      </c>
      <c r="J2782">
        <v>7.7215729999999995E-5</v>
      </c>
      <c r="K2782">
        <v>1012.75</v>
      </c>
      <c r="L2782">
        <v>47.296211</v>
      </c>
      <c r="W2782">
        <f t="shared" si="43"/>
        <v>52898.143544387676</v>
      </c>
    </row>
    <row r="2783" spans="1:23" x14ac:dyDescent="0.3">
      <c r="A2783">
        <v>498.06</v>
      </c>
      <c r="B2783">
        <v>1086.844116</v>
      </c>
      <c r="C2783">
        <v>-49437.054687000003</v>
      </c>
      <c r="D2783">
        <v>18861.861327999999</v>
      </c>
      <c r="E2783">
        <v>0.137823</v>
      </c>
      <c r="F2783">
        <v>9.9393949999999993</v>
      </c>
      <c r="G2783">
        <v>-8.5688E-2</v>
      </c>
      <c r="H2783">
        <v>-3.3695000000000003E-2</v>
      </c>
      <c r="I2783">
        <v>1.196473E-5</v>
      </c>
      <c r="J2783">
        <v>3.9420000000000002E-3</v>
      </c>
      <c r="K2783">
        <v>1012.75</v>
      </c>
      <c r="L2783">
        <v>47.296211</v>
      </c>
      <c r="W2783">
        <f t="shared" si="43"/>
        <v>52924.223367137049</v>
      </c>
    </row>
    <row r="2784" spans="1:23" x14ac:dyDescent="0.3">
      <c r="A2784">
        <v>498.07125000000002</v>
      </c>
      <c r="B2784">
        <v>1174.6724850000001</v>
      </c>
      <c r="C2784">
        <v>-49419.679687000003</v>
      </c>
      <c r="D2784">
        <v>18747.787109000001</v>
      </c>
      <c r="E2784">
        <v>0.14951500000000001</v>
      </c>
      <c r="F2784">
        <v>9.9353870000000004</v>
      </c>
      <c r="G2784">
        <v>-7.3082999999999995E-2</v>
      </c>
      <c r="H2784">
        <v>-1.1472E-2</v>
      </c>
      <c r="I2784">
        <v>2.3449999999999999E-3</v>
      </c>
      <c r="J2784">
        <v>-3.882E-3</v>
      </c>
      <c r="K2784">
        <v>1012.75</v>
      </c>
      <c r="L2784">
        <v>47.296211</v>
      </c>
      <c r="W2784">
        <f t="shared" si="43"/>
        <v>52869.311677920334</v>
      </c>
    </row>
    <row r="2785" spans="1:23" x14ac:dyDescent="0.3">
      <c r="A2785">
        <v>498.08249999999998</v>
      </c>
      <c r="B2785">
        <v>1220.5986330000001</v>
      </c>
      <c r="C2785">
        <v>-49422.332030999998</v>
      </c>
      <c r="D2785">
        <v>18689.03125</v>
      </c>
      <c r="E2785">
        <v>0.144646</v>
      </c>
      <c r="F2785">
        <v>9.9445169999999994</v>
      </c>
      <c r="G2785">
        <v>-7.2067000000000006E-2</v>
      </c>
      <c r="H2785">
        <v>2.9377E-2</v>
      </c>
      <c r="I2785">
        <v>7.4050000000000001E-3</v>
      </c>
      <c r="J2785">
        <v>-1.6840000000000001E-2</v>
      </c>
      <c r="K2785">
        <v>1012.75</v>
      </c>
      <c r="L2785">
        <v>47.296211</v>
      </c>
      <c r="W2785">
        <f t="shared" si="43"/>
        <v>52852.026011012735</v>
      </c>
    </row>
    <row r="2786" spans="1:23" x14ac:dyDescent="0.3">
      <c r="A2786">
        <v>498.09375</v>
      </c>
      <c r="B2786">
        <v>1171.899658</v>
      </c>
      <c r="C2786">
        <v>-49446.382812000003</v>
      </c>
      <c r="D2786">
        <v>18716.007812</v>
      </c>
      <c r="E2786">
        <v>0.140233</v>
      </c>
      <c r="F2786">
        <v>9.9483879999999996</v>
      </c>
      <c r="G2786">
        <v>-7.2969000000000006E-2</v>
      </c>
      <c r="H2786">
        <v>6.3298999999999994E-2</v>
      </c>
      <c r="I2786">
        <v>1.2652999999999999E-2</v>
      </c>
      <c r="J2786">
        <v>-2.4339E-2</v>
      </c>
      <c r="K2786">
        <v>1012.75</v>
      </c>
      <c r="L2786">
        <v>47.296211</v>
      </c>
      <c r="W2786">
        <f t="shared" si="43"/>
        <v>52882.95633205575</v>
      </c>
    </row>
    <row r="2787" spans="1:23" x14ac:dyDescent="0.3">
      <c r="A2787">
        <v>498.10500000000002</v>
      </c>
      <c r="B2787">
        <v>1065.2274170000001</v>
      </c>
      <c r="C2787">
        <v>-49425.863280999998</v>
      </c>
      <c r="D2787">
        <v>18747.404297000001</v>
      </c>
      <c r="E2787">
        <v>0.13184699999999999</v>
      </c>
      <c r="F2787">
        <v>9.9329699999999992</v>
      </c>
      <c r="G2787">
        <v>-6.3507999999999995E-2</v>
      </c>
      <c r="H2787">
        <v>6.6423999999999997E-2</v>
      </c>
      <c r="I2787">
        <v>1.359E-2</v>
      </c>
      <c r="J2787">
        <v>-2.0591000000000002E-2</v>
      </c>
      <c r="K2787">
        <v>1012.73999</v>
      </c>
      <c r="L2787">
        <v>47.296211</v>
      </c>
      <c r="W2787">
        <f t="shared" si="43"/>
        <v>52872.637898985202</v>
      </c>
    </row>
    <row r="2788" spans="1:23" x14ac:dyDescent="0.3">
      <c r="A2788">
        <v>498.11624999999998</v>
      </c>
      <c r="B2788">
        <v>1135.1218260000001</v>
      </c>
      <c r="C2788">
        <v>-49421.035155999998</v>
      </c>
      <c r="D2788">
        <v>18722.742187</v>
      </c>
      <c r="E2788">
        <v>0.158081</v>
      </c>
      <c r="F2788">
        <v>9.9400270000000006</v>
      </c>
      <c r="G2788">
        <v>-7.0152999999999993E-2</v>
      </c>
      <c r="H2788">
        <v>3.7328E-2</v>
      </c>
      <c r="I2788">
        <v>9.2510000000000005E-3</v>
      </c>
      <c r="J2788">
        <v>-1.1344999999999999E-2</v>
      </c>
      <c r="K2788">
        <v>1012.73999</v>
      </c>
      <c r="L2788">
        <v>47.296211</v>
      </c>
      <c r="W2788">
        <f t="shared" si="43"/>
        <v>52860.8389306424</v>
      </c>
    </row>
    <row r="2789" spans="1:23" x14ac:dyDescent="0.3">
      <c r="A2789">
        <v>498.1275</v>
      </c>
      <c r="B2789">
        <v>1205.4672849999999</v>
      </c>
      <c r="C2789">
        <v>-49423.949219000002</v>
      </c>
      <c r="D2789">
        <v>18721.179687</v>
      </c>
      <c r="E2789">
        <v>0.13802800000000001</v>
      </c>
      <c r="F2789">
        <v>9.9472839999999998</v>
      </c>
      <c r="G2789">
        <v>-6.6804000000000002E-2</v>
      </c>
      <c r="H2789">
        <v>-1.3209999999999999E-3</v>
      </c>
      <c r="I2789">
        <v>4.4879999999999998E-3</v>
      </c>
      <c r="J2789">
        <v>-4.0330000000000001E-3</v>
      </c>
      <c r="K2789">
        <v>1012.73999</v>
      </c>
      <c r="L2789">
        <v>47.296211</v>
      </c>
      <c r="W2789">
        <f t="shared" si="43"/>
        <v>52864.567307890051</v>
      </c>
    </row>
    <row r="2790" spans="1:23" x14ac:dyDescent="0.3">
      <c r="A2790">
        <v>498.13875000000002</v>
      </c>
      <c r="B2790">
        <v>1064.8919679999999</v>
      </c>
      <c r="C2790">
        <v>-49452.289062000003</v>
      </c>
      <c r="D2790">
        <v>18739.025390999999</v>
      </c>
      <c r="E2790">
        <v>0.151618</v>
      </c>
      <c r="F2790">
        <v>9.9525120000000005</v>
      </c>
      <c r="G2790">
        <v>-8.1858E-2</v>
      </c>
      <c r="H2790">
        <v>-3.2424000000000001E-2</v>
      </c>
      <c r="I2790">
        <v>1.1429999999999999E-3</v>
      </c>
      <c r="J2790">
        <v>4.0309999999999999E-3</v>
      </c>
      <c r="K2790">
        <v>1012.73999</v>
      </c>
      <c r="L2790">
        <v>47.296211</v>
      </c>
      <c r="W2790">
        <f t="shared" si="43"/>
        <v>52894.366060854336</v>
      </c>
    </row>
    <row r="2791" spans="1:23" x14ac:dyDescent="0.3">
      <c r="A2791">
        <v>498.15</v>
      </c>
      <c r="B2791">
        <v>1156.3354489999999</v>
      </c>
      <c r="C2791">
        <v>-49434.625</v>
      </c>
      <c r="D2791">
        <v>18854.003906000002</v>
      </c>
      <c r="E2791">
        <v>0.14269100000000001</v>
      </c>
      <c r="F2791">
        <v>9.9508799999999997</v>
      </c>
      <c r="G2791">
        <v>-7.2598999999999997E-2</v>
      </c>
      <c r="H2791">
        <v>-3.3190999999999998E-2</v>
      </c>
      <c r="I2791">
        <v>2.12E-4</v>
      </c>
      <c r="J2791">
        <v>3.8240000000000001E-3</v>
      </c>
      <c r="K2791">
        <v>1012.73999</v>
      </c>
      <c r="L2791">
        <v>47.296211</v>
      </c>
      <c r="W2791">
        <f t="shared" si="43"/>
        <v>52920.626638851347</v>
      </c>
    </row>
    <row r="2792" spans="1:23" x14ac:dyDescent="0.3">
      <c r="A2792">
        <v>498.16125</v>
      </c>
      <c r="B2792">
        <v>1110.7813719999999</v>
      </c>
      <c r="C2792">
        <v>-49425.21875</v>
      </c>
      <c r="D2792">
        <v>18825.921875</v>
      </c>
      <c r="E2792">
        <v>0.135269</v>
      </c>
      <c r="F2792">
        <v>9.9432050000000007</v>
      </c>
      <c r="G2792">
        <v>-7.3373999999999995E-2</v>
      </c>
      <c r="H2792">
        <v>4.7899999999999999E-4</v>
      </c>
      <c r="I2792">
        <v>4.2249999999999996E-3</v>
      </c>
      <c r="J2792">
        <v>-7.6010000000000001E-3</v>
      </c>
      <c r="K2792">
        <v>1012.73999</v>
      </c>
      <c r="L2792">
        <v>47.296211</v>
      </c>
      <c r="W2792">
        <f t="shared" si="43"/>
        <v>52900.864058967287</v>
      </c>
    </row>
    <row r="2793" spans="1:23" x14ac:dyDescent="0.3">
      <c r="A2793">
        <v>498.17250000000001</v>
      </c>
      <c r="B2793">
        <v>1105.5479740000001</v>
      </c>
      <c r="C2793">
        <v>-49444.972655999998</v>
      </c>
      <c r="D2793">
        <v>18831.914062</v>
      </c>
      <c r="E2793">
        <v>0.146173</v>
      </c>
      <c r="F2793">
        <v>9.9510850000000008</v>
      </c>
      <c r="G2793">
        <v>-7.2020000000000001E-2</v>
      </c>
      <c r="H2793">
        <v>3.9265000000000001E-2</v>
      </c>
      <c r="I2793">
        <v>8.6770000000000007E-3</v>
      </c>
      <c r="J2793">
        <v>-1.9157E-2</v>
      </c>
      <c r="K2793">
        <v>1012.73999</v>
      </c>
      <c r="L2793">
        <v>47.296211</v>
      </c>
      <c r="W2793">
        <f t="shared" si="43"/>
        <v>52921.342996129235</v>
      </c>
    </row>
    <row r="2794" spans="1:23" x14ac:dyDescent="0.3">
      <c r="A2794">
        <v>498.18374999999997</v>
      </c>
      <c r="B2794">
        <v>1162.871216</v>
      </c>
      <c r="C2794">
        <v>-49423.84375</v>
      </c>
      <c r="D2794">
        <v>18738.9375</v>
      </c>
      <c r="E2794">
        <v>0.14199200000000001</v>
      </c>
      <c r="F2794">
        <v>9.9548780000000008</v>
      </c>
      <c r="G2794">
        <v>-6.9550000000000001E-2</v>
      </c>
      <c r="H2794">
        <v>7.0685999999999999E-2</v>
      </c>
      <c r="I2794">
        <v>1.2944000000000001E-2</v>
      </c>
      <c r="J2794">
        <v>-2.5307E-2</v>
      </c>
      <c r="K2794">
        <v>1012.73999</v>
      </c>
      <c r="L2794">
        <v>47.296211</v>
      </c>
      <c r="W2794">
        <f t="shared" si="43"/>
        <v>52869.805930401533</v>
      </c>
    </row>
    <row r="2795" spans="1:23" x14ac:dyDescent="0.3">
      <c r="A2795">
        <v>498.19499999999999</v>
      </c>
      <c r="B2795">
        <v>1104.2567140000001</v>
      </c>
      <c r="C2795">
        <v>-49428.503905999998</v>
      </c>
      <c r="D2795">
        <v>18841.539062</v>
      </c>
      <c r="E2795">
        <v>0.14760699999999999</v>
      </c>
      <c r="F2795">
        <v>9.9584659999999996</v>
      </c>
      <c r="G2795">
        <v>-7.8733999999999998E-2</v>
      </c>
      <c r="H2795">
        <v>5.7959999999999998E-2</v>
      </c>
      <c r="I2795">
        <v>1.1684999999999999E-2</v>
      </c>
      <c r="J2795">
        <v>-1.7291999999999998E-2</v>
      </c>
      <c r="K2795">
        <v>1012.73999</v>
      </c>
      <c r="L2795">
        <v>47.296211</v>
      </c>
      <c r="W2795">
        <f t="shared" si="43"/>
        <v>52909.356218921646</v>
      </c>
    </row>
    <row r="2796" spans="1:23" x14ac:dyDescent="0.3">
      <c r="A2796">
        <v>498.20625000000001</v>
      </c>
      <c r="B2796">
        <v>1047.920288</v>
      </c>
      <c r="C2796">
        <v>-49395.453125</v>
      </c>
      <c r="D2796">
        <v>18943.630859000001</v>
      </c>
      <c r="E2796">
        <v>0.142655</v>
      </c>
      <c r="F2796">
        <v>9.9503120000000003</v>
      </c>
      <c r="G2796">
        <v>-6.9027000000000005E-2</v>
      </c>
      <c r="H2796">
        <v>2.6363999999999999E-2</v>
      </c>
      <c r="I2796">
        <v>8.2019999999999992E-3</v>
      </c>
      <c r="J2796">
        <v>-9.3860000000000002E-3</v>
      </c>
      <c r="K2796">
        <v>1012.72998</v>
      </c>
      <c r="L2796">
        <v>47.298748000000003</v>
      </c>
      <c r="W2796">
        <f t="shared" si="43"/>
        <v>52913.798545144455</v>
      </c>
    </row>
    <row r="2797" spans="1:23" x14ac:dyDescent="0.3">
      <c r="A2797">
        <v>498.21749999999997</v>
      </c>
      <c r="B2797">
        <v>987.44433600000002</v>
      </c>
      <c r="C2797">
        <v>-49438.667969000002</v>
      </c>
      <c r="D2797">
        <v>18822.896484000001</v>
      </c>
      <c r="E2797">
        <v>0.14247399999999999</v>
      </c>
      <c r="F2797">
        <v>9.9527520000000003</v>
      </c>
      <c r="G2797">
        <v>-7.0565000000000003E-2</v>
      </c>
      <c r="H2797">
        <v>-2.0388E-2</v>
      </c>
      <c r="I2797">
        <v>2.1789999999999999E-3</v>
      </c>
      <c r="J2797">
        <v>2.2260000000000001E-3</v>
      </c>
      <c r="K2797">
        <v>1012.72998</v>
      </c>
      <c r="L2797">
        <v>47.298748000000003</v>
      </c>
      <c r="W2797">
        <f t="shared" si="43"/>
        <v>52909.908041056973</v>
      </c>
    </row>
    <row r="2798" spans="1:23" x14ac:dyDescent="0.3">
      <c r="A2798">
        <v>498.22874999999999</v>
      </c>
      <c r="B2798">
        <v>1015.582764</v>
      </c>
      <c r="C2798">
        <v>-49418.285155999998</v>
      </c>
      <c r="D2798">
        <v>18796.726562</v>
      </c>
      <c r="E2798">
        <v>0.142569</v>
      </c>
      <c r="F2798">
        <v>9.9552049999999994</v>
      </c>
      <c r="G2798">
        <v>-7.1284E-2</v>
      </c>
      <c r="H2798">
        <v>-3.5305000000000003E-2</v>
      </c>
      <c r="I2798">
        <v>-1.8200000000000001E-4</v>
      </c>
      <c r="J2798">
        <v>5.0330000000000001E-3</v>
      </c>
      <c r="K2798">
        <v>1012.72998</v>
      </c>
      <c r="L2798">
        <v>47.298748000000003</v>
      </c>
      <c r="W2798">
        <f t="shared" si="43"/>
        <v>52882.088135368293</v>
      </c>
    </row>
    <row r="2799" spans="1:23" x14ac:dyDescent="0.3">
      <c r="A2799">
        <v>498.24</v>
      </c>
      <c r="B2799">
        <v>1105.1910399999999</v>
      </c>
      <c r="C2799">
        <v>-49401.574219000002</v>
      </c>
      <c r="D2799">
        <v>18671.181640999999</v>
      </c>
      <c r="E2799">
        <v>0.158196</v>
      </c>
      <c r="F2799">
        <v>9.9462639999999993</v>
      </c>
      <c r="G2799">
        <v>-7.4657000000000001E-2</v>
      </c>
      <c r="H2799">
        <v>-2.3085999999999999E-2</v>
      </c>
      <c r="I2799">
        <v>1.7260000000000001E-3</v>
      </c>
      <c r="J2799">
        <v>1.3129999999999999E-3</v>
      </c>
      <c r="K2799">
        <v>1012.72998</v>
      </c>
      <c r="L2799">
        <v>47.298748000000003</v>
      </c>
      <c r="W2799">
        <f t="shared" si="43"/>
        <v>52823.763652559603</v>
      </c>
    </row>
    <row r="2800" spans="1:23" x14ac:dyDescent="0.3">
      <c r="A2800">
        <v>498.25125000000003</v>
      </c>
      <c r="B2800">
        <v>1109.4554439999999</v>
      </c>
      <c r="C2800">
        <v>-49439.855469000002</v>
      </c>
      <c r="D2800">
        <v>18742.669922000001</v>
      </c>
      <c r="E2800">
        <v>0.15021200000000001</v>
      </c>
      <c r="F2800">
        <v>9.943441</v>
      </c>
      <c r="G2800">
        <v>-7.8694E-2</v>
      </c>
      <c r="H2800">
        <v>1.8114999999999999E-2</v>
      </c>
      <c r="I2800">
        <v>6.2940000000000001E-3</v>
      </c>
      <c r="J2800">
        <v>-1.2468999999999999E-2</v>
      </c>
      <c r="K2800">
        <v>1012.72998</v>
      </c>
      <c r="L2800">
        <v>47.298748000000003</v>
      </c>
      <c r="W2800">
        <f t="shared" si="43"/>
        <v>52884.949427818065</v>
      </c>
    </row>
    <row r="2801" spans="1:23" x14ac:dyDescent="0.3">
      <c r="A2801">
        <v>498.26249999999999</v>
      </c>
      <c r="B2801">
        <v>1210.310669</v>
      </c>
      <c r="C2801">
        <v>-49426.6875</v>
      </c>
      <c r="D2801">
        <v>18737.152343999998</v>
      </c>
      <c r="E2801">
        <v>0.14865700000000001</v>
      </c>
      <c r="F2801">
        <v>9.9365430000000003</v>
      </c>
      <c r="G2801">
        <v>-7.3893E-2</v>
      </c>
      <c r="H2801">
        <v>5.8592999999999999E-2</v>
      </c>
      <c r="I2801">
        <v>1.166E-2</v>
      </c>
      <c r="J2801">
        <v>-2.3994000000000001E-2</v>
      </c>
      <c r="K2801">
        <v>1012.72998</v>
      </c>
      <c r="L2801">
        <v>47.298748000000003</v>
      </c>
      <c r="W2801">
        <f t="shared" si="43"/>
        <v>52872.896337352431</v>
      </c>
    </row>
    <row r="2802" spans="1:23" x14ac:dyDescent="0.3">
      <c r="A2802">
        <v>498.27375000000001</v>
      </c>
      <c r="B2802">
        <v>1275.8546140000001</v>
      </c>
      <c r="C2802">
        <v>-49463.050780999998</v>
      </c>
      <c r="D2802">
        <v>18762.023437</v>
      </c>
      <c r="E2802">
        <v>0.13811200000000001</v>
      </c>
      <c r="F2802">
        <v>9.9371600000000004</v>
      </c>
      <c r="G2802">
        <v>-8.1387000000000001E-2</v>
      </c>
      <c r="H2802">
        <v>7.0255999999999999E-2</v>
      </c>
      <c r="I2802">
        <v>1.3624000000000001E-2</v>
      </c>
      <c r="J2802">
        <v>-2.3275000000000001E-2</v>
      </c>
      <c r="K2802">
        <v>1012.72998</v>
      </c>
      <c r="L2802">
        <v>47.298748000000003</v>
      </c>
      <c r="W2802">
        <f t="shared" si="43"/>
        <v>52917.244079887481</v>
      </c>
    </row>
    <row r="2803" spans="1:23" x14ac:dyDescent="0.3">
      <c r="A2803">
        <v>498.28500000000003</v>
      </c>
      <c r="B2803">
        <v>1053.4704589999999</v>
      </c>
      <c r="C2803">
        <v>-49429.777344000002</v>
      </c>
      <c r="D2803">
        <v>18858.564452999999</v>
      </c>
      <c r="E2803">
        <v>0.123389</v>
      </c>
      <c r="F2803">
        <v>9.9530530000000006</v>
      </c>
      <c r="G2803">
        <v>-7.2766999999999998E-2</v>
      </c>
      <c r="H2803">
        <v>5.4611E-2</v>
      </c>
      <c r="I2803">
        <v>1.1403E-2</v>
      </c>
      <c r="J2803">
        <v>-1.6330999999999998E-2</v>
      </c>
      <c r="K2803">
        <v>1012.72998</v>
      </c>
      <c r="L2803">
        <v>47.298748000000003</v>
      </c>
      <c r="W2803">
        <f t="shared" si="43"/>
        <v>52915.575604101265</v>
      </c>
    </row>
    <row r="2804" spans="1:23" x14ac:dyDescent="0.3">
      <c r="A2804">
        <v>498.29624999999999</v>
      </c>
      <c r="B2804">
        <v>1054.4643550000001</v>
      </c>
      <c r="C2804">
        <v>-49410.34375</v>
      </c>
      <c r="D2804">
        <v>18778.458984000001</v>
      </c>
      <c r="E2804">
        <v>0.140157</v>
      </c>
      <c r="F2804">
        <v>9.9513130000000007</v>
      </c>
      <c r="G2804">
        <v>-8.3322999999999994E-2</v>
      </c>
      <c r="H2804">
        <v>1.4184E-2</v>
      </c>
      <c r="I2804">
        <v>6.8640000000000003E-3</v>
      </c>
      <c r="J2804">
        <v>-7.7609999999999997E-3</v>
      </c>
      <c r="K2804">
        <v>1012.72998</v>
      </c>
      <c r="L2804">
        <v>47.298748000000003</v>
      </c>
      <c r="W2804">
        <f t="shared" si="43"/>
        <v>52868.93687585272</v>
      </c>
    </row>
    <row r="2805" spans="1:23" x14ac:dyDescent="0.3">
      <c r="A2805">
        <v>498.3075</v>
      </c>
      <c r="B2805">
        <v>1070.793091</v>
      </c>
      <c r="C2805">
        <v>-49397.007812000003</v>
      </c>
      <c r="D2805">
        <v>18772.871093999998</v>
      </c>
      <c r="E2805">
        <v>0.13892699999999999</v>
      </c>
      <c r="F2805">
        <v>9.9351000000000003</v>
      </c>
      <c r="G2805">
        <v>-8.6663000000000004E-2</v>
      </c>
      <c r="H2805">
        <v>-2.3098E-2</v>
      </c>
      <c r="I2805">
        <v>2.1670000000000001E-3</v>
      </c>
      <c r="J2805">
        <v>2.2539999999999999E-3</v>
      </c>
      <c r="K2805">
        <v>1012.72998</v>
      </c>
      <c r="L2805">
        <v>47.305976999999999</v>
      </c>
      <c r="W2805">
        <f t="shared" si="43"/>
        <v>52854.816882990555</v>
      </c>
    </row>
    <row r="2806" spans="1:23" x14ac:dyDescent="0.3">
      <c r="A2806">
        <v>498.31875000000002</v>
      </c>
      <c r="B2806">
        <v>1275.6057129999999</v>
      </c>
      <c r="C2806">
        <v>-49426.164062000003</v>
      </c>
      <c r="D2806">
        <v>18692.6875</v>
      </c>
      <c r="E2806">
        <v>0.145285</v>
      </c>
      <c r="F2806">
        <v>9.9382850000000005</v>
      </c>
      <c r="G2806">
        <v>-7.0105000000000001E-2</v>
      </c>
      <c r="H2806">
        <v>-3.2902000000000001E-2</v>
      </c>
      <c r="I2806">
        <v>-2.7399999999999999E-4</v>
      </c>
      <c r="J2806">
        <v>4.4270000000000004E-3</v>
      </c>
      <c r="K2806">
        <v>1012.72998</v>
      </c>
      <c r="L2806">
        <v>47.305976999999999</v>
      </c>
      <c r="W2806">
        <f t="shared" si="43"/>
        <v>52858.201159247139</v>
      </c>
    </row>
    <row r="2807" spans="1:23" x14ac:dyDescent="0.3">
      <c r="A2807">
        <v>498.33</v>
      </c>
      <c r="B2807">
        <v>1262.515259</v>
      </c>
      <c r="C2807">
        <v>-49437.9375</v>
      </c>
      <c r="D2807">
        <v>18620.501952999999</v>
      </c>
      <c r="E2807">
        <v>0.14313799999999999</v>
      </c>
      <c r="F2807">
        <v>9.9538419999999999</v>
      </c>
      <c r="G2807">
        <v>-7.2825000000000001E-2</v>
      </c>
      <c r="H2807">
        <v>-1.5582E-2</v>
      </c>
      <c r="I2807">
        <v>2.0049999999999998E-3</v>
      </c>
      <c r="J2807">
        <v>-1.1689999999999999E-3</v>
      </c>
      <c r="K2807">
        <v>1012.72998</v>
      </c>
      <c r="L2807">
        <v>47.305976999999999</v>
      </c>
      <c r="W2807">
        <f t="shared" si="43"/>
        <v>52843.416827593486</v>
      </c>
    </row>
    <row r="2808" spans="1:23" x14ac:dyDescent="0.3">
      <c r="A2808">
        <v>498.34125</v>
      </c>
      <c r="B2808">
        <v>1174.9174800000001</v>
      </c>
      <c r="C2808">
        <v>-49436.339844000002</v>
      </c>
      <c r="D2808">
        <v>18748.96875</v>
      </c>
      <c r="E2808">
        <v>0.13466</v>
      </c>
      <c r="F2808">
        <v>9.9429660000000002</v>
      </c>
      <c r="G2808">
        <v>-7.6386999999999997E-2</v>
      </c>
      <c r="H2808">
        <v>2.7178999999999998E-2</v>
      </c>
      <c r="I2808">
        <v>7.9729999999999992E-3</v>
      </c>
      <c r="J2808">
        <v>-1.5395000000000001E-2</v>
      </c>
      <c r="K2808">
        <v>1012.72998</v>
      </c>
      <c r="L2808">
        <v>47.305976999999999</v>
      </c>
      <c r="W2808">
        <f t="shared" si="43"/>
        <v>52885.309467230582</v>
      </c>
    </row>
    <row r="2809" spans="1:23" x14ac:dyDescent="0.3">
      <c r="A2809">
        <v>498.35250000000002</v>
      </c>
      <c r="B2809">
        <v>1183.0002440000001</v>
      </c>
      <c r="C2809">
        <v>-49418.542969000002</v>
      </c>
      <c r="D2809">
        <v>18816.617187</v>
      </c>
      <c r="E2809">
        <v>0.14080500000000001</v>
      </c>
      <c r="F2809">
        <v>9.9527099999999997</v>
      </c>
      <c r="G2809">
        <v>-8.1278000000000003E-2</v>
      </c>
      <c r="H2809">
        <v>6.5578999999999998E-2</v>
      </c>
      <c r="I2809">
        <v>1.2479000000000001E-2</v>
      </c>
      <c r="J2809">
        <v>-2.4679E-2</v>
      </c>
      <c r="K2809">
        <v>1012.72998</v>
      </c>
      <c r="L2809">
        <v>47.305976999999999</v>
      </c>
      <c r="W2809">
        <f t="shared" si="43"/>
        <v>52892.88195133923</v>
      </c>
    </row>
    <row r="2810" spans="1:23" x14ac:dyDescent="0.3">
      <c r="A2810">
        <v>498.36374999999998</v>
      </c>
      <c r="B2810">
        <v>1326.176025</v>
      </c>
      <c r="C2810">
        <v>-49428.167969000002</v>
      </c>
      <c r="D2810">
        <v>18713.330077999999</v>
      </c>
      <c r="E2810">
        <v>0.141429</v>
      </c>
      <c r="F2810">
        <v>9.9373690000000003</v>
      </c>
      <c r="G2810">
        <v>-7.3173000000000002E-2</v>
      </c>
      <c r="H2810">
        <v>6.8869E-2</v>
      </c>
      <c r="I2810">
        <v>1.4305999999999999E-2</v>
      </c>
      <c r="J2810">
        <v>-2.2828000000000001E-2</v>
      </c>
      <c r="K2810">
        <v>1012.72998</v>
      </c>
      <c r="L2810">
        <v>47.305976999999999</v>
      </c>
      <c r="W2810">
        <f t="shared" si="43"/>
        <v>52868.622586834455</v>
      </c>
    </row>
    <row r="2811" spans="1:23" x14ac:dyDescent="0.3">
      <c r="A2811">
        <v>498.375</v>
      </c>
      <c r="B2811">
        <v>1178.756592</v>
      </c>
      <c r="C2811">
        <v>-49395.003905999998</v>
      </c>
      <c r="D2811">
        <v>18554.898437</v>
      </c>
      <c r="E2811">
        <v>0.14224200000000001</v>
      </c>
      <c r="F2811">
        <v>9.9513449999999999</v>
      </c>
      <c r="G2811">
        <v>-7.0063E-2</v>
      </c>
      <c r="H2811">
        <v>4.5656000000000002E-2</v>
      </c>
      <c r="I2811">
        <v>1.1991999999999999E-2</v>
      </c>
      <c r="J2811">
        <v>-1.4492E-2</v>
      </c>
      <c r="K2811">
        <v>1012.72998</v>
      </c>
      <c r="L2811">
        <v>47.305976999999999</v>
      </c>
      <c r="W2811">
        <f t="shared" si="43"/>
        <v>52778.216472180298</v>
      </c>
    </row>
    <row r="2812" spans="1:23" x14ac:dyDescent="0.3">
      <c r="A2812">
        <v>498.38625000000002</v>
      </c>
      <c r="B2812">
        <v>1086.8370359999999</v>
      </c>
      <c r="C2812">
        <v>-49420.109375</v>
      </c>
      <c r="D2812">
        <v>18792.382812</v>
      </c>
      <c r="E2812">
        <v>0.14494399999999999</v>
      </c>
      <c r="F2812">
        <v>9.9394760000000009</v>
      </c>
      <c r="G2812">
        <v>-7.0191000000000003E-2</v>
      </c>
      <c r="H2812">
        <v>6.6699999999999997E-3</v>
      </c>
      <c r="I2812">
        <v>6.2509999999999996E-3</v>
      </c>
      <c r="J2812">
        <v>-5.1130000000000004E-3</v>
      </c>
      <c r="K2812">
        <v>1012.72998</v>
      </c>
      <c r="L2812">
        <v>47.305976999999999</v>
      </c>
      <c r="W2812">
        <f t="shared" si="43"/>
        <v>52883.665503939272</v>
      </c>
    </row>
    <row r="2813" spans="1:23" x14ac:dyDescent="0.3">
      <c r="A2813">
        <v>498.39749999999998</v>
      </c>
      <c r="B2813">
        <v>1095.7460940000001</v>
      </c>
      <c r="C2813">
        <v>-49416.308594000002</v>
      </c>
      <c r="D2813">
        <v>18829.203125</v>
      </c>
      <c r="E2813">
        <v>0.14765500000000001</v>
      </c>
      <c r="F2813">
        <v>9.9455790000000004</v>
      </c>
      <c r="G2813">
        <v>-7.2986999999999996E-2</v>
      </c>
      <c r="H2813">
        <v>-3.0644999999999999E-2</v>
      </c>
      <c r="I2813">
        <v>8.8099999999999995E-4</v>
      </c>
      <c r="J2813">
        <v>2.7569999999999999E-3</v>
      </c>
      <c r="K2813">
        <v>1012.72998</v>
      </c>
      <c r="L2813">
        <v>47.305976999999999</v>
      </c>
      <c r="W2813">
        <f t="shared" si="43"/>
        <v>52893.393773537202</v>
      </c>
    </row>
    <row r="2814" spans="1:23" x14ac:dyDescent="0.3">
      <c r="A2814">
        <v>498.40875</v>
      </c>
      <c r="B2814">
        <v>1175.0117190000001</v>
      </c>
      <c r="C2814">
        <v>-49422.800780999998</v>
      </c>
      <c r="D2814">
        <v>18810.828125</v>
      </c>
      <c r="E2814">
        <v>0.14215800000000001</v>
      </c>
      <c r="F2814">
        <v>9.9472299999999994</v>
      </c>
      <c r="G2814">
        <v>-7.1469000000000005E-2</v>
      </c>
      <c r="H2814">
        <v>-3.0093999999999999E-2</v>
      </c>
      <c r="I2814">
        <v>3.6999999999999999E-4</v>
      </c>
      <c r="J2814">
        <v>2.1510000000000001E-3</v>
      </c>
      <c r="K2814">
        <v>1012.709961</v>
      </c>
      <c r="L2814">
        <v>47.301093999999999</v>
      </c>
      <c r="W2814">
        <f t="shared" si="43"/>
        <v>52894.62301904129</v>
      </c>
    </row>
    <row r="2815" spans="1:23" x14ac:dyDescent="0.3">
      <c r="A2815">
        <v>498.42</v>
      </c>
      <c r="B2815">
        <v>1116.8688959999999</v>
      </c>
      <c r="C2815">
        <v>-49428.515625</v>
      </c>
      <c r="D2815">
        <v>18760.767577999999</v>
      </c>
      <c r="E2815">
        <v>0.148644</v>
      </c>
      <c r="F2815">
        <v>9.9380900000000008</v>
      </c>
      <c r="G2815">
        <v>-6.8265999999999993E-2</v>
      </c>
      <c r="H2815">
        <v>-4.0150000000000003E-3</v>
      </c>
      <c r="I2815">
        <v>3.9240000000000004E-3</v>
      </c>
      <c r="J2815">
        <v>-5.9069999999999999E-3</v>
      </c>
      <c r="K2815">
        <v>1012.709961</v>
      </c>
      <c r="L2815">
        <v>47.301093999999999</v>
      </c>
      <c r="W2815">
        <f t="shared" si="43"/>
        <v>52880.922393028071</v>
      </c>
    </row>
    <row r="2816" spans="1:23" x14ac:dyDescent="0.3">
      <c r="A2816">
        <v>498.43124999999998</v>
      </c>
      <c r="B2816">
        <v>1089.7829589999999</v>
      </c>
      <c r="C2816">
        <v>-49420.898437000003</v>
      </c>
      <c r="D2816">
        <v>18741.158202999999</v>
      </c>
      <c r="E2816">
        <v>0.143598</v>
      </c>
      <c r="F2816">
        <v>9.9391280000000002</v>
      </c>
      <c r="G2816">
        <v>-7.7997999999999998E-2</v>
      </c>
      <c r="H2816">
        <v>4.2644000000000001E-2</v>
      </c>
      <c r="I2816">
        <v>9.946E-3</v>
      </c>
      <c r="J2816">
        <v>-2.0556999999999999E-2</v>
      </c>
      <c r="K2816">
        <v>1012.709961</v>
      </c>
      <c r="L2816">
        <v>47.301093999999999</v>
      </c>
      <c r="W2816">
        <f t="shared" si="43"/>
        <v>52866.282638444238</v>
      </c>
    </row>
    <row r="2817" spans="1:23" x14ac:dyDescent="0.3">
      <c r="A2817">
        <v>498.4425</v>
      </c>
      <c r="B2817">
        <v>1078.150024</v>
      </c>
      <c r="C2817">
        <v>-49428.945312000003</v>
      </c>
      <c r="D2817">
        <v>18802.582031000002</v>
      </c>
      <c r="E2817">
        <v>0.14055200000000001</v>
      </c>
      <c r="F2817">
        <v>9.9347270000000005</v>
      </c>
      <c r="G2817">
        <v>-7.2895000000000001E-2</v>
      </c>
      <c r="H2817">
        <v>6.9288000000000002E-2</v>
      </c>
      <c r="I2817">
        <v>1.3804E-2</v>
      </c>
      <c r="J2817">
        <v>-2.4937000000000001E-2</v>
      </c>
      <c r="K2817">
        <v>1012.709961</v>
      </c>
      <c r="L2817">
        <v>47.301093999999999</v>
      </c>
      <c r="W2817">
        <f t="shared" si="43"/>
        <v>52895.36967602573</v>
      </c>
    </row>
    <row r="2818" spans="1:23" x14ac:dyDescent="0.3">
      <c r="A2818">
        <v>498.45375000000001</v>
      </c>
      <c r="B2818">
        <v>1072.604736</v>
      </c>
      <c r="C2818">
        <v>-49450.355469000002</v>
      </c>
      <c r="D2818">
        <v>18743.919922000001</v>
      </c>
      <c r="E2818">
        <v>0.132385</v>
      </c>
      <c r="F2818">
        <v>9.9410249999999998</v>
      </c>
      <c r="G2818">
        <v>-5.9589999999999997E-2</v>
      </c>
      <c r="H2818">
        <v>6.5666000000000002E-2</v>
      </c>
      <c r="I2818">
        <v>1.2980999999999999E-2</v>
      </c>
      <c r="J2818">
        <v>-1.9918000000000002E-2</v>
      </c>
      <c r="K2818">
        <v>1012.709961</v>
      </c>
      <c r="L2818">
        <v>47.301093999999999</v>
      </c>
      <c r="W2818">
        <f t="shared" ref="W2818:W2881" si="44">SQRT((B2818)^2+(C2818)^2+(D2818)^2)</f>
        <v>52894.448394633029</v>
      </c>
    </row>
    <row r="2819" spans="1:23" x14ac:dyDescent="0.3">
      <c r="A2819">
        <v>498.46499999999997</v>
      </c>
      <c r="B2819">
        <v>1151.3470460000001</v>
      </c>
      <c r="C2819">
        <v>-49431.339844000002</v>
      </c>
      <c r="D2819">
        <v>18698.005859000001</v>
      </c>
      <c r="E2819">
        <v>0.152032</v>
      </c>
      <c r="F2819">
        <v>9.9457330000000006</v>
      </c>
      <c r="G2819">
        <v>-6.4286999999999997E-2</v>
      </c>
      <c r="H2819">
        <v>2.6078E-2</v>
      </c>
      <c r="I2819">
        <v>8.2579999999999997E-3</v>
      </c>
      <c r="J2819">
        <v>-9.4579999999999994E-3</v>
      </c>
      <c r="K2819">
        <v>1012.709961</v>
      </c>
      <c r="L2819">
        <v>47.301093999999999</v>
      </c>
      <c r="W2819">
        <f t="shared" si="44"/>
        <v>52862.069406111535</v>
      </c>
    </row>
    <row r="2820" spans="1:23" x14ac:dyDescent="0.3">
      <c r="A2820">
        <v>498.47624999999999</v>
      </c>
      <c r="B2820">
        <v>1101.238159</v>
      </c>
      <c r="C2820">
        <v>-49425.800780999998</v>
      </c>
      <c r="D2820">
        <v>18787.382812</v>
      </c>
      <c r="E2820">
        <v>0.15329200000000001</v>
      </c>
      <c r="F2820">
        <v>9.9501489999999997</v>
      </c>
      <c r="G2820">
        <v>-6.5948000000000007E-2</v>
      </c>
      <c r="H2820">
        <v>-9.129E-3</v>
      </c>
      <c r="I2820">
        <v>3.614E-3</v>
      </c>
      <c r="J2820">
        <v>-1.5510000000000001E-3</v>
      </c>
      <c r="K2820">
        <v>1012.709961</v>
      </c>
      <c r="L2820">
        <v>47.301093999999999</v>
      </c>
      <c r="W2820">
        <f t="shared" si="44"/>
        <v>52887.505719693101</v>
      </c>
    </row>
    <row r="2821" spans="1:23" x14ac:dyDescent="0.3">
      <c r="A2821">
        <v>498.48750000000001</v>
      </c>
      <c r="B2821">
        <v>1116.272217</v>
      </c>
      <c r="C2821">
        <v>-49419.5</v>
      </c>
      <c r="D2821">
        <v>18787.945312</v>
      </c>
      <c r="E2821">
        <v>0.15787699999999999</v>
      </c>
      <c r="F2821">
        <v>9.9622139999999995</v>
      </c>
      <c r="G2821">
        <v>-6.8002000000000007E-2</v>
      </c>
      <c r="H2821">
        <v>-3.8648000000000002E-2</v>
      </c>
      <c r="I2821">
        <v>-1.7359999999999999E-3</v>
      </c>
      <c r="J2821">
        <v>5.8440000000000002E-3</v>
      </c>
      <c r="K2821">
        <v>1012.709961</v>
      </c>
      <c r="L2821">
        <v>47.301093999999999</v>
      </c>
      <c r="W2821">
        <f t="shared" si="44"/>
        <v>52882.132454725659</v>
      </c>
    </row>
    <row r="2822" spans="1:23" x14ac:dyDescent="0.3">
      <c r="A2822">
        <v>498.49874999999997</v>
      </c>
      <c r="B2822">
        <v>1111.0124510000001</v>
      </c>
      <c r="C2822">
        <v>-49426.121094000002</v>
      </c>
      <c r="D2822">
        <v>18733.962890999999</v>
      </c>
      <c r="E2822">
        <v>0.14471999999999999</v>
      </c>
      <c r="F2822">
        <v>9.9591630000000002</v>
      </c>
      <c r="G2822">
        <v>-5.6318E-2</v>
      </c>
      <c r="H2822">
        <v>-2.1238E-2</v>
      </c>
      <c r="I2822">
        <v>1.8469999999999999E-3</v>
      </c>
      <c r="J2822">
        <v>2.9799999999999998E-4</v>
      </c>
      <c r="K2822">
        <v>1012.709961</v>
      </c>
      <c r="L2822">
        <v>47.301093999999999</v>
      </c>
      <c r="W2822">
        <f t="shared" si="44"/>
        <v>52869.056740842214</v>
      </c>
    </row>
    <row r="2823" spans="1:23" x14ac:dyDescent="0.3">
      <c r="A2823">
        <v>498.51</v>
      </c>
      <c r="B2823">
        <v>973.30749500000002</v>
      </c>
      <c r="C2823">
        <v>-49408.804687000003</v>
      </c>
      <c r="D2823">
        <v>18870.404297000001</v>
      </c>
      <c r="E2823">
        <v>0.137928</v>
      </c>
      <c r="F2823">
        <v>9.950196</v>
      </c>
      <c r="G2823">
        <v>-7.9117999999999994E-2</v>
      </c>
      <c r="H2823">
        <v>1.7343000000000001E-2</v>
      </c>
      <c r="I2823">
        <v>6.7990000000000004E-3</v>
      </c>
      <c r="J2823">
        <v>-1.0983E-2</v>
      </c>
      <c r="K2823">
        <v>1012.709961</v>
      </c>
      <c r="L2823">
        <v>47.305976999999999</v>
      </c>
      <c r="W2823">
        <f t="shared" si="44"/>
        <v>52898.671688523267</v>
      </c>
    </row>
    <row r="2824" spans="1:23" x14ac:dyDescent="0.3">
      <c r="A2824">
        <v>498.52125000000001</v>
      </c>
      <c r="B2824">
        <v>1050.413818</v>
      </c>
      <c r="C2824">
        <v>-49435.898437000003</v>
      </c>
      <c r="D2824">
        <v>18734.558593999998</v>
      </c>
      <c r="E2824">
        <v>0.14551900000000001</v>
      </c>
      <c r="F2824">
        <v>9.9566599999999994</v>
      </c>
      <c r="G2824">
        <v>-8.5569999999999993E-2</v>
      </c>
      <c r="H2824">
        <v>5.4748999999999999E-2</v>
      </c>
      <c r="I2824">
        <v>1.1410999999999999E-2</v>
      </c>
      <c r="J2824">
        <v>-2.2483E-2</v>
      </c>
      <c r="K2824">
        <v>1012.709961</v>
      </c>
      <c r="L2824">
        <v>47.305976999999999</v>
      </c>
      <c r="W2824">
        <f t="shared" si="44"/>
        <v>52877.170018585944</v>
      </c>
    </row>
    <row r="2825" spans="1:23" x14ac:dyDescent="0.3">
      <c r="A2825">
        <v>498.53250000000003</v>
      </c>
      <c r="B2825">
        <v>1187.4227289999999</v>
      </c>
      <c r="C2825">
        <v>-49422.839844000002</v>
      </c>
      <c r="D2825">
        <v>18747.361327999999</v>
      </c>
      <c r="E2825">
        <v>0.15047099999999999</v>
      </c>
      <c r="F2825">
        <v>9.9553270000000005</v>
      </c>
      <c r="G2825">
        <v>-7.4037000000000006E-2</v>
      </c>
      <c r="H2825">
        <v>7.1128999999999998E-2</v>
      </c>
      <c r="I2825">
        <v>1.4369E-2</v>
      </c>
      <c r="J2825">
        <v>-2.3399E-2</v>
      </c>
      <c r="K2825">
        <v>1012.709961</v>
      </c>
      <c r="L2825">
        <v>47.305976999999999</v>
      </c>
      <c r="W2825">
        <f t="shared" si="44"/>
        <v>52872.399489200507</v>
      </c>
    </row>
    <row r="2826" spans="1:23" x14ac:dyDescent="0.3">
      <c r="A2826">
        <v>498.54374999999999</v>
      </c>
      <c r="B2826">
        <v>1128.0633539999999</v>
      </c>
      <c r="C2826">
        <v>-49414.175780999998</v>
      </c>
      <c r="D2826">
        <v>18787.246093999998</v>
      </c>
      <c r="E2826">
        <v>0.14165700000000001</v>
      </c>
      <c r="F2826">
        <v>9.9509749999999997</v>
      </c>
      <c r="G2826">
        <v>-6.8690000000000001E-2</v>
      </c>
      <c r="H2826">
        <v>4.9798000000000002E-2</v>
      </c>
      <c r="I2826">
        <v>1.0664999999999999E-2</v>
      </c>
      <c r="J2826">
        <v>-1.4932000000000001E-2</v>
      </c>
      <c r="K2826">
        <v>1012.709961</v>
      </c>
      <c r="L2826">
        <v>47.305976999999999</v>
      </c>
      <c r="W2826">
        <f t="shared" si="44"/>
        <v>52877.158687307725</v>
      </c>
    </row>
    <row r="2827" spans="1:23" x14ac:dyDescent="0.3">
      <c r="A2827">
        <v>498.55500000000001</v>
      </c>
      <c r="B2827">
        <v>1087.3416749999999</v>
      </c>
      <c r="C2827">
        <v>-49455</v>
      </c>
      <c r="D2827">
        <v>18756.369140999999</v>
      </c>
      <c r="E2827">
        <v>0.13219800000000001</v>
      </c>
      <c r="F2827">
        <v>9.943111</v>
      </c>
      <c r="G2827">
        <v>-8.2604999999999998E-2</v>
      </c>
      <c r="H2827">
        <v>1.4326E-2</v>
      </c>
      <c r="I2827">
        <v>6.3489999999999996E-3</v>
      </c>
      <c r="J2827">
        <v>-7.424E-3</v>
      </c>
      <c r="K2827">
        <v>1012.709961</v>
      </c>
      <c r="L2827">
        <v>47.305976999999999</v>
      </c>
      <c r="W2827">
        <f t="shared" si="44"/>
        <v>52903.503856282041</v>
      </c>
    </row>
    <row r="2828" spans="1:23" x14ac:dyDescent="0.3">
      <c r="A2828">
        <v>498.56625000000003</v>
      </c>
      <c r="B2828">
        <v>1191.875366</v>
      </c>
      <c r="C2828">
        <v>-49446.136719000002</v>
      </c>
      <c r="D2828">
        <v>18795.347656000002</v>
      </c>
      <c r="E2828">
        <v>0.14338000000000001</v>
      </c>
      <c r="F2828">
        <v>9.9458479999999998</v>
      </c>
      <c r="G2828">
        <v>-6.3775999999999999E-2</v>
      </c>
      <c r="H2828">
        <v>-2.3890999999999999E-2</v>
      </c>
      <c r="I2828">
        <v>2.4750000000000002E-3</v>
      </c>
      <c r="J2828">
        <v>1.5299999999999999E-3</v>
      </c>
      <c r="K2828">
        <v>1012.709961</v>
      </c>
      <c r="L2828">
        <v>47.305976999999999</v>
      </c>
      <c r="W2828">
        <f t="shared" si="44"/>
        <v>52911.304055296372</v>
      </c>
    </row>
    <row r="2829" spans="1:23" x14ac:dyDescent="0.3">
      <c r="A2829">
        <v>498.57749999999999</v>
      </c>
      <c r="B2829">
        <v>1224.8602289999999</v>
      </c>
      <c r="C2829">
        <v>-49433.847655999998</v>
      </c>
      <c r="D2829">
        <v>18725.630859000001</v>
      </c>
      <c r="E2829">
        <v>0.154642</v>
      </c>
      <c r="F2829">
        <v>9.9447480000000006</v>
      </c>
      <c r="G2829">
        <v>-7.2445999999999997E-2</v>
      </c>
      <c r="H2829">
        <v>-3.4032E-2</v>
      </c>
      <c r="I2829">
        <v>2.32E-4</v>
      </c>
      <c r="J2829">
        <v>4.9740000000000001E-3</v>
      </c>
      <c r="K2829">
        <v>1012.709961</v>
      </c>
      <c r="L2829">
        <v>47.305976999999999</v>
      </c>
      <c r="W2829">
        <f t="shared" si="44"/>
        <v>52875.843517855443</v>
      </c>
    </row>
    <row r="2830" spans="1:23" x14ac:dyDescent="0.3">
      <c r="A2830">
        <v>498.58875</v>
      </c>
      <c r="B2830">
        <v>1179.0146480000001</v>
      </c>
      <c r="C2830">
        <v>-49408.445312000003</v>
      </c>
      <c r="D2830">
        <v>18744.070312</v>
      </c>
      <c r="E2830">
        <v>0.14984800000000001</v>
      </c>
      <c r="F2830">
        <v>9.9472360000000002</v>
      </c>
      <c r="G2830">
        <v>-7.6600000000000001E-2</v>
      </c>
      <c r="H2830">
        <v>-1.3011999999999999E-2</v>
      </c>
      <c r="I2830">
        <v>3.1470000000000001E-3</v>
      </c>
      <c r="J2830">
        <v>-1.6379999999999999E-3</v>
      </c>
      <c r="K2830">
        <v>1012.709961</v>
      </c>
      <c r="L2830">
        <v>47.305976999999999</v>
      </c>
      <c r="W2830">
        <f t="shared" si="44"/>
        <v>52857.589006218339</v>
      </c>
    </row>
    <row r="2831" spans="1:23" x14ac:dyDescent="0.3">
      <c r="A2831">
        <v>498.6</v>
      </c>
      <c r="B2831">
        <v>1151.7463379999999</v>
      </c>
      <c r="C2831">
        <v>-49395.300780999998</v>
      </c>
      <c r="D2831">
        <v>18758.558593999998</v>
      </c>
      <c r="E2831">
        <v>0.14740900000000001</v>
      </c>
      <c r="F2831">
        <v>9.9428230000000006</v>
      </c>
      <c r="G2831">
        <v>-7.7359999999999998E-2</v>
      </c>
      <c r="H2831">
        <v>2.3828999999999999E-2</v>
      </c>
      <c r="I2831">
        <v>7.2170000000000003E-3</v>
      </c>
      <c r="J2831">
        <v>-1.4704999999999999E-2</v>
      </c>
      <c r="K2831">
        <v>1012.73999</v>
      </c>
      <c r="L2831">
        <v>47.305976999999999</v>
      </c>
      <c r="W2831">
        <f t="shared" si="44"/>
        <v>52849.841810520935</v>
      </c>
    </row>
    <row r="2832" spans="1:23" x14ac:dyDescent="0.3">
      <c r="A2832">
        <v>498.61124999999998</v>
      </c>
      <c r="B2832">
        <v>1059.631592</v>
      </c>
      <c r="C2832">
        <v>-49414.246094000002</v>
      </c>
      <c r="D2832">
        <v>18795.767577999999</v>
      </c>
      <c r="E2832">
        <v>0.14629900000000001</v>
      </c>
      <c r="F2832">
        <v>9.9366859999999999</v>
      </c>
      <c r="G2832">
        <v>-8.6451E-2</v>
      </c>
      <c r="H2832">
        <v>6.0772E-2</v>
      </c>
      <c r="I2832">
        <v>1.2448000000000001E-2</v>
      </c>
      <c r="J2832">
        <v>-2.4045E-2</v>
      </c>
      <c r="K2832">
        <v>1012.73999</v>
      </c>
      <c r="L2832">
        <v>47.305976999999999</v>
      </c>
      <c r="W2832">
        <f t="shared" si="44"/>
        <v>52878.837118410185</v>
      </c>
    </row>
    <row r="2833" spans="1:23" x14ac:dyDescent="0.3">
      <c r="A2833">
        <v>498.6225</v>
      </c>
      <c r="B2833">
        <v>1054.2951660000001</v>
      </c>
      <c r="C2833">
        <v>-49419.324219000002</v>
      </c>
      <c r="D2833">
        <v>18836.916015999999</v>
      </c>
      <c r="E2833">
        <v>0.146512</v>
      </c>
      <c r="F2833">
        <v>9.9478249999999999</v>
      </c>
      <c r="G2833">
        <v>-6.5606999999999999E-2</v>
      </c>
      <c r="H2833">
        <v>7.4969999999999995E-2</v>
      </c>
      <c r="I2833">
        <v>1.3731E-2</v>
      </c>
      <c r="J2833">
        <v>-2.3279999999999999E-2</v>
      </c>
      <c r="K2833">
        <v>1012.73999</v>
      </c>
      <c r="L2833">
        <v>47.305976999999999</v>
      </c>
      <c r="W2833">
        <f t="shared" si="44"/>
        <v>52898.114801508083</v>
      </c>
    </row>
    <row r="2834" spans="1:23" x14ac:dyDescent="0.3">
      <c r="A2834">
        <v>498.63375000000002</v>
      </c>
      <c r="B2834">
        <v>984.50994900000001</v>
      </c>
      <c r="C2834">
        <v>-49422.386719000002</v>
      </c>
      <c r="D2834">
        <v>18850.902343999998</v>
      </c>
      <c r="E2834">
        <v>0.14897299999999999</v>
      </c>
      <c r="F2834">
        <v>9.9503509999999995</v>
      </c>
      <c r="G2834">
        <v>-7.7767000000000003E-2</v>
      </c>
      <c r="H2834">
        <v>4.4853999999999998E-2</v>
      </c>
      <c r="I2834">
        <v>9.9620000000000004E-3</v>
      </c>
      <c r="J2834">
        <v>-1.4775999999999999E-2</v>
      </c>
      <c r="K2834">
        <v>1012.73999</v>
      </c>
      <c r="L2834">
        <v>47.305976999999999</v>
      </c>
      <c r="W2834">
        <f t="shared" si="44"/>
        <v>52904.613107224337</v>
      </c>
    </row>
    <row r="2835" spans="1:23" x14ac:dyDescent="0.3">
      <c r="A2835">
        <v>498.64499999999998</v>
      </c>
      <c r="B2835">
        <v>1068.3286129999999</v>
      </c>
      <c r="C2835">
        <v>-49458.699219000002</v>
      </c>
      <c r="D2835">
        <v>18988.628906000002</v>
      </c>
      <c r="E2835">
        <v>0.15401300000000001</v>
      </c>
      <c r="F2835">
        <v>9.9482890000000008</v>
      </c>
      <c r="G2835">
        <v>-7.6367000000000004E-2</v>
      </c>
      <c r="H2835">
        <v>-1.09E-3</v>
      </c>
      <c r="I2835">
        <v>4.5329999999999997E-3</v>
      </c>
      <c r="J2835">
        <v>-4.2379999999999996E-3</v>
      </c>
      <c r="K2835">
        <v>1012.73999</v>
      </c>
      <c r="L2835">
        <v>47.305976999999999</v>
      </c>
      <c r="W2835">
        <f t="shared" si="44"/>
        <v>52989.36008474385</v>
      </c>
    </row>
    <row r="2836" spans="1:23" x14ac:dyDescent="0.3">
      <c r="A2836">
        <v>498.65625</v>
      </c>
      <c r="B2836">
        <v>1048.1843260000001</v>
      </c>
      <c r="C2836">
        <v>-49444.894530999998</v>
      </c>
      <c r="D2836">
        <v>18753.339843999998</v>
      </c>
      <c r="E2836">
        <v>0.131938</v>
      </c>
      <c r="F2836">
        <v>9.9452639999999999</v>
      </c>
      <c r="G2836">
        <v>-7.2772000000000003E-2</v>
      </c>
      <c r="H2836">
        <v>-2.8108999999999999E-2</v>
      </c>
      <c r="I2836">
        <v>6.3599999999999996E-4</v>
      </c>
      <c r="J2836">
        <v>3.5260000000000001E-3</v>
      </c>
      <c r="K2836">
        <v>1012.73999</v>
      </c>
      <c r="L2836">
        <v>47.305976999999999</v>
      </c>
      <c r="W2836">
        <f t="shared" si="44"/>
        <v>52892.192626771895</v>
      </c>
    </row>
    <row r="2837" spans="1:23" x14ac:dyDescent="0.3">
      <c r="A2837">
        <v>498.66750000000002</v>
      </c>
      <c r="B2837">
        <v>1102.1008300000001</v>
      </c>
      <c r="C2837">
        <v>-49408.855469000002</v>
      </c>
      <c r="D2837">
        <v>18799.818359000001</v>
      </c>
      <c r="E2837">
        <v>0.13275600000000001</v>
      </c>
      <c r="F2837">
        <v>9.9451800000000006</v>
      </c>
      <c r="G2837">
        <v>-6.8946999999999994E-2</v>
      </c>
      <c r="H2837">
        <v>-3.6519000000000003E-2</v>
      </c>
      <c r="I2837">
        <v>-1.397E-3</v>
      </c>
      <c r="J2837">
        <v>4.4600000000000004E-3</v>
      </c>
      <c r="K2837">
        <v>1012.73999</v>
      </c>
      <c r="L2837">
        <v>47.305976999999999</v>
      </c>
      <c r="W2837">
        <f t="shared" si="44"/>
        <v>52876.107982031084</v>
      </c>
    </row>
    <row r="2838" spans="1:23" x14ac:dyDescent="0.3">
      <c r="A2838">
        <v>498.67874999999998</v>
      </c>
      <c r="B2838">
        <v>1145.9829099999999</v>
      </c>
      <c r="C2838">
        <v>-49438.824219000002</v>
      </c>
      <c r="D2838">
        <v>18953.009765999999</v>
      </c>
      <c r="E2838">
        <v>0.145344</v>
      </c>
      <c r="F2838">
        <v>9.9558040000000005</v>
      </c>
      <c r="G2838">
        <v>-6.4687999999999996E-2</v>
      </c>
      <c r="H2838">
        <v>-3.382E-3</v>
      </c>
      <c r="I2838">
        <v>3.4719999999999998E-3</v>
      </c>
      <c r="J2838">
        <v>-6.6649999999999999E-3</v>
      </c>
      <c r="K2838">
        <v>1012.73999</v>
      </c>
      <c r="L2838">
        <v>47.305976999999999</v>
      </c>
      <c r="W2838">
        <f t="shared" si="44"/>
        <v>52959.67518949946</v>
      </c>
    </row>
    <row r="2839" spans="1:23" x14ac:dyDescent="0.3">
      <c r="A2839">
        <v>498.69</v>
      </c>
      <c r="B2839">
        <v>1160.487793</v>
      </c>
      <c r="C2839">
        <v>-49444.417969000002</v>
      </c>
      <c r="D2839">
        <v>18857.101562</v>
      </c>
      <c r="E2839">
        <v>0.14337900000000001</v>
      </c>
      <c r="F2839">
        <v>9.9395000000000007</v>
      </c>
      <c r="G2839">
        <v>-7.4982999999999994E-2</v>
      </c>
      <c r="H2839">
        <v>4.3514999999999998E-2</v>
      </c>
      <c r="I2839">
        <v>8.8170000000000002E-3</v>
      </c>
      <c r="J2839">
        <v>-1.9852999999999999E-2</v>
      </c>
      <c r="K2839">
        <v>1012.73999</v>
      </c>
      <c r="L2839">
        <v>47.305976999999999</v>
      </c>
      <c r="W2839">
        <f t="shared" si="44"/>
        <v>52930.969002375685</v>
      </c>
    </row>
    <row r="2840" spans="1:23" x14ac:dyDescent="0.3">
      <c r="A2840">
        <v>498.70125000000002</v>
      </c>
      <c r="B2840">
        <v>1051.2989500000001</v>
      </c>
      <c r="C2840">
        <v>-49414.871094000002</v>
      </c>
      <c r="D2840">
        <v>18682.640625</v>
      </c>
      <c r="E2840">
        <v>0.15525600000000001</v>
      </c>
      <c r="F2840">
        <v>9.9462569999999992</v>
      </c>
      <c r="G2840">
        <v>-7.9045000000000004E-2</v>
      </c>
      <c r="H2840">
        <v>6.8968000000000002E-2</v>
      </c>
      <c r="I2840">
        <v>1.4165000000000001E-2</v>
      </c>
      <c r="J2840">
        <v>-2.4865999999999999E-2</v>
      </c>
      <c r="K2840">
        <v>1012.709961</v>
      </c>
      <c r="L2840">
        <v>47.305976999999999</v>
      </c>
      <c r="W2840">
        <f t="shared" si="44"/>
        <v>52839.150025731949</v>
      </c>
    </row>
    <row r="2841" spans="1:23" x14ac:dyDescent="0.3">
      <c r="A2841">
        <v>498.71249999999998</v>
      </c>
      <c r="B2841">
        <v>1176.8903809999999</v>
      </c>
      <c r="C2841">
        <v>-49421.785155999998</v>
      </c>
      <c r="D2841">
        <v>18786.154297000001</v>
      </c>
      <c r="E2841">
        <v>0.16003300000000001</v>
      </c>
      <c r="F2841">
        <v>9.9368759999999998</v>
      </c>
      <c r="G2841">
        <v>-7.0402999999999993E-2</v>
      </c>
      <c r="H2841">
        <v>6.4675999999999997E-2</v>
      </c>
      <c r="I2841">
        <v>1.325E-2</v>
      </c>
      <c r="J2841">
        <v>-1.9203000000000001E-2</v>
      </c>
      <c r="K2841">
        <v>1012.709961</v>
      </c>
      <c r="L2841">
        <v>47.305976999999999</v>
      </c>
      <c r="W2841">
        <f t="shared" si="44"/>
        <v>52884.945988867221</v>
      </c>
    </row>
    <row r="2842" spans="1:23" x14ac:dyDescent="0.3">
      <c r="A2842">
        <v>498.72375</v>
      </c>
      <c r="B2842">
        <v>1146.974731</v>
      </c>
      <c r="C2842">
        <v>-49443.851562000003</v>
      </c>
      <c r="D2842">
        <v>18747.273437</v>
      </c>
      <c r="E2842">
        <v>0.151256</v>
      </c>
      <c r="F2842">
        <v>9.9391060000000007</v>
      </c>
      <c r="G2842">
        <v>-6.6785999999999998E-2</v>
      </c>
      <c r="H2842">
        <v>3.1470999999999999E-2</v>
      </c>
      <c r="I2842">
        <v>8.6709999999999999E-3</v>
      </c>
      <c r="J2842">
        <v>-1.1304E-2</v>
      </c>
      <c r="K2842">
        <v>1012.709961</v>
      </c>
      <c r="L2842">
        <v>47.305976999999999</v>
      </c>
      <c r="W2842">
        <f t="shared" si="44"/>
        <v>52891.117114694112</v>
      </c>
    </row>
    <row r="2843" spans="1:23" x14ac:dyDescent="0.3">
      <c r="A2843">
        <v>498.73500000000001</v>
      </c>
      <c r="B2843">
        <v>1124.084595</v>
      </c>
      <c r="C2843">
        <v>-49426.988280999998</v>
      </c>
      <c r="D2843">
        <v>18870.46875</v>
      </c>
      <c r="E2843">
        <v>0.149231</v>
      </c>
      <c r="F2843">
        <v>9.9544259999999998</v>
      </c>
      <c r="G2843">
        <v>-7.2186E-2</v>
      </c>
      <c r="H2843">
        <v>-1.4130999999999999E-2</v>
      </c>
      <c r="I2843">
        <v>2.47E-3</v>
      </c>
      <c r="J2843">
        <v>-9.4499999999999998E-4</v>
      </c>
      <c r="K2843">
        <v>1012.709961</v>
      </c>
      <c r="L2843">
        <v>47.305976999999999</v>
      </c>
      <c r="W2843">
        <f t="shared" si="44"/>
        <v>52918.66709915844</v>
      </c>
    </row>
    <row r="2844" spans="1:23" x14ac:dyDescent="0.3">
      <c r="A2844">
        <v>498.74624999999997</v>
      </c>
      <c r="B2844">
        <v>1108.0516359999999</v>
      </c>
      <c r="C2844">
        <v>-49435.066405999998</v>
      </c>
      <c r="D2844">
        <v>18862.251952999999</v>
      </c>
      <c r="E2844">
        <v>0.15027099999999999</v>
      </c>
      <c r="F2844">
        <v>9.9441240000000004</v>
      </c>
      <c r="G2844">
        <v>-7.3376999999999998E-2</v>
      </c>
      <c r="H2844">
        <v>-3.1456999999999999E-2</v>
      </c>
      <c r="I2844">
        <v>-1.196E-3</v>
      </c>
      <c r="J2844">
        <v>3.6280000000000001E-3</v>
      </c>
      <c r="K2844">
        <v>1012.709961</v>
      </c>
      <c r="L2844">
        <v>47.305976999999999</v>
      </c>
      <c r="W2844">
        <f t="shared" si="44"/>
        <v>52922.945096924872</v>
      </c>
    </row>
    <row r="2845" spans="1:23" x14ac:dyDescent="0.3">
      <c r="A2845">
        <v>498.75749999999999</v>
      </c>
      <c r="B2845">
        <v>1166.1748050000001</v>
      </c>
      <c r="C2845">
        <v>-49430.117187000003</v>
      </c>
      <c r="D2845">
        <v>18739.107422000001</v>
      </c>
      <c r="E2845">
        <v>0.13733699999999999</v>
      </c>
      <c r="F2845">
        <v>9.9578609999999994</v>
      </c>
      <c r="G2845">
        <v>-7.8701999999999994E-2</v>
      </c>
      <c r="H2845">
        <v>-2.4337000000000001E-2</v>
      </c>
      <c r="I2845">
        <v>1.1919999999999999E-3</v>
      </c>
      <c r="J2845">
        <v>6.5300000000000004E-4</v>
      </c>
      <c r="K2845">
        <v>1012.709961</v>
      </c>
      <c r="L2845">
        <v>47.305976999999999</v>
      </c>
      <c r="W2845">
        <f t="shared" si="44"/>
        <v>52875.803499990674</v>
      </c>
    </row>
    <row r="2846" spans="1:23" x14ac:dyDescent="0.3">
      <c r="A2846">
        <v>498.76875000000001</v>
      </c>
      <c r="B2846">
        <v>1105.8874510000001</v>
      </c>
      <c r="C2846">
        <v>-49427.875</v>
      </c>
      <c r="D2846">
        <v>18752.40625</v>
      </c>
      <c r="E2846">
        <v>0.146396</v>
      </c>
      <c r="F2846">
        <v>9.9529549999999993</v>
      </c>
      <c r="G2846">
        <v>-6.4690999999999999E-2</v>
      </c>
      <c r="H2846">
        <v>1.0297000000000001E-2</v>
      </c>
      <c r="I2846">
        <v>5.757E-3</v>
      </c>
      <c r="J2846">
        <v>-1.1783E-2</v>
      </c>
      <c r="K2846">
        <v>1012.709961</v>
      </c>
      <c r="L2846">
        <v>47.305976999999999</v>
      </c>
      <c r="W2846">
        <f t="shared" si="44"/>
        <v>52877.126947622099</v>
      </c>
    </row>
    <row r="2847" spans="1:23" x14ac:dyDescent="0.3">
      <c r="A2847">
        <v>498.78</v>
      </c>
      <c r="B2847">
        <v>1173.1441649999999</v>
      </c>
      <c r="C2847">
        <v>-49434.300780999998</v>
      </c>
      <c r="D2847">
        <v>18709.927734000001</v>
      </c>
      <c r="E2847">
        <v>0.153837</v>
      </c>
      <c r="F2847">
        <v>9.9522539999999999</v>
      </c>
      <c r="G2847">
        <v>-6.2028E-2</v>
      </c>
      <c r="H2847">
        <v>5.0992000000000003E-2</v>
      </c>
      <c r="I2847">
        <v>1.1233999999999999E-2</v>
      </c>
      <c r="J2847">
        <v>-2.1637E-2</v>
      </c>
      <c r="K2847">
        <v>1012.709961</v>
      </c>
      <c r="L2847">
        <v>47.305976999999999</v>
      </c>
      <c r="W2847">
        <f t="shared" si="44"/>
        <v>52869.535242422484</v>
      </c>
    </row>
    <row r="2848" spans="1:23" x14ac:dyDescent="0.3">
      <c r="A2848">
        <v>498.79124999999999</v>
      </c>
      <c r="B2848">
        <v>1097.6451420000001</v>
      </c>
      <c r="C2848">
        <v>-49414.84375</v>
      </c>
      <c r="D2848">
        <v>18806.412109000001</v>
      </c>
      <c r="E2848">
        <v>0.15506700000000001</v>
      </c>
      <c r="F2848">
        <v>9.9487290000000002</v>
      </c>
      <c r="G2848">
        <v>-6.6669999999999993E-2</v>
      </c>
      <c r="H2848">
        <v>7.0745000000000002E-2</v>
      </c>
      <c r="I2848">
        <v>1.3292999999999999E-2</v>
      </c>
      <c r="J2848">
        <v>-2.3664999999999999E-2</v>
      </c>
      <c r="K2848">
        <v>1012.709961</v>
      </c>
      <c r="L2848">
        <v>47.305976999999999</v>
      </c>
      <c r="W2848">
        <f t="shared" si="44"/>
        <v>52883.95545066776</v>
      </c>
    </row>
    <row r="2849" spans="1:23" x14ac:dyDescent="0.3">
      <c r="A2849">
        <v>498.80250000000001</v>
      </c>
      <c r="B2849">
        <v>1220.598999</v>
      </c>
      <c r="C2849">
        <v>-49435.777344000002</v>
      </c>
      <c r="D2849">
        <v>18677.419922000001</v>
      </c>
      <c r="E2849">
        <v>0.149862</v>
      </c>
      <c r="F2849">
        <v>9.9487919999999992</v>
      </c>
      <c r="G2849">
        <v>-7.1369000000000002E-2</v>
      </c>
      <c r="H2849">
        <v>5.5079000000000003E-2</v>
      </c>
      <c r="I2849">
        <v>1.2111E-2</v>
      </c>
      <c r="J2849">
        <v>-1.6268999999999999E-2</v>
      </c>
      <c r="K2849">
        <v>1012.719971</v>
      </c>
      <c r="L2849">
        <v>47.305976999999999</v>
      </c>
      <c r="W2849">
        <f t="shared" si="44"/>
        <v>52860.495253682842</v>
      </c>
    </row>
    <row r="2850" spans="1:23" x14ac:dyDescent="0.3">
      <c r="A2850">
        <v>498.81375000000003</v>
      </c>
      <c r="B2850">
        <v>1235.0203859999999</v>
      </c>
      <c r="C2850">
        <v>-49418.039062000003</v>
      </c>
      <c r="D2850">
        <v>18746.410156000002</v>
      </c>
      <c r="E2850">
        <v>0.14727899999999999</v>
      </c>
      <c r="F2850">
        <v>9.9495210000000007</v>
      </c>
      <c r="G2850">
        <v>-6.4825999999999995E-2</v>
      </c>
      <c r="H2850">
        <v>1.3591000000000001E-2</v>
      </c>
      <c r="I2850">
        <v>7.1929999999999997E-3</v>
      </c>
      <c r="J2850">
        <v>-6.7000000000000002E-3</v>
      </c>
      <c r="K2850">
        <v>1012.719971</v>
      </c>
      <c r="L2850">
        <v>47.305976999999999</v>
      </c>
      <c r="W2850">
        <f t="shared" si="44"/>
        <v>52868.665141311954</v>
      </c>
    </row>
    <row r="2851" spans="1:23" x14ac:dyDescent="0.3">
      <c r="A2851">
        <v>498.82499999999999</v>
      </c>
      <c r="B2851">
        <v>1030.5447999999999</v>
      </c>
      <c r="C2851">
        <v>-49411.605469000002</v>
      </c>
      <c r="D2851">
        <v>18843.21875</v>
      </c>
      <c r="E2851">
        <v>0.14973900000000001</v>
      </c>
      <c r="F2851">
        <v>9.9558440000000008</v>
      </c>
      <c r="G2851">
        <v>-6.2421999999999998E-2</v>
      </c>
      <c r="H2851">
        <v>-2.6998000000000001E-2</v>
      </c>
      <c r="I2851">
        <v>1.75E-3</v>
      </c>
      <c r="J2851">
        <v>3.1419999999999998E-3</v>
      </c>
      <c r="K2851">
        <v>1012.719971</v>
      </c>
      <c r="L2851">
        <v>47.305976999999999</v>
      </c>
      <c r="W2851">
        <f t="shared" si="44"/>
        <v>52892.680689007146</v>
      </c>
    </row>
    <row r="2852" spans="1:23" x14ac:dyDescent="0.3">
      <c r="A2852">
        <v>498.83625000000001</v>
      </c>
      <c r="B2852">
        <v>1040.9261469999999</v>
      </c>
      <c r="C2852">
        <v>-49417.441405999998</v>
      </c>
      <c r="D2852">
        <v>18854.794922000001</v>
      </c>
      <c r="E2852">
        <v>0.14142099999999999</v>
      </c>
      <c r="F2852">
        <v>9.9531609999999997</v>
      </c>
      <c r="G2852">
        <v>-6.9407999999999997E-2</v>
      </c>
      <c r="H2852">
        <v>-3.2673000000000001E-2</v>
      </c>
      <c r="I2852">
        <v>-5.44E-4</v>
      </c>
      <c r="J2852">
        <v>4.2560000000000002E-3</v>
      </c>
      <c r="K2852">
        <v>1012.719971</v>
      </c>
      <c r="L2852">
        <v>47.305976999999999</v>
      </c>
      <c r="W2852">
        <f t="shared" si="44"/>
        <v>52902.460565739551</v>
      </c>
    </row>
    <row r="2853" spans="1:23" x14ac:dyDescent="0.3">
      <c r="A2853">
        <v>498.84750000000003</v>
      </c>
      <c r="B2853">
        <v>1178.166626</v>
      </c>
      <c r="C2853">
        <v>-49427.957030999998</v>
      </c>
      <c r="D2853">
        <v>18736.634765999999</v>
      </c>
      <c r="E2853">
        <v>0.13161900000000001</v>
      </c>
      <c r="F2853">
        <v>9.9482660000000003</v>
      </c>
      <c r="G2853">
        <v>-6.8252999999999994E-2</v>
      </c>
      <c r="H2853">
        <v>-1.4087000000000001E-2</v>
      </c>
      <c r="I2853">
        <v>2.506E-3</v>
      </c>
      <c r="J2853">
        <v>-2.4949999999999998E-3</v>
      </c>
      <c r="K2853">
        <v>1012.719971</v>
      </c>
      <c r="L2853">
        <v>47.305976999999999</v>
      </c>
      <c r="W2853">
        <f t="shared" si="44"/>
        <v>52873.17368204298</v>
      </c>
    </row>
    <row r="2854" spans="1:23" x14ac:dyDescent="0.3">
      <c r="A2854">
        <v>498.85874999999999</v>
      </c>
      <c r="B2854">
        <v>1056.9602050000001</v>
      </c>
      <c r="C2854">
        <v>-49427.871094000002</v>
      </c>
      <c r="D2854">
        <v>18876.847656000002</v>
      </c>
      <c r="E2854">
        <v>0.13364100000000001</v>
      </c>
      <c r="F2854">
        <v>9.9413219999999995</v>
      </c>
      <c r="G2854">
        <v>-7.1590000000000001E-2</v>
      </c>
      <c r="H2854">
        <v>2.8930999999999998E-2</v>
      </c>
      <c r="I2854">
        <v>7.9249999999999998E-3</v>
      </c>
      <c r="J2854">
        <v>-1.5500999999999999E-2</v>
      </c>
      <c r="K2854">
        <v>1012.719971</v>
      </c>
      <c r="L2854">
        <v>47.305976999999999</v>
      </c>
      <c r="W2854">
        <f t="shared" si="44"/>
        <v>52920.383437649689</v>
      </c>
    </row>
    <row r="2855" spans="1:23" x14ac:dyDescent="0.3">
      <c r="A2855">
        <v>498.87</v>
      </c>
      <c r="B2855">
        <v>1127.0313719999999</v>
      </c>
      <c r="C2855">
        <v>-49423.554687000003</v>
      </c>
      <c r="D2855">
        <v>18813.419922000001</v>
      </c>
      <c r="E2855">
        <v>0.14746699999999999</v>
      </c>
      <c r="F2855">
        <v>9.9392040000000001</v>
      </c>
      <c r="G2855">
        <v>-6.8238999999999994E-2</v>
      </c>
      <c r="H2855">
        <v>6.3048000000000007E-2</v>
      </c>
      <c r="I2855">
        <v>1.2468999999999999E-2</v>
      </c>
      <c r="J2855">
        <v>-2.5162E-2</v>
      </c>
      <c r="K2855">
        <v>1012.719971</v>
      </c>
      <c r="L2855">
        <v>47.305976999999999</v>
      </c>
      <c r="W2855">
        <f t="shared" si="44"/>
        <v>52895.205139727543</v>
      </c>
    </row>
    <row r="2856" spans="1:23" x14ac:dyDescent="0.3">
      <c r="A2856">
        <v>498.88125000000002</v>
      </c>
      <c r="B2856">
        <v>1058.618774</v>
      </c>
      <c r="C2856">
        <v>-49401.316405999998</v>
      </c>
      <c r="D2856">
        <v>18751.816406000002</v>
      </c>
      <c r="E2856">
        <v>0.15035499999999999</v>
      </c>
      <c r="F2856">
        <v>9.9471670000000003</v>
      </c>
      <c r="G2856">
        <v>-6.4659999999999995E-2</v>
      </c>
      <c r="H2856">
        <v>6.5483E-2</v>
      </c>
      <c r="I2856">
        <v>1.3514E-2</v>
      </c>
      <c r="J2856">
        <v>-2.1822000000000001E-2</v>
      </c>
      <c r="K2856">
        <v>1012.719971</v>
      </c>
      <c r="L2856">
        <v>47.305976999999999</v>
      </c>
      <c r="W2856">
        <f t="shared" si="44"/>
        <v>52851.12444289829</v>
      </c>
    </row>
    <row r="2857" spans="1:23" x14ac:dyDescent="0.3">
      <c r="A2857">
        <v>498.89249999999998</v>
      </c>
      <c r="B2857">
        <v>1043.8260499999999</v>
      </c>
      <c r="C2857">
        <v>-49413.59375</v>
      </c>
      <c r="D2857">
        <v>18738.294922000001</v>
      </c>
      <c r="E2857">
        <v>0.14354600000000001</v>
      </c>
      <c r="F2857">
        <v>9.9468180000000004</v>
      </c>
      <c r="G2857">
        <v>-7.3778999999999997E-2</v>
      </c>
      <c r="H2857">
        <v>5.3121000000000002E-2</v>
      </c>
      <c r="I2857">
        <v>1.1261999999999999E-2</v>
      </c>
      <c r="J2857">
        <v>-1.7010000000000001E-2</v>
      </c>
      <c r="K2857">
        <v>1012.719971</v>
      </c>
      <c r="L2857">
        <v>47.305976999999999</v>
      </c>
      <c r="W2857">
        <f t="shared" si="44"/>
        <v>52857.51145009145</v>
      </c>
    </row>
    <row r="2858" spans="1:23" x14ac:dyDescent="0.3">
      <c r="A2858">
        <v>498.90375</v>
      </c>
      <c r="B2858">
        <v>1039.1944579999999</v>
      </c>
      <c r="C2858">
        <v>-49507.015625</v>
      </c>
      <c r="D2858">
        <v>18746.203125</v>
      </c>
      <c r="E2858">
        <v>0.157218</v>
      </c>
      <c r="F2858">
        <v>9.9497</v>
      </c>
      <c r="G2858">
        <v>-7.6636999999999997E-2</v>
      </c>
      <c r="H2858">
        <v>2.1540000000000001E-3</v>
      </c>
      <c r="I2858">
        <v>5.5630000000000002E-3</v>
      </c>
      <c r="J2858">
        <v>-4.4450000000000002E-3</v>
      </c>
      <c r="K2858">
        <v>1012.75</v>
      </c>
      <c r="L2858">
        <v>47.308514000000002</v>
      </c>
      <c r="W2858">
        <f t="shared" si="44"/>
        <v>52947.565126446483</v>
      </c>
    </row>
    <row r="2859" spans="1:23" x14ac:dyDescent="0.3">
      <c r="A2859">
        <v>498.91500000000002</v>
      </c>
      <c r="B2859">
        <v>1138.168457</v>
      </c>
      <c r="C2859">
        <v>-49464.5</v>
      </c>
      <c r="D2859">
        <v>18733.556640999999</v>
      </c>
      <c r="E2859">
        <v>0.15301699999999999</v>
      </c>
      <c r="F2859">
        <v>9.9524930000000005</v>
      </c>
      <c r="G2859">
        <v>-6.9665000000000005E-2</v>
      </c>
      <c r="H2859">
        <v>-3.1063E-2</v>
      </c>
      <c r="I2859">
        <v>9.6699999999999998E-4</v>
      </c>
      <c r="J2859">
        <v>3.9719999999999998E-3</v>
      </c>
      <c r="K2859">
        <v>1012.75</v>
      </c>
      <c r="L2859">
        <v>47.308514000000002</v>
      </c>
      <c r="W2859">
        <f t="shared" si="44"/>
        <v>52905.37148634404</v>
      </c>
    </row>
    <row r="2860" spans="1:23" x14ac:dyDescent="0.3">
      <c r="A2860">
        <v>498.92624999999998</v>
      </c>
      <c r="B2860">
        <v>1152.172607</v>
      </c>
      <c r="C2860">
        <v>-49469.867187000003</v>
      </c>
      <c r="D2860">
        <v>18831.865234000001</v>
      </c>
      <c r="E2860">
        <v>0.15041399999999999</v>
      </c>
      <c r="F2860">
        <v>9.9498270000000009</v>
      </c>
      <c r="G2860">
        <v>-6.8791000000000005E-2</v>
      </c>
      <c r="H2860">
        <v>-2.9019E-2</v>
      </c>
      <c r="I2860">
        <v>8.3900000000000001E-4</v>
      </c>
      <c r="J2860">
        <v>4.2599999999999999E-3</v>
      </c>
      <c r="K2860">
        <v>1012.75</v>
      </c>
      <c r="L2860">
        <v>47.308514000000002</v>
      </c>
      <c r="W2860">
        <f t="shared" si="44"/>
        <v>52945.579696583532</v>
      </c>
    </row>
    <row r="2861" spans="1:23" x14ac:dyDescent="0.3">
      <c r="A2861">
        <v>498.9375</v>
      </c>
      <c r="B2861">
        <v>1065.237793</v>
      </c>
      <c r="C2861">
        <v>-49424.988280999998</v>
      </c>
      <c r="D2861">
        <v>18741.109375</v>
      </c>
      <c r="E2861">
        <v>0.14896100000000001</v>
      </c>
      <c r="F2861">
        <v>9.9443579999999994</v>
      </c>
      <c r="G2861">
        <v>-7.6194999999999999E-2</v>
      </c>
      <c r="H2861">
        <v>4.5599999999999998E-3</v>
      </c>
      <c r="I2861">
        <v>4.9439999999999996E-3</v>
      </c>
      <c r="J2861">
        <v>-7.0549999999999996E-3</v>
      </c>
      <c r="K2861">
        <v>1012.75</v>
      </c>
      <c r="L2861">
        <v>47.308514000000002</v>
      </c>
      <c r="W2861">
        <f t="shared" si="44"/>
        <v>52869.588410903445</v>
      </c>
    </row>
    <row r="2862" spans="1:23" x14ac:dyDescent="0.3">
      <c r="A2862">
        <v>498.94875000000002</v>
      </c>
      <c r="B2862">
        <v>1093.4364009999999</v>
      </c>
      <c r="C2862">
        <v>-49443.9375</v>
      </c>
      <c r="D2862">
        <v>18784.132812</v>
      </c>
      <c r="E2862">
        <v>0.14609900000000001</v>
      </c>
      <c r="F2862">
        <v>9.9491859999999992</v>
      </c>
      <c r="G2862">
        <v>-6.5253000000000005E-2</v>
      </c>
      <c r="H2862">
        <v>3.9294000000000003E-2</v>
      </c>
      <c r="I2862">
        <v>1.01E-2</v>
      </c>
      <c r="J2862">
        <v>-1.8338E-2</v>
      </c>
      <c r="K2862">
        <v>1012.75</v>
      </c>
      <c r="L2862">
        <v>47.308514000000002</v>
      </c>
      <c r="W2862">
        <f t="shared" si="44"/>
        <v>52903.139832771682</v>
      </c>
    </row>
    <row r="2863" spans="1:23" x14ac:dyDescent="0.3">
      <c r="A2863">
        <v>498.96</v>
      </c>
      <c r="B2863">
        <v>1139.556519</v>
      </c>
      <c r="C2863">
        <v>-49433.523437000003</v>
      </c>
      <c r="D2863">
        <v>18587.509765999999</v>
      </c>
      <c r="E2863">
        <v>0.141822</v>
      </c>
      <c r="F2863">
        <v>9.9473939999999992</v>
      </c>
      <c r="G2863">
        <v>-7.6125999999999999E-2</v>
      </c>
      <c r="H2863">
        <v>7.3345999999999995E-2</v>
      </c>
      <c r="I2863">
        <v>1.4063000000000001E-2</v>
      </c>
      <c r="J2863">
        <v>-2.5933999999999999E-2</v>
      </c>
      <c r="K2863">
        <v>1012.75</v>
      </c>
      <c r="L2863">
        <v>47.308514000000002</v>
      </c>
      <c r="W2863">
        <f t="shared" si="44"/>
        <v>52824.87432789187</v>
      </c>
    </row>
    <row r="2864" spans="1:23" x14ac:dyDescent="0.3">
      <c r="A2864">
        <v>498.97125</v>
      </c>
      <c r="B2864">
        <v>1194.4837649999999</v>
      </c>
      <c r="C2864">
        <v>-49439.859375</v>
      </c>
      <c r="D2864">
        <v>18687.253906000002</v>
      </c>
      <c r="E2864">
        <v>0.14430899999999999</v>
      </c>
      <c r="F2864">
        <v>9.9466199999999994</v>
      </c>
      <c r="G2864">
        <v>-7.1367E-2</v>
      </c>
      <c r="H2864">
        <v>6.7323999999999995E-2</v>
      </c>
      <c r="I2864">
        <v>1.2569E-2</v>
      </c>
      <c r="J2864">
        <v>-2.0111E-2</v>
      </c>
      <c r="K2864">
        <v>1012.75</v>
      </c>
      <c r="L2864">
        <v>47.308514000000002</v>
      </c>
      <c r="W2864">
        <f t="shared" si="44"/>
        <v>52867.191575039586</v>
      </c>
    </row>
    <row r="2865" spans="1:23" x14ac:dyDescent="0.3">
      <c r="A2865">
        <v>498.98250000000002</v>
      </c>
      <c r="B2865">
        <v>1160.6298830000001</v>
      </c>
      <c r="C2865">
        <v>-49440.589844000002</v>
      </c>
      <c r="D2865">
        <v>18746.40625</v>
      </c>
      <c r="E2865">
        <v>0.15191299999999999</v>
      </c>
      <c r="F2865">
        <v>9.9358789999999999</v>
      </c>
      <c r="G2865">
        <v>-5.9715999999999998E-2</v>
      </c>
      <c r="H2865">
        <v>3.4752999999999999E-2</v>
      </c>
      <c r="I2865">
        <v>9.8779999999999996E-3</v>
      </c>
      <c r="J2865">
        <v>-1.1471E-2</v>
      </c>
      <c r="K2865">
        <v>1012.75</v>
      </c>
      <c r="L2865">
        <v>47.308514000000002</v>
      </c>
      <c r="W2865">
        <f t="shared" si="44"/>
        <v>52888.058511709314</v>
      </c>
    </row>
    <row r="2866" spans="1:23" x14ac:dyDescent="0.3">
      <c r="A2866">
        <v>498.99374999999998</v>
      </c>
      <c r="B2866">
        <v>1127.8542480000001</v>
      </c>
      <c r="C2866">
        <v>-49442.84375</v>
      </c>
      <c r="D2866">
        <v>18696.246093999998</v>
      </c>
      <c r="E2866">
        <v>0.15021899999999999</v>
      </c>
      <c r="F2866">
        <v>9.9539709999999992</v>
      </c>
      <c r="G2866">
        <v>-7.7567999999999998E-2</v>
      </c>
      <c r="H2866">
        <v>-8.4320000000000003E-3</v>
      </c>
      <c r="I2866">
        <v>4.4409999999999996E-3</v>
      </c>
      <c r="J2866">
        <v>-1.4369999999999999E-3</v>
      </c>
      <c r="K2866">
        <v>1012.75</v>
      </c>
      <c r="L2866">
        <v>47.308514000000002</v>
      </c>
      <c r="W2866">
        <f t="shared" si="44"/>
        <v>52871.6982070659</v>
      </c>
    </row>
    <row r="2867" spans="1:23" x14ac:dyDescent="0.3">
      <c r="A2867">
        <v>499.005</v>
      </c>
      <c r="B2867">
        <v>1109.1403809999999</v>
      </c>
      <c r="C2867">
        <v>-49416.796875</v>
      </c>
      <c r="D2867">
        <v>18706.060547000001</v>
      </c>
      <c r="E2867">
        <v>0.139601</v>
      </c>
      <c r="F2867">
        <v>9.9445949999999996</v>
      </c>
      <c r="G2867">
        <v>-8.3013000000000003E-2</v>
      </c>
      <c r="H2867">
        <v>-3.1521E-2</v>
      </c>
      <c r="I2867">
        <v>-1.5200000000000001E-4</v>
      </c>
      <c r="J2867">
        <v>4.1570000000000001E-3</v>
      </c>
      <c r="K2867">
        <v>1012.719971</v>
      </c>
      <c r="L2867">
        <v>47.305976999999999</v>
      </c>
      <c r="W2867">
        <f t="shared" si="44"/>
        <v>52850.418228787981</v>
      </c>
    </row>
    <row r="2868" spans="1:23" x14ac:dyDescent="0.3">
      <c r="A2868">
        <v>499.01625000000001</v>
      </c>
      <c r="B2868">
        <v>1042.050659</v>
      </c>
      <c r="C2868">
        <v>-49408.921875</v>
      </c>
      <c r="D2868">
        <v>18759.076172000001</v>
      </c>
      <c r="E2868">
        <v>0.13672799999999999</v>
      </c>
      <c r="F2868">
        <v>9.9436509999999991</v>
      </c>
      <c r="G2868">
        <v>-7.5412000000000007E-2</v>
      </c>
      <c r="H2868">
        <v>-2.6443999999999999E-2</v>
      </c>
      <c r="I2868">
        <v>8.2100000000000001E-4</v>
      </c>
      <c r="J2868">
        <v>3.6419999999999998E-3</v>
      </c>
      <c r="K2868">
        <v>1012.719971</v>
      </c>
      <c r="L2868">
        <v>47.305976999999999</v>
      </c>
      <c r="W2868">
        <f t="shared" si="44"/>
        <v>52860.480221548067</v>
      </c>
    </row>
    <row r="2869" spans="1:23" x14ac:dyDescent="0.3">
      <c r="A2869">
        <v>499.02749999999997</v>
      </c>
      <c r="B2869">
        <v>1073.9888920000001</v>
      </c>
      <c r="C2869">
        <v>-49440.777344000002</v>
      </c>
      <c r="D2869">
        <v>18739.341797000001</v>
      </c>
      <c r="E2869">
        <v>0.14923400000000001</v>
      </c>
      <c r="F2869">
        <v>9.9464939999999995</v>
      </c>
      <c r="G2869">
        <v>-8.0564999999999998E-2</v>
      </c>
      <c r="H2869">
        <v>1.2142E-2</v>
      </c>
      <c r="I2869">
        <v>5.7289999999999997E-3</v>
      </c>
      <c r="J2869">
        <v>-8.9730000000000001E-3</v>
      </c>
      <c r="K2869">
        <v>1012.719971</v>
      </c>
      <c r="L2869">
        <v>47.305976999999999</v>
      </c>
      <c r="W2869">
        <f t="shared" si="44"/>
        <v>52883.899700229318</v>
      </c>
    </row>
    <row r="2870" spans="1:23" x14ac:dyDescent="0.3">
      <c r="A2870">
        <v>499.03874999999999</v>
      </c>
      <c r="B2870">
        <v>1072.362183</v>
      </c>
      <c r="C2870">
        <v>-49434.640625</v>
      </c>
      <c r="D2870">
        <v>18726.201172000001</v>
      </c>
      <c r="E2870">
        <v>0.15471599999999999</v>
      </c>
      <c r="F2870">
        <v>9.9474040000000006</v>
      </c>
      <c r="G2870">
        <v>-7.0393999999999998E-2</v>
      </c>
      <c r="H2870">
        <v>4.8000000000000001E-2</v>
      </c>
      <c r="I2870">
        <v>1.0748000000000001E-2</v>
      </c>
      <c r="J2870">
        <v>-2.0298E-2</v>
      </c>
      <c r="K2870">
        <v>1012.719971</v>
      </c>
      <c r="L2870">
        <v>47.305976999999999</v>
      </c>
      <c r="W2870">
        <f t="shared" si="44"/>
        <v>52873.474112343356</v>
      </c>
    </row>
    <row r="2871" spans="1:23" x14ac:dyDescent="0.3">
      <c r="A2871">
        <v>499.05</v>
      </c>
      <c r="B2871">
        <v>1074.059937</v>
      </c>
      <c r="C2871">
        <v>-49361.140625</v>
      </c>
      <c r="D2871">
        <v>18969.419922000001</v>
      </c>
      <c r="E2871">
        <v>0.13509199999999999</v>
      </c>
      <c r="F2871">
        <v>9.9496350000000007</v>
      </c>
      <c r="G2871">
        <v>-5.8564999999999999E-2</v>
      </c>
      <c r="H2871">
        <v>7.3419999999999999E-2</v>
      </c>
      <c r="I2871">
        <v>1.3344999999999999E-2</v>
      </c>
      <c r="J2871">
        <v>-2.5648000000000001E-2</v>
      </c>
      <c r="K2871">
        <v>1012.719971</v>
      </c>
      <c r="L2871">
        <v>47.305976999999999</v>
      </c>
      <c r="W2871">
        <f t="shared" si="44"/>
        <v>52891.537137111685</v>
      </c>
    </row>
    <row r="2872" spans="1:23" x14ac:dyDescent="0.3">
      <c r="A2872">
        <v>499.06124999999997</v>
      </c>
      <c r="B2872">
        <v>1138.229004</v>
      </c>
      <c r="C2872">
        <v>-49383.796875</v>
      </c>
      <c r="D2872">
        <v>18799.335937</v>
      </c>
      <c r="E2872">
        <v>0.136015</v>
      </c>
      <c r="F2872">
        <v>9.9571039999999993</v>
      </c>
      <c r="G2872">
        <v>-6.0123999999999997E-2</v>
      </c>
      <c r="H2872">
        <v>5.9735000000000003E-2</v>
      </c>
      <c r="I2872">
        <v>1.2623000000000001E-2</v>
      </c>
      <c r="J2872">
        <v>-1.8244E-2</v>
      </c>
      <c r="K2872">
        <v>1012.719971</v>
      </c>
      <c r="L2872">
        <v>47.305976999999999</v>
      </c>
      <c r="W2872">
        <f t="shared" si="44"/>
        <v>52853.287416479463</v>
      </c>
    </row>
    <row r="2873" spans="1:23" x14ac:dyDescent="0.3">
      <c r="A2873">
        <v>499.07249999999999</v>
      </c>
      <c r="B2873">
        <v>1069.2780760000001</v>
      </c>
      <c r="C2873">
        <v>-49419.980469000002</v>
      </c>
      <c r="D2873">
        <v>18924.398437</v>
      </c>
      <c r="E2873">
        <v>0.14832000000000001</v>
      </c>
      <c r="F2873">
        <v>9.9421890000000008</v>
      </c>
      <c r="G2873">
        <v>-7.8997999999999999E-2</v>
      </c>
      <c r="H2873">
        <v>1.7121000000000001E-2</v>
      </c>
      <c r="I2873">
        <v>6.7759999999999999E-3</v>
      </c>
      <c r="J2873">
        <v>-7.9539999999999993E-3</v>
      </c>
      <c r="K2873">
        <v>1012.719971</v>
      </c>
      <c r="L2873">
        <v>47.305976999999999</v>
      </c>
      <c r="W2873">
        <f t="shared" si="44"/>
        <v>52930.243541499825</v>
      </c>
    </row>
    <row r="2874" spans="1:23" x14ac:dyDescent="0.3">
      <c r="A2874">
        <v>499.08375000000001</v>
      </c>
      <c r="B2874">
        <v>1081.1606449999999</v>
      </c>
      <c r="C2874">
        <v>-49430.902344000002</v>
      </c>
      <c r="D2874">
        <v>18814.296875</v>
      </c>
      <c r="E2874">
        <v>0.14818500000000001</v>
      </c>
      <c r="F2874">
        <v>9.9411140000000007</v>
      </c>
      <c r="G2874">
        <v>-8.0036999999999997E-2</v>
      </c>
      <c r="H2874">
        <v>-2.1194999999999999E-2</v>
      </c>
      <c r="I2874">
        <v>1.6260000000000001E-3</v>
      </c>
      <c r="J2874">
        <v>1.5280000000000001E-3</v>
      </c>
      <c r="K2874">
        <v>1012.719971</v>
      </c>
      <c r="L2874">
        <v>47.305976999999999</v>
      </c>
      <c r="W2874">
        <f t="shared" si="44"/>
        <v>52901.425139432642</v>
      </c>
    </row>
    <row r="2875" spans="1:23" x14ac:dyDescent="0.3">
      <c r="A2875">
        <v>499.09500000000003</v>
      </c>
      <c r="B2875">
        <v>1012.830627</v>
      </c>
      <c r="C2875">
        <v>-49450.59375</v>
      </c>
      <c r="D2875">
        <v>18834.003906000002</v>
      </c>
      <c r="E2875">
        <v>0.137125</v>
      </c>
      <c r="F2875">
        <v>9.9374369999999992</v>
      </c>
      <c r="G2875">
        <v>-7.7298000000000006E-2</v>
      </c>
      <c r="H2875">
        <v>-3.2584000000000002E-2</v>
      </c>
      <c r="I2875">
        <v>-3.7199999999999999E-4</v>
      </c>
      <c r="J2875">
        <v>4.8380000000000003E-3</v>
      </c>
      <c r="K2875">
        <v>1012.719971</v>
      </c>
      <c r="L2875">
        <v>47.305976999999999</v>
      </c>
      <c r="W2875">
        <f t="shared" si="44"/>
        <v>52925.483004293419</v>
      </c>
    </row>
    <row r="2876" spans="1:23" x14ac:dyDescent="0.3">
      <c r="A2876">
        <v>499.10624999999999</v>
      </c>
      <c r="B2876">
        <v>1086.861328</v>
      </c>
      <c r="C2876">
        <v>-49443.214844000002</v>
      </c>
      <c r="D2876">
        <v>18779.554687</v>
      </c>
      <c r="E2876">
        <v>0.149704</v>
      </c>
      <c r="F2876">
        <v>9.9561700000000002</v>
      </c>
      <c r="G2876">
        <v>-7.4498999999999996E-2</v>
      </c>
      <c r="H2876">
        <v>-1.3261E-2</v>
      </c>
      <c r="I2876">
        <v>3.4069999999999999E-3</v>
      </c>
      <c r="J2876">
        <v>-1.2769999999999999E-3</v>
      </c>
      <c r="K2876">
        <v>1012.73999</v>
      </c>
      <c r="L2876">
        <v>47.310859999999998</v>
      </c>
      <c r="W2876">
        <f t="shared" si="44"/>
        <v>52900.703548235229</v>
      </c>
    </row>
    <row r="2877" spans="1:23" x14ac:dyDescent="0.3">
      <c r="A2877">
        <v>499.11750000000001</v>
      </c>
      <c r="B2877">
        <v>1162.339966</v>
      </c>
      <c r="C2877">
        <v>-49421.371094000002</v>
      </c>
      <c r="D2877">
        <v>18694.720702999999</v>
      </c>
      <c r="E2877">
        <v>0.15243100000000001</v>
      </c>
      <c r="F2877">
        <v>9.9465889999999995</v>
      </c>
      <c r="G2877">
        <v>-6.2704999999999997E-2</v>
      </c>
      <c r="H2877">
        <v>2.4185999999999999E-2</v>
      </c>
      <c r="I2877">
        <v>6.2139999999999999E-3</v>
      </c>
      <c r="J2877">
        <v>-1.5125E-2</v>
      </c>
      <c r="K2877">
        <v>1012.73999</v>
      </c>
      <c r="L2877">
        <v>47.310859999999998</v>
      </c>
      <c r="W2877">
        <f t="shared" si="44"/>
        <v>52851.826242530129</v>
      </c>
    </row>
    <row r="2878" spans="1:23" x14ac:dyDescent="0.3">
      <c r="A2878">
        <v>499.12875000000003</v>
      </c>
      <c r="B2878">
        <v>1009.537292</v>
      </c>
      <c r="C2878">
        <v>-49431.058594000002</v>
      </c>
      <c r="D2878">
        <v>18755.494140999999</v>
      </c>
      <c r="E2878">
        <v>0.137461</v>
      </c>
      <c r="F2878">
        <v>9.9517889999999998</v>
      </c>
      <c r="G2878">
        <v>-7.5424000000000005E-2</v>
      </c>
      <c r="H2878">
        <v>5.8254E-2</v>
      </c>
      <c r="I2878">
        <v>1.1509E-2</v>
      </c>
      <c r="J2878">
        <v>-2.3526999999999999E-2</v>
      </c>
      <c r="K2878">
        <v>1012.73999</v>
      </c>
      <c r="L2878">
        <v>47.310859999999998</v>
      </c>
      <c r="W2878">
        <f t="shared" si="44"/>
        <v>52879.270794333817</v>
      </c>
    </row>
    <row r="2879" spans="1:23" x14ac:dyDescent="0.3">
      <c r="A2879">
        <v>499.14</v>
      </c>
      <c r="B2879">
        <v>1043.7366939999999</v>
      </c>
      <c r="C2879">
        <v>-49450.105469000002</v>
      </c>
      <c r="D2879">
        <v>18780.177734000001</v>
      </c>
      <c r="E2879">
        <v>0.138548</v>
      </c>
      <c r="F2879">
        <v>9.9540930000000003</v>
      </c>
      <c r="G2879">
        <v>-6.9672999999999999E-2</v>
      </c>
      <c r="H2879">
        <v>6.8516999999999995E-2</v>
      </c>
      <c r="I2879">
        <v>1.3486E-2</v>
      </c>
      <c r="J2879">
        <v>-2.2686000000000001E-2</v>
      </c>
      <c r="K2879">
        <v>1012.73999</v>
      </c>
      <c r="L2879">
        <v>47.310859999999998</v>
      </c>
      <c r="W2879">
        <f t="shared" si="44"/>
        <v>52906.49669844201</v>
      </c>
    </row>
    <row r="2880" spans="1:23" x14ac:dyDescent="0.3">
      <c r="A2880">
        <v>499.15125</v>
      </c>
      <c r="B2880">
        <v>1217.497314</v>
      </c>
      <c r="C2880">
        <v>-49431.347655999998</v>
      </c>
      <c r="D2880">
        <v>18886.367187</v>
      </c>
      <c r="E2880">
        <v>0.14627599999999999</v>
      </c>
      <c r="F2880">
        <v>9.9473389999999995</v>
      </c>
      <c r="G2880">
        <v>-6.9308999999999996E-2</v>
      </c>
      <c r="H2880">
        <v>4.1491E-2</v>
      </c>
      <c r="I2880">
        <v>9.9679999999999994E-3</v>
      </c>
      <c r="J2880">
        <v>-1.3221E-2</v>
      </c>
      <c r="K2880">
        <v>1012.73999</v>
      </c>
      <c r="L2880">
        <v>47.310859999999998</v>
      </c>
      <c r="W2880">
        <f t="shared" si="44"/>
        <v>52930.476063607472</v>
      </c>
    </row>
    <row r="2881" spans="1:23" x14ac:dyDescent="0.3">
      <c r="A2881">
        <v>499.16250000000002</v>
      </c>
      <c r="B2881">
        <v>1236.28772</v>
      </c>
      <c r="C2881">
        <v>-49422.039062000003</v>
      </c>
      <c r="D2881">
        <v>18678.183593999998</v>
      </c>
      <c r="E2881">
        <v>0.141378</v>
      </c>
      <c r="F2881">
        <v>9.9420920000000006</v>
      </c>
      <c r="G2881">
        <v>-7.7821000000000001E-2</v>
      </c>
      <c r="H2881">
        <v>2.1120000000000002E-3</v>
      </c>
      <c r="I2881">
        <v>4.6680000000000003E-3</v>
      </c>
      <c r="J2881">
        <v>-5.1749999999999999E-3</v>
      </c>
      <c r="K2881">
        <v>1012.73999</v>
      </c>
      <c r="L2881">
        <v>47.310859999999998</v>
      </c>
      <c r="W2881">
        <f t="shared" si="44"/>
        <v>52848.281852333173</v>
      </c>
    </row>
    <row r="2882" spans="1:23" x14ac:dyDescent="0.3">
      <c r="A2882">
        <v>499.17374999999998</v>
      </c>
      <c r="B2882">
        <v>1067.8295900000001</v>
      </c>
      <c r="C2882">
        <v>-49413.308594000002</v>
      </c>
      <c r="D2882">
        <v>18719.542968999998</v>
      </c>
      <c r="E2882">
        <v>0.130657</v>
      </c>
      <c r="F2882">
        <v>9.9492980000000006</v>
      </c>
      <c r="G2882">
        <v>-8.2082000000000002E-2</v>
      </c>
      <c r="H2882">
        <v>-2.8003E-2</v>
      </c>
      <c r="I2882">
        <v>7.5199999999999996E-4</v>
      </c>
      <c r="J2882">
        <v>1.173E-3</v>
      </c>
      <c r="K2882">
        <v>1012.73999</v>
      </c>
      <c r="L2882">
        <v>47.310859999999998</v>
      </c>
      <c r="W2882">
        <f t="shared" ref="W2882:W2945" si="45">SQRT((B2882)^2+(C2882)^2+(D2882)^2)</f>
        <v>52851.079603044927</v>
      </c>
    </row>
    <row r="2883" spans="1:23" x14ac:dyDescent="0.3">
      <c r="A2883">
        <v>499.185</v>
      </c>
      <c r="B2883">
        <v>1172.415405</v>
      </c>
      <c r="C2883">
        <v>-49425.296875</v>
      </c>
      <c r="D2883">
        <v>18808.800781000002</v>
      </c>
      <c r="E2883">
        <v>0.13850299999999999</v>
      </c>
      <c r="F2883">
        <v>9.9503160000000008</v>
      </c>
      <c r="G2883">
        <v>-6.4993999999999996E-2</v>
      </c>
      <c r="H2883">
        <v>-3.3300999999999997E-2</v>
      </c>
      <c r="I2883">
        <v>3.48E-4</v>
      </c>
      <c r="J2883">
        <v>4.8479999999999999E-3</v>
      </c>
      <c r="K2883">
        <v>1012.73999</v>
      </c>
      <c r="L2883">
        <v>47.310859999999998</v>
      </c>
      <c r="W2883">
        <f t="shared" si="45"/>
        <v>52896.176760547758</v>
      </c>
    </row>
    <row r="2884" spans="1:23" x14ac:dyDescent="0.3">
      <c r="A2884">
        <v>499.19625000000002</v>
      </c>
      <c r="B2884">
        <v>1039.7332759999999</v>
      </c>
      <c r="C2884">
        <v>-49417.992187000003</v>
      </c>
      <c r="D2884">
        <v>18681.498047000001</v>
      </c>
      <c r="E2884">
        <v>0.15018799999999999</v>
      </c>
      <c r="F2884">
        <v>9.9492239999999992</v>
      </c>
      <c r="G2884">
        <v>-5.5345999999999999E-2</v>
      </c>
      <c r="H2884">
        <v>-1.3600000000000001E-3</v>
      </c>
      <c r="I2884">
        <v>4.032E-3</v>
      </c>
      <c r="J2884">
        <v>-7.2979999999999998E-3</v>
      </c>
      <c r="K2884">
        <v>1012.73999</v>
      </c>
      <c r="L2884">
        <v>47.310859999999998</v>
      </c>
      <c r="W2884">
        <f t="shared" si="45"/>
        <v>52841.436073972101</v>
      </c>
    </row>
    <row r="2885" spans="1:23" x14ac:dyDescent="0.3">
      <c r="A2885">
        <v>499.20749999999998</v>
      </c>
      <c r="B2885">
        <v>1127.517822</v>
      </c>
      <c r="C2885">
        <v>-49422.359375</v>
      </c>
      <c r="D2885">
        <v>18846.486327999999</v>
      </c>
      <c r="E2885">
        <v>0.15095900000000001</v>
      </c>
      <c r="F2885">
        <v>9.9428470000000004</v>
      </c>
      <c r="G2885">
        <v>-7.7709E-2</v>
      </c>
      <c r="H2885">
        <v>4.3404999999999999E-2</v>
      </c>
      <c r="I2885">
        <v>9.8779999999999996E-3</v>
      </c>
      <c r="J2885">
        <v>-2.0219999999999998E-2</v>
      </c>
      <c r="K2885">
        <v>1012.719971</v>
      </c>
      <c r="L2885">
        <v>47.310859999999998</v>
      </c>
      <c r="W2885">
        <f t="shared" si="45"/>
        <v>52905.868762757018</v>
      </c>
    </row>
    <row r="2886" spans="1:23" x14ac:dyDescent="0.3">
      <c r="A2886">
        <v>499.21875</v>
      </c>
      <c r="B2886">
        <v>1081.4566649999999</v>
      </c>
      <c r="C2886">
        <v>-49434.648437000003</v>
      </c>
      <c r="D2886">
        <v>18772.939452999999</v>
      </c>
      <c r="E2886">
        <v>0.145784</v>
      </c>
      <c r="F2886">
        <v>9.9496769999999994</v>
      </c>
      <c r="G2886">
        <v>-7.3368000000000003E-2</v>
      </c>
      <c r="H2886">
        <v>6.6733000000000001E-2</v>
      </c>
      <c r="I2886">
        <v>1.3462999999999999E-2</v>
      </c>
      <c r="J2886">
        <v>-2.4294E-2</v>
      </c>
      <c r="K2886">
        <v>1012.719971</v>
      </c>
      <c r="L2886">
        <v>47.310859999999998</v>
      </c>
      <c r="W2886">
        <f t="shared" si="45"/>
        <v>52890.237949115566</v>
      </c>
    </row>
    <row r="2887" spans="1:23" x14ac:dyDescent="0.3">
      <c r="A2887">
        <v>499.23</v>
      </c>
      <c r="B2887">
        <v>1095.377686</v>
      </c>
      <c r="C2887">
        <v>-49440.625</v>
      </c>
      <c r="D2887">
        <v>18752.890625</v>
      </c>
      <c r="E2887">
        <v>0.15143100000000001</v>
      </c>
      <c r="F2887">
        <v>9.9557939999999991</v>
      </c>
      <c r="G2887">
        <v>-7.6367000000000004E-2</v>
      </c>
      <c r="H2887">
        <v>6.9334000000000007E-2</v>
      </c>
      <c r="I2887">
        <v>1.4600999999999999E-2</v>
      </c>
      <c r="J2887">
        <v>-1.975E-2</v>
      </c>
      <c r="K2887">
        <v>1012.719971</v>
      </c>
      <c r="L2887">
        <v>47.310859999999998</v>
      </c>
      <c r="W2887">
        <f t="shared" si="45"/>
        <v>52888.998472828207</v>
      </c>
    </row>
    <row r="2888" spans="1:23" x14ac:dyDescent="0.3">
      <c r="A2888">
        <v>499.24124999999998</v>
      </c>
      <c r="B2888">
        <v>1293.278564</v>
      </c>
      <c r="C2888">
        <v>-49414.136719000002</v>
      </c>
      <c r="D2888">
        <v>18702.744140999999</v>
      </c>
      <c r="E2888">
        <v>0.13816400000000001</v>
      </c>
      <c r="F2888">
        <v>9.9493080000000003</v>
      </c>
      <c r="G2888">
        <v>-9.1420000000000001E-2</v>
      </c>
      <c r="H2888">
        <v>3.6424999999999999E-2</v>
      </c>
      <c r="I2888">
        <v>9.9310000000000006E-3</v>
      </c>
      <c r="J2888">
        <v>-1.1457999999999999E-2</v>
      </c>
      <c r="K2888">
        <v>1012.719971</v>
      </c>
      <c r="L2888">
        <v>47.310859999999998</v>
      </c>
      <c r="W2888">
        <f t="shared" si="45"/>
        <v>52850.942428038463</v>
      </c>
    </row>
    <row r="2889" spans="1:23" x14ac:dyDescent="0.3">
      <c r="A2889">
        <v>499.2525</v>
      </c>
      <c r="B2889">
        <v>1128.3594969999999</v>
      </c>
      <c r="C2889">
        <v>-49428.710937000003</v>
      </c>
      <c r="D2889">
        <v>18820.445312</v>
      </c>
      <c r="E2889">
        <v>0.144265</v>
      </c>
      <c r="F2889">
        <v>9.9515399999999996</v>
      </c>
      <c r="G2889">
        <v>-8.3862000000000006E-2</v>
      </c>
      <c r="H2889">
        <v>-7.6829999999999997E-3</v>
      </c>
      <c r="I2889">
        <v>3.382E-3</v>
      </c>
      <c r="J2889">
        <v>-2.9390000000000002E-3</v>
      </c>
      <c r="K2889">
        <v>1012.719971</v>
      </c>
      <c r="L2889">
        <v>47.310859999999998</v>
      </c>
      <c r="W2889">
        <f t="shared" si="45"/>
        <v>52902.550239000353</v>
      </c>
    </row>
    <row r="2890" spans="1:23" x14ac:dyDescent="0.3">
      <c r="A2890">
        <v>499.26375000000002</v>
      </c>
      <c r="B2890">
        <v>1121.4051509999999</v>
      </c>
      <c r="C2890">
        <v>-49414.921875</v>
      </c>
      <c r="D2890">
        <v>18799.208984000001</v>
      </c>
      <c r="E2890">
        <v>0.14360899999999999</v>
      </c>
      <c r="F2890">
        <v>9.9497389999999992</v>
      </c>
      <c r="G2890">
        <v>-7.9131999999999994E-2</v>
      </c>
      <c r="H2890">
        <v>-3.5665000000000002E-2</v>
      </c>
      <c r="I2890">
        <v>-9.9599999999999992E-4</v>
      </c>
      <c r="J2890">
        <v>4.7710000000000001E-3</v>
      </c>
      <c r="K2890">
        <v>1012.719971</v>
      </c>
      <c r="L2890">
        <v>47.310859999999998</v>
      </c>
      <c r="W2890">
        <f t="shared" si="45"/>
        <v>52881.965847055544</v>
      </c>
    </row>
    <row r="2891" spans="1:23" x14ac:dyDescent="0.3">
      <c r="A2891">
        <v>499.27499999999998</v>
      </c>
      <c r="B2891">
        <v>1236.365356</v>
      </c>
      <c r="C2891">
        <v>-49412.433594000002</v>
      </c>
      <c r="D2891">
        <v>18772.683593999998</v>
      </c>
      <c r="E2891">
        <v>0.149063</v>
      </c>
      <c r="F2891">
        <v>9.9469860000000008</v>
      </c>
      <c r="G2891">
        <v>-7.4933E-2</v>
      </c>
      <c r="H2891">
        <v>-3.0009000000000001E-2</v>
      </c>
      <c r="I2891">
        <v>2.24E-4</v>
      </c>
      <c r="J2891">
        <v>2.457E-3</v>
      </c>
      <c r="K2891">
        <v>1012.719971</v>
      </c>
      <c r="L2891">
        <v>47.310859999999998</v>
      </c>
      <c r="W2891">
        <f t="shared" si="45"/>
        <v>52872.779785967505</v>
      </c>
    </row>
    <row r="2892" spans="1:23" x14ac:dyDescent="0.3">
      <c r="A2892">
        <v>499.28625</v>
      </c>
      <c r="B2892">
        <v>1122.0888669999999</v>
      </c>
      <c r="C2892">
        <v>-49415.816405999998</v>
      </c>
      <c r="D2892">
        <v>18933.677734000001</v>
      </c>
      <c r="E2892">
        <v>0.14724599999999999</v>
      </c>
      <c r="F2892">
        <v>9.9461739999999992</v>
      </c>
      <c r="G2892">
        <v>-6.5669000000000005E-2</v>
      </c>
      <c r="H2892">
        <v>8.4430000000000009E-3</v>
      </c>
      <c r="I2892">
        <v>5.3769999999999998E-3</v>
      </c>
      <c r="J2892">
        <v>-1.0094000000000001E-2</v>
      </c>
      <c r="K2892">
        <v>1012.719971</v>
      </c>
      <c r="L2892">
        <v>47.310859999999998</v>
      </c>
      <c r="W2892">
        <f t="shared" si="45"/>
        <v>52930.767489541577</v>
      </c>
    </row>
    <row r="2893" spans="1:23" x14ac:dyDescent="0.3">
      <c r="A2893">
        <v>499.29750000000001</v>
      </c>
      <c r="B2893">
        <v>1109.8414310000001</v>
      </c>
      <c r="C2893">
        <v>-49421.164062000003</v>
      </c>
      <c r="D2893">
        <v>18759.255859000001</v>
      </c>
      <c r="E2893">
        <v>0.142044</v>
      </c>
      <c r="F2893">
        <v>9.9423940000000002</v>
      </c>
      <c r="G2893">
        <v>-7.1586999999999998E-2</v>
      </c>
      <c r="H2893">
        <v>4.8361000000000001E-2</v>
      </c>
      <c r="I2893">
        <v>1.0735E-2</v>
      </c>
      <c r="J2893">
        <v>-2.1111000000000001E-2</v>
      </c>
      <c r="K2893">
        <v>1012.719971</v>
      </c>
      <c r="L2893">
        <v>47.310859999999998</v>
      </c>
      <c r="W2893">
        <f t="shared" si="45"/>
        <v>52873.366505533864</v>
      </c>
    </row>
    <row r="2894" spans="1:23" x14ac:dyDescent="0.3">
      <c r="A2894">
        <v>499.30874999999997</v>
      </c>
      <c r="B2894">
        <v>1173.1682129999999</v>
      </c>
      <c r="C2894">
        <v>-49417.683594000002</v>
      </c>
      <c r="D2894">
        <v>18707.947265999999</v>
      </c>
      <c r="E2894">
        <v>0.13799800000000001</v>
      </c>
      <c r="F2894">
        <v>9.9477620000000009</v>
      </c>
      <c r="G2894">
        <v>-7.8890000000000002E-2</v>
      </c>
      <c r="H2894">
        <v>7.2367000000000001E-2</v>
      </c>
      <c r="I2894">
        <v>1.4133E-2</v>
      </c>
      <c r="J2894">
        <v>-2.4445000000000001E-2</v>
      </c>
      <c r="K2894">
        <v>1012.719971</v>
      </c>
      <c r="L2894">
        <v>47.313395999999997</v>
      </c>
      <c r="W2894">
        <f t="shared" si="45"/>
        <v>52853.297592109877</v>
      </c>
    </row>
    <row r="2895" spans="1:23" x14ac:dyDescent="0.3">
      <c r="A2895">
        <v>499.32</v>
      </c>
      <c r="B2895">
        <v>1269.428345</v>
      </c>
      <c r="C2895">
        <v>-49433.03125</v>
      </c>
      <c r="D2895">
        <v>18777.833984000001</v>
      </c>
      <c r="E2895">
        <v>0.13813500000000001</v>
      </c>
      <c r="F2895">
        <v>9.9491709999999998</v>
      </c>
      <c r="G2895">
        <v>-8.8006000000000001E-2</v>
      </c>
      <c r="H2895">
        <v>5.7515999999999998E-2</v>
      </c>
      <c r="I2895">
        <v>1.2076999999999999E-2</v>
      </c>
      <c r="J2895">
        <v>-1.6851999999999999E-2</v>
      </c>
      <c r="K2895">
        <v>1012.719971</v>
      </c>
      <c r="L2895">
        <v>47.313395999999997</v>
      </c>
      <c r="W2895">
        <f t="shared" si="45"/>
        <v>52894.641278840631</v>
      </c>
    </row>
    <row r="2896" spans="1:23" x14ac:dyDescent="0.3">
      <c r="A2896">
        <v>499.33125000000001</v>
      </c>
      <c r="B2896">
        <v>1092.133423</v>
      </c>
      <c r="C2896">
        <v>-49425.417969000002</v>
      </c>
      <c r="D2896">
        <v>18750.1875</v>
      </c>
      <c r="E2896">
        <v>0.137155</v>
      </c>
      <c r="F2896">
        <v>9.9603149999999996</v>
      </c>
      <c r="G2896">
        <v>-5.4188E-2</v>
      </c>
      <c r="H2896">
        <v>1.5488E-2</v>
      </c>
      <c r="I2896">
        <v>6.3420000000000004E-3</v>
      </c>
      <c r="J2896">
        <v>-7.7479999999999997E-3</v>
      </c>
      <c r="K2896">
        <v>1012.719971</v>
      </c>
      <c r="L2896">
        <v>47.313395999999997</v>
      </c>
      <c r="W2896">
        <f t="shared" si="45"/>
        <v>52873.757461609806</v>
      </c>
    </row>
    <row r="2897" spans="1:23" x14ac:dyDescent="0.3">
      <c r="A2897">
        <v>499.34249999999997</v>
      </c>
      <c r="B2897">
        <v>1088.966187</v>
      </c>
      <c r="C2897">
        <v>-49418.425780999998</v>
      </c>
      <c r="D2897">
        <v>18876.533202999999</v>
      </c>
      <c r="E2897">
        <v>0.156164</v>
      </c>
      <c r="F2897">
        <v>9.9554819999999999</v>
      </c>
      <c r="G2897">
        <v>-7.2552000000000005E-2</v>
      </c>
      <c r="H2897">
        <v>-1.3387E-2</v>
      </c>
      <c r="I2897">
        <v>3.2130000000000001E-3</v>
      </c>
      <c r="J2897">
        <v>-8.4591659999999996E-5</v>
      </c>
      <c r="K2897">
        <v>1012.719971</v>
      </c>
      <c r="L2897">
        <v>47.313395999999997</v>
      </c>
      <c r="W2897">
        <f t="shared" si="45"/>
        <v>52912.098425526427</v>
      </c>
    </row>
    <row r="2898" spans="1:23" x14ac:dyDescent="0.3">
      <c r="A2898">
        <v>499.35374999999999</v>
      </c>
      <c r="B2898">
        <v>1097.092529</v>
      </c>
      <c r="C2898">
        <v>-49426.617187000003</v>
      </c>
      <c r="D2898">
        <v>18825.568359000001</v>
      </c>
      <c r="E2898">
        <v>0.14699899999999999</v>
      </c>
      <c r="F2898">
        <v>9.9533760000000004</v>
      </c>
      <c r="G2898">
        <v>-7.3680999999999996E-2</v>
      </c>
      <c r="H2898">
        <v>-3.3832000000000001E-2</v>
      </c>
      <c r="I2898">
        <v>1.45E-4</v>
      </c>
      <c r="J2898">
        <v>4.9379999999999997E-3</v>
      </c>
      <c r="K2898">
        <v>1012.719971</v>
      </c>
      <c r="L2898">
        <v>47.313395999999997</v>
      </c>
      <c r="W2898">
        <f t="shared" si="45"/>
        <v>52901.759163630973</v>
      </c>
    </row>
    <row r="2899" spans="1:23" x14ac:dyDescent="0.3">
      <c r="A2899">
        <v>499.36500000000001</v>
      </c>
      <c r="B2899">
        <v>1053.454956</v>
      </c>
      <c r="C2899">
        <v>-49410.589844000002</v>
      </c>
      <c r="D2899">
        <v>18761.162109000001</v>
      </c>
      <c r="E2899">
        <v>0.13883200000000001</v>
      </c>
      <c r="F2899">
        <v>9.9587570000000003</v>
      </c>
      <c r="G2899">
        <v>-6.7373000000000002E-2</v>
      </c>
      <c r="H2899">
        <v>-1.8896E-2</v>
      </c>
      <c r="I2899">
        <v>1.707E-3</v>
      </c>
      <c r="J2899">
        <v>-1.24E-3</v>
      </c>
      <c r="K2899">
        <v>1012.719971</v>
      </c>
      <c r="L2899">
        <v>47.313395999999997</v>
      </c>
      <c r="W2899">
        <f t="shared" si="45"/>
        <v>52863.005587617641</v>
      </c>
    </row>
    <row r="2900" spans="1:23" x14ac:dyDescent="0.3">
      <c r="A2900">
        <v>499.37625000000003</v>
      </c>
      <c r="B2900">
        <v>1135.0798339999999</v>
      </c>
      <c r="C2900">
        <v>-49421.078125</v>
      </c>
      <c r="D2900">
        <v>18877.462890999999</v>
      </c>
      <c r="E2900">
        <v>0.14837500000000001</v>
      </c>
      <c r="F2900">
        <v>9.9657230000000006</v>
      </c>
      <c r="G2900">
        <v>-7.5312000000000004E-2</v>
      </c>
      <c r="H2900">
        <v>2.2106000000000001E-2</v>
      </c>
      <c r="I2900">
        <v>7.4260000000000003E-3</v>
      </c>
      <c r="J2900">
        <v>-1.4472E-2</v>
      </c>
      <c r="K2900">
        <v>1012.719971</v>
      </c>
      <c r="L2900">
        <v>47.313395999999997</v>
      </c>
      <c r="W2900">
        <f t="shared" si="45"/>
        <v>52915.876393271516</v>
      </c>
    </row>
    <row r="2901" spans="1:23" x14ac:dyDescent="0.3">
      <c r="A2901">
        <v>499.38749999999999</v>
      </c>
      <c r="B2901">
        <v>1020.237244</v>
      </c>
      <c r="C2901">
        <v>-49408.707030999998</v>
      </c>
      <c r="D2901">
        <v>18801.996093999998</v>
      </c>
      <c r="E2901">
        <v>0.130718</v>
      </c>
      <c r="F2901">
        <v>9.9531679999999998</v>
      </c>
      <c r="G2901">
        <v>-8.6617E-2</v>
      </c>
      <c r="H2901">
        <v>6.6063999999999998E-2</v>
      </c>
      <c r="I2901">
        <v>1.2754E-2</v>
      </c>
      <c r="J2901">
        <v>-2.5741E-2</v>
      </c>
      <c r="K2901">
        <v>1012.719971</v>
      </c>
      <c r="L2901">
        <v>47.313395999999997</v>
      </c>
      <c r="W2901">
        <f t="shared" si="45"/>
        <v>52875.100677237715</v>
      </c>
    </row>
    <row r="2902" spans="1:23" x14ac:dyDescent="0.3">
      <c r="A2902">
        <v>499.39875000000001</v>
      </c>
      <c r="B2902">
        <v>1009.09845</v>
      </c>
      <c r="C2902">
        <v>-49393.28125</v>
      </c>
      <c r="D2902">
        <v>18774.205077999999</v>
      </c>
      <c r="E2902">
        <v>0.13406799999999999</v>
      </c>
      <c r="F2902">
        <v>9.9581379999999999</v>
      </c>
      <c r="G2902">
        <v>-7.4034000000000003E-2</v>
      </c>
      <c r="H2902">
        <v>7.1397000000000002E-2</v>
      </c>
      <c r="I2902">
        <v>1.3251000000000001E-2</v>
      </c>
      <c r="J2902">
        <v>-2.2543000000000001E-2</v>
      </c>
      <c r="K2902">
        <v>1012.719971</v>
      </c>
      <c r="L2902">
        <v>47.313395999999997</v>
      </c>
      <c r="W2902">
        <f t="shared" si="45"/>
        <v>52850.59402347522</v>
      </c>
    </row>
    <row r="2903" spans="1:23" x14ac:dyDescent="0.3">
      <c r="A2903">
        <v>499.41</v>
      </c>
      <c r="B2903">
        <v>963.59674099999995</v>
      </c>
      <c r="C2903">
        <v>-49443.859375</v>
      </c>
      <c r="D2903">
        <v>18773.201172000001</v>
      </c>
      <c r="E2903">
        <v>0.132024</v>
      </c>
      <c r="F2903">
        <v>9.9601019999999991</v>
      </c>
      <c r="G2903">
        <v>-8.0396999999999996E-2</v>
      </c>
      <c r="H2903">
        <v>5.0941E-2</v>
      </c>
      <c r="I2903">
        <v>1.0887000000000001E-2</v>
      </c>
      <c r="J2903">
        <v>-1.6241999999999999E-2</v>
      </c>
      <c r="K2903">
        <v>1012.75</v>
      </c>
      <c r="L2903">
        <v>47.313395999999997</v>
      </c>
      <c r="W2903">
        <f t="shared" si="45"/>
        <v>52896.661811672231</v>
      </c>
    </row>
    <row r="2904" spans="1:23" x14ac:dyDescent="0.3">
      <c r="A2904">
        <v>499.42124999999999</v>
      </c>
      <c r="B2904">
        <v>1093.730591</v>
      </c>
      <c r="C2904">
        <v>-49421.210937000003</v>
      </c>
      <c r="D2904">
        <v>18840.507812</v>
      </c>
      <c r="E2904">
        <v>0.14664099999999999</v>
      </c>
      <c r="F2904">
        <v>9.9494260000000008</v>
      </c>
      <c r="G2904">
        <v>-7.3495000000000005E-2</v>
      </c>
      <c r="H2904">
        <v>7.659E-3</v>
      </c>
      <c r="I2904">
        <v>6.6429999999999996E-3</v>
      </c>
      <c r="J2904">
        <v>-5.7949999999999998E-3</v>
      </c>
      <c r="K2904">
        <v>1012.75</v>
      </c>
      <c r="L2904">
        <v>47.313395999999997</v>
      </c>
      <c r="W2904">
        <f t="shared" si="45"/>
        <v>52901.957163220068</v>
      </c>
    </row>
    <row r="2905" spans="1:23" x14ac:dyDescent="0.3">
      <c r="A2905">
        <v>499.4325</v>
      </c>
      <c r="B2905">
        <v>1050.0295410000001</v>
      </c>
      <c r="C2905">
        <v>-49418.5</v>
      </c>
      <c r="D2905">
        <v>18787.316406000002</v>
      </c>
      <c r="E2905">
        <v>0.135518</v>
      </c>
      <c r="F2905">
        <v>9.9422289999999993</v>
      </c>
      <c r="G2905">
        <v>-7.1607000000000004E-2</v>
      </c>
      <c r="H2905">
        <v>-2.4982000000000001E-2</v>
      </c>
      <c r="I2905">
        <v>1.0219999999999999E-3</v>
      </c>
      <c r="J2905">
        <v>2.5469999999999998E-3</v>
      </c>
      <c r="K2905">
        <v>1012.75</v>
      </c>
      <c r="L2905">
        <v>47.313395999999997</v>
      </c>
      <c r="W2905">
        <f t="shared" si="45"/>
        <v>52879.617642586345</v>
      </c>
    </row>
    <row r="2906" spans="1:23" x14ac:dyDescent="0.3">
      <c r="A2906">
        <v>499.44375000000002</v>
      </c>
      <c r="B2906">
        <v>1091.747314</v>
      </c>
      <c r="C2906">
        <v>-49393.292969000002</v>
      </c>
      <c r="D2906">
        <v>18732.027343999998</v>
      </c>
      <c r="E2906">
        <v>0.14696500000000001</v>
      </c>
      <c r="F2906">
        <v>9.9499779999999998</v>
      </c>
      <c r="G2906">
        <v>-7.6658000000000004E-2</v>
      </c>
      <c r="H2906">
        <v>-2.9561E-2</v>
      </c>
      <c r="I2906">
        <v>1.5589529999999999E-5</v>
      </c>
      <c r="J2906">
        <v>4.8209999999999998E-3</v>
      </c>
      <c r="K2906">
        <v>1012.75</v>
      </c>
      <c r="L2906">
        <v>47.313395999999997</v>
      </c>
      <c r="W2906">
        <f t="shared" si="45"/>
        <v>52837.279935055842</v>
      </c>
    </row>
    <row r="2907" spans="1:23" x14ac:dyDescent="0.3">
      <c r="A2907">
        <v>499.45499999999998</v>
      </c>
      <c r="B2907">
        <v>1106.4521480000001</v>
      </c>
      <c r="C2907">
        <v>-49399.265625</v>
      </c>
      <c r="D2907">
        <v>18697.384765999999</v>
      </c>
      <c r="E2907">
        <v>0.14122599999999999</v>
      </c>
      <c r="F2907">
        <v>9.9490010000000009</v>
      </c>
      <c r="G2907">
        <v>-7.0397000000000001E-2</v>
      </c>
      <c r="H2907">
        <v>-7.7089999999999997E-3</v>
      </c>
      <c r="I2907">
        <v>3.114E-3</v>
      </c>
      <c r="J2907">
        <v>-4.0330000000000001E-3</v>
      </c>
      <c r="K2907">
        <v>1012.75</v>
      </c>
      <c r="L2907">
        <v>47.313395999999997</v>
      </c>
      <c r="W2907">
        <f t="shared" si="45"/>
        <v>52830.89889196444</v>
      </c>
    </row>
    <row r="2908" spans="1:23" x14ac:dyDescent="0.3">
      <c r="A2908">
        <v>499.46625</v>
      </c>
      <c r="B2908">
        <v>1130.6313479999999</v>
      </c>
      <c r="C2908">
        <v>-49417.011719000002</v>
      </c>
      <c r="D2908">
        <v>18835.945312</v>
      </c>
      <c r="E2908">
        <v>0.14804300000000001</v>
      </c>
      <c r="F2908">
        <v>9.949757</v>
      </c>
      <c r="G2908">
        <v>-6.1855E-2</v>
      </c>
      <c r="H2908">
        <v>3.9581999999999999E-2</v>
      </c>
      <c r="I2908">
        <v>1.0141000000000001E-2</v>
      </c>
      <c r="J2908">
        <v>-1.8107000000000002E-2</v>
      </c>
      <c r="K2908">
        <v>1012.75</v>
      </c>
      <c r="L2908">
        <v>47.313395999999997</v>
      </c>
      <c r="W2908">
        <f t="shared" si="45"/>
        <v>52897.185277456105</v>
      </c>
    </row>
    <row r="2909" spans="1:23" x14ac:dyDescent="0.3">
      <c r="A2909">
        <v>499.47750000000002</v>
      </c>
      <c r="B2909">
        <v>1174.6400149999999</v>
      </c>
      <c r="C2909">
        <v>-49416.742187000003</v>
      </c>
      <c r="D2909">
        <v>18760.910156000002</v>
      </c>
      <c r="E2909">
        <v>0.14912700000000001</v>
      </c>
      <c r="F2909">
        <v>9.9471450000000008</v>
      </c>
      <c r="G2909">
        <v>-6.7024E-2</v>
      </c>
      <c r="H2909">
        <v>6.7498000000000002E-2</v>
      </c>
      <c r="I2909">
        <v>1.3129E-2</v>
      </c>
      <c r="J2909">
        <v>-2.5270000000000001E-2</v>
      </c>
      <c r="K2909">
        <v>1012.75</v>
      </c>
      <c r="L2909">
        <v>47.313395999999997</v>
      </c>
      <c r="W2909">
        <f t="shared" si="45"/>
        <v>52871.220313349768</v>
      </c>
    </row>
    <row r="2910" spans="1:23" x14ac:dyDescent="0.3">
      <c r="A2910">
        <v>499.48874999999998</v>
      </c>
      <c r="B2910">
        <v>1117.4892580000001</v>
      </c>
      <c r="C2910">
        <v>-49404.125</v>
      </c>
      <c r="D2910">
        <v>18802.263672000001</v>
      </c>
      <c r="E2910">
        <v>0.13888400000000001</v>
      </c>
      <c r="F2910">
        <v>9.9312450000000005</v>
      </c>
      <c r="G2910">
        <v>-6.8806999999999993E-2</v>
      </c>
      <c r="H2910">
        <v>6.5138000000000001E-2</v>
      </c>
      <c r="I2910">
        <v>1.3220000000000001E-2</v>
      </c>
      <c r="J2910">
        <v>-1.9521E-2</v>
      </c>
      <c r="K2910">
        <v>1012.75</v>
      </c>
      <c r="L2910">
        <v>47.313395999999997</v>
      </c>
      <c r="W2910">
        <f t="shared" si="45"/>
        <v>52872.880273811279</v>
      </c>
    </row>
    <row r="2911" spans="1:23" x14ac:dyDescent="0.3">
      <c r="A2911">
        <v>499.5</v>
      </c>
      <c r="B2911">
        <v>1041.9167480000001</v>
      </c>
      <c r="C2911">
        <v>-49419.015625</v>
      </c>
      <c r="D2911">
        <v>18759.876952999999</v>
      </c>
      <c r="E2911">
        <v>0.13139799999999999</v>
      </c>
      <c r="F2911">
        <v>9.9456819999999997</v>
      </c>
      <c r="G2911">
        <v>-6.5291000000000002E-2</v>
      </c>
      <c r="H2911">
        <v>3.6247000000000001E-2</v>
      </c>
      <c r="I2911">
        <v>1.0892000000000001E-2</v>
      </c>
      <c r="J2911">
        <v>-1.2303E-2</v>
      </c>
      <c r="K2911">
        <v>1012.73999</v>
      </c>
      <c r="L2911">
        <v>47.315742</v>
      </c>
      <c r="W2911">
        <f t="shared" si="45"/>
        <v>52870.196511318711</v>
      </c>
    </row>
    <row r="2912" spans="1:23" x14ac:dyDescent="0.3">
      <c r="A2912">
        <v>499.51125000000002</v>
      </c>
      <c r="B2912">
        <v>1075.1633300000001</v>
      </c>
      <c r="C2912">
        <v>-49418.097655999998</v>
      </c>
      <c r="D2912">
        <v>18713.552734000001</v>
      </c>
      <c r="E2912">
        <v>0.141684</v>
      </c>
      <c r="F2912">
        <v>9.9494279999999993</v>
      </c>
      <c r="G2912">
        <v>-7.7699000000000004E-2</v>
      </c>
      <c r="H2912">
        <v>-9.4990000000000005E-3</v>
      </c>
      <c r="I2912">
        <v>3.6600000000000001E-3</v>
      </c>
      <c r="J2912">
        <v>-1.9009999999999999E-3</v>
      </c>
      <c r="K2912">
        <v>1012.73999</v>
      </c>
      <c r="L2912">
        <v>47.315742</v>
      </c>
      <c r="W2912">
        <f t="shared" si="45"/>
        <v>52853.584628219192</v>
      </c>
    </row>
    <row r="2913" spans="1:23" x14ac:dyDescent="0.3">
      <c r="A2913">
        <v>499.52249999999998</v>
      </c>
      <c r="B2913">
        <v>1101.6126710000001</v>
      </c>
      <c r="C2913">
        <v>-49451.691405999998</v>
      </c>
      <c r="D2913">
        <v>18698.048827999999</v>
      </c>
      <c r="E2913">
        <v>0.142011</v>
      </c>
      <c r="F2913">
        <v>9.9363939999999999</v>
      </c>
      <c r="G2913">
        <v>-8.4043000000000007E-2</v>
      </c>
      <c r="H2913">
        <v>-3.7337000000000002E-2</v>
      </c>
      <c r="I2913">
        <v>3.5500000000000001E-4</v>
      </c>
      <c r="J2913">
        <v>5.5300000000000002E-3</v>
      </c>
      <c r="K2913">
        <v>1012.73999</v>
      </c>
      <c r="L2913">
        <v>47.315742</v>
      </c>
      <c r="W2913">
        <f t="shared" si="45"/>
        <v>52880.056385800446</v>
      </c>
    </row>
    <row r="2914" spans="1:23" x14ac:dyDescent="0.3">
      <c r="A2914">
        <v>499.53375</v>
      </c>
      <c r="B2914">
        <v>1022.509094</v>
      </c>
      <c r="C2914">
        <v>-49431.644530999998</v>
      </c>
      <c r="D2914">
        <v>18799.263672000001</v>
      </c>
      <c r="E2914">
        <v>0.14166799999999999</v>
      </c>
      <c r="F2914">
        <v>9.9467800000000004</v>
      </c>
      <c r="G2914">
        <v>-6.2934000000000004E-2</v>
      </c>
      <c r="H2914">
        <v>-3.0785E-2</v>
      </c>
      <c r="I2914">
        <v>5.6899999999999995E-4</v>
      </c>
      <c r="J2914">
        <v>2.9859999999999999E-3</v>
      </c>
      <c r="K2914">
        <v>1012.73999</v>
      </c>
      <c r="L2914">
        <v>47.315742</v>
      </c>
      <c r="W2914">
        <f t="shared" si="45"/>
        <v>52895.607761853287</v>
      </c>
    </row>
    <row r="2915" spans="1:23" x14ac:dyDescent="0.3">
      <c r="A2915">
        <v>499.54500000000002</v>
      </c>
      <c r="B2915">
        <v>993.36254899999994</v>
      </c>
      <c r="C2915">
        <v>-49426.925780999998</v>
      </c>
      <c r="D2915">
        <v>18830.039062</v>
      </c>
      <c r="E2915">
        <v>0.141982</v>
      </c>
      <c r="F2915">
        <v>9.9370539999999998</v>
      </c>
      <c r="G2915">
        <v>-7.1096999999999994E-2</v>
      </c>
      <c r="H2915">
        <v>8.9809999999999994E-3</v>
      </c>
      <c r="I2915">
        <v>5.6340000000000001E-3</v>
      </c>
      <c r="J2915">
        <v>-9.2270000000000008E-3</v>
      </c>
      <c r="K2915">
        <v>1012.73999</v>
      </c>
      <c r="L2915">
        <v>47.315742</v>
      </c>
      <c r="W2915">
        <f t="shared" si="45"/>
        <v>52901.589129162123</v>
      </c>
    </row>
    <row r="2916" spans="1:23" x14ac:dyDescent="0.3">
      <c r="A2916">
        <v>499.55624999999998</v>
      </c>
      <c r="B2916">
        <v>1064.2574460000001</v>
      </c>
      <c r="C2916">
        <v>-49442.179687000003</v>
      </c>
      <c r="D2916">
        <v>18814.011718999998</v>
      </c>
      <c r="E2916">
        <v>0.14710799999999999</v>
      </c>
      <c r="F2916">
        <v>9.9459020000000002</v>
      </c>
      <c r="G2916">
        <v>-8.5488999999999996E-2</v>
      </c>
      <c r="H2916">
        <v>4.6850999999999997E-2</v>
      </c>
      <c r="I2916">
        <v>1.0108000000000001E-2</v>
      </c>
      <c r="J2916">
        <v>-2.1186E-2</v>
      </c>
      <c r="K2916">
        <v>1012.73999</v>
      </c>
      <c r="L2916">
        <v>47.315742</v>
      </c>
      <c r="W2916">
        <f t="shared" si="45"/>
        <v>52911.518718286963</v>
      </c>
    </row>
    <row r="2917" spans="1:23" x14ac:dyDescent="0.3">
      <c r="A2917">
        <v>499.5675</v>
      </c>
      <c r="B2917">
        <v>1003.789551</v>
      </c>
      <c r="C2917">
        <v>-49407.46875</v>
      </c>
      <c r="D2917">
        <v>18707.505859000001</v>
      </c>
      <c r="E2917">
        <v>0.14421999999999999</v>
      </c>
      <c r="F2917">
        <v>9.9509659999999993</v>
      </c>
      <c r="G2917">
        <v>-5.4983999999999998E-2</v>
      </c>
      <c r="H2917">
        <v>7.0368E-2</v>
      </c>
      <c r="I2917">
        <v>1.4045999999999999E-2</v>
      </c>
      <c r="J2917">
        <v>-2.359E-2</v>
      </c>
      <c r="K2917">
        <v>1012.73999</v>
      </c>
      <c r="L2917">
        <v>47.315742</v>
      </c>
      <c r="W2917">
        <f t="shared" si="45"/>
        <v>52840.101601051472</v>
      </c>
    </row>
    <row r="2918" spans="1:23" x14ac:dyDescent="0.3">
      <c r="A2918">
        <v>499.57875000000001</v>
      </c>
      <c r="B2918">
        <v>1025.7380370000001</v>
      </c>
      <c r="C2918">
        <v>-49428.210937000003</v>
      </c>
      <c r="D2918">
        <v>18704.0625</v>
      </c>
      <c r="E2918">
        <v>0.150005</v>
      </c>
      <c r="F2918">
        <v>9.9508790000000005</v>
      </c>
      <c r="G2918">
        <v>-7.0888000000000007E-2</v>
      </c>
      <c r="H2918">
        <v>6.1610999999999999E-2</v>
      </c>
      <c r="I2918">
        <v>1.2970000000000001E-2</v>
      </c>
      <c r="J2918">
        <v>-1.8908000000000001E-2</v>
      </c>
      <c r="K2918">
        <v>1012.73999</v>
      </c>
      <c r="L2918">
        <v>47.315742</v>
      </c>
      <c r="W2918">
        <f t="shared" si="45"/>
        <v>52858.699652536117</v>
      </c>
    </row>
    <row r="2919" spans="1:23" x14ac:dyDescent="0.3">
      <c r="A2919">
        <v>499.59</v>
      </c>
      <c r="B2919">
        <v>1066.6879879999999</v>
      </c>
      <c r="C2919">
        <v>-49413.351562000003</v>
      </c>
      <c r="D2919">
        <v>18842.496093999998</v>
      </c>
      <c r="E2919">
        <v>0.14413899999999999</v>
      </c>
      <c r="F2919">
        <v>9.9475540000000002</v>
      </c>
      <c r="G2919">
        <v>-7.1497000000000005E-2</v>
      </c>
      <c r="H2919">
        <v>2.1201999999999999E-2</v>
      </c>
      <c r="I2919">
        <v>7.9369999999999996E-3</v>
      </c>
      <c r="J2919">
        <v>-8.0459999999999993E-3</v>
      </c>
      <c r="K2919">
        <v>1012.73999</v>
      </c>
      <c r="L2919">
        <v>47.315742</v>
      </c>
      <c r="W2919">
        <f t="shared" si="45"/>
        <v>52894.770959953654</v>
      </c>
    </row>
    <row r="2920" spans="1:23" x14ac:dyDescent="0.3">
      <c r="A2920">
        <v>499.60124999999999</v>
      </c>
      <c r="B2920">
        <v>1182.4033199999999</v>
      </c>
      <c r="C2920">
        <v>-49466.449219000002</v>
      </c>
      <c r="D2920">
        <v>18852.708984000001</v>
      </c>
      <c r="E2920">
        <v>0.14565700000000001</v>
      </c>
      <c r="F2920">
        <v>9.9441330000000008</v>
      </c>
      <c r="G2920">
        <v>-6.3603000000000007E-2</v>
      </c>
      <c r="H2920">
        <v>-2.3203999999999999E-2</v>
      </c>
      <c r="I2920">
        <v>1.7459999999999999E-3</v>
      </c>
      <c r="J2920">
        <v>2.2529999999999998E-3</v>
      </c>
      <c r="K2920">
        <v>1012.75</v>
      </c>
      <c r="L2920">
        <v>47.310859999999998</v>
      </c>
      <c r="W2920">
        <f t="shared" si="45"/>
        <v>52950.470366017027</v>
      </c>
    </row>
    <row r="2921" spans="1:23" x14ac:dyDescent="0.3">
      <c r="A2921">
        <v>499.61250000000001</v>
      </c>
      <c r="B2921">
        <v>1024.5985109999999</v>
      </c>
      <c r="C2921">
        <v>-49431.253905999998</v>
      </c>
      <c r="D2921">
        <v>18809.392577999999</v>
      </c>
      <c r="E2921">
        <v>0.15201600000000001</v>
      </c>
      <c r="F2921">
        <v>9.9389339999999997</v>
      </c>
      <c r="G2921">
        <v>-7.1886000000000005E-2</v>
      </c>
      <c r="H2921">
        <v>-3.1361E-2</v>
      </c>
      <c r="I2921">
        <v>-8.0311190000000004E-6</v>
      </c>
      <c r="J2921">
        <v>3.8930000000000002E-3</v>
      </c>
      <c r="K2921">
        <v>1012.75</v>
      </c>
      <c r="L2921">
        <v>47.310859999999998</v>
      </c>
      <c r="W2921">
        <f t="shared" si="45"/>
        <v>52898.883863286799</v>
      </c>
    </row>
    <row r="2922" spans="1:23" x14ac:dyDescent="0.3">
      <c r="A2922">
        <v>499.62374999999997</v>
      </c>
      <c r="B2922">
        <v>1070.9975589999999</v>
      </c>
      <c r="C2922">
        <v>-49417.710937000003</v>
      </c>
      <c r="D2922">
        <v>18826.310547000001</v>
      </c>
      <c r="E2922">
        <v>0.147726</v>
      </c>
      <c r="F2922">
        <v>9.9344940000000008</v>
      </c>
      <c r="G2922">
        <v>-8.8908000000000001E-2</v>
      </c>
      <c r="H2922">
        <v>-1.3899E-2</v>
      </c>
      <c r="I2922">
        <v>2.6020000000000001E-3</v>
      </c>
      <c r="J2922">
        <v>-1.9009999999999999E-3</v>
      </c>
      <c r="K2922">
        <v>1012.75</v>
      </c>
      <c r="L2922">
        <v>47.310859999999998</v>
      </c>
      <c r="W2922">
        <f t="shared" si="45"/>
        <v>52893.167411645496</v>
      </c>
    </row>
    <row r="2923" spans="1:23" x14ac:dyDescent="0.3">
      <c r="A2923">
        <v>499.63499999999999</v>
      </c>
      <c r="B2923">
        <v>1082.375</v>
      </c>
      <c r="C2923">
        <v>-49408.183594000002</v>
      </c>
      <c r="D2923">
        <v>18730.525390999999</v>
      </c>
      <c r="E2923">
        <v>0.14253199999999999</v>
      </c>
      <c r="F2923">
        <v>9.9428990000000006</v>
      </c>
      <c r="G2923">
        <v>-7.0073999999999997E-2</v>
      </c>
      <c r="H2923">
        <v>2.1284000000000001E-2</v>
      </c>
      <c r="I2923">
        <v>7.0089999999999996E-3</v>
      </c>
      <c r="J2923">
        <v>-1.3133000000000001E-2</v>
      </c>
      <c r="K2923">
        <v>1012.75</v>
      </c>
      <c r="L2923">
        <v>47.310859999999998</v>
      </c>
      <c r="W2923">
        <f t="shared" si="45"/>
        <v>52850.475145659118</v>
      </c>
    </row>
    <row r="2924" spans="1:23" x14ac:dyDescent="0.3">
      <c r="A2924">
        <v>499.64625000000001</v>
      </c>
      <c r="B2924">
        <v>1103.3233640000001</v>
      </c>
      <c r="C2924">
        <v>-49418.386719000002</v>
      </c>
      <c r="D2924">
        <v>18876.251952999999</v>
      </c>
      <c r="E2924">
        <v>0.13895299999999999</v>
      </c>
      <c r="F2924">
        <v>9.9517769999999999</v>
      </c>
      <c r="G2924">
        <v>-7.6658000000000004E-2</v>
      </c>
      <c r="H2924">
        <v>5.7390999999999998E-2</v>
      </c>
      <c r="I2924">
        <v>1.1818E-2</v>
      </c>
      <c r="J2924">
        <v>-2.2825999999999999E-2</v>
      </c>
      <c r="K2924">
        <v>1012.75</v>
      </c>
      <c r="L2924">
        <v>47.310859999999998</v>
      </c>
      <c r="W2924">
        <f t="shared" si="45"/>
        <v>52912.259034625611</v>
      </c>
    </row>
    <row r="2925" spans="1:23" x14ac:dyDescent="0.3">
      <c r="A2925">
        <v>499.65750000000003</v>
      </c>
      <c r="B2925">
        <v>1104.032471</v>
      </c>
      <c r="C2925">
        <v>-49456.25</v>
      </c>
      <c r="D2925">
        <v>18764.976562</v>
      </c>
      <c r="E2925">
        <v>0.14501700000000001</v>
      </c>
      <c r="F2925">
        <v>9.9513180000000006</v>
      </c>
      <c r="G2925">
        <v>-7.8412999999999997E-2</v>
      </c>
      <c r="H2925">
        <v>7.1265999999999996E-2</v>
      </c>
      <c r="I2925">
        <v>1.3084999999999999E-2</v>
      </c>
      <c r="J2925">
        <v>-2.1942E-2</v>
      </c>
      <c r="K2925">
        <v>1012.75</v>
      </c>
      <c r="L2925">
        <v>47.310859999999998</v>
      </c>
      <c r="W2925">
        <f t="shared" si="45"/>
        <v>52908.070245775663</v>
      </c>
    </row>
    <row r="2926" spans="1:23" x14ac:dyDescent="0.3">
      <c r="A2926">
        <v>499.66874999999999</v>
      </c>
      <c r="B2926">
        <v>1176.3173830000001</v>
      </c>
      <c r="C2926">
        <v>-49452.03125</v>
      </c>
      <c r="D2926">
        <v>18795.978515999999</v>
      </c>
      <c r="E2926">
        <v>0.14711399999999999</v>
      </c>
      <c r="F2926">
        <v>9.9469320000000003</v>
      </c>
      <c r="G2926">
        <v>-6.9264999999999993E-2</v>
      </c>
      <c r="H2926">
        <v>4.9243000000000002E-2</v>
      </c>
      <c r="I2926">
        <v>1.11E-2</v>
      </c>
      <c r="J2926">
        <v>-1.5103E-2</v>
      </c>
      <c r="K2926">
        <v>1012.75</v>
      </c>
      <c r="L2926">
        <v>47.310859999999998</v>
      </c>
      <c r="W2926">
        <f t="shared" si="45"/>
        <v>52916.688536892194</v>
      </c>
    </row>
    <row r="2927" spans="1:23" x14ac:dyDescent="0.3">
      <c r="A2927">
        <v>499.68</v>
      </c>
      <c r="B2927">
        <v>1017.834595</v>
      </c>
      <c r="C2927">
        <v>-49441.421875</v>
      </c>
      <c r="D2927">
        <v>18628.371093999998</v>
      </c>
      <c r="E2927">
        <v>0.149592</v>
      </c>
      <c r="F2927">
        <v>9.9564959999999996</v>
      </c>
      <c r="G2927">
        <v>-6.0669000000000001E-2</v>
      </c>
      <c r="H2927">
        <v>2.4250000000000001E-3</v>
      </c>
      <c r="I2927">
        <v>5.2290000000000001E-3</v>
      </c>
      <c r="J2927">
        <v>-4.2370000000000003E-3</v>
      </c>
      <c r="K2927">
        <v>1012.75</v>
      </c>
      <c r="L2927">
        <v>47.310859999999998</v>
      </c>
      <c r="W2927">
        <f t="shared" si="45"/>
        <v>52844.170860183644</v>
      </c>
    </row>
    <row r="2928" spans="1:23" x14ac:dyDescent="0.3">
      <c r="A2928">
        <v>499.69125000000003</v>
      </c>
      <c r="B2928">
        <v>1061.4250489999999</v>
      </c>
      <c r="C2928">
        <v>-49408.3125</v>
      </c>
      <c r="D2928">
        <v>18771.787109000001</v>
      </c>
      <c r="E2928">
        <v>0.14414199999999999</v>
      </c>
      <c r="F2928">
        <v>9.9486419999999995</v>
      </c>
      <c r="G2928">
        <v>-7.4216000000000004E-2</v>
      </c>
      <c r="H2928">
        <v>-3.0831999999999998E-2</v>
      </c>
      <c r="I2928">
        <v>8.4599999999999996E-4</v>
      </c>
      <c r="J2928">
        <v>4.4279999999999996E-3</v>
      </c>
      <c r="K2928">
        <v>1012.75</v>
      </c>
      <c r="L2928">
        <v>47.310859999999998</v>
      </c>
      <c r="W2928">
        <f t="shared" si="45"/>
        <v>52864.808317990901</v>
      </c>
    </row>
    <row r="2929" spans="1:23" x14ac:dyDescent="0.3">
      <c r="A2929">
        <v>499.70249999999999</v>
      </c>
      <c r="B2929">
        <v>1155.1430660000001</v>
      </c>
      <c r="C2929">
        <v>-49448.773437000003</v>
      </c>
      <c r="D2929">
        <v>18635.730468999998</v>
      </c>
      <c r="E2929">
        <v>0.154142</v>
      </c>
      <c r="F2929">
        <v>9.9495590000000007</v>
      </c>
      <c r="G2929">
        <v>-6.7654000000000006E-2</v>
      </c>
      <c r="H2929">
        <v>-3.2310999999999999E-2</v>
      </c>
      <c r="I2929">
        <v>1.067E-3</v>
      </c>
      <c r="J2929">
        <v>4.0590000000000001E-3</v>
      </c>
      <c r="K2929">
        <v>1012.75</v>
      </c>
      <c r="L2929">
        <v>47.315742</v>
      </c>
      <c r="W2929">
        <f t="shared" si="45"/>
        <v>52856.466019209984</v>
      </c>
    </row>
    <row r="2930" spans="1:23" x14ac:dyDescent="0.3">
      <c r="A2930">
        <v>499.71375</v>
      </c>
      <c r="B2930">
        <v>1173.2857670000001</v>
      </c>
      <c r="C2930">
        <v>-49411.601562000003</v>
      </c>
      <c r="D2930">
        <v>18677.460937</v>
      </c>
      <c r="E2930">
        <v>0.14893400000000001</v>
      </c>
      <c r="F2930">
        <v>9.9484349999999999</v>
      </c>
      <c r="G2930">
        <v>-6.3043000000000002E-2</v>
      </c>
      <c r="H2930">
        <v>-7.4330000000000004E-3</v>
      </c>
      <c r="I2930">
        <v>2.8180000000000002E-3</v>
      </c>
      <c r="J2930">
        <v>-5.3610000000000003E-3</v>
      </c>
      <c r="K2930">
        <v>1012.75</v>
      </c>
      <c r="L2930">
        <v>47.315742</v>
      </c>
      <c r="W2930">
        <f t="shared" si="45"/>
        <v>52836.829157946704</v>
      </c>
    </row>
    <row r="2931" spans="1:23" x14ac:dyDescent="0.3">
      <c r="A2931">
        <v>499.72500000000002</v>
      </c>
      <c r="B2931">
        <v>1073.409302</v>
      </c>
      <c r="C2931">
        <v>-49412.621094000002</v>
      </c>
      <c r="D2931">
        <v>18694.441406000002</v>
      </c>
      <c r="E2931">
        <v>0.14204800000000001</v>
      </c>
      <c r="F2931">
        <v>9.9401189999999993</v>
      </c>
      <c r="G2931">
        <v>-7.5610999999999998E-2</v>
      </c>
      <c r="H2931">
        <v>3.8553999999999998E-2</v>
      </c>
      <c r="I2931">
        <v>8.6180000000000007E-3</v>
      </c>
      <c r="J2931">
        <v>-1.8678E-2</v>
      </c>
      <c r="K2931">
        <v>1012.75</v>
      </c>
      <c r="L2931">
        <v>47.315742</v>
      </c>
      <c r="W2931">
        <f t="shared" si="45"/>
        <v>52841.664152363723</v>
      </c>
    </row>
    <row r="2932" spans="1:23" x14ac:dyDescent="0.3">
      <c r="A2932">
        <v>499.73624999999998</v>
      </c>
      <c r="B2932">
        <v>1108.1525879999999</v>
      </c>
      <c r="C2932">
        <v>-49421.574219000002</v>
      </c>
      <c r="D2932">
        <v>18760</v>
      </c>
      <c r="E2932">
        <v>0.12982299999999999</v>
      </c>
      <c r="F2932">
        <v>9.9423499999999994</v>
      </c>
      <c r="G2932">
        <v>-7.4092000000000005E-2</v>
      </c>
      <c r="H2932">
        <v>6.6084000000000004E-2</v>
      </c>
      <c r="I2932">
        <v>1.2983E-2</v>
      </c>
      <c r="J2932">
        <v>-2.4993999999999999E-2</v>
      </c>
      <c r="K2932">
        <v>1012.75</v>
      </c>
      <c r="L2932">
        <v>47.315742</v>
      </c>
      <c r="W2932">
        <f t="shared" si="45"/>
        <v>52873.978481313628</v>
      </c>
    </row>
    <row r="2933" spans="1:23" x14ac:dyDescent="0.3">
      <c r="A2933">
        <v>499.7475</v>
      </c>
      <c r="B2933">
        <v>1196.4022219999999</v>
      </c>
      <c r="C2933">
        <v>-49423.359375</v>
      </c>
      <c r="D2933">
        <v>18685.869140999999</v>
      </c>
      <c r="E2933">
        <v>0.15288599999999999</v>
      </c>
      <c r="F2933">
        <v>9.9421119999999998</v>
      </c>
      <c r="G2933">
        <v>-6.1494E-2</v>
      </c>
      <c r="H2933">
        <v>6.5548999999999996E-2</v>
      </c>
      <c r="I2933">
        <v>1.3526E-2</v>
      </c>
      <c r="J2933">
        <v>-1.9944E-2</v>
      </c>
      <c r="K2933">
        <v>1012.75</v>
      </c>
      <c r="L2933">
        <v>47.315742</v>
      </c>
      <c r="W2933">
        <f t="shared" si="45"/>
        <v>52851.315364348149</v>
      </c>
    </row>
    <row r="2934" spans="1:23" x14ac:dyDescent="0.3">
      <c r="A2934">
        <v>499.75875000000002</v>
      </c>
      <c r="B2934">
        <v>1068.1545410000001</v>
      </c>
      <c r="C2934">
        <v>-49402.839844000002</v>
      </c>
      <c r="D2934">
        <v>18806.542968999998</v>
      </c>
      <c r="E2934">
        <v>0.14573700000000001</v>
      </c>
      <c r="F2934">
        <v>9.945195</v>
      </c>
      <c r="G2934">
        <v>-8.6199999999999999E-2</v>
      </c>
      <c r="H2934">
        <v>3.8005999999999998E-2</v>
      </c>
      <c r="I2934">
        <v>9.0220000000000005E-3</v>
      </c>
      <c r="J2934">
        <v>-1.2023000000000001E-2</v>
      </c>
      <c r="K2934">
        <v>1012.75</v>
      </c>
      <c r="L2934">
        <v>47.315742</v>
      </c>
      <c r="W2934">
        <f t="shared" si="45"/>
        <v>52872.181695294326</v>
      </c>
    </row>
    <row r="2935" spans="1:23" x14ac:dyDescent="0.3">
      <c r="A2935">
        <v>499.77</v>
      </c>
      <c r="B2935">
        <v>1004.272217</v>
      </c>
      <c r="C2935">
        <v>-49405.933594000002</v>
      </c>
      <c r="D2935">
        <v>18772.351562</v>
      </c>
      <c r="E2935">
        <v>0.150287</v>
      </c>
      <c r="F2935">
        <v>9.9435439999999993</v>
      </c>
      <c r="G2935">
        <v>-6.9514000000000006E-2</v>
      </c>
      <c r="H2935">
        <v>-8.6929999999999993E-3</v>
      </c>
      <c r="I2935">
        <v>2.826E-3</v>
      </c>
      <c r="J2935">
        <v>-2.7680000000000001E-3</v>
      </c>
      <c r="K2935">
        <v>1012.75</v>
      </c>
      <c r="L2935">
        <v>47.315742</v>
      </c>
      <c r="W2935">
        <f t="shared" si="45"/>
        <v>52861.668722694514</v>
      </c>
    </row>
    <row r="2936" spans="1:23" x14ac:dyDescent="0.3">
      <c r="A2936">
        <v>499.78125</v>
      </c>
      <c r="B2936">
        <v>1099.345337</v>
      </c>
      <c r="C2936">
        <v>-49438.550780999998</v>
      </c>
      <c r="D2936">
        <v>18790.888672000001</v>
      </c>
      <c r="E2936">
        <v>0.14183599999999999</v>
      </c>
      <c r="F2936">
        <v>9.9580070000000003</v>
      </c>
      <c r="G2936">
        <v>-7.7424999999999994E-2</v>
      </c>
      <c r="H2936">
        <v>-2.9293E-2</v>
      </c>
      <c r="I2936">
        <v>9.7599999999999998E-4</v>
      </c>
      <c r="J2936">
        <v>2.7650000000000001E-3</v>
      </c>
      <c r="K2936">
        <v>1012.75</v>
      </c>
      <c r="L2936">
        <v>47.315742</v>
      </c>
      <c r="W2936">
        <f t="shared" si="45"/>
        <v>52900.627222926174</v>
      </c>
    </row>
    <row r="2937" spans="1:23" x14ac:dyDescent="0.3">
      <c r="A2937">
        <v>499.79250000000002</v>
      </c>
      <c r="B2937">
        <v>1036.368408</v>
      </c>
      <c r="C2937">
        <v>-49419.097655999998</v>
      </c>
      <c r="D2937">
        <v>18796.341797000001</v>
      </c>
      <c r="E2937">
        <v>0.14994399999999999</v>
      </c>
      <c r="F2937">
        <v>9.9424259999999993</v>
      </c>
      <c r="G2937">
        <v>-8.4952E-2</v>
      </c>
      <c r="H2937">
        <v>-3.2717999999999997E-2</v>
      </c>
      <c r="I2937">
        <v>-2.7099999999999997E-4</v>
      </c>
      <c r="J2937">
        <v>2.5560000000000001E-3</v>
      </c>
      <c r="K2937">
        <v>1012.75</v>
      </c>
      <c r="L2937">
        <v>47.315742</v>
      </c>
      <c r="W2937">
        <f t="shared" si="45"/>
        <v>52883.113917015275</v>
      </c>
    </row>
    <row r="2938" spans="1:23" x14ac:dyDescent="0.3">
      <c r="A2938">
        <v>499.80374999999998</v>
      </c>
      <c r="B2938">
        <v>1004.305481</v>
      </c>
      <c r="C2938">
        <v>-49439.9375</v>
      </c>
      <c r="D2938">
        <v>18842.380859000001</v>
      </c>
      <c r="E2938">
        <v>0.14566899999999999</v>
      </c>
      <c r="F2938">
        <v>9.956061</v>
      </c>
      <c r="G2938">
        <v>-7.7336000000000002E-2</v>
      </c>
      <c r="H2938">
        <v>5.5160000000000001E-3</v>
      </c>
      <c r="I2938">
        <v>4.7489999999999997E-3</v>
      </c>
      <c r="J2938">
        <v>-8.7539999999999996E-3</v>
      </c>
      <c r="K2938">
        <v>1012.73999</v>
      </c>
      <c r="L2938">
        <v>47.318278999999997</v>
      </c>
      <c r="W2938">
        <f t="shared" si="45"/>
        <v>52918.346213186618</v>
      </c>
    </row>
    <row r="2939" spans="1:23" x14ac:dyDescent="0.3">
      <c r="A2939">
        <v>499.815</v>
      </c>
      <c r="B2939">
        <v>1005.123901</v>
      </c>
      <c r="C2939">
        <v>-49461.972655999998</v>
      </c>
      <c r="D2939">
        <v>18832.666015999999</v>
      </c>
      <c r="E2939">
        <v>0.14454</v>
      </c>
      <c r="F2939">
        <v>9.9429300000000005</v>
      </c>
      <c r="G2939">
        <v>-7.1813000000000002E-2</v>
      </c>
      <c r="H2939">
        <v>5.1872000000000001E-2</v>
      </c>
      <c r="I2939">
        <v>1.102E-2</v>
      </c>
      <c r="J2939">
        <v>-2.1849E-2</v>
      </c>
      <c r="K2939">
        <v>1012.73999</v>
      </c>
      <c r="L2939">
        <v>47.318278999999997</v>
      </c>
      <c r="W2939">
        <f t="shared" si="45"/>
        <v>52935.492085645659</v>
      </c>
    </row>
    <row r="2940" spans="1:23" x14ac:dyDescent="0.3">
      <c r="A2940">
        <v>499.82625000000002</v>
      </c>
      <c r="B2940">
        <v>1040.4204099999999</v>
      </c>
      <c r="C2940">
        <v>-49430.105469000002</v>
      </c>
      <c r="D2940">
        <v>18876.431640999999</v>
      </c>
      <c r="E2940">
        <v>0.132601</v>
      </c>
      <c r="F2940">
        <v>9.9479950000000006</v>
      </c>
      <c r="G2940">
        <v>-7.5102000000000002E-2</v>
      </c>
      <c r="H2940">
        <v>7.1879999999999999E-2</v>
      </c>
      <c r="I2940">
        <v>1.455E-2</v>
      </c>
      <c r="J2940">
        <v>-2.4521000000000001E-2</v>
      </c>
      <c r="K2940">
        <v>1012.73999</v>
      </c>
      <c r="L2940">
        <v>47.318278999999997</v>
      </c>
      <c r="W2940">
        <f t="shared" si="45"/>
        <v>52921.994225495269</v>
      </c>
    </row>
    <row r="2941" spans="1:23" x14ac:dyDescent="0.3">
      <c r="A2941">
        <v>499.83749999999998</v>
      </c>
      <c r="B2941">
        <v>1103.0551760000001</v>
      </c>
      <c r="C2941">
        <v>-49425.582030999998</v>
      </c>
      <c r="D2941">
        <v>18767.212890999999</v>
      </c>
      <c r="E2941">
        <v>0.147923</v>
      </c>
      <c r="F2941">
        <v>9.9520199999999992</v>
      </c>
      <c r="G2941">
        <v>-7.2470000000000007E-2</v>
      </c>
      <c r="H2941">
        <v>5.5603E-2</v>
      </c>
      <c r="I2941">
        <v>1.2293E-2</v>
      </c>
      <c r="J2941">
        <v>-1.6685999999999999E-2</v>
      </c>
      <c r="K2941">
        <v>1012.73999</v>
      </c>
      <c r="L2941">
        <v>47.318278999999997</v>
      </c>
      <c r="W2941">
        <f t="shared" si="45"/>
        <v>52880.177472475705</v>
      </c>
    </row>
    <row r="2942" spans="1:23" x14ac:dyDescent="0.3">
      <c r="A2942">
        <v>499.84875</v>
      </c>
      <c r="B2942">
        <v>1111.314697</v>
      </c>
      <c r="C2942">
        <v>-49419.058594000002</v>
      </c>
      <c r="D2942">
        <v>18768.367187</v>
      </c>
      <c r="E2942">
        <v>0.145758</v>
      </c>
      <c r="F2942">
        <v>9.9560220000000008</v>
      </c>
      <c r="G2942">
        <v>-6.8082000000000004E-2</v>
      </c>
      <c r="H2942">
        <v>2.2162999999999999E-2</v>
      </c>
      <c r="I2942">
        <v>7.6229999999999996E-3</v>
      </c>
      <c r="J2942">
        <v>-9.0989999999999994E-3</v>
      </c>
      <c r="K2942">
        <v>1012.73999</v>
      </c>
      <c r="L2942">
        <v>47.318278999999997</v>
      </c>
      <c r="W2942">
        <f t="shared" si="45"/>
        <v>52874.662926008634</v>
      </c>
    </row>
    <row r="2943" spans="1:23" x14ac:dyDescent="0.3">
      <c r="A2943">
        <v>499.86</v>
      </c>
      <c r="B2943">
        <v>1132.7873540000001</v>
      </c>
      <c r="C2943">
        <v>-49441.710937000003</v>
      </c>
      <c r="D2943">
        <v>18727.929687</v>
      </c>
      <c r="E2943">
        <v>0.146923</v>
      </c>
      <c r="F2943">
        <v>9.9551029999999994</v>
      </c>
      <c r="G2943">
        <v>-6.6374000000000002E-2</v>
      </c>
      <c r="H2943">
        <v>-2.0362000000000002E-2</v>
      </c>
      <c r="I2943">
        <v>2.251E-3</v>
      </c>
      <c r="J2943">
        <v>6.2E-4</v>
      </c>
      <c r="K2943">
        <v>1012.73999</v>
      </c>
      <c r="L2943">
        <v>47.318278999999997</v>
      </c>
      <c r="W2943">
        <f t="shared" si="45"/>
        <v>52881.956638616015</v>
      </c>
    </row>
    <row r="2944" spans="1:23" x14ac:dyDescent="0.3">
      <c r="A2944">
        <v>499.87124999999997</v>
      </c>
      <c r="B2944">
        <v>1151.6232910000001</v>
      </c>
      <c r="C2944">
        <v>-49427.539062000003</v>
      </c>
      <c r="D2944">
        <v>18838.125</v>
      </c>
      <c r="E2944">
        <v>0.14582400000000001</v>
      </c>
      <c r="F2944">
        <v>9.9571249999999996</v>
      </c>
      <c r="G2944">
        <v>-6.9782999999999998E-2</v>
      </c>
      <c r="H2944">
        <v>-3.7268999999999997E-2</v>
      </c>
      <c r="I2944">
        <v>-1.47E-4</v>
      </c>
      <c r="J2944">
        <v>4.9950000000000003E-3</v>
      </c>
      <c r="K2944">
        <v>1012.73999</v>
      </c>
      <c r="L2944">
        <v>47.318278999999997</v>
      </c>
      <c r="W2944">
        <f t="shared" si="45"/>
        <v>52908.248954634051</v>
      </c>
    </row>
    <row r="2945" spans="1:23" x14ac:dyDescent="0.3">
      <c r="A2945">
        <v>499.88249999999999</v>
      </c>
      <c r="B2945">
        <v>1139.9451899999999</v>
      </c>
      <c r="C2945">
        <v>-49453.496094000002</v>
      </c>
      <c r="D2945">
        <v>18940.146484000001</v>
      </c>
      <c r="E2945">
        <v>0.13419900000000001</v>
      </c>
      <c r="F2945">
        <v>9.9454340000000006</v>
      </c>
      <c r="G2945">
        <v>-7.4606000000000006E-2</v>
      </c>
      <c r="H2945">
        <v>-2.3998999999999999E-2</v>
      </c>
      <c r="I2945">
        <v>1.2279999999999999E-3</v>
      </c>
      <c r="J2945">
        <v>5.1025210000000001E-5</v>
      </c>
      <c r="K2945">
        <v>1012.73999</v>
      </c>
      <c r="L2945">
        <v>47.318278999999997</v>
      </c>
      <c r="W2945">
        <f t="shared" si="45"/>
        <v>52968.640720626914</v>
      </c>
    </row>
    <row r="2946" spans="1:23" x14ac:dyDescent="0.3">
      <c r="A2946">
        <v>499.89375000000001</v>
      </c>
      <c r="B2946">
        <v>1081.3352050000001</v>
      </c>
      <c r="C2946">
        <v>-49402.550780999998</v>
      </c>
      <c r="D2946">
        <v>18556.228515999999</v>
      </c>
      <c r="E2946">
        <v>0.14832100000000001</v>
      </c>
      <c r="F2946">
        <v>9.9417089999999995</v>
      </c>
      <c r="G2946">
        <v>-6.6404000000000005E-2</v>
      </c>
      <c r="H2946">
        <v>1.8696000000000001E-2</v>
      </c>
      <c r="I2946">
        <v>7.2890000000000003E-3</v>
      </c>
      <c r="J2946">
        <v>-1.3904E-2</v>
      </c>
      <c r="K2946">
        <v>1012.73999</v>
      </c>
      <c r="L2946">
        <v>47.318278999999997</v>
      </c>
      <c r="W2946">
        <f t="shared" ref="W2946:W3009" si="46">SQRT((B2946)^2+(C2946)^2+(D2946)^2)</f>
        <v>52783.661546285963</v>
      </c>
    </row>
    <row r="2947" spans="1:23" x14ac:dyDescent="0.3">
      <c r="A2947">
        <v>499.90499999999997</v>
      </c>
      <c r="B2947">
        <v>1031.9213870000001</v>
      </c>
      <c r="C2947">
        <v>-49420.007812000003</v>
      </c>
      <c r="D2947">
        <v>18793.671875</v>
      </c>
      <c r="E2947">
        <v>0.15110699999999999</v>
      </c>
      <c r="F2947">
        <v>9.9481149999999996</v>
      </c>
      <c r="G2947">
        <v>-6.7502000000000006E-2</v>
      </c>
      <c r="H2947">
        <v>5.9742999999999997E-2</v>
      </c>
      <c r="I2947">
        <v>1.26E-2</v>
      </c>
      <c r="J2947">
        <v>-2.3994000000000001E-2</v>
      </c>
      <c r="K2947">
        <v>1012.73999</v>
      </c>
      <c r="L2947">
        <v>47.318278999999997</v>
      </c>
      <c r="W2947">
        <f t="shared" si="46"/>
        <v>52882.928591675547</v>
      </c>
    </row>
    <row r="2948" spans="1:23" x14ac:dyDescent="0.3">
      <c r="A2948">
        <v>499.91624999999999</v>
      </c>
      <c r="B2948">
        <v>1096.1679690000001</v>
      </c>
      <c r="C2948">
        <v>-49429.320312000003</v>
      </c>
      <c r="D2948">
        <v>18774.652343999998</v>
      </c>
      <c r="E2948">
        <v>0.15761600000000001</v>
      </c>
      <c r="F2948">
        <v>9.9468730000000001</v>
      </c>
      <c r="G2948">
        <v>-6.0502E-2</v>
      </c>
      <c r="H2948">
        <v>6.6529000000000005E-2</v>
      </c>
      <c r="I2948">
        <v>1.3291000000000001E-2</v>
      </c>
      <c r="J2948">
        <v>-2.1253000000000001E-2</v>
      </c>
      <c r="K2948">
        <v>1012.73999</v>
      </c>
      <c r="L2948">
        <v>47.318278999999997</v>
      </c>
      <c r="W2948">
        <f t="shared" si="46"/>
        <v>52886.168904172126</v>
      </c>
    </row>
    <row r="2949" spans="1:23" x14ac:dyDescent="0.3">
      <c r="A2949">
        <v>499.92750000000001</v>
      </c>
      <c r="B2949">
        <v>1023.675781</v>
      </c>
      <c r="C2949">
        <v>-49417.6875</v>
      </c>
      <c r="D2949">
        <v>18727.738281000002</v>
      </c>
      <c r="E2949">
        <v>0.146868</v>
      </c>
      <c r="F2949">
        <v>9.9427669999999999</v>
      </c>
      <c r="G2949">
        <v>-7.6789999999999997E-2</v>
      </c>
      <c r="H2949">
        <v>4.9657E-2</v>
      </c>
      <c r="I2949">
        <v>1.0858E-2</v>
      </c>
      <c r="J2949">
        <v>-1.5434E-2</v>
      </c>
      <c r="K2949">
        <v>1012.73999</v>
      </c>
      <c r="L2949">
        <v>47.318278999999997</v>
      </c>
      <c r="W2949">
        <f t="shared" si="46"/>
        <v>52857.203208965715</v>
      </c>
    </row>
    <row r="2950" spans="1:23" x14ac:dyDescent="0.3">
      <c r="A2950">
        <v>499.93875000000003</v>
      </c>
      <c r="B2950">
        <v>1126.8004149999999</v>
      </c>
      <c r="C2950">
        <v>-49442.222655999998</v>
      </c>
      <c r="D2950">
        <v>18700.484375</v>
      </c>
      <c r="E2950">
        <v>0.13613500000000001</v>
      </c>
      <c r="F2950">
        <v>9.9510769999999997</v>
      </c>
      <c r="G2950">
        <v>-8.8617000000000001E-2</v>
      </c>
      <c r="H2950">
        <v>7.5420000000000001E-3</v>
      </c>
      <c r="I2950">
        <v>6.731E-3</v>
      </c>
      <c r="J2950">
        <v>-6.4099999999999999E-3</v>
      </c>
      <c r="K2950">
        <v>1012.73999</v>
      </c>
      <c r="L2950">
        <v>47.318278999999997</v>
      </c>
      <c r="W2950">
        <f t="shared" si="46"/>
        <v>52872.593810029248</v>
      </c>
    </row>
    <row r="2951" spans="1:23" x14ac:dyDescent="0.3">
      <c r="A2951">
        <v>499.95</v>
      </c>
      <c r="B2951">
        <v>1226.3055420000001</v>
      </c>
      <c r="C2951">
        <v>-49420.234375</v>
      </c>
      <c r="D2951">
        <v>18731.892577999999</v>
      </c>
      <c r="E2951">
        <v>0.14713799999999999</v>
      </c>
      <c r="F2951">
        <v>9.9511260000000004</v>
      </c>
      <c r="G2951">
        <v>-7.6122999999999996E-2</v>
      </c>
      <c r="H2951">
        <v>-2.9704999999999999E-2</v>
      </c>
      <c r="I2951">
        <v>1.725E-3</v>
      </c>
      <c r="J2951">
        <v>3.7789999999999998E-3</v>
      </c>
      <c r="K2951">
        <v>1012.73999</v>
      </c>
      <c r="L2951">
        <v>47.318278999999997</v>
      </c>
      <c r="W2951">
        <f t="shared" si="46"/>
        <v>52865.368536651695</v>
      </c>
    </row>
    <row r="2952" spans="1:23" x14ac:dyDescent="0.3">
      <c r="A2952">
        <v>499.96125000000001</v>
      </c>
      <c r="B2952">
        <v>1205.5158690000001</v>
      </c>
      <c r="C2952">
        <v>-49392.855469000002</v>
      </c>
      <c r="D2952">
        <v>18846.802734000001</v>
      </c>
      <c r="E2952">
        <v>0.14654300000000001</v>
      </c>
      <c r="F2952">
        <v>9.9539240000000007</v>
      </c>
      <c r="G2952">
        <v>-6.7597000000000004E-2</v>
      </c>
      <c r="H2952">
        <v>-3.5000999999999997E-2</v>
      </c>
      <c r="I2952">
        <v>2.22E-4</v>
      </c>
      <c r="J2952">
        <v>5.1320000000000003E-3</v>
      </c>
      <c r="K2952">
        <v>1012.73999</v>
      </c>
      <c r="L2952">
        <v>47.318278999999997</v>
      </c>
      <c r="W2952">
        <f t="shared" si="46"/>
        <v>52880.14195505005</v>
      </c>
    </row>
    <row r="2953" spans="1:23" x14ac:dyDescent="0.3">
      <c r="A2953">
        <v>499.97250000000003</v>
      </c>
      <c r="B2953">
        <v>1109.7025149999999</v>
      </c>
      <c r="C2953">
        <v>-49431.96875</v>
      </c>
      <c r="D2953">
        <v>18819.099609000001</v>
      </c>
      <c r="E2953">
        <v>0.140181</v>
      </c>
      <c r="F2953">
        <v>9.9428889999999992</v>
      </c>
      <c r="G2953">
        <v>-8.0763000000000001E-2</v>
      </c>
      <c r="H2953">
        <v>-4.0889999999999998E-3</v>
      </c>
      <c r="I2953">
        <v>4.0850000000000001E-3</v>
      </c>
      <c r="J2953">
        <v>-4.9500000000000004E-3</v>
      </c>
      <c r="K2953">
        <v>1012.73999</v>
      </c>
      <c r="L2953">
        <v>47.318278999999997</v>
      </c>
      <c r="W2953">
        <f t="shared" si="46"/>
        <v>52904.720812666972</v>
      </c>
    </row>
    <row r="2954" spans="1:23" x14ac:dyDescent="0.3">
      <c r="A2954">
        <v>499.98374999999999</v>
      </c>
      <c r="B2954">
        <v>1131.8811040000001</v>
      </c>
      <c r="C2954">
        <v>-49403.203125</v>
      </c>
      <c r="D2954">
        <v>18745.605468999998</v>
      </c>
      <c r="E2954">
        <v>0.14196700000000001</v>
      </c>
      <c r="F2954">
        <v>9.9516679999999997</v>
      </c>
      <c r="G2954">
        <v>-7.1478E-2</v>
      </c>
      <c r="H2954">
        <v>4.1783000000000001E-2</v>
      </c>
      <c r="I2954">
        <v>1.0501E-2</v>
      </c>
      <c r="J2954">
        <v>-1.9497E-2</v>
      </c>
      <c r="K2954">
        <v>1012.73999</v>
      </c>
      <c r="L2954">
        <v>47.318278999999997</v>
      </c>
      <c r="W2954">
        <f t="shared" si="46"/>
        <v>52852.202964900192</v>
      </c>
    </row>
    <row r="2955" spans="1:23" x14ac:dyDescent="0.3">
      <c r="A2955">
        <v>499.995</v>
      </c>
      <c r="B2955">
        <v>1164.8208010000001</v>
      </c>
      <c r="C2955">
        <v>-49399.976562000003</v>
      </c>
      <c r="D2955">
        <v>18656.816406000002</v>
      </c>
      <c r="E2955">
        <v>0.14552100000000001</v>
      </c>
      <c r="F2955">
        <v>9.9430130000000005</v>
      </c>
      <c r="G2955">
        <v>-7.0309999999999997E-2</v>
      </c>
      <c r="H2955">
        <v>6.9503999999999996E-2</v>
      </c>
      <c r="I2955">
        <v>1.3717999999999999E-2</v>
      </c>
      <c r="J2955">
        <v>-2.5929000000000001E-2</v>
      </c>
      <c r="K2955">
        <v>1012.73999</v>
      </c>
      <c r="L2955">
        <v>47.318278999999997</v>
      </c>
      <c r="W2955">
        <f t="shared" si="46"/>
        <v>52818.474894981417</v>
      </c>
    </row>
    <row r="2956" spans="1:23" x14ac:dyDescent="0.3">
      <c r="A2956">
        <v>500.00625000000002</v>
      </c>
      <c r="B2956">
        <v>1187.809448</v>
      </c>
      <c r="C2956">
        <v>-49422.492187000003</v>
      </c>
      <c r="D2956">
        <v>18732.107422000001</v>
      </c>
      <c r="E2956">
        <v>0.136687</v>
      </c>
      <c r="F2956">
        <v>9.953227</v>
      </c>
      <c r="G2956">
        <v>-6.7768999999999996E-2</v>
      </c>
      <c r="H2956">
        <v>6.7359000000000002E-2</v>
      </c>
      <c r="I2956">
        <v>1.2633999999999999E-2</v>
      </c>
      <c r="J2956">
        <v>-2.1859E-2</v>
      </c>
      <c r="K2956">
        <v>1012.72998</v>
      </c>
      <c r="L2956">
        <v>47.320625</v>
      </c>
      <c r="W2956">
        <f t="shared" si="46"/>
        <v>52866.676401379555</v>
      </c>
    </row>
    <row r="2957" spans="1:23" x14ac:dyDescent="0.3">
      <c r="A2957">
        <v>500.01749999999998</v>
      </c>
      <c r="B2957">
        <v>1068.106567</v>
      </c>
      <c r="C2957">
        <v>-49434.363280999998</v>
      </c>
      <c r="D2957">
        <v>18650.011718999998</v>
      </c>
      <c r="E2957">
        <v>0.142924</v>
      </c>
      <c r="F2957">
        <v>9.952223</v>
      </c>
      <c r="G2957">
        <v>-7.3174000000000003E-2</v>
      </c>
      <c r="H2957">
        <v>3.7259E-2</v>
      </c>
      <c r="I2957">
        <v>1.0336E-2</v>
      </c>
      <c r="J2957">
        <v>-1.2753E-2</v>
      </c>
      <c r="K2957">
        <v>1012.72998</v>
      </c>
      <c r="L2957">
        <v>47.320625</v>
      </c>
      <c r="W2957">
        <f t="shared" si="46"/>
        <v>52846.192500076926</v>
      </c>
    </row>
    <row r="2958" spans="1:23" x14ac:dyDescent="0.3">
      <c r="A2958">
        <v>500.02875</v>
      </c>
      <c r="B2958">
        <v>1064.278564</v>
      </c>
      <c r="C2958">
        <v>-49417.972655999998</v>
      </c>
      <c r="D2958">
        <v>18836.611327999999</v>
      </c>
      <c r="E2958">
        <v>0.141454</v>
      </c>
      <c r="F2958">
        <v>9.9462100000000007</v>
      </c>
      <c r="G2958">
        <v>-6.8820000000000006E-2</v>
      </c>
      <c r="H2958">
        <v>-4.7429999999999998E-3</v>
      </c>
      <c r="I2958">
        <v>3.8010000000000001E-3</v>
      </c>
      <c r="J2958">
        <v>-2.6050000000000001E-3</v>
      </c>
      <c r="K2958">
        <v>1012.72998</v>
      </c>
      <c r="L2958">
        <v>47.320625</v>
      </c>
      <c r="W2958">
        <f t="shared" si="46"/>
        <v>52896.943546986637</v>
      </c>
    </row>
    <row r="2959" spans="1:23" x14ac:dyDescent="0.3">
      <c r="A2959">
        <v>500.04</v>
      </c>
      <c r="B2959">
        <v>1115.002808</v>
      </c>
      <c r="C2959">
        <v>-49422.933594000002</v>
      </c>
      <c r="D2959">
        <v>18751.962890999999</v>
      </c>
      <c r="E2959">
        <v>0.13922699999999999</v>
      </c>
      <c r="F2959">
        <v>9.9466599999999996</v>
      </c>
      <c r="G2959">
        <v>-8.0395999999999995E-2</v>
      </c>
      <c r="H2959">
        <v>-3.4089000000000001E-2</v>
      </c>
      <c r="I2959">
        <v>9.8580750000000006E-5</v>
      </c>
      <c r="J2959">
        <v>4.9150000000000001E-3</v>
      </c>
      <c r="K2959">
        <v>1012.72998</v>
      </c>
      <c r="L2959">
        <v>47.320625</v>
      </c>
      <c r="W2959">
        <f t="shared" si="46"/>
        <v>52872.542104236134</v>
      </c>
    </row>
    <row r="2960" spans="1:23" x14ac:dyDescent="0.3">
      <c r="A2960">
        <v>500.05124999999998</v>
      </c>
      <c r="B2960">
        <v>1105.108154</v>
      </c>
      <c r="C2960">
        <v>-49420.128905999998</v>
      </c>
      <c r="D2960">
        <v>18737.302734000001</v>
      </c>
      <c r="E2960">
        <v>0.15859899999999999</v>
      </c>
      <c r="F2960">
        <v>9.947165</v>
      </c>
      <c r="G2960">
        <v>-6.9345000000000004E-2</v>
      </c>
      <c r="H2960">
        <v>-2.4372999999999999E-2</v>
      </c>
      <c r="I2960">
        <v>1.0189999999999999E-3</v>
      </c>
      <c r="J2960">
        <v>2.611E-3</v>
      </c>
      <c r="K2960">
        <v>1012.72998</v>
      </c>
      <c r="L2960">
        <v>47.320625</v>
      </c>
      <c r="W2960">
        <f t="shared" si="46"/>
        <v>52864.514741585001</v>
      </c>
    </row>
    <row r="2961" spans="1:23" x14ac:dyDescent="0.3">
      <c r="A2961">
        <v>500.0625</v>
      </c>
      <c r="B2961">
        <v>1100.72876</v>
      </c>
      <c r="C2961">
        <v>-49442.558594000002</v>
      </c>
      <c r="D2961">
        <v>18785.746093999998</v>
      </c>
      <c r="E2961">
        <v>0.15843299999999999</v>
      </c>
      <c r="F2961">
        <v>9.9414219999999993</v>
      </c>
      <c r="G2961">
        <v>-7.1472999999999995E-2</v>
      </c>
      <c r="H2961">
        <v>9.0229999999999998E-3</v>
      </c>
      <c r="I2961">
        <v>5.0759999999999998E-3</v>
      </c>
      <c r="J2961">
        <v>-9.0480000000000005E-3</v>
      </c>
      <c r="K2961">
        <v>1012.72998</v>
      </c>
      <c r="L2961">
        <v>47.320625</v>
      </c>
      <c r="W2961">
        <f t="shared" si="46"/>
        <v>52902.575177702369</v>
      </c>
    </row>
    <row r="2962" spans="1:23" x14ac:dyDescent="0.3">
      <c r="A2962">
        <v>500.07375000000002</v>
      </c>
      <c r="B2962">
        <v>1191.9377440000001</v>
      </c>
      <c r="C2962">
        <v>-49426.75</v>
      </c>
      <c r="D2962">
        <v>18763.505859000001</v>
      </c>
      <c r="E2962">
        <v>0.14507700000000001</v>
      </c>
      <c r="F2962">
        <v>9.9622539999999997</v>
      </c>
      <c r="G2962">
        <v>-8.3696000000000007E-2</v>
      </c>
      <c r="H2962">
        <v>4.8415E-2</v>
      </c>
      <c r="I2962">
        <v>1.1084E-2</v>
      </c>
      <c r="J2962">
        <v>-2.0688000000000002E-2</v>
      </c>
      <c r="K2962">
        <v>1012.72998</v>
      </c>
      <c r="L2962">
        <v>47.320625</v>
      </c>
      <c r="W2962">
        <f t="shared" si="46"/>
        <v>52881.882372593347</v>
      </c>
    </row>
    <row r="2963" spans="1:23" x14ac:dyDescent="0.3">
      <c r="A2963">
        <v>500.08499999999998</v>
      </c>
      <c r="B2963">
        <v>1187.2380370000001</v>
      </c>
      <c r="C2963">
        <v>-49423.945312000003</v>
      </c>
      <c r="D2963">
        <v>18789.357422000001</v>
      </c>
      <c r="E2963">
        <v>0.147231</v>
      </c>
      <c r="F2963">
        <v>9.9596070000000001</v>
      </c>
      <c r="G2963">
        <v>-7.3871000000000006E-2</v>
      </c>
      <c r="H2963">
        <v>7.2839000000000001E-2</v>
      </c>
      <c r="I2963">
        <v>1.3217E-2</v>
      </c>
      <c r="J2963">
        <v>-2.5132999999999999E-2</v>
      </c>
      <c r="K2963">
        <v>1012.72998</v>
      </c>
      <c r="L2963">
        <v>47.320625</v>
      </c>
      <c r="W2963">
        <f t="shared" si="46"/>
        <v>52888.333843029439</v>
      </c>
    </row>
    <row r="2964" spans="1:23" x14ac:dyDescent="0.3">
      <c r="A2964">
        <v>500.09625</v>
      </c>
      <c r="B2964">
        <v>1150.349365</v>
      </c>
      <c r="C2964">
        <v>-49405.914062000003</v>
      </c>
      <c r="D2964">
        <v>18730.765625</v>
      </c>
      <c r="E2964">
        <v>0.14571600000000001</v>
      </c>
      <c r="F2964">
        <v>9.9468519999999998</v>
      </c>
      <c r="G2964">
        <v>-8.0331E-2</v>
      </c>
      <c r="H2964">
        <v>6.3439999999999996E-2</v>
      </c>
      <c r="I2964">
        <v>1.2800000000000001E-2</v>
      </c>
      <c r="J2964">
        <v>-1.9377999999999999E-2</v>
      </c>
      <c r="K2964">
        <v>1012.72998</v>
      </c>
      <c r="L2964">
        <v>47.320625</v>
      </c>
      <c r="W2964">
        <f t="shared" si="46"/>
        <v>52849.874445091795</v>
      </c>
    </row>
    <row r="2965" spans="1:23" x14ac:dyDescent="0.3">
      <c r="A2965">
        <v>500.10750000000002</v>
      </c>
      <c r="B2965">
        <v>1074.216797</v>
      </c>
      <c r="C2965">
        <v>-49427.492187000003</v>
      </c>
      <c r="D2965">
        <v>18749.351562</v>
      </c>
      <c r="E2965">
        <v>0.14133999999999999</v>
      </c>
      <c r="F2965">
        <v>9.9453270000000007</v>
      </c>
      <c r="G2965">
        <v>-8.9334999999999998E-2</v>
      </c>
      <c r="H2965">
        <v>1.942E-2</v>
      </c>
      <c r="I2965">
        <v>6.9930000000000001E-3</v>
      </c>
      <c r="J2965">
        <v>-8.77E-3</v>
      </c>
      <c r="K2965">
        <v>1012.709961</v>
      </c>
      <c r="L2965">
        <v>47.318278999999997</v>
      </c>
      <c r="W2965">
        <f t="shared" si="46"/>
        <v>52875.032951463727</v>
      </c>
    </row>
    <row r="2966" spans="1:23" x14ac:dyDescent="0.3">
      <c r="A2966">
        <v>500.11874999999998</v>
      </c>
      <c r="B2966">
        <v>1114.0520019999999</v>
      </c>
      <c r="C2966">
        <v>-49417.441405999998</v>
      </c>
      <c r="D2966">
        <v>18860.134765999999</v>
      </c>
      <c r="E2966">
        <v>0.13925899999999999</v>
      </c>
      <c r="F2966">
        <v>9.9516969999999993</v>
      </c>
      <c r="G2966">
        <v>-6.3357999999999998E-2</v>
      </c>
      <c r="H2966">
        <v>-1.6683E-2</v>
      </c>
      <c r="I2966">
        <v>2.2899999999999999E-3</v>
      </c>
      <c r="J2966">
        <v>-1.6699999999999999E-4</v>
      </c>
      <c r="K2966">
        <v>1012.709961</v>
      </c>
      <c r="L2966">
        <v>47.318278999999997</v>
      </c>
      <c r="W2966">
        <f t="shared" si="46"/>
        <v>52905.853271356325</v>
      </c>
    </row>
    <row r="2967" spans="1:23" x14ac:dyDescent="0.3">
      <c r="A2967">
        <v>500.13</v>
      </c>
      <c r="B2967">
        <v>1221.3920900000001</v>
      </c>
      <c r="C2967">
        <v>-49440.0625</v>
      </c>
      <c r="D2967">
        <v>18631.419922000001</v>
      </c>
      <c r="E2967">
        <v>0.14483799999999999</v>
      </c>
      <c r="F2967">
        <v>9.9432179999999999</v>
      </c>
      <c r="G2967">
        <v>-6.6645999999999997E-2</v>
      </c>
      <c r="H2967">
        <v>-3.6923999999999998E-2</v>
      </c>
      <c r="I2967">
        <v>-3.6000000000000002E-4</v>
      </c>
      <c r="J2967">
        <v>6.2049999999999996E-3</v>
      </c>
      <c r="K2967">
        <v>1012.709961</v>
      </c>
      <c r="L2967">
        <v>47.318278999999997</v>
      </c>
      <c r="W2967">
        <f t="shared" si="46"/>
        <v>52848.286509132151</v>
      </c>
    </row>
    <row r="2968" spans="1:23" x14ac:dyDescent="0.3">
      <c r="A2968">
        <v>500.14125000000001</v>
      </c>
      <c r="B2968">
        <v>1080.0805660000001</v>
      </c>
      <c r="C2968">
        <v>-49424.445312000003</v>
      </c>
      <c r="D2968">
        <v>18720.380859000001</v>
      </c>
      <c r="E2968">
        <v>0.143618</v>
      </c>
      <c r="F2968">
        <v>9.9500220000000006</v>
      </c>
      <c r="G2968">
        <v>-5.8138000000000002E-2</v>
      </c>
      <c r="H2968">
        <v>-1.7996000000000002E-2</v>
      </c>
      <c r="I2968">
        <v>2.3999999999999998E-3</v>
      </c>
      <c r="J2968">
        <v>5.0699999999999996E-4</v>
      </c>
      <c r="K2968">
        <v>1012.709961</v>
      </c>
      <c r="L2968">
        <v>47.318278999999997</v>
      </c>
      <c r="W2968">
        <f t="shared" si="46"/>
        <v>52862.037682385489</v>
      </c>
    </row>
    <row r="2969" spans="1:23" x14ac:dyDescent="0.3">
      <c r="A2969">
        <v>500.15249999999997</v>
      </c>
      <c r="B2969">
        <v>1084.1137699999999</v>
      </c>
      <c r="C2969">
        <v>-49406.347655999998</v>
      </c>
      <c r="D2969">
        <v>18963.117187</v>
      </c>
      <c r="E2969">
        <v>0.14539299999999999</v>
      </c>
      <c r="F2969">
        <v>9.9442310000000003</v>
      </c>
      <c r="G2969">
        <v>-7.1682999999999997E-2</v>
      </c>
      <c r="H2969">
        <v>2.2887000000000001E-2</v>
      </c>
      <c r="I2969">
        <v>7.6680000000000003E-3</v>
      </c>
      <c r="J2969">
        <v>-1.3143999999999999E-2</v>
      </c>
      <c r="K2969">
        <v>1012.709961</v>
      </c>
      <c r="L2969">
        <v>47.318278999999997</v>
      </c>
      <c r="W2969">
        <f t="shared" si="46"/>
        <v>52931.675817224364</v>
      </c>
    </row>
    <row r="2970" spans="1:23" x14ac:dyDescent="0.3">
      <c r="A2970">
        <v>500.16374999999999</v>
      </c>
      <c r="B2970">
        <v>1067.3206789999999</v>
      </c>
      <c r="C2970">
        <v>-49435.253905999998</v>
      </c>
      <c r="D2970">
        <v>18750.271484000001</v>
      </c>
      <c r="E2970">
        <v>0.14418900000000001</v>
      </c>
      <c r="F2970">
        <v>9.9510909999999999</v>
      </c>
      <c r="G2970">
        <v>-7.6318999999999998E-2</v>
      </c>
      <c r="H2970">
        <v>5.5816999999999999E-2</v>
      </c>
      <c r="I2970">
        <v>1.1534000000000001E-2</v>
      </c>
      <c r="J2970">
        <v>-2.2759000000000001E-2</v>
      </c>
      <c r="K2970">
        <v>1012.709961</v>
      </c>
      <c r="L2970">
        <v>47.318278999999997</v>
      </c>
      <c r="W2970">
        <f t="shared" si="46"/>
        <v>52882.475196478961</v>
      </c>
    </row>
    <row r="2971" spans="1:23" x14ac:dyDescent="0.3">
      <c r="A2971">
        <v>500.17500000000001</v>
      </c>
      <c r="B2971">
        <v>997.24182099999996</v>
      </c>
      <c r="C2971">
        <v>-49439.738280999998</v>
      </c>
      <c r="D2971">
        <v>18852.103515999999</v>
      </c>
      <c r="E2971">
        <v>0.14207600000000001</v>
      </c>
      <c r="F2971">
        <v>9.9397690000000001</v>
      </c>
      <c r="G2971">
        <v>-8.4877999999999995E-2</v>
      </c>
      <c r="H2971">
        <v>7.0652999999999994E-2</v>
      </c>
      <c r="I2971">
        <v>1.3082E-2</v>
      </c>
      <c r="J2971">
        <v>-2.3085000000000001E-2</v>
      </c>
      <c r="K2971">
        <v>1012.709961</v>
      </c>
      <c r="L2971">
        <v>47.318278999999997</v>
      </c>
      <c r="W2971">
        <f t="shared" si="46"/>
        <v>52921.489203548568</v>
      </c>
    </row>
    <row r="2972" spans="1:23" x14ac:dyDescent="0.3">
      <c r="A2972">
        <v>500.18624999999997</v>
      </c>
      <c r="B2972">
        <v>927.09722899999997</v>
      </c>
      <c r="C2972">
        <v>-49409.152344000002</v>
      </c>
      <c r="D2972">
        <v>18681.982422000001</v>
      </c>
      <c r="E2972">
        <v>0.14664099999999999</v>
      </c>
      <c r="F2972">
        <v>9.9552910000000008</v>
      </c>
      <c r="G2972">
        <v>-6.6096000000000002E-2</v>
      </c>
      <c r="H2972">
        <v>4.8046999999999999E-2</v>
      </c>
      <c r="I2972">
        <v>1.0999E-2</v>
      </c>
      <c r="J2972">
        <v>-1.4444E-2</v>
      </c>
      <c r="K2972">
        <v>1012.709961</v>
      </c>
      <c r="L2972">
        <v>47.318278999999997</v>
      </c>
      <c r="W2972">
        <f t="shared" si="46"/>
        <v>52831.243709007431</v>
      </c>
    </row>
    <row r="2973" spans="1:23" x14ac:dyDescent="0.3">
      <c r="A2973">
        <v>500.19749999999999</v>
      </c>
      <c r="B2973">
        <v>999.17083700000001</v>
      </c>
      <c r="C2973">
        <v>-49421.636719000002</v>
      </c>
      <c r="D2973">
        <v>18891.806640999999</v>
      </c>
      <c r="E2973">
        <v>0.141515</v>
      </c>
      <c r="F2973">
        <v>9.9619999999999997</v>
      </c>
      <c r="G2973">
        <v>-6.9345000000000004E-2</v>
      </c>
      <c r="H2973">
        <v>3.2100000000000002E-3</v>
      </c>
      <c r="I2973">
        <v>4.8929999999999998E-3</v>
      </c>
      <c r="J2973">
        <v>-4.8469999999999997E-3</v>
      </c>
      <c r="K2973">
        <v>1012.709961</v>
      </c>
      <c r="L2973">
        <v>47.318278999999997</v>
      </c>
      <c r="W2973">
        <f t="shared" si="46"/>
        <v>52918.776218911677</v>
      </c>
    </row>
    <row r="2974" spans="1:23" x14ac:dyDescent="0.3">
      <c r="A2974">
        <v>500.20875000000001</v>
      </c>
      <c r="B2974">
        <v>1027.939453</v>
      </c>
      <c r="C2974">
        <v>-49444.402344000002</v>
      </c>
      <c r="D2974">
        <v>18723.214843999998</v>
      </c>
      <c r="E2974">
        <v>0.13305</v>
      </c>
      <c r="F2974">
        <v>9.9414979999999993</v>
      </c>
      <c r="G2974">
        <v>-7.3250999999999997E-2</v>
      </c>
      <c r="H2974">
        <v>-2.6981000000000002E-2</v>
      </c>
      <c r="I2974">
        <v>1.343E-3</v>
      </c>
      <c r="J2974">
        <v>1.993E-3</v>
      </c>
      <c r="K2974">
        <v>1012.72998</v>
      </c>
      <c r="L2974">
        <v>47.322968000000003</v>
      </c>
      <c r="W2974">
        <f t="shared" si="46"/>
        <v>52880.661463043078</v>
      </c>
    </row>
    <row r="2975" spans="1:23" x14ac:dyDescent="0.3">
      <c r="A2975">
        <v>500.22</v>
      </c>
      <c r="B2975">
        <v>1150.717163</v>
      </c>
      <c r="C2975">
        <v>-49410.191405999998</v>
      </c>
      <c r="D2975">
        <v>18911.109375</v>
      </c>
      <c r="E2975">
        <v>0.143648</v>
      </c>
      <c r="F2975">
        <v>9.9420210000000004</v>
      </c>
      <c r="G2975">
        <v>-7.1133000000000002E-2</v>
      </c>
      <c r="H2975">
        <v>-3.3915000000000001E-2</v>
      </c>
      <c r="I2975">
        <v>-8.1400000000000005E-4</v>
      </c>
      <c r="J2975">
        <v>4.594E-3</v>
      </c>
      <c r="K2975">
        <v>1012.72998</v>
      </c>
      <c r="L2975">
        <v>47.322968000000003</v>
      </c>
      <c r="W2975">
        <f t="shared" si="46"/>
        <v>52918.061402133695</v>
      </c>
    </row>
    <row r="2976" spans="1:23" x14ac:dyDescent="0.3">
      <c r="A2976">
        <v>500.23124999999999</v>
      </c>
      <c r="B2976">
        <v>1134.0356449999999</v>
      </c>
      <c r="C2976">
        <v>-49441.632812000003</v>
      </c>
      <c r="D2976">
        <v>18735.849609000001</v>
      </c>
      <c r="E2976">
        <v>0.14363899999999999</v>
      </c>
      <c r="F2976">
        <v>9.9448779999999992</v>
      </c>
      <c r="G2976">
        <v>-6.6534999999999997E-2</v>
      </c>
      <c r="H2976">
        <v>-9.1929999999999998E-3</v>
      </c>
      <c r="I2976">
        <v>1.9319999999999999E-3</v>
      </c>
      <c r="J2976">
        <v>-3.9490000000000003E-3</v>
      </c>
      <c r="K2976">
        <v>1012.72998</v>
      </c>
      <c r="L2976">
        <v>47.322968000000003</v>
      </c>
      <c r="W2976">
        <f t="shared" si="46"/>
        <v>52884.715679786263</v>
      </c>
    </row>
    <row r="2977" spans="1:23" x14ac:dyDescent="0.3">
      <c r="A2977">
        <v>500.24250000000001</v>
      </c>
      <c r="B2977">
        <v>1262.53125</v>
      </c>
      <c r="C2977">
        <v>-49395.621094000002</v>
      </c>
      <c r="D2977">
        <v>18756.357422000001</v>
      </c>
      <c r="E2977">
        <v>0.15460399999999999</v>
      </c>
      <c r="F2977">
        <v>9.9445449999999997</v>
      </c>
      <c r="G2977">
        <v>-8.2281000000000007E-2</v>
      </c>
      <c r="H2977">
        <v>3.1829000000000003E-2</v>
      </c>
      <c r="I2977">
        <v>7.8169999999999993E-3</v>
      </c>
      <c r="J2977">
        <v>-1.7028999999999999E-2</v>
      </c>
      <c r="K2977">
        <v>1012.72998</v>
      </c>
      <c r="L2977">
        <v>47.322968000000003</v>
      </c>
      <c r="W2977">
        <f t="shared" si="46"/>
        <v>52851.89033668577</v>
      </c>
    </row>
    <row r="2978" spans="1:23" x14ac:dyDescent="0.3">
      <c r="A2978">
        <v>500.25375000000003</v>
      </c>
      <c r="B2978">
        <v>1095.335693</v>
      </c>
      <c r="C2978">
        <v>-49429.535155999998</v>
      </c>
      <c r="D2978">
        <v>18696.841797000001</v>
      </c>
      <c r="E2978">
        <v>0.14419599999999999</v>
      </c>
      <c r="F2978">
        <v>9.9494389999999999</v>
      </c>
      <c r="G2978">
        <v>-7.2659000000000001E-2</v>
      </c>
      <c r="H2978">
        <v>6.3477000000000006E-2</v>
      </c>
      <c r="I2978">
        <v>1.3195999999999999E-2</v>
      </c>
      <c r="J2978">
        <v>-2.3994999999999999E-2</v>
      </c>
      <c r="K2978">
        <v>1012.72998</v>
      </c>
      <c r="L2978">
        <v>47.322968000000003</v>
      </c>
      <c r="W2978">
        <f t="shared" si="46"/>
        <v>52858.779774041759</v>
      </c>
    </row>
    <row r="2979" spans="1:23" x14ac:dyDescent="0.3">
      <c r="A2979">
        <v>500.26499999999999</v>
      </c>
      <c r="B2979">
        <v>1090.076294</v>
      </c>
      <c r="C2979">
        <v>-49421.277344000002</v>
      </c>
      <c r="D2979">
        <v>18818.339843999998</v>
      </c>
      <c r="E2979">
        <v>0.14393800000000001</v>
      </c>
      <c r="F2979">
        <v>9.9511099999999999</v>
      </c>
      <c r="G2979">
        <v>-8.3109000000000002E-2</v>
      </c>
      <c r="H2979">
        <v>6.9459999999999994E-2</v>
      </c>
      <c r="I2979">
        <v>1.4355E-2</v>
      </c>
      <c r="J2979">
        <v>-2.1107000000000001E-2</v>
      </c>
      <c r="K2979">
        <v>1012.72998</v>
      </c>
      <c r="L2979">
        <v>47.322968000000003</v>
      </c>
      <c r="W2979">
        <f t="shared" si="46"/>
        <v>52894.052927749697</v>
      </c>
    </row>
    <row r="2980" spans="1:23" x14ac:dyDescent="0.3">
      <c r="A2980">
        <v>500.27625</v>
      </c>
      <c r="B2980">
        <v>1211.5649410000001</v>
      </c>
      <c r="C2980">
        <v>-49449.371094000002</v>
      </c>
      <c r="D2980">
        <v>18825.005859000001</v>
      </c>
      <c r="E2980">
        <v>0.14358599999999999</v>
      </c>
      <c r="F2980">
        <v>9.9548919999999992</v>
      </c>
      <c r="G2980">
        <v>-8.1489000000000006E-2</v>
      </c>
      <c r="H2980">
        <v>3.4730999999999998E-2</v>
      </c>
      <c r="I2980">
        <v>9.2709999999999997E-3</v>
      </c>
      <c r="J2980">
        <v>-1.1535E-2</v>
      </c>
      <c r="K2980">
        <v>1012.72998</v>
      </c>
      <c r="L2980">
        <v>47.322968000000003</v>
      </c>
      <c r="W2980">
        <f t="shared" si="46"/>
        <v>52925.315651300254</v>
      </c>
    </row>
    <row r="2981" spans="1:23" x14ac:dyDescent="0.3">
      <c r="A2981">
        <v>500.28750000000002</v>
      </c>
      <c r="B2981">
        <v>1134.8980710000001</v>
      </c>
      <c r="C2981">
        <v>-49422.636719000002</v>
      </c>
      <c r="D2981">
        <v>18934.59375</v>
      </c>
      <c r="E2981">
        <v>0.15349199999999999</v>
      </c>
      <c r="F2981">
        <v>9.9370790000000007</v>
      </c>
      <c r="G2981">
        <v>-7.0963999999999999E-2</v>
      </c>
      <c r="H2981">
        <v>-7.7609999999999997E-3</v>
      </c>
      <c r="I2981">
        <v>3.4329999999999999E-3</v>
      </c>
      <c r="J2981">
        <v>-3.9630000000000004E-3</v>
      </c>
      <c r="K2981">
        <v>1012.72998</v>
      </c>
      <c r="L2981">
        <v>47.322968000000003</v>
      </c>
      <c r="W2981">
        <f t="shared" si="46"/>
        <v>52937.735636947546</v>
      </c>
    </row>
    <row r="2982" spans="1:23" x14ac:dyDescent="0.3">
      <c r="A2982">
        <v>500.29874999999998</v>
      </c>
      <c r="B2982">
        <v>954.08459500000004</v>
      </c>
      <c r="C2982">
        <v>-49413.972655999998</v>
      </c>
      <c r="D2982">
        <v>18851.083984000001</v>
      </c>
      <c r="E2982">
        <v>0.148923</v>
      </c>
      <c r="F2982">
        <v>9.9483569999999997</v>
      </c>
      <c r="G2982">
        <v>-6.6852999999999996E-2</v>
      </c>
      <c r="H2982">
        <v>-2.9611999999999999E-2</v>
      </c>
      <c r="I2982">
        <v>9.7300000000000002E-4</v>
      </c>
      <c r="J2982">
        <v>3.4259999999999998E-3</v>
      </c>
      <c r="K2982">
        <v>1012.72998</v>
      </c>
      <c r="L2982">
        <v>47.322968000000003</v>
      </c>
      <c r="W2982">
        <f t="shared" si="46"/>
        <v>52896.260155460455</v>
      </c>
    </row>
    <row r="2983" spans="1:23" x14ac:dyDescent="0.3">
      <c r="A2983">
        <v>500.31</v>
      </c>
      <c r="B2983">
        <v>1119.1204829999999</v>
      </c>
      <c r="C2983">
        <v>-49444.015625</v>
      </c>
      <c r="D2983">
        <v>18733.105468999998</v>
      </c>
      <c r="E2983">
        <v>0.15395</v>
      </c>
      <c r="F2983">
        <v>9.9575370000000003</v>
      </c>
      <c r="G2983">
        <v>-7.7327999999999994E-2</v>
      </c>
      <c r="H2983">
        <v>-3.1935999999999999E-2</v>
      </c>
      <c r="I2983">
        <v>1.5799999999999999E-4</v>
      </c>
      <c r="J2983">
        <v>2.6329999999999999E-3</v>
      </c>
      <c r="K2983">
        <v>1012.72998</v>
      </c>
      <c r="L2983">
        <v>47.322968000000003</v>
      </c>
      <c r="W2983">
        <f t="shared" si="46"/>
        <v>52885.653558345977</v>
      </c>
    </row>
    <row r="2984" spans="1:23" x14ac:dyDescent="0.3">
      <c r="A2984">
        <v>500.32125000000002</v>
      </c>
      <c r="B2984">
        <v>1099.080322</v>
      </c>
      <c r="C2984">
        <v>-49438.703125</v>
      </c>
      <c r="D2984">
        <v>18634.712890999999</v>
      </c>
      <c r="E2984">
        <v>0.14019999999999999</v>
      </c>
      <c r="F2984">
        <v>9.9518459999999997</v>
      </c>
      <c r="G2984">
        <v>-7.9731999999999997E-2</v>
      </c>
      <c r="H2984">
        <v>8.8920000000000006E-3</v>
      </c>
      <c r="I2984">
        <v>4.5729999999999998E-3</v>
      </c>
      <c r="J2984">
        <v>-1.0265E-2</v>
      </c>
      <c r="K2984">
        <v>1012.72998</v>
      </c>
      <c r="L2984">
        <v>47.322968000000003</v>
      </c>
      <c r="W2984">
        <f t="shared" si="46"/>
        <v>52845.490524415552</v>
      </c>
    </row>
    <row r="2985" spans="1:23" x14ac:dyDescent="0.3">
      <c r="A2985">
        <v>500.33249999999998</v>
      </c>
      <c r="B2985">
        <v>1130.292725</v>
      </c>
      <c r="C2985">
        <v>-49414.5</v>
      </c>
      <c r="D2985">
        <v>18843.929687</v>
      </c>
      <c r="E2985">
        <v>0.14877799999999999</v>
      </c>
      <c r="F2985">
        <v>9.9486050000000006</v>
      </c>
      <c r="G2985">
        <v>-8.0193E-2</v>
      </c>
      <c r="H2985">
        <v>4.6502000000000002E-2</v>
      </c>
      <c r="I2985">
        <v>9.9670000000000002E-3</v>
      </c>
      <c r="J2985">
        <v>-2.1142999999999999E-2</v>
      </c>
      <c r="K2985">
        <v>1012.72998</v>
      </c>
      <c r="L2985">
        <v>47.322968000000003</v>
      </c>
      <c r="W2985">
        <f t="shared" si="46"/>
        <v>52897.675354809187</v>
      </c>
    </row>
    <row r="2986" spans="1:23" x14ac:dyDescent="0.3">
      <c r="A2986">
        <v>500.34375</v>
      </c>
      <c r="B2986">
        <v>1096.5321039999999</v>
      </c>
      <c r="C2986">
        <v>-49398.878905999998</v>
      </c>
      <c r="D2986">
        <v>18837.013672000001</v>
      </c>
      <c r="E2986">
        <v>0.15764400000000001</v>
      </c>
      <c r="F2986">
        <v>9.9429739999999995</v>
      </c>
      <c r="G2986">
        <v>-6.4819000000000002E-2</v>
      </c>
      <c r="H2986">
        <v>6.8446999999999994E-2</v>
      </c>
      <c r="I2986">
        <v>1.3029000000000001E-2</v>
      </c>
      <c r="J2986">
        <v>-2.35E-2</v>
      </c>
      <c r="K2986">
        <v>1012.72998</v>
      </c>
      <c r="L2986">
        <v>47.322968000000003</v>
      </c>
      <c r="W2986">
        <f t="shared" si="46"/>
        <v>52879.908319737748</v>
      </c>
    </row>
    <row r="2987" spans="1:23" x14ac:dyDescent="0.3">
      <c r="A2987">
        <v>500.35500000000002</v>
      </c>
      <c r="B2987">
        <v>1103.990967</v>
      </c>
      <c r="C2987">
        <v>-49438.558594000002</v>
      </c>
      <c r="D2987">
        <v>18768.292968999998</v>
      </c>
      <c r="E2987">
        <v>0.13875299999999999</v>
      </c>
      <c r="F2987">
        <v>9.9380030000000001</v>
      </c>
      <c r="G2987">
        <v>-7.5967000000000007E-2</v>
      </c>
      <c r="H2987">
        <v>6.2911999999999996E-2</v>
      </c>
      <c r="I2987">
        <v>1.2382000000000001E-2</v>
      </c>
      <c r="J2987">
        <v>-1.7797E-2</v>
      </c>
      <c r="K2987">
        <v>1012.72998</v>
      </c>
      <c r="L2987">
        <v>47.322968000000003</v>
      </c>
      <c r="W2987">
        <f t="shared" si="46"/>
        <v>52892.709260140982</v>
      </c>
    </row>
    <row r="2988" spans="1:23" x14ac:dyDescent="0.3">
      <c r="A2988">
        <v>500.36624999999998</v>
      </c>
      <c r="B2988">
        <v>1072.14978</v>
      </c>
      <c r="C2988">
        <v>-49437.894530999998</v>
      </c>
      <c r="D2988">
        <v>18777.318359000001</v>
      </c>
      <c r="E2988">
        <v>0.14605199999999999</v>
      </c>
      <c r="F2988">
        <v>9.9499110000000002</v>
      </c>
      <c r="G2988">
        <v>-6.2262999999999999E-2</v>
      </c>
      <c r="H2988">
        <v>1.8440000000000002E-2</v>
      </c>
      <c r="I2988">
        <v>6.7819999999999998E-3</v>
      </c>
      <c r="J2988">
        <v>-7.2760000000000003E-3</v>
      </c>
      <c r="K2988">
        <v>1012.72998</v>
      </c>
      <c r="L2988">
        <v>47.322968000000003</v>
      </c>
      <c r="W2988">
        <f t="shared" si="46"/>
        <v>52894.636831764634</v>
      </c>
    </row>
    <row r="2989" spans="1:23" x14ac:dyDescent="0.3">
      <c r="A2989">
        <v>500.3775</v>
      </c>
      <c r="B2989">
        <v>982.34265100000005</v>
      </c>
      <c r="C2989">
        <v>-49424.738280999998</v>
      </c>
      <c r="D2989">
        <v>18653.117187</v>
      </c>
      <c r="E2989">
        <v>0.14913699999999999</v>
      </c>
      <c r="F2989">
        <v>9.9501779999999993</v>
      </c>
      <c r="G2989">
        <v>-8.1664E-2</v>
      </c>
      <c r="H2989">
        <v>-2.1128000000000001E-2</v>
      </c>
      <c r="I2989">
        <v>1.727E-3</v>
      </c>
      <c r="J2989">
        <v>1.2359999999999999E-3</v>
      </c>
      <c r="K2989">
        <v>1012.72998</v>
      </c>
      <c r="L2989">
        <v>47.322968000000003</v>
      </c>
      <c r="W2989">
        <f t="shared" si="46"/>
        <v>52836.62112608333</v>
      </c>
    </row>
    <row r="2990" spans="1:23" x14ac:dyDescent="0.3">
      <c r="A2990">
        <v>500.38875000000002</v>
      </c>
      <c r="B2990">
        <v>1105.001831</v>
      </c>
      <c r="C2990">
        <v>-49377.472655999998</v>
      </c>
      <c r="D2990">
        <v>18866.560547000001</v>
      </c>
      <c r="E2990">
        <v>0.15491099999999999</v>
      </c>
      <c r="F2990">
        <v>9.9614709999999995</v>
      </c>
      <c r="G2990">
        <v>-7.2164000000000006E-2</v>
      </c>
      <c r="H2990">
        <v>-3.4215000000000002E-2</v>
      </c>
      <c r="I2990">
        <v>-7.0100000000000002E-4</v>
      </c>
      <c r="J2990">
        <v>4.4159999999999998E-3</v>
      </c>
      <c r="K2990">
        <v>1012.72998</v>
      </c>
      <c r="L2990">
        <v>47.322968000000003</v>
      </c>
      <c r="W2990">
        <f t="shared" si="46"/>
        <v>52870.624564252677</v>
      </c>
    </row>
    <row r="2991" spans="1:23" x14ac:dyDescent="0.3">
      <c r="A2991">
        <v>500.4</v>
      </c>
      <c r="B2991">
        <v>1002.196533</v>
      </c>
      <c r="C2991">
        <v>-49393.371094000002</v>
      </c>
      <c r="D2991">
        <v>18817.246093999998</v>
      </c>
      <c r="E2991">
        <v>0.143127</v>
      </c>
      <c r="F2991">
        <v>9.9478480000000005</v>
      </c>
      <c r="G2991">
        <v>-7.2289999999999993E-2</v>
      </c>
      <c r="H2991">
        <v>-2.1437999999999999E-2</v>
      </c>
      <c r="I2991">
        <v>1.1230000000000001E-3</v>
      </c>
      <c r="J2991">
        <v>-7.4200000000000004E-4</v>
      </c>
      <c r="K2991">
        <v>1012.73999</v>
      </c>
      <c r="L2991">
        <v>47.322968000000003</v>
      </c>
      <c r="W2991">
        <f t="shared" si="46"/>
        <v>52865.851515723363</v>
      </c>
    </row>
    <row r="2992" spans="1:23" x14ac:dyDescent="0.3">
      <c r="A2992">
        <v>500.41125</v>
      </c>
      <c r="B2992">
        <v>1014.953979</v>
      </c>
      <c r="C2992">
        <v>-49398.183594000002</v>
      </c>
      <c r="D2992">
        <v>18848.855468999998</v>
      </c>
      <c r="E2992">
        <v>0.14941299999999999</v>
      </c>
      <c r="F2992">
        <v>9.950526</v>
      </c>
      <c r="G2992">
        <v>-7.5056999999999999E-2</v>
      </c>
      <c r="H2992">
        <v>1.8623000000000001E-2</v>
      </c>
      <c r="I2992">
        <v>7.247E-3</v>
      </c>
      <c r="J2992">
        <v>-1.4023000000000001E-2</v>
      </c>
      <c r="K2992">
        <v>1012.73999</v>
      </c>
      <c r="L2992">
        <v>47.322968000000003</v>
      </c>
      <c r="W2992">
        <f t="shared" si="46"/>
        <v>52881.849688312432</v>
      </c>
    </row>
    <row r="2993" spans="1:23" x14ac:dyDescent="0.3">
      <c r="A2993">
        <v>500.42250000000001</v>
      </c>
      <c r="B2993">
        <v>1159.306885</v>
      </c>
      <c r="C2993">
        <v>-49428.84375</v>
      </c>
      <c r="D2993">
        <v>18904.189452999999</v>
      </c>
      <c r="E2993">
        <v>0.13653399999999999</v>
      </c>
      <c r="F2993">
        <v>9.9518280000000008</v>
      </c>
      <c r="G2993">
        <v>-7.2530999999999998E-2</v>
      </c>
      <c r="H2993">
        <v>5.7444000000000002E-2</v>
      </c>
      <c r="I2993">
        <v>1.2014E-2</v>
      </c>
      <c r="J2993">
        <v>-2.3356999999999999E-2</v>
      </c>
      <c r="K2993">
        <v>1012.73999</v>
      </c>
      <c r="L2993">
        <v>47.322968000000003</v>
      </c>
      <c r="W2993">
        <f t="shared" si="46"/>
        <v>52933.193421429234</v>
      </c>
    </row>
    <row r="2994" spans="1:23" x14ac:dyDescent="0.3">
      <c r="A2994">
        <v>500.43374999999997</v>
      </c>
      <c r="B2994">
        <v>1191.8691409999999</v>
      </c>
      <c r="C2994">
        <v>-49434.871094000002</v>
      </c>
      <c r="D2994">
        <v>18750.539062</v>
      </c>
      <c r="E2994">
        <v>0.14128399999999999</v>
      </c>
      <c r="F2994">
        <v>9.9450219999999998</v>
      </c>
      <c r="G2994">
        <v>-5.9069000000000003E-2</v>
      </c>
      <c r="H2994">
        <v>7.4079000000000006E-2</v>
      </c>
      <c r="I2994">
        <v>1.375E-2</v>
      </c>
      <c r="J2994">
        <v>-2.3331999999999999E-2</v>
      </c>
      <c r="K2994">
        <v>1012.73999</v>
      </c>
      <c r="L2994">
        <v>47.322968000000003</v>
      </c>
      <c r="W2994">
        <f t="shared" si="46"/>
        <v>52884.872574728332</v>
      </c>
    </row>
    <row r="2995" spans="1:23" x14ac:dyDescent="0.3">
      <c r="A2995">
        <v>500.44499999999999</v>
      </c>
      <c r="B2995">
        <v>1080.365356</v>
      </c>
      <c r="C2995">
        <v>-49426.964844000002</v>
      </c>
      <c r="D2995">
        <v>18739.197265999999</v>
      </c>
      <c r="E2995">
        <v>0.14657400000000001</v>
      </c>
      <c r="F2995">
        <v>9.9467409999999994</v>
      </c>
      <c r="G2995">
        <v>-6.3961000000000004E-2</v>
      </c>
      <c r="H2995">
        <v>4.8257000000000001E-2</v>
      </c>
      <c r="I2995">
        <v>9.9749999999999995E-3</v>
      </c>
      <c r="J2995">
        <v>-1.4624E-2</v>
      </c>
      <c r="K2995">
        <v>1012.73999</v>
      </c>
      <c r="L2995">
        <v>47.322968000000003</v>
      </c>
      <c r="W2995">
        <f t="shared" si="46"/>
        <v>52871.065406009351</v>
      </c>
    </row>
    <row r="2996" spans="1:23" x14ac:dyDescent="0.3">
      <c r="A2996">
        <v>500.45625000000001</v>
      </c>
      <c r="B2996">
        <v>1143.380981</v>
      </c>
      <c r="C2996">
        <v>-49438</v>
      </c>
      <c r="D2996">
        <v>18744.152343999998</v>
      </c>
      <c r="E2996">
        <v>0.14785599999999999</v>
      </c>
      <c r="F2996">
        <v>9.9444099999999995</v>
      </c>
      <c r="G2996">
        <v>-7.7682000000000001E-2</v>
      </c>
      <c r="H2996">
        <v>1.3743E-2</v>
      </c>
      <c r="I2996">
        <v>7.7140000000000004E-3</v>
      </c>
      <c r="J2996">
        <v>-7.1009999999999997E-3</v>
      </c>
      <c r="K2996">
        <v>1012.73999</v>
      </c>
      <c r="L2996">
        <v>47.322968000000003</v>
      </c>
      <c r="W2996">
        <f t="shared" si="46"/>
        <v>52884.462852172313</v>
      </c>
    </row>
    <row r="2997" spans="1:23" x14ac:dyDescent="0.3">
      <c r="A2997">
        <v>500.46749999999997</v>
      </c>
      <c r="B2997">
        <v>1181.3604740000001</v>
      </c>
      <c r="C2997">
        <v>-49442.121094000002</v>
      </c>
      <c r="D2997">
        <v>18718.162109000001</v>
      </c>
      <c r="E2997">
        <v>0.14285700000000001</v>
      </c>
      <c r="F2997">
        <v>9.9416270000000004</v>
      </c>
      <c r="G2997">
        <v>-6.2175000000000001E-2</v>
      </c>
      <c r="H2997">
        <v>-2.4150999999999999E-2</v>
      </c>
      <c r="I2997">
        <v>1.8649999999999999E-3</v>
      </c>
      <c r="J2997">
        <v>2.6570000000000001E-3</v>
      </c>
      <c r="K2997">
        <v>1012.73999</v>
      </c>
      <c r="L2997">
        <v>47.322968000000003</v>
      </c>
      <c r="W2997">
        <f t="shared" si="46"/>
        <v>52879.944625369011</v>
      </c>
    </row>
    <row r="2998" spans="1:23" x14ac:dyDescent="0.3">
      <c r="A2998">
        <v>500.47874999999999</v>
      </c>
      <c r="B2998">
        <v>1113.3507079999999</v>
      </c>
      <c r="C2998">
        <v>-49423.613280999998</v>
      </c>
      <c r="D2998">
        <v>18830.978515999999</v>
      </c>
      <c r="E2998">
        <v>0.13997499999999999</v>
      </c>
      <c r="F2998">
        <v>9.9394449999999992</v>
      </c>
      <c r="G2998">
        <v>-8.0197000000000004E-2</v>
      </c>
      <c r="H2998">
        <v>-3.2628999999999998E-2</v>
      </c>
      <c r="I2998">
        <v>-3.0800000000000001E-4</v>
      </c>
      <c r="J2998">
        <v>3.4269999999999999E-3</v>
      </c>
      <c r="K2998">
        <v>1012.73999</v>
      </c>
      <c r="L2998">
        <v>47.322968000000003</v>
      </c>
      <c r="W2998">
        <f t="shared" si="46"/>
        <v>52901.217863286445</v>
      </c>
    </row>
    <row r="2999" spans="1:23" x14ac:dyDescent="0.3">
      <c r="A2999">
        <v>500.49</v>
      </c>
      <c r="B2999">
        <v>1095.729736</v>
      </c>
      <c r="C2999">
        <v>-49433.105469000002</v>
      </c>
      <c r="D2999">
        <v>18747.474609000001</v>
      </c>
      <c r="E2999">
        <v>0.13570399999999999</v>
      </c>
      <c r="F2999">
        <v>9.9524170000000005</v>
      </c>
      <c r="G2999">
        <v>-7.3485999999999996E-2</v>
      </c>
      <c r="H2999">
        <v>-7.1209999999999997E-3</v>
      </c>
      <c r="I2999">
        <v>3.0209999999999998E-3</v>
      </c>
      <c r="J2999">
        <v>-5.1060000000000003E-3</v>
      </c>
      <c r="K2999">
        <v>1012.73999</v>
      </c>
      <c r="L2999">
        <v>47.322968000000003</v>
      </c>
      <c r="W2999">
        <f t="shared" si="46"/>
        <v>52880.056204383262</v>
      </c>
    </row>
    <row r="3000" spans="1:23" x14ac:dyDescent="0.3">
      <c r="A3000">
        <v>500.50125000000003</v>
      </c>
      <c r="B3000">
        <v>1098.3477780000001</v>
      </c>
      <c r="C3000">
        <v>-49422.546875</v>
      </c>
      <c r="D3000">
        <v>18681.662109000001</v>
      </c>
      <c r="E3000">
        <v>0.131076</v>
      </c>
      <c r="F3000">
        <v>9.9510269999999998</v>
      </c>
      <c r="G3000">
        <v>-7.0998000000000006E-2</v>
      </c>
      <c r="H3000">
        <v>3.9224000000000002E-2</v>
      </c>
      <c r="I3000">
        <v>9.0259999999999993E-3</v>
      </c>
      <c r="J3000">
        <v>-1.9578999999999999E-2</v>
      </c>
      <c r="K3000">
        <v>1012.709961</v>
      </c>
      <c r="L3000">
        <v>47.325507999999999</v>
      </c>
      <c r="W3000">
        <f t="shared" si="46"/>
        <v>52846.939425172539</v>
      </c>
    </row>
    <row r="3001" spans="1:23" x14ac:dyDescent="0.3">
      <c r="A3001">
        <v>500.51249999999999</v>
      </c>
      <c r="B3001">
        <v>1067.182861</v>
      </c>
      <c r="C3001">
        <v>-49423.398437000003</v>
      </c>
      <c r="D3001">
        <v>18746.9375</v>
      </c>
      <c r="E3001">
        <v>0.139041</v>
      </c>
      <c r="F3001">
        <v>9.9395509999999998</v>
      </c>
      <c r="G3001">
        <v>-7.0592000000000002E-2</v>
      </c>
      <c r="H3001">
        <v>7.1431999999999995E-2</v>
      </c>
      <c r="I3001">
        <v>1.3424999999999999E-2</v>
      </c>
      <c r="J3001">
        <v>-2.6357999999999999E-2</v>
      </c>
      <c r="K3001">
        <v>1012.709961</v>
      </c>
      <c r="L3001">
        <v>47.325507999999999</v>
      </c>
      <c r="W3001">
        <f t="shared" si="46"/>
        <v>52870.207659419801</v>
      </c>
    </row>
    <row r="3002" spans="1:23" x14ac:dyDescent="0.3">
      <c r="A3002">
        <v>500.52375000000001</v>
      </c>
      <c r="B3002">
        <v>1138.0600589999999</v>
      </c>
      <c r="C3002">
        <v>-49423.074219000002</v>
      </c>
      <c r="D3002">
        <v>18814.654297000001</v>
      </c>
      <c r="E3002">
        <v>0.144816</v>
      </c>
      <c r="F3002">
        <v>9.9409519999999993</v>
      </c>
      <c r="G3002">
        <v>-7.6416999999999999E-2</v>
      </c>
      <c r="H3002">
        <v>7.0461999999999997E-2</v>
      </c>
      <c r="I3002">
        <v>1.3727E-2</v>
      </c>
      <c r="J3002">
        <v>-2.1683000000000001E-2</v>
      </c>
      <c r="K3002">
        <v>1012.709961</v>
      </c>
      <c r="L3002">
        <v>47.325507999999999</v>
      </c>
      <c r="W3002">
        <f t="shared" si="46"/>
        <v>52895.431393176994</v>
      </c>
    </row>
    <row r="3003" spans="1:23" x14ac:dyDescent="0.3">
      <c r="A3003">
        <v>500.53500000000003</v>
      </c>
      <c r="B3003">
        <v>995.50994900000001</v>
      </c>
      <c r="C3003">
        <v>-49422.265625</v>
      </c>
      <c r="D3003">
        <v>18714.212890999999</v>
      </c>
      <c r="E3003">
        <v>0.140426</v>
      </c>
      <c r="F3003">
        <v>9.9406649999999992</v>
      </c>
      <c r="G3003">
        <v>-5.9681999999999999E-2</v>
      </c>
      <c r="H3003">
        <v>3.7913000000000002E-2</v>
      </c>
      <c r="I3003">
        <v>1.0479E-2</v>
      </c>
      <c r="J3003">
        <v>-1.1827000000000001E-2</v>
      </c>
      <c r="K3003">
        <v>1012.709961</v>
      </c>
      <c r="L3003">
        <v>47.325507999999999</v>
      </c>
      <c r="W3003">
        <f t="shared" si="46"/>
        <v>52856.155211065867</v>
      </c>
    </row>
    <row r="3004" spans="1:23" x14ac:dyDescent="0.3">
      <c r="A3004">
        <v>500.54624999999999</v>
      </c>
      <c r="B3004">
        <v>1059.679077</v>
      </c>
      <c r="C3004">
        <v>-49460.207030999998</v>
      </c>
      <c r="D3004">
        <v>18735.332031000002</v>
      </c>
      <c r="E3004">
        <v>0.148173</v>
      </c>
      <c r="F3004">
        <v>9.9494469999999993</v>
      </c>
      <c r="G3004">
        <v>-6.7076999999999998E-2</v>
      </c>
      <c r="H3004">
        <v>-6.1339999999999997E-3</v>
      </c>
      <c r="I3004">
        <v>4.5539999999999999E-3</v>
      </c>
      <c r="J3004">
        <v>-2.7460000000000002E-3</v>
      </c>
      <c r="K3004">
        <v>1012.709961</v>
      </c>
      <c r="L3004">
        <v>47.325507999999999</v>
      </c>
      <c r="W3004">
        <f t="shared" si="46"/>
        <v>52900.356006433722</v>
      </c>
    </row>
    <row r="3005" spans="1:23" x14ac:dyDescent="0.3">
      <c r="A3005">
        <v>500.5575</v>
      </c>
      <c r="B3005">
        <v>966.72113000000002</v>
      </c>
      <c r="C3005">
        <v>-49442.980469000002</v>
      </c>
      <c r="D3005">
        <v>18808.775390999999</v>
      </c>
      <c r="E3005">
        <v>0.14525399999999999</v>
      </c>
      <c r="F3005">
        <v>9.9476379999999995</v>
      </c>
      <c r="G3005">
        <v>-7.4704000000000007E-2</v>
      </c>
      <c r="H3005">
        <v>-3.2264000000000001E-2</v>
      </c>
      <c r="I3005">
        <v>4.2099999999999999E-4</v>
      </c>
      <c r="J3005">
        <v>5.0280000000000004E-3</v>
      </c>
      <c r="K3005">
        <v>1012.709961</v>
      </c>
      <c r="L3005">
        <v>47.325507999999999</v>
      </c>
      <c r="W3005">
        <f t="shared" si="46"/>
        <v>52908.533329796541</v>
      </c>
    </row>
    <row r="3006" spans="1:23" x14ac:dyDescent="0.3">
      <c r="A3006">
        <v>500.56875000000002</v>
      </c>
      <c r="B3006">
        <v>1092.5826420000001</v>
      </c>
      <c r="C3006">
        <v>-49425.738280999998</v>
      </c>
      <c r="D3006">
        <v>18734.207031000002</v>
      </c>
      <c r="E3006">
        <v>0.14613699999999999</v>
      </c>
      <c r="F3006">
        <v>9.9629969999999997</v>
      </c>
      <c r="G3006">
        <v>-6.7794999999999994E-2</v>
      </c>
      <c r="H3006">
        <v>-2.3053000000000001E-2</v>
      </c>
      <c r="I3006">
        <v>1.469E-3</v>
      </c>
      <c r="J3006">
        <v>1.353E-3</v>
      </c>
      <c r="K3006">
        <v>1012.709961</v>
      </c>
      <c r="L3006">
        <v>47.325507999999999</v>
      </c>
      <c r="W3006">
        <f t="shared" si="46"/>
        <v>52868.401285946587</v>
      </c>
    </row>
    <row r="3007" spans="1:23" x14ac:dyDescent="0.3">
      <c r="A3007">
        <v>500.58</v>
      </c>
      <c r="B3007">
        <v>1091.2364500000001</v>
      </c>
      <c r="C3007">
        <v>-49395.136719000002</v>
      </c>
      <c r="D3007">
        <v>18822.912109000001</v>
      </c>
      <c r="E3007">
        <v>0.13855500000000001</v>
      </c>
      <c r="F3007">
        <v>9.9521359999999994</v>
      </c>
      <c r="G3007">
        <v>-6.9106000000000001E-2</v>
      </c>
      <c r="H3007">
        <v>4.0260000000000001E-3</v>
      </c>
      <c r="I3007">
        <v>6.0489999999999997E-3</v>
      </c>
      <c r="J3007">
        <v>-7.6480000000000003E-3</v>
      </c>
      <c r="K3007">
        <v>1012.709961</v>
      </c>
      <c r="L3007">
        <v>47.325507999999999</v>
      </c>
      <c r="W3007">
        <f t="shared" si="46"/>
        <v>52871.280944778038</v>
      </c>
    </row>
    <row r="3008" spans="1:23" x14ac:dyDescent="0.3">
      <c r="A3008">
        <v>500.59125</v>
      </c>
      <c r="B3008">
        <v>1105.3238530000001</v>
      </c>
      <c r="C3008">
        <v>-49401.949219000002</v>
      </c>
      <c r="D3008">
        <v>18858.353515999999</v>
      </c>
      <c r="E3008">
        <v>0.145012</v>
      </c>
      <c r="F3008">
        <v>9.9485790000000005</v>
      </c>
      <c r="G3008">
        <v>-7.4615000000000001E-2</v>
      </c>
      <c r="H3008">
        <v>4.6664999999999998E-2</v>
      </c>
      <c r="I3008">
        <v>1.0971E-2</v>
      </c>
      <c r="J3008">
        <v>-2.0570000000000001E-2</v>
      </c>
      <c r="K3008">
        <v>1012.709961</v>
      </c>
      <c r="L3008">
        <v>47.325507999999999</v>
      </c>
      <c r="W3008">
        <f t="shared" si="46"/>
        <v>52890.564610250622</v>
      </c>
    </row>
    <row r="3009" spans="1:23" x14ac:dyDescent="0.3">
      <c r="A3009">
        <v>500.60250000000002</v>
      </c>
      <c r="B3009">
        <v>1104.9111330000001</v>
      </c>
      <c r="C3009">
        <v>-49421.800780999998</v>
      </c>
      <c r="D3009">
        <v>18745.046875</v>
      </c>
      <c r="E3009">
        <v>0.13712199999999999</v>
      </c>
      <c r="F3009">
        <v>9.9492519999999995</v>
      </c>
      <c r="G3009">
        <v>-6.8655999999999995E-2</v>
      </c>
      <c r="H3009">
        <v>7.4629000000000001E-2</v>
      </c>
      <c r="I3009">
        <v>1.3972E-2</v>
      </c>
      <c r="J3009">
        <v>-2.5014999999999999E-2</v>
      </c>
      <c r="K3009">
        <v>1012.72998</v>
      </c>
      <c r="L3009">
        <v>47.320625</v>
      </c>
      <c r="W3009">
        <f t="shared" si="46"/>
        <v>52868.818819741253</v>
      </c>
    </row>
    <row r="3010" spans="1:23" x14ac:dyDescent="0.3">
      <c r="A3010">
        <v>500.61374999999998</v>
      </c>
      <c r="B3010">
        <v>1057.9404300000001</v>
      </c>
      <c r="C3010">
        <v>-49432.882812000003</v>
      </c>
      <c r="D3010">
        <v>18769.015625</v>
      </c>
      <c r="E3010">
        <v>0.147032</v>
      </c>
      <c r="F3010">
        <v>9.9560379999999995</v>
      </c>
      <c r="G3010">
        <v>-6.9940000000000002E-2</v>
      </c>
      <c r="H3010">
        <v>6.4306000000000002E-2</v>
      </c>
      <c r="I3010">
        <v>1.3278E-2</v>
      </c>
      <c r="J3010">
        <v>-1.9966999999999999E-2</v>
      </c>
      <c r="K3010">
        <v>1012.72998</v>
      </c>
      <c r="L3010">
        <v>47.320625</v>
      </c>
      <c r="W3010">
        <f t="shared" ref="W3010:W3073" si="47">SQRT((B3010)^2+(C3010)^2+(D3010)^2)</f>
        <v>52886.719397121313</v>
      </c>
    </row>
    <row r="3011" spans="1:23" x14ac:dyDescent="0.3">
      <c r="A3011">
        <v>500.625</v>
      </c>
      <c r="B3011">
        <v>1046.634888</v>
      </c>
      <c r="C3011">
        <v>-49437.621094000002</v>
      </c>
      <c r="D3011">
        <v>18615.853515999999</v>
      </c>
      <c r="E3011">
        <v>0.136737</v>
      </c>
      <c r="F3011">
        <v>9.9448240000000006</v>
      </c>
      <c r="G3011">
        <v>-7.0323999999999998E-2</v>
      </c>
      <c r="H3011">
        <v>2.3684E-2</v>
      </c>
      <c r="I3011">
        <v>8.5880000000000001E-3</v>
      </c>
      <c r="J3011">
        <v>-9.6749999999999996E-3</v>
      </c>
      <c r="K3011">
        <v>1012.72998</v>
      </c>
      <c r="L3011">
        <v>47.320625</v>
      </c>
      <c r="W3011">
        <f t="shared" si="47"/>
        <v>52836.765856284786</v>
      </c>
    </row>
    <row r="3012" spans="1:23" x14ac:dyDescent="0.3">
      <c r="A3012">
        <v>500.63625000000002</v>
      </c>
      <c r="B3012">
        <v>1171.8126219999999</v>
      </c>
      <c r="C3012">
        <v>-49430.550780999998</v>
      </c>
      <c r="D3012">
        <v>18679.1875</v>
      </c>
      <c r="E3012">
        <v>0.145706</v>
      </c>
      <c r="F3012">
        <v>9.9501179999999998</v>
      </c>
      <c r="G3012">
        <v>-8.1915000000000002E-2</v>
      </c>
      <c r="H3012">
        <v>-2.1153000000000002E-2</v>
      </c>
      <c r="I3012">
        <v>1.3090000000000001E-3</v>
      </c>
      <c r="J3012">
        <v>1E-3</v>
      </c>
      <c r="K3012">
        <v>1012.72998</v>
      </c>
      <c r="L3012">
        <v>47.320625</v>
      </c>
      <c r="W3012">
        <f t="shared" si="47"/>
        <v>52855.127859028529</v>
      </c>
    </row>
    <row r="3013" spans="1:23" x14ac:dyDescent="0.3">
      <c r="A3013">
        <v>500.64749999999998</v>
      </c>
      <c r="B3013">
        <v>1254.6636960000001</v>
      </c>
      <c r="C3013">
        <v>-49415.871094000002</v>
      </c>
      <c r="D3013">
        <v>18580.730468999998</v>
      </c>
      <c r="E3013">
        <v>0.13462299999999999</v>
      </c>
      <c r="F3013">
        <v>9.955368</v>
      </c>
      <c r="G3013">
        <v>-6.6534999999999997E-2</v>
      </c>
      <c r="H3013">
        <v>-4.0136999999999999E-2</v>
      </c>
      <c r="I3013">
        <v>-1.011E-3</v>
      </c>
      <c r="J3013">
        <v>6.4120000000000002E-3</v>
      </c>
      <c r="K3013">
        <v>1012.72998</v>
      </c>
      <c r="L3013">
        <v>47.320625</v>
      </c>
      <c r="W3013">
        <f t="shared" si="47"/>
        <v>52808.579243627733</v>
      </c>
    </row>
    <row r="3014" spans="1:23" x14ac:dyDescent="0.3">
      <c r="A3014">
        <v>500.65875</v>
      </c>
      <c r="B3014">
        <v>1119.152832</v>
      </c>
      <c r="C3014">
        <v>-49399.34375</v>
      </c>
      <c r="D3014">
        <v>18565.300781000002</v>
      </c>
      <c r="E3014">
        <v>0.14230599999999999</v>
      </c>
      <c r="F3014">
        <v>9.9509919999999994</v>
      </c>
      <c r="G3014">
        <v>-7.3779999999999998E-2</v>
      </c>
      <c r="H3014">
        <v>-2.4680000000000001E-2</v>
      </c>
      <c r="I3014">
        <v>1.542E-3</v>
      </c>
      <c r="J3014">
        <v>1.5380000000000001E-3</v>
      </c>
      <c r="K3014">
        <v>1012.72998</v>
      </c>
      <c r="L3014">
        <v>47.320625</v>
      </c>
      <c r="W3014">
        <f t="shared" si="47"/>
        <v>52784.63847636959</v>
      </c>
    </row>
    <row r="3015" spans="1:23" x14ac:dyDescent="0.3">
      <c r="A3015">
        <v>500.67</v>
      </c>
      <c r="B3015">
        <v>1097.797241</v>
      </c>
      <c r="C3015">
        <v>-49404.433594000002</v>
      </c>
      <c r="D3015">
        <v>18653.457031000002</v>
      </c>
      <c r="E3015">
        <v>0.13505300000000001</v>
      </c>
      <c r="F3015">
        <v>9.9425589999999993</v>
      </c>
      <c r="G3015">
        <v>-6.8303000000000003E-2</v>
      </c>
      <c r="H3015">
        <v>2.0060000000000001E-2</v>
      </c>
      <c r="I3015">
        <v>6.0270000000000002E-3</v>
      </c>
      <c r="J3015">
        <v>-1.3637E-2</v>
      </c>
      <c r="K3015">
        <v>1012.72998</v>
      </c>
      <c r="L3015">
        <v>47.320625</v>
      </c>
      <c r="W3015">
        <f t="shared" si="47"/>
        <v>52820.021551809943</v>
      </c>
    </row>
    <row r="3016" spans="1:23" x14ac:dyDescent="0.3">
      <c r="A3016">
        <v>500.68124999999998</v>
      </c>
      <c r="B3016">
        <v>1108.1392820000001</v>
      </c>
      <c r="C3016">
        <v>-49386.230469000002</v>
      </c>
      <c r="D3016">
        <v>18701.964843999998</v>
      </c>
      <c r="E3016">
        <v>0.14210200000000001</v>
      </c>
      <c r="F3016">
        <v>9.9517399999999991</v>
      </c>
      <c r="G3016">
        <v>-5.9236999999999998E-2</v>
      </c>
      <c r="H3016">
        <v>6.2418000000000001E-2</v>
      </c>
      <c r="I3016">
        <v>1.1391999999999999E-2</v>
      </c>
      <c r="J3016">
        <v>-2.4431999999999999E-2</v>
      </c>
      <c r="K3016">
        <v>1012.72998</v>
      </c>
      <c r="L3016">
        <v>47.320625</v>
      </c>
      <c r="W3016">
        <f t="shared" si="47"/>
        <v>52820.367488609045</v>
      </c>
    </row>
    <row r="3017" spans="1:23" x14ac:dyDescent="0.3">
      <c r="A3017">
        <v>500.6925</v>
      </c>
      <c r="B3017">
        <v>1134.027466</v>
      </c>
      <c r="C3017">
        <v>-49410.660155999998</v>
      </c>
      <c r="D3017">
        <v>18796.351562</v>
      </c>
      <c r="E3017">
        <v>0.138242</v>
      </c>
      <c r="F3017">
        <v>9.9483990000000002</v>
      </c>
      <c r="G3017">
        <v>-7.6192999999999997E-2</v>
      </c>
      <c r="H3017">
        <v>7.4342000000000005E-2</v>
      </c>
      <c r="I3017">
        <v>1.333E-2</v>
      </c>
      <c r="J3017">
        <v>-2.4059000000000001E-2</v>
      </c>
      <c r="K3017">
        <v>1012.72998</v>
      </c>
      <c r="L3017">
        <v>47.320625</v>
      </c>
      <c r="W3017">
        <f t="shared" si="47"/>
        <v>52877.236949255093</v>
      </c>
    </row>
    <row r="3018" spans="1:23" x14ac:dyDescent="0.3">
      <c r="A3018">
        <v>500.70375000000001</v>
      </c>
      <c r="B3018">
        <v>1084.107544</v>
      </c>
      <c r="C3018">
        <v>-49417.953125</v>
      </c>
      <c r="D3018">
        <v>18718.992187</v>
      </c>
      <c r="E3018">
        <v>0.140044</v>
      </c>
      <c r="F3018">
        <v>9.9521429999999995</v>
      </c>
      <c r="G3018">
        <v>-5.994E-2</v>
      </c>
      <c r="H3018">
        <v>5.3383E-2</v>
      </c>
      <c r="I3018">
        <v>1.1327E-2</v>
      </c>
      <c r="J3018">
        <v>-1.6920999999999999E-2</v>
      </c>
      <c r="K3018">
        <v>1012.72998</v>
      </c>
      <c r="L3018">
        <v>47.327849999999998</v>
      </c>
      <c r="W3018">
        <f t="shared" si="47"/>
        <v>52855.558352254891</v>
      </c>
    </row>
    <row r="3019" spans="1:23" x14ac:dyDescent="0.3">
      <c r="A3019">
        <v>500.71499999999997</v>
      </c>
      <c r="B3019">
        <v>1116.419312</v>
      </c>
      <c r="C3019">
        <v>-49422.144530999998</v>
      </c>
      <c r="D3019">
        <v>18827.882812</v>
      </c>
      <c r="E3019">
        <v>0.131712</v>
      </c>
      <c r="F3019">
        <v>9.9505610000000004</v>
      </c>
      <c r="G3019">
        <v>-7.5004000000000001E-2</v>
      </c>
      <c r="H3019">
        <v>1.1637E-2</v>
      </c>
      <c r="I3019">
        <v>5.8310000000000002E-3</v>
      </c>
      <c r="J3019">
        <v>-7.3590000000000001E-3</v>
      </c>
      <c r="K3019">
        <v>1012.72998</v>
      </c>
      <c r="L3019">
        <v>47.327849999999998</v>
      </c>
      <c r="W3019">
        <f t="shared" si="47"/>
        <v>52898.808429922734</v>
      </c>
    </row>
    <row r="3020" spans="1:23" x14ac:dyDescent="0.3">
      <c r="A3020">
        <v>500.72624999999999</v>
      </c>
      <c r="B3020">
        <v>1040.2333980000001</v>
      </c>
      <c r="C3020">
        <v>-49435.582030999998</v>
      </c>
      <c r="D3020">
        <v>18869.457031000002</v>
      </c>
      <c r="E3020">
        <v>0.1598</v>
      </c>
      <c r="F3020">
        <v>9.9468800000000002</v>
      </c>
      <c r="G3020">
        <v>-6.7820000000000005E-2</v>
      </c>
      <c r="H3020">
        <v>-2.4309999999999998E-2</v>
      </c>
      <c r="I3020">
        <v>9.3499999999999996E-4</v>
      </c>
      <c r="J3020">
        <v>4.2200000000000001E-4</v>
      </c>
      <c r="K3020">
        <v>1012.72998</v>
      </c>
      <c r="L3020">
        <v>47.327849999999998</v>
      </c>
      <c r="W3020">
        <f t="shared" si="47"/>
        <v>52924.618703499415</v>
      </c>
    </row>
    <row r="3021" spans="1:23" x14ac:dyDescent="0.3">
      <c r="A3021">
        <v>500.73750000000001</v>
      </c>
      <c r="B3021">
        <v>992.16015600000003</v>
      </c>
      <c r="C3021">
        <v>-49442.550780999998</v>
      </c>
      <c r="D3021">
        <v>18670.392577999999</v>
      </c>
      <c r="E3021">
        <v>0.13838900000000001</v>
      </c>
      <c r="F3021">
        <v>9.9479059999999997</v>
      </c>
      <c r="G3021">
        <v>-7.8831999999999999E-2</v>
      </c>
      <c r="H3021">
        <v>-3.2979000000000001E-2</v>
      </c>
      <c r="I3021">
        <v>-2.9100000000000003E-4</v>
      </c>
      <c r="J3021">
        <v>3.9500000000000004E-3</v>
      </c>
      <c r="K3021">
        <v>1012.72998</v>
      </c>
      <c r="L3021">
        <v>47.327849999999998</v>
      </c>
      <c r="W3021">
        <f t="shared" si="47"/>
        <v>52859.566480662274</v>
      </c>
    </row>
    <row r="3022" spans="1:23" x14ac:dyDescent="0.3">
      <c r="A3022">
        <v>500.74874999999997</v>
      </c>
      <c r="B3022">
        <v>931.37927200000001</v>
      </c>
      <c r="C3022">
        <v>-49442.535155999998</v>
      </c>
      <c r="D3022">
        <v>18675.189452999999</v>
      </c>
      <c r="E3022">
        <v>0.13750699999999999</v>
      </c>
      <c r="F3022">
        <v>9.9434199999999997</v>
      </c>
      <c r="G3022">
        <v>-6.5687999999999996E-2</v>
      </c>
      <c r="H3022">
        <v>-9.9000000000000008E-3</v>
      </c>
      <c r="I3022">
        <v>2.784E-3</v>
      </c>
      <c r="J3022">
        <v>-1.7210000000000001E-3</v>
      </c>
      <c r="K3022">
        <v>1012.72998</v>
      </c>
      <c r="L3022">
        <v>47.327849999999998</v>
      </c>
      <c r="W3022">
        <f t="shared" si="47"/>
        <v>52860.140475655659</v>
      </c>
    </row>
    <row r="3023" spans="1:23" x14ac:dyDescent="0.3">
      <c r="A3023">
        <v>500.76</v>
      </c>
      <c r="B3023">
        <v>1133.372437</v>
      </c>
      <c r="C3023">
        <v>-49415.664062000003</v>
      </c>
      <c r="D3023">
        <v>18731.527343999998</v>
      </c>
      <c r="E3023">
        <v>0.14835499999999999</v>
      </c>
      <c r="F3023">
        <v>9.9446539999999999</v>
      </c>
      <c r="G3023">
        <v>-7.1433999999999997E-2</v>
      </c>
      <c r="H3023">
        <v>3.5340000000000003E-2</v>
      </c>
      <c r="I3023">
        <v>8.0239999999999999E-3</v>
      </c>
      <c r="J3023">
        <v>-1.7814E-2</v>
      </c>
      <c r="K3023">
        <v>1012.72998</v>
      </c>
      <c r="L3023">
        <v>47.327849999999998</v>
      </c>
      <c r="W3023">
        <f t="shared" si="47"/>
        <v>52858.89238726451</v>
      </c>
    </row>
    <row r="3024" spans="1:23" x14ac:dyDescent="0.3">
      <c r="A3024">
        <v>500.77125000000001</v>
      </c>
      <c r="B3024">
        <v>1203.9133300000001</v>
      </c>
      <c r="C3024">
        <v>-49449.730469000002</v>
      </c>
      <c r="D3024">
        <v>18672.291015999999</v>
      </c>
      <c r="E3024">
        <v>0.139487</v>
      </c>
      <c r="F3024">
        <v>9.9530930000000009</v>
      </c>
      <c r="G3024">
        <v>-5.6748E-2</v>
      </c>
      <c r="H3024">
        <v>6.4768999999999993E-2</v>
      </c>
      <c r="I3024">
        <v>1.2676E-2</v>
      </c>
      <c r="J3024">
        <v>-2.4528999999999999E-2</v>
      </c>
      <c r="K3024">
        <v>1012.72998</v>
      </c>
      <c r="L3024">
        <v>47.327849999999998</v>
      </c>
      <c r="W3024">
        <f t="shared" si="47"/>
        <v>52871.350489174125</v>
      </c>
    </row>
    <row r="3025" spans="1:23" x14ac:dyDescent="0.3">
      <c r="A3025">
        <v>500.78250000000003</v>
      </c>
      <c r="B3025">
        <v>1142.149414</v>
      </c>
      <c r="C3025">
        <v>-49434.15625</v>
      </c>
      <c r="D3025">
        <v>18700.878906000002</v>
      </c>
      <c r="E3025">
        <v>0.141071</v>
      </c>
      <c r="F3025">
        <v>9.9410249999999998</v>
      </c>
      <c r="G3025">
        <v>-5.6448999999999999E-2</v>
      </c>
      <c r="H3025">
        <v>7.1929000000000007E-2</v>
      </c>
      <c r="I3025">
        <v>1.3282E-2</v>
      </c>
      <c r="J3025">
        <v>-2.1489000000000001E-2</v>
      </c>
      <c r="K3025">
        <v>1012.72998</v>
      </c>
      <c r="L3025">
        <v>47.327849999999998</v>
      </c>
      <c r="W3025">
        <f t="shared" si="47"/>
        <v>52865.519776979309</v>
      </c>
    </row>
    <row r="3026" spans="1:23" x14ac:dyDescent="0.3">
      <c r="A3026">
        <v>500.79374999999999</v>
      </c>
      <c r="B3026">
        <v>1230.5839840000001</v>
      </c>
      <c r="C3026">
        <v>-49417.390625</v>
      </c>
      <c r="D3026">
        <v>18706</v>
      </c>
      <c r="E3026">
        <v>0.146174</v>
      </c>
      <c r="F3026">
        <v>9.9425299999999996</v>
      </c>
      <c r="G3026">
        <v>-5.6073999999999999E-2</v>
      </c>
      <c r="H3026">
        <v>3.8949999999999999E-2</v>
      </c>
      <c r="I3026">
        <v>9.6310000000000007E-3</v>
      </c>
      <c r="J3026">
        <v>-1.3469999999999999E-2</v>
      </c>
      <c r="K3026">
        <v>1012.72998</v>
      </c>
      <c r="L3026">
        <v>47.327849999999998</v>
      </c>
      <c r="W3026">
        <f t="shared" si="47"/>
        <v>52853.640074506839</v>
      </c>
    </row>
    <row r="3027" spans="1:23" x14ac:dyDescent="0.3">
      <c r="A3027">
        <v>500.80500000000001</v>
      </c>
      <c r="B3027">
        <v>1100.029419</v>
      </c>
      <c r="C3027">
        <v>-49414.820312000003</v>
      </c>
      <c r="D3027">
        <v>18855.9375</v>
      </c>
      <c r="E3027">
        <v>0.142489</v>
      </c>
      <c r="F3027">
        <v>9.9400840000000006</v>
      </c>
      <c r="G3027">
        <v>-7.3981000000000005E-2</v>
      </c>
      <c r="H3027">
        <v>-1.3195999999999999E-2</v>
      </c>
      <c r="I3027">
        <v>2.3029999999999999E-3</v>
      </c>
      <c r="J3027">
        <v>-6.5300000000000004E-4</v>
      </c>
      <c r="K3027">
        <v>1012.6999510000001</v>
      </c>
      <c r="L3027">
        <v>47.327849999999998</v>
      </c>
      <c r="W3027">
        <f t="shared" si="47"/>
        <v>52901.615383595039</v>
      </c>
    </row>
    <row r="3028" spans="1:23" x14ac:dyDescent="0.3">
      <c r="A3028">
        <v>500.81625000000003</v>
      </c>
      <c r="B3028">
        <v>1180.522217</v>
      </c>
      <c r="C3028">
        <v>-49380.777344000002</v>
      </c>
      <c r="D3028">
        <v>18602.433593999998</v>
      </c>
      <c r="E3028">
        <v>0.14565600000000001</v>
      </c>
      <c r="F3028">
        <v>9.9552169999999993</v>
      </c>
      <c r="G3028">
        <v>-6.1620000000000001E-2</v>
      </c>
      <c r="H3028">
        <v>-3.1795999999999998E-2</v>
      </c>
      <c r="I3028">
        <v>5.2899999999999996E-4</v>
      </c>
      <c r="J3028">
        <v>3.591E-3</v>
      </c>
      <c r="K3028">
        <v>1012.6999510000001</v>
      </c>
      <c r="L3028">
        <v>47.327849999999998</v>
      </c>
      <c r="W3028">
        <f t="shared" si="47"/>
        <v>52781.676171013307</v>
      </c>
    </row>
    <row r="3029" spans="1:23" x14ac:dyDescent="0.3">
      <c r="A3029">
        <v>500.82749999999999</v>
      </c>
      <c r="B3029">
        <v>1087.5771480000001</v>
      </c>
      <c r="C3029">
        <v>-49420</v>
      </c>
      <c r="D3029">
        <v>18643.648437</v>
      </c>
      <c r="E3029">
        <v>0.151255</v>
      </c>
      <c r="F3029">
        <v>9.9501639999999991</v>
      </c>
      <c r="G3029">
        <v>-7.5367000000000003E-2</v>
      </c>
      <c r="H3029">
        <v>-2.8278999999999999E-2</v>
      </c>
      <c r="I3029">
        <v>1.63E-4</v>
      </c>
      <c r="J3029">
        <v>1.4630000000000001E-3</v>
      </c>
      <c r="K3029">
        <v>1012.6999510000001</v>
      </c>
      <c r="L3029">
        <v>47.327849999999998</v>
      </c>
      <c r="W3029">
        <f t="shared" si="47"/>
        <v>52830.908104019036</v>
      </c>
    </row>
    <row r="3030" spans="1:23" x14ac:dyDescent="0.3">
      <c r="A3030">
        <v>500.83875</v>
      </c>
      <c r="B3030">
        <v>1089.2647710000001</v>
      </c>
      <c r="C3030">
        <v>-49412.636719000002</v>
      </c>
      <c r="D3030">
        <v>18710.941406000002</v>
      </c>
      <c r="E3030">
        <v>0.14935899999999999</v>
      </c>
      <c r="F3030">
        <v>9.9397470000000006</v>
      </c>
      <c r="G3030">
        <v>-6.6125000000000003E-2</v>
      </c>
      <c r="H3030">
        <v>3.9240000000000004E-3</v>
      </c>
      <c r="I3030">
        <v>4.5869999999999999E-3</v>
      </c>
      <c r="J3030">
        <v>-8.8769999999999995E-3</v>
      </c>
      <c r="K3030">
        <v>1012.6999510000001</v>
      </c>
      <c r="L3030">
        <v>47.327849999999998</v>
      </c>
      <c r="W3030">
        <f t="shared" si="47"/>
        <v>52847.842846836938</v>
      </c>
    </row>
    <row r="3031" spans="1:23" x14ac:dyDescent="0.3">
      <c r="A3031">
        <v>500.85</v>
      </c>
      <c r="B3031">
        <v>1147.3596190000001</v>
      </c>
      <c r="C3031">
        <v>-49439.191405999998</v>
      </c>
      <c r="D3031">
        <v>18780.615234000001</v>
      </c>
      <c r="E3031">
        <v>0.16212399999999999</v>
      </c>
      <c r="F3031">
        <v>9.9504439999999992</v>
      </c>
      <c r="G3031">
        <v>-6.8779000000000007E-2</v>
      </c>
      <c r="H3031">
        <v>4.6906000000000003E-2</v>
      </c>
      <c r="I3031">
        <v>1.0146000000000001E-2</v>
      </c>
      <c r="J3031">
        <v>-2.0485E-2</v>
      </c>
      <c r="K3031">
        <v>1012.6999510000001</v>
      </c>
      <c r="L3031">
        <v>47.327849999999998</v>
      </c>
      <c r="W3031">
        <f t="shared" si="47"/>
        <v>52898.597236051246</v>
      </c>
    </row>
    <row r="3032" spans="1:23" x14ac:dyDescent="0.3">
      <c r="A3032">
        <v>500.86124999999998</v>
      </c>
      <c r="B3032">
        <v>1185.498169</v>
      </c>
      <c r="C3032">
        <v>-49443.828125</v>
      </c>
      <c r="D3032">
        <v>18782.728515999999</v>
      </c>
      <c r="E3032">
        <v>0.14451</v>
      </c>
      <c r="F3032">
        <v>9.9502059999999997</v>
      </c>
      <c r="G3032">
        <v>-8.2811999999999997E-2</v>
      </c>
      <c r="H3032">
        <v>7.2121000000000005E-2</v>
      </c>
      <c r="I3032">
        <v>1.3644E-2</v>
      </c>
      <c r="J3032">
        <v>-2.3865000000000001E-2</v>
      </c>
      <c r="K3032">
        <v>1012.6999510000001</v>
      </c>
      <c r="L3032">
        <v>47.327849999999998</v>
      </c>
      <c r="W3032">
        <f t="shared" si="47"/>
        <v>52904.521886782073</v>
      </c>
    </row>
    <row r="3033" spans="1:23" x14ac:dyDescent="0.3">
      <c r="A3033">
        <v>500.8725</v>
      </c>
      <c r="B3033">
        <v>1099.4730219999999</v>
      </c>
      <c r="C3033">
        <v>-49421.035155999998</v>
      </c>
      <c r="D3033">
        <v>18878.660156000002</v>
      </c>
      <c r="E3033">
        <v>0.154363</v>
      </c>
      <c r="F3033">
        <v>9.9531150000000004</v>
      </c>
      <c r="G3033">
        <v>-7.8188999999999995E-2</v>
      </c>
      <c r="H3033">
        <v>6.1335000000000001E-2</v>
      </c>
      <c r="I3033">
        <v>1.2199E-2</v>
      </c>
      <c r="J3033">
        <v>-1.8162999999999999E-2</v>
      </c>
      <c r="K3033">
        <v>1012.6999510000001</v>
      </c>
      <c r="L3033">
        <v>47.327849999999998</v>
      </c>
      <c r="W3033">
        <f t="shared" si="47"/>
        <v>52915.511583111766</v>
      </c>
    </row>
    <row r="3034" spans="1:23" x14ac:dyDescent="0.3">
      <c r="A3034">
        <v>500.88375000000002</v>
      </c>
      <c r="B3034">
        <v>1208.9700929999999</v>
      </c>
      <c r="C3034">
        <v>-49434.484375</v>
      </c>
      <c r="D3034">
        <v>18760.140625</v>
      </c>
      <c r="E3034">
        <v>0.14927199999999999</v>
      </c>
      <c r="F3034">
        <v>9.9350679999999993</v>
      </c>
      <c r="G3034">
        <v>-7.2459999999999997E-2</v>
      </c>
      <c r="H3034">
        <v>1.7434000000000002E-2</v>
      </c>
      <c r="I3034">
        <v>7.0759999999999998E-3</v>
      </c>
      <c r="J3034">
        <v>-7.365E-3</v>
      </c>
      <c r="K3034">
        <v>1012.6999510000001</v>
      </c>
      <c r="L3034">
        <v>47.327849999999998</v>
      </c>
      <c r="W3034">
        <f t="shared" si="47"/>
        <v>52888.304287220846</v>
      </c>
    </row>
    <row r="3035" spans="1:23" x14ac:dyDescent="0.3">
      <c r="A3035">
        <v>500.89499999999998</v>
      </c>
      <c r="B3035">
        <v>1180.0429690000001</v>
      </c>
      <c r="C3035">
        <v>-49445.503905999998</v>
      </c>
      <c r="D3035">
        <v>18806.121093999998</v>
      </c>
      <c r="E3035">
        <v>0.138651</v>
      </c>
      <c r="F3035">
        <v>9.945487</v>
      </c>
      <c r="G3035">
        <v>-6.9476999999999997E-2</v>
      </c>
      <c r="H3035">
        <v>-2.2804999999999999E-2</v>
      </c>
      <c r="I3035">
        <v>2.0509999999999999E-3</v>
      </c>
      <c r="J3035">
        <v>7.9299999999999998E-4</v>
      </c>
      <c r="K3035">
        <v>1012.6999510000001</v>
      </c>
      <c r="L3035">
        <v>47.327849999999998</v>
      </c>
      <c r="W3035">
        <f t="shared" si="47"/>
        <v>52914.275470133187</v>
      </c>
    </row>
    <row r="3036" spans="1:23" x14ac:dyDescent="0.3">
      <c r="A3036">
        <v>500.90625</v>
      </c>
      <c r="B3036">
        <v>1103.268433</v>
      </c>
      <c r="C3036">
        <v>-49419.273437000003</v>
      </c>
      <c r="D3036">
        <v>18790.169922000001</v>
      </c>
      <c r="E3036">
        <v>0.12589400000000001</v>
      </c>
      <c r="F3036">
        <v>9.9470890000000001</v>
      </c>
      <c r="G3036">
        <v>-7.6013999999999998E-2</v>
      </c>
      <c r="H3036">
        <v>-3.6965999999999999E-2</v>
      </c>
      <c r="I3036">
        <v>-6.4199999999999999E-4</v>
      </c>
      <c r="J3036">
        <v>6.1869999999999998E-3</v>
      </c>
      <c r="K3036">
        <v>1012.73999</v>
      </c>
      <c r="L3036">
        <v>47.330390999999999</v>
      </c>
      <c r="W3036">
        <f t="shared" si="47"/>
        <v>52882.438237791772</v>
      </c>
    </row>
    <row r="3037" spans="1:23" x14ac:dyDescent="0.3">
      <c r="A3037">
        <v>500.91750000000002</v>
      </c>
      <c r="B3037">
        <v>1077.108643</v>
      </c>
      <c r="C3037">
        <v>-49425.21875</v>
      </c>
      <c r="D3037">
        <v>18870.462890999999</v>
      </c>
      <c r="E3037">
        <v>0.14424699999999999</v>
      </c>
      <c r="F3037">
        <v>9.9517530000000001</v>
      </c>
      <c r="G3037">
        <v>-5.9186999999999997E-2</v>
      </c>
      <c r="H3037">
        <v>-2.1128999999999998E-2</v>
      </c>
      <c r="I3037">
        <v>9.4300000000000004E-4</v>
      </c>
      <c r="J3037">
        <v>-2.7500000000000002E-4</v>
      </c>
      <c r="K3037">
        <v>1012.73999</v>
      </c>
      <c r="L3037">
        <v>47.330390999999999</v>
      </c>
      <c r="W3037">
        <f t="shared" si="47"/>
        <v>52916.035199500584</v>
      </c>
    </row>
    <row r="3038" spans="1:23" x14ac:dyDescent="0.3">
      <c r="A3038">
        <v>500.92874999999998</v>
      </c>
      <c r="B3038">
        <v>1193.172241</v>
      </c>
      <c r="C3038">
        <v>-49431.578125</v>
      </c>
      <c r="D3038">
        <v>18966.458984000001</v>
      </c>
      <c r="E3038">
        <v>0.14977299999999999</v>
      </c>
      <c r="F3038">
        <v>9.9480500000000003</v>
      </c>
      <c r="G3038">
        <v>-7.2588E-2</v>
      </c>
      <c r="H3038">
        <v>2.495E-2</v>
      </c>
      <c r="I3038">
        <v>6.6220000000000003E-3</v>
      </c>
      <c r="J3038">
        <v>-1.4298999999999999E-2</v>
      </c>
      <c r="K3038">
        <v>1012.73999</v>
      </c>
      <c r="L3038">
        <v>47.330390999999999</v>
      </c>
      <c r="W3038">
        <f t="shared" si="47"/>
        <v>52958.768323257158</v>
      </c>
    </row>
    <row r="3039" spans="1:23" x14ac:dyDescent="0.3">
      <c r="A3039">
        <v>500.94</v>
      </c>
      <c r="B3039">
        <v>1238.251953</v>
      </c>
      <c r="C3039">
        <v>-49420.835937000003</v>
      </c>
      <c r="D3039">
        <v>18759.824218999998</v>
      </c>
      <c r="E3039">
        <v>0.15349699999999999</v>
      </c>
      <c r="F3039">
        <v>9.9517439999999997</v>
      </c>
      <c r="G3039">
        <v>-7.8632999999999995E-2</v>
      </c>
      <c r="H3039">
        <v>6.0129000000000002E-2</v>
      </c>
      <c r="I3039">
        <v>1.2260999999999999E-2</v>
      </c>
      <c r="J3039">
        <v>-2.4169E-2</v>
      </c>
      <c r="K3039">
        <v>1012.73999</v>
      </c>
      <c r="L3039">
        <v>47.330390999999999</v>
      </c>
      <c r="W3039">
        <f t="shared" si="47"/>
        <v>52876.112729083616</v>
      </c>
    </row>
    <row r="3040" spans="1:23" x14ac:dyDescent="0.3">
      <c r="A3040">
        <v>500.95125000000002</v>
      </c>
      <c r="B3040">
        <v>1305.669189</v>
      </c>
      <c r="C3040">
        <v>-49403.121094000002</v>
      </c>
      <c r="D3040">
        <v>18862.296875</v>
      </c>
      <c r="E3040">
        <v>0.149622</v>
      </c>
      <c r="F3040">
        <v>9.9468560000000004</v>
      </c>
      <c r="G3040">
        <v>-7.8275999999999998E-2</v>
      </c>
      <c r="H3040">
        <v>6.8846000000000004E-2</v>
      </c>
      <c r="I3040">
        <v>1.3412E-2</v>
      </c>
      <c r="J3040">
        <v>-2.3088999999999998E-2</v>
      </c>
      <c r="K3040">
        <v>1012.73999</v>
      </c>
      <c r="L3040">
        <v>47.330390999999999</v>
      </c>
      <c r="W3040">
        <f t="shared" si="47"/>
        <v>52897.631225416575</v>
      </c>
    </row>
    <row r="3041" spans="1:23" x14ac:dyDescent="0.3">
      <c r="A3041">
        <v>500.96249999999998</v>
      </c>
      <c r="B3041">
        <v>1211.4095460000001</v>
      </c>
      <c r="C3041">
        <v>-49406.917969000002</v>
      </c>
      <c r="D3041">
        <v>18684.470702999999</v>
      </c>
      <c r="E3041">
        <v>0.15185999999999999</v>
      </c>
      <c r="F3041">
        <v>9.9424499999999991</v>
      </c>
      <c r="G3041">
        <v>-6.7600999999999994E-2</v>
      </c>
      <c r="H3041">
        <v>4.4817000000000003E-2</v>
      </c>
      <c r="I3041">
        <v>1.0066E-2</v>
      </c>
      <c r="J3041">
        <v>-1.2789E-2</v>
      </c>
      <c r="K3041">
        <v>1012.73999</v>
      </c>
      <c r="L3041">
        <v>47.330390999999999</v>
      </c>
      <c r="W3041">
        <f t="shared" si="47"/>
        <v>52835.788077163197</v>
      </c>
    </row>
    <row r="3042" spans="1:23" x14ac:dyDescent="0.3">
      <c r="A3042">
        <v>500.97375</v>
      </c>
      <c r="B3042">
        <v>1213.1191409999999</v>
      </c>
      <c r="C3042">
        <v>-49419.367187000003</v>
      </c>
      <c r="D3042">
        <v>18632.742187</v>
      </c>
      <c r="E3042">
        <v>0.13947699999999999</v>
      </c>
      <c r="F3042">
        <v>9.9438870000000001</v>
      </c>
      <c r="G3042">
        <v>-8.3677000000000001E-2</v>
      </c>
      <c r="H3042">
        <v>5.5139999999999998E-3</v>
      </c>
      <c r="I3042">
        <v>5.1000000000000004E-3</v>
      </c>
      <c r="J3042">
        <v>-3.7929999999999999E-3</v>
      </c>
      <c r="K3042">
        <v>1012.73999</v>
      </c>
      <c r="L3042">
        <v>47.330390999999999</v>
      </c>
      <c r="W3042">
        <f t="shared" si="47"/>
        <v>52829.202082001982</v>
      </c>
    </row>
    <row r="3043" spans="1:23" x14ac:dyDescent="0.3">
      <c r="A3043">
        <v>500.98500000000001</v>
      </c>
      <c r="B3043">
        <v>1121.7105710000001</v>
      </c>
      <c r="C3043">
        <v>-49412.003905999998</v>
      </c>
      <c r="D3043">
        <v>18864.669922000001</v>
      </c>
      <c r="E3043">
        <v>0.13758999999999999</v>
      </c>
      <c r="F3043">
        <v>9.939629</v>
      </c>
      <c r="G3043">
        <v>-7.8633999999999996E-2</v>
      </c>
      <c r="H3043">
        <v>-2.9337999999999999E-2</v>
      </c>
      <c r="I3043">
        <v>8.2899999999999998E-4</v>
      </c>
      <c r="J3043">
        <v>5.0200000000000002E-3</v>
      </c>
      <c r="K3043">
        <v>1012.73999</v>
      </c>
      <c r="L3043">
        <v>47.330390999999999</v>
      </c>
      <c r="W3043">
        <f t="shared" si="47"/>
        <v>52902.553207550045</v>
      </c>
    </row>
    <row r="3044" spans="1:23" x14ac:dyDescent="0.3">
      <c r="A3044">
        <v>500.99624999999997</v>
      </c>
      <c r="B3044">
        <v>1139.1807859999999</v>
      </c>
      <c r="C3044">
        <v>-49419.503905999998</v>
      </c>
      <c r="D3044">
        <v>18802.933593999998</v>
      </c>
      <c r="E3044">
        <v>0.13952899999999999</v>
      </c>
      <c r="F3044">
        <v>9.9397859999999998</v>
      </c>
      <c r="G3044">
        <v>-7.0078000000000001E-2</v>
      </c>
      <c r="H3044">
        <v>-3.4471000000000002E-2</v>
      </c>
      <c r="I3044">
        <v>-5.53E-4</v>
      </c>
      <c r="J3044">
        <v>5.2379999999999996E-3</v>
      </c>
      <c r="K3044">
        <v>1012.73999</v>
      </c>
      <c r="L3044">
        <v>47.330390999999999</v>
      </c>
      <c r="W3044">
        <f t="shared" si="47"/>
        <v>52887.95147213318</v>
      </c>
    </row>
    <row r="3045" spans="1:23" x14ac:dyDescent="0.3">
      <c r="A3045">
        <v>501.00749999999999</v>
      </c>
      <c r="B3045">
        <v>1151.5584719999999</v>
      </c>
      <c r="C3045">
        <v>-49442.0625</v>
      </c>
      <c r="D3045">
        <v>18848.351562</v>
      </c>
      <c r="E3045">
        <v>0.13938800000000001</v>
      </c>
      <c r="F3045">
        <v>9.9411210000000008</v>
      </c>
      <c r="G3045">
        <v>-7.0250999999999994E-2</v>
      </c>
      <c r="H3045">
        <v>-7.7070000000000003E-3</v>
      </c>
      <c r="I3045">
        <v>3.372E-3</v>
      </c>
      <c r="J3045">
        <v>-4.28E-3</v>
      </c>
      <c r="K3045">
        <v>1012.75</v>
      </c>
      <c r="L3045">
        <v>47.332732999999998</v>
      </c>
      <c r="W3045">
        <f t="shared" si="47"/>
        <v>52925.456897159507</v>
      </c>
    </row>
    <row r="3046" spans="1:23" x14ac:dyDescent="0.3">
      <c r="A3046">
        <v>501.01875000000001</v>
      </c>
      <c r="B3046">
        <v>1043.705078</v>
      </c>
      <c r="C3046">
        <v>-49410.242187000003</v>
      </c>
      <c r="D3046">
        <v>18819.660156000002</v>
      </c>
      <c r="E3046">
        <v>0.153034</v>
      </c>
      <c r="F3046">
        <v>9.9409170000000007</v>
      </c>
      <c r="G3046">
        <v>-6.1270999999999999E-2</v>
      </c>
      <c r="H3046">
        <v>3.3176999999999998E-2</v>
      </c>
      <c r="I3046">
        <v>9.1229999999999992E-3</v>
      </c>
      <c r="J3046">
        <v>-1.7536E-2</v>
      </c>
      <c r="K3046">
        <v>1012.75</v>
      </c>
      <c r="L3046">
        <v>47.332732999999998</v>
      </c>
      <c r="W3046">
        <f t="shared" si="47"/>
        <v>52883.276767378666</v>
      </c>
    </row>
    <row r="3047" spans="1:23" x14ac:dyDescent="0.3">
      <c r="A3047">
        <v>501.03</v>
      </c>
      <c r="B3047">
        <v>1040.489014</v>
      </c>
      <c r="C3047">
        <v>-49403.527344000002</v>
      </c>
      <c r="D3047">
        <v>18856.53125</v>
      </c>
      <c r="E3047">
        <v>0.13830999999999999</v>
      </c>
      <c r="F3047">
        <v>9.9372959999999999</v>
      </c>
      <c r="G3047">
        <v>-7.4954000000000007E-2</v>
      </c>
      <c r="H3047">
        <v>6.5973000000000004E-2</v>
      </c>
      <c r="I3047">
        <v>1.2833000000000001E-2</v>
      </c>
      <c r="J3047">
        <v>-2.5271999999999999E-2</v>
      </c>
      <c r="K3047">
        <v>1012.75</v>
      </c>
      <c r="L3047">
        <v>47.332732999999998</v>
      </c>
      <c r="W3047">
        <f t="shared" si="47"/>
        <v>52890.073758691593</v>
      </c>
    </row>
    <row r="3048" spans="1:23" x14ac:dyDescent="0.3">
      <c r="A3048">
        <v>501.04124999999999</v>
      </c>
      <c r="B3048">
        <v>1219.4554439999999</v>
      </c>
      <c r="C3048">
        <v>-49393.410155999998</v>
      </c>
      <c r="D3048">
        <v>18558.972656000002</v>
      </c>
      <c r="E3048">
        <v>0.15573799999999999</v>
      </c>
      <c r="F3048">
        <v>9.9473199999999995</v>
      </c>
      <c r="G3048">
        <v>-8.788E-2</v>
      </c>
      <c r="H3048">
        <v>6.4848000000000003E-2</v>
      </c>
      <c r="I3048">
        <v>1.255E-2</v>
      </c>
      <c r="J3048">
        <v>-2.0736000000000001E-2</v>
      </c>
      <c r="K3048">
        <v>1012.75</v>
      </c>
      <c r="L3048">
        <v>47.332732999999998</v>
      </c>
      <c r="W3048">
        <f t="shared" si="47"/>
        <v>52779.082072966186</v>
      </c>
    </row>
    <row r="3049" spans="1:23" x14ac:dyDescent="0.3">
      <c r="A3049">
        <v>501.05250000000001</v>
      </c>
      <c r="B3049">
        <v>1128.9848629999999</v>
      </c>
      <c r="C3049">
        <v>-49400.046875</v>
      </c>
      <c r="D3049">
        <v>18780.988281000002</v>
      </c>
      <c r="E3049">
        <v>0.14407600000000001</v>
      </c>
      <c r="F3049">
        <v>9.9449520000000007</v>
      </c>
      <c r="G3049">
        <v>-7.6606999999999995E-2</v>
      </c>
      <c r="H3049">
        <v>4.1328999999999998E-2</v>
      </c>
      <c r="I3049">
        <v>1.0411999999999999E-2</v>
      </c>
      <c r="J3049">
        <v>-1.3766E-2</v>
      </c>
      <c r="K3049">
        <v>1012.75</v>
      </c>
      <c r="L3049">
        <v>47.332732999999998</v>
      </c>
      <c r="W3049">
        <f t="shared" si="47"/>
        <v>52861.75137927365</v>
      </c>
    </row>
    <row r="3050" spans="1:23" x14ac:dyDescent="0.3">
      <c r="A3050">
        <v>501.06375000000003</v>
      </c>
      <c r="B3050">
        <v>1192.806274</v>
      </c>
      <c r="C3050">
        <v>-49436.46875</v>
      </c>
      <c r="D3050">
        <v>18892.230468999998</v>
      </c>
      <c r="E3050">
        <v>0.143234</v>
      </c>
      <c r="F3050">
        <v>9.9512619999999998</v>
      </c>
      <c r="G3050">
        <v>-7.1691000000000005E-2</v>
      </c>
      <c r="H3050">
        <v>-4.3340000000000002E-3</v>
      </c>
      <c r="I3050">
        <v>4.7299999999999998E-3</v>
      </c>
      <c r="J3050">
        <v>-2.9629999999999999E-3</v>
      </c>
      <c r="K3050">
        <v>1012.75</v>
      </c>
      <c r="L3050">
        <v>47.332732999999998</v>
      </c>
      <c r="W3050">
        <f t="shared" si="47"/>
        <v>52936.788733080823</v>
      </c>
    </row>
    <row r="3051" spans="1:23" x14ac:dyDescent="0.3">
      <c r="A3051">
        <v>501.07499999999999</v>
      </c>
      <c r="B3051">
        <v>1157.7932129999999</v>
      </c>
      <c r="C3051">
        <v>-49421.082030999998</v>
      </c>
      <c r="D3051">
        <v>18845.541015999999</v>
      </c>
      <c r="E3051">
        <v>0.148282</v>
      </c>
      <c r="F3051">
        <v>9.9479039999999994</v>
      </c>
      <c r="G3051">
        <v>-8.7202000000000002E-2</v>
      </c>
      <c r="H3051">
        <v>-3.4938999999999998E-2</v>
      </c>
      <c r="I3051">
        <v>2.7599999999999999E-4</v>
      </c>
      <c r="J3051">
        <v>4.5469999999999998E-3</v>
      </c>
      <c r="K3051">
        <v>1012.75</v>
      </c>
      <c r="L3051">
        <v>47.332732999999998</v>
      </c>
      <c r="W3051">
        <f t="shared" si="47"/>
        <v>52904.99267956322</v>
      </c>
    </row>
    <row r="3052" spans="1:23" x14ac:dyDescent="0.3">
      <c r="A3052">
        <v>501.08625000000001</v>
      </c>
      <c r="B3052">
        <v>1119.3592530000001</v>
      </c>
      <c r="C3052">
        <v>-49418.167969000002</v>
      </c>
      <c r="D3052">
        <v>18738.195312</v>
      </c>
      <c r="E3052">
        <v>0.155893</v>
      </c>
      <c r="F3052">
        <v>9.9527070000000002</v>
      </c>
      <c r="G3052">
        <v>-7.5165999999999997E-2</v>
      </c>
      <c r="H3052">
        <v>-2.6530999999999999E-2</v>
      </c>
      <c r="I3052">
        <v>8.6899999999999998E-4</v>
      </c>
      <c r="J3052">
        <v>2.8679999999999999E-3</v>
      </c>
      <c r="K3052">
        <v>1012.75</v>
      </c>
      <c r="L3052">
        <v>47.332732999999998</v>
      </c>
      <c r="W3052">
        <f t="shared" si="47"/>
        <v>52863.297798191074</v>
      </c>
    </row>
    <row r="3053" spans="1:23" x14ac:dyDescent="0.3">
      <c r="A3053">
        <v>501.09750000000003</v>
      </c>
      <c r="B3053">
        <v>1153.732544</v>
      </c>
      <c r="C3053">
        <v>-49437.320312000003</v>
      </c>
      <c r="D3053">
        <v>18833.173827999999</v>
      </c>
      <c r="E3053">
        <v>0.13539000000000001</v>
      </c>
      <c r="F3053">
        <v>9.9463000000000008</v>
      </c>
      <c r="G3053">
        <v>-6.2965999999999994E-2</v>
      </c>
      <c r="H3053">
        <v>7.0260000000000001E-3</v>
      </c>
      <c r="I3053">
        <v>5.3940000000000004E-3</v>
      </c>
      <c r="J3053">
        <v>-9.0039999999999999E-3</v>
      </c>
      <c r="K3053">
        <v>1012.75</v>
      </c>
      <c r="L3053">
        <v>47.332732999999998</v>
      </c>
      <c r="W3053">
        <f t="shared" si="47"/>
        <v>52915.670409152306</v>
      </c>
    </row>
    <row r="3054" spans="1:23" x14ac:dyDescent="0.3">
      <c r="A3054">
        <v>501.10874999999999</v>
      </c>
      <c r="B3054">
        <v>1156.9085689999999</v>
      </c>
      <c r="C3054">
        <v>-49425.511719000002</v>
      </c>
      <c r="D3054">
        <v>18603.898437</v>
      </c>
      <c r="E3054">
        <v>0.138461</v>
      </c>
      <c r="F3054">
        <v>9.9511599999999998</v>
      </c>
      <c r="G3054">
        <v>-7.3148000000000005E-2</v>
      </c>
      <c r="H3054">
        <v>4.5290999999999998E-2</v>
      </c>
      <c r="I3054">
        <v>1.0871E-2</v>
      </c>
      <c r="J3054">
        <v>-2.1304E-2</v>
      </c>
      <c r="K3054">
        <v>1012.75</v>
      </c>
      <c r="L3054">
        <v>47.332732999999998</v>
      </c>
      <c r="W3054">
        <f t="shared" si="47"/>
        <v>52823.523956436715</v>
      </c>
    </row>
    <row r="3055" spans="1:23" x14ac:dyDescent="0.3">
      <c r="A3055">
        <v>501.12</v>
      </c>
      <c r="B3055">
        <v>1062.990967</v>
      </c>
      <c r="C3055">
        <v>-49424.253905999998</v>
      </c>
      <c r="D3055">
        <v>18698.027343999998</v>
      </c>
      <c r="E3055">
        <v>0.14002700000000001</v>
      </c>
      <c r="F3055">
        <v>9.9495090000000008</v>
      </c>
      <c r="G3055">
        <v>-6.701E-2</v>
      </c>
      <c r="H3055">
        <v>7.1665000000000006E-2</v>
      </c>
      <c r="I3055">
        <v>1.4925000000000001E-2</v>
      </c>
      <c r="J3055">
        <v>-2.5330999999999999E-2</v>
      </c>
      <c r="K3055">
        <v>1012.75</v>
      </c>
      <c r="L3055">
        <v>47.332732999999998</v>
      </c>
      <c r="W3055">
        <f t="shared" si="47"/>
        <v>52853.600166097029</v>
      </c>
    </row>
    <row r="3056" spans="1:23" x14ac:dyDescent="0.3">
      <c r="A3056">
        <v>501.13125000000002</v>
      </c>
      <c r="B3056">
        <v>989.24749799999995</v>
      </c>
      <c r="C3056">
        <v>-49453.113280999998</v>
      </c>
      <c r="D3056">
        <v>18656.068359000001</v>
      </c>
      <c r="E3056">
        <v>0.134824</v>
      </c>
      <c r="F3056">
        <v>9.9436499999999999</v>
      </c>
      <c r="G3056">
        <v>-7.4455999999999994E-2</v>
      </c>
      <c r="H3056">
        <v>5.6628999999999999E-2</v>
      </c>
      <c r="I3056">
        <v>1.1841000000000001E-2</v>
      </c>
      <c r="J3056">
        <v>-1.8374000000000001E-2</v>
      </c>
      <c r="K3056">
        <v>1012.75</v>
      </c>
      <c r="L3056">
        <v>47.332732999999998</v>
      </c>
      <c r="W3056">
        <f t="shared" si="47"/>
        <v>52864.33495667376</v>
      </c>
    </row>
    <row r="3057" spans="1:23" x14ac:dyDescent="0.3">
      <c r="A3057">
        <v>501.14249999999998</v>
      </c>
      <c r="B3057">
        <v>1143.856689</v>
      </c>
      <c r="C3057">
        <v>-49417.402344000002</v>
      </c>
      <c r="D3057">
        <v>18730.025390999999</v>
      </c>
      <c r="E3057">
        <v>0.14200299999999999</v>
      </c>
      <c r="F3057">
        <v>9.9417869999999997</v>
      </c>
      <c r="G3057">
        <v>-7.0734000000000005E-2</v>
      </c>
      <c r="H3057">
        <v>2.606E-2</v>
      </c>
      <c r="I3057">
        <v>8.5869999999999991E-3</v>
      </c>
      <c r="J3057">
        <v>-1.0678E-2</v>
      </c>
      <c r="K3057">
        <v>1012.75</v>
      </c>
      <c r="L3057">
        <v>47.332732999999998</v>
      </c>
      <c r="W3057">
        <f t="shared" si="47"/>
        <v>52860.211063722127</v>
      </c>
    </row>
    <row r="3058" spans="1:23" x14ac:dyDescent="0.3">
      <c r="A3058">
        <v>501.15375</v>
      </c>
      <c r="B3058">
        <v>1219.5407709999999</v>
      </c>
      <c r="C3058">
        <v>-49423.585937000003</v>
      </c>
      <c r="D3058">
        <v>18744.955077999999</v>
      </c>
      <c r="E3058">
        <v>0.14458599999999999</v>
      </c>
      <c r="F3058">
        <v>9.9530890000000003</v>
      </c>
      <c r="G3058">
        <v>-7.5698000000000001E-2</v>
      </c>
      <c r="H3058">
        <v>-1.6611999999999998E-2</v>
      </c>
      <c r="I3058">
        <v>2.624E-3</v>
      </c>
      <c r="J3058">
        <v>-3.6900000000000002E-4</v>
      </c>
      <c r="K3058">
        <v>1012.75</v>
      </c>
      <c r="L3058">
        <v>47.332732999999998</v>
      </c>
      <c r="W3058">
        <f t="shared" si="47"/>
        <v>52872.974830629624</v>
      </c>
    </row>
    <row r="3059" spans="1:23" x14ac:dyDescent="0.3">
      <c r="A3059">
        <v>501.16500000000002</v>
      </c>
      <c r="B3059">
        <v>1167.3396</v>
      </c>
      <c r="C3059">
        <v>-49424.050780999998</v>
      </c>
      <c r="D3059">
        <v>18619.320312</v>
      </c>
      <c r="E3059">
        <v>0.147374</v>
      </c>
      <c r="F3059">
        <v>9.9361160000000002</v>
      </c>
      <c r="G3059">
        <v>-6.3187999999999994E-2</v>
      </c>
      <c r="H3059">
        <v>-3.7037E-2</v>
      </c>
      <c r="I3059">
        <v>-1.2400000000000001E-4</v>
      </c>
      <c r="J3059">
        <v>5.411E-3</v>
      </c>
      <c r="K3059">
        <v>1012.75</v>
      </c>
      <c r="L3059">
        <v>47.332732999999998</v>
      </c>
      <c r="W3059">
        <f t="shared" si="47"/>
        <v>52827.820002584347</v>
      </c>
    </row>
    <row r="3060" spans="1:23" x14ac:dyDescent="0.3">
      <c r="A3060">
        <v>501.17624999999998</v>
      </c>
      <c r="B3060">
        <v>1081.9110109999999</v>
      </c>
      <c r="C3060">
        <v>-49438.648437000003</v>
      </c>
      <c r="D3060">
        <v>18824.210937</v>
      </c>
      <c r="E3060">
        <v>0.13771800000000001</v>
      </c>
      <c r="F3060">
        <v>9.9431440000000002</v>
      </c>
      <c r="G3060">
        <v>-7.8899999999999998E-2</v>
      </c>
      <c r="H3060">
        <v>-1.8393E-2</v>
      </c>
      <c r="I3060">
        <v>1.485E-3</v>
      </c>
      <c r="J3060">
        <v>7.7648260000000004E-5</v>
      </c>
      <c r="K3060">
        <v>1012.75</v>
      </c>
      <c r="L3060">
        <v>47.332732999999998</v>
      </c>
      <c r="W3060">
        <f t="shared" si="47"/>
        <v>52912.204717944573</v>
      </c>
    </row>
    <row r="3061" spans="1:23" x14ac:dyDescent="0.3">
      <c r="A3061">
        <v>501.1875</v>
      </c>
      <c r="B3061">
        <v>1087.533081</v>
      </c>
      <c r="C3061">
        <v>-49442.546875</v>
      </c>
      <c r="D3061">
        <v>18891.65625</v>
      </c>
      <c r="E3061">
        <v>0.134911</v>
      </c>
      <c r="F3061">
        <v>9.9484519999999996</v>
      </c>
      <c r="G3061">
        <v>-7.3316000000000006E-2</v>
      </c>
      <c r="H3061">
        <v>1.7353E-2</v>
      </c>
      <c r="I3061">
        <v>6.4530000000000004E-3</v>
      </c>
      <c r="J3061">
        <v>-1.1244000000000001E-2</v>
      </c>
      <c r="K3061">
        <v>1012.75</v>
      </c>
      <c r="L3061">
        <v>47.332732999999998</v>
      </c>
      <c r="W3061">
        <f t="shared" si="47"/>
        <v>52939.992874546231</v>
      </c>
    </row>
    <row r="3062" spans="1:23" x14ac:dyDescent="0.3">
      <c r="A3062">
        <v>501.19875000000002</v>
      </c>
      <c r="B3062">
        <v>1129.799683</v>
      </c>
      <c r="C3062">
        <v>-49415.605469000002</v>
      </c>
      <c r="D3062">
        <v>18703.005859000001</v>
      </c>
      <c r="E3062">
        <v>0.14180699999999999</v>
      </c>
      <c r="F3062">
        <v>9.9613610000000001</v>
      </c>
      <c r="G3062">
        <v>-7.2526999999999994E-2</v>
      </c>
      <c r="H3062">
        <v>5.6434999999999999E-2</v>
      </c>
      <c r="I3062">
        <v>1.188E-2</v>
      </c>
      <c r="J3062">
        <v>-2.3574000000000001E-2</v>
      </c>
      <c r="K3062">
        <v>1012.75</v>
      </c>
      <c r="L3062">
        <v>47.332732999999998</v>
      </c>
      <c r="W3062">
        <f t="shared" si="47"/>
        <v>52848.660714850274</v>
      </c>
    </row>
    <row r="3063" spans="1:23" x14ac:dyDescent="0.3">
      <c r="A3063">
        <v>501.21</v>
      </c>
      <c r="B3063">
        <v>1086.760254</v>
      </c>
      <c r="C3063">
        <v>-49419.265625</v>
      </c>
      <c r="D3063">
        <v>18742.318359000001</v>
      </c>
      <c r="E3063">
        <v>0.146869</v>
      </c>
      <c r="F3063">
        <v>9.9492740000000008</v>
      </c>
      <c r="G3063">
        <v>-6.7629999999999996E-2</v>
      </c>
      <c r="H3063">
        <v>7.6674999999999993E-2</v>
      </c>
      <c r="I3063">
        <v>1.4137E-2</v>
      </c>
      <c r="J3063">
        <v>-2.4274E-2</v>
      </c>
      <c r="K3063">
        <v>1012.719971</v>
      </c>
      <c r="L3063">
        <v>47.332732999999998</v>
      </c>
      <c r="W3063">
        <f t="shared" si="47"/>
        <v>52865.105317535206</v>
      </c>
    </row>
    <row r="3064" spans="1:23" x14ac:dyDescent="0.3">
      <c r="A3064">
        <v>501.22125</v>
      </c>
      <c r="B3064">
        <v>1202.5367429999999</v>
      </c>
      <c r="C3064">
        <v>-49468.027344000002</v>
      </c>
      <c r="D3064">
        <v>18747.824218999998</v>
      </c>
      <c r="E3064">
        <v>0.14929799999999999</v>
      </c>
      <c r="F3064">
        <v>9.9534090000000006</v>
      </c>
      <c r="G3064">
        <v>-5.6561E-2</v>
      </c>
      <c r="H3064">
        <v>5.6453000000000003E-2</v>
      </c>
      <c r="I3064">
        <v>1.2307999999999999E-2</v>
      </c>
      <c r="J3064">
        <v>-1.7079E-2</v>
      </c>
      <c r="K3064">
        <v>1012.719971</v>
      </c>
      <c r="L3064">
        <v>47.332732999999998</v>
      </c>
      <c r="W3064">
        <f t="shared" si="47"/>
        <v>52915.146573278238</v>
      </c>
    </row>
    <row r="3065" spans="1:23" x14ac:dyDescent="0.3">
      <c r="A3065">
        <v>501.23250000000002</v>
      </c>
      <c r="B3065">
        <v>1252.6994629999999</v>
      </c>
      <c r="C3065">
        <v>-49427.339844000002</v>
      </c>
      <c r="D3065">
        <v>18720.783202999999</v>
      </c>
      <c r="E3065">
        <v>0.13795199999999999</v>
      </c>
      <c r="F3065">
        <v>9.9404430000000001</v>
      </c>
      <c r="G3065">
        <v>-6.2122999999999998E-2</v>
      </c>
      <c r="H3065">
        <v>4.2209999999999999E-3</v>
      </c>
      <c r="I3065">
        <v>6.404E-3</v>
      </c>
      <c r="J3065">
        <v>-4.28E-3</v>
      </c>
      <c r="K3065">
        <v>1012.719971</v>
      </c>
      <c r="L3065">
        <v>47.332732999999998</v>
      </c>
      <c r="W3065">
        <f t="shared" si="47"/>
        <v>52868.694931240716</v>
      </c>
    </row>
    <row r="3066" spans="1:23" x14ac:dyDescent="0.3">
      <c r="A3066">
        <v>501.24374999999998</v>
      </c>
      <c r="B3066">
        <v>1216.0859370000001</v>
      </c>
      <c r="C3066">
        <v>-49428.261719000002</v>
      </c>
      <c r="D3066">
        <v>18812.443359000001</v>
      </c>
      <c r="E3066">
        <v>0.13131799999999999</v>
      </c>
      <c r="F3066">
        <v>9.9352350000000005</v>
      </c>
      <c r="G3066">
        <v>-8.0937999999999996E-2</v>
      </c>
      <c r="H3066">
        <v>-2.7016999999999999E-2</v>
      </c>
      <c r="I3066">
        <v>1.42E-3</v>
      </c>
      <c r="J3066">
        <v>3.1570000000000001E-3</v>
      </c>
      <c r="K3066">
        <v>1012.719971</v>
      </c>
      <c r="L3066">
        <v>47.332732999999998</v>
      </c>
      <c r="W3066">
        <f t="shared" si="47"/>
        <v>52901.22821545558</v>
      </c>
    </row>
    <row r="3067" spans="1:23" x14ac:dyDescent="0.3">
      <c r="A3067">
        <v>501.255</v>
      </c>
      <c r="B3067">
        <v>1137.941284</v>
      </c>
      <c r="C3067">
        <v>-49436.785155999998</v>
      </c>
      <c r="D3067">
        <v>18820.630859000001</v>
      </c>
      <c r="E3067">
        <v>0.14640400000000001</v>
      </c>
      <c r="F3067">
        <v>9.9460119999999996</v>
      </c>
      <c r="G3067">
        <v>-7.5551999999999994E-2</v>
      </c>
      <c r="H3067">
        <v>-3.6748000000000003E-2</v>
      </c>
      <c r="I3067">
        <v>3.3700000000000001E-4</v>
      </c>
      <c r="J3067">
        <v>4.9769999999999997E-3</v>
      </c>
      <c r="K3067">
        <v>1012.719971</v>
      </c>
      <c r="L3067">
        <v>47.332732999999998</v>
      </c>
      <c r="W3067">
        <f t="shared" si="47"/>
        <v>52910.365552102136</v>
      </c>
    </row>
    <row r="3068" spans="1:23" x14ac:dyDescent="0.3">
      <c r="A3068">
        <v>501.26625000000001</v>
      </c>
      <c r="B3068">
        <v>1144.107788</v>
      </c>
      <c r="C3068">
        <v>-49482.167969000002</v>
      </c>
      <c r="D3068">
        <v>18787.361327999999</v>
      </c>
      <c r="E3068">
        <v>0.15770200000000001</v>
      </c>
      <c r="F3068">
        <v>9.9449109999999994</v>
      </c>
      <c r="G3068">
        <v>-6.3621999999999998E-2</v>
      </c>
      <c r="H3068">
        <v>-8.8439999999999994E-3</v>
      </c>
      <c r="I3068">
        <v>3.6380000000000002E-3</v>
      </c>
      <c r="J3068">
        <v>-3.2880000000000001E-3</v>
      </c>
      <c r="K3068">
        <v>1012.719971</v>
      </c>
      <c r="L3068">
        <v>47.332732999999998</v>
      </c>
      <c r="W3068">
        <f t="shared" si="47"/>
        <v>52941.088723332105</v>
      </c>
    </row>
    <row r="3069" spans="1:23" x14ac:dyDescent="0.3">
      <c r="A3069">
        <v>501.27749999999997</v>
      </c>
      <c r="B3069">
        <v>1156.792725</v>
      </c>
      <c r="C3069">
        <v>-49453.960937000003</v>
      </c>
      <c r="D3069">
        <v>18629.203125</v>
      </c>
      <c r="E3069">
        <v>0.146425</v>
      </c>
      <c r="F3069">
        <v>9.9461809999999993</v>
      </c>
      <c r="G3069">
        <v>-7.5919E-2</v>
      </c>
      <c r="H3069">
        <v>3.7340999999999999E-2</v>
      </c>
      <c r="I3069">
        <v>9.051E-3</v>
      </c>
      <c r="J3069">
        <v>-1.8397E-2</v>
      </c>
      <c r="K3069">
        <v>1012.719971</v>
      </c>
      <c r="L3069">
        <v>47.332732999999998</v>
      </c>
      <c r="W3069">
        <f t="shared" si="47"/>
        <v>52859.054388434197</v>
      </c>
    </row>
    <row r="3070" spans="1:23" x14ac:dyDescent="0.3">
      <c r="A3070">
        <v>501.28874999999999</v>
      </c>
      <c r="B3070">
        <v>1173.5931399999999</v>
      </c>
      <c r="C3070">
        <v>-49424.40625</v>
      </c>
      <c r="D3070">
        <v>18734.458984000001</v>
      </c>
      <c r="E3070">
        <v>0.129384</v>
      </c>
      <c r="F3070">
        <v>9.9571570000000005</v>
      </c>
      <c r="G3070">
        <v>-7.2075E-2</v>
      </c>
      <c r="H3070">
        <v>6.4463999999999994E-2</v>
      </c>
      <c r="I3070">
        <v>1.2239999999999999E-2</v>
      </c>
      <c r="J3070">
        <v>-2.3859000000000002E-2</v>
      </c>
      <c r="K3070">
        <v>1012.719971</v>
      </c>
      <c r="L3070">
        <v>47.332732999999998</v>
      </c>
      <c r="W3070">
        <f t="shared" si="47"/>
        <v>52868.981524580857</v>
      </c>
    </row>
    <row r="3071" spans="1:23" x14ac:dyDescent="0.3">
      <c r="A3071">
        <v>501.3</v>
      </c>
      <c r="B3071">
        <v>1055.6729740000001</v>
      </c>
      <c r="C3071">
        <v>-49432.574219000002</v>
      </c>
      <c r="D3071">
        <v>18667.667968999998</v>
      </c>
      <c r="E3071">
        <v>0.14513899999999999</v>
      </c>
      <c r="F3071">
        <v>9.9454750000000001</v>
      </c>
      <c r="G3071">
        <v>-7.3125999999999997E-2</v>
      </c>
      <c r="H3071">
        <v>6.2744999999999995E-2</v>
      </c>
      <c r="I3071">
        <v>1.2818E-2</v>
      </c>
      <c r="J3071">
        <v>-1.9647000000000001E-2</v>
      </c>
      <c r="K3071">
        <v>1012.72998</v>
      </c>
      <c r="L3071">
        <v>47.335273999999998</v>
      </c>
      <c r="W3071">
        <f t="shared" si="47"/>
        <v>52850.502994255461</v>
      </c>
    </row>
    <row r="3072" spans="1:23" x14ac:dyDescent="0.3">
      <c r="A3072">
        <v>501.31124999999997</v>
      </c>
      <c r="B3072">
        <v>1018.096252</v>
      </c>
      <c r="C3072">
        <v>-49374.421875</v>
      </c>
      <c r="D3072">
        <v>18715.28125</v>
      </c>
      <c r="E3072">
        <v>0.144426</v>
      </c>
      <c r="F3072">
        <v>9.9507619999999992</v>
      </c>
      <c r="G3072">
        <v>-7.5459999999999999E-2</v>
      </c>
      <c r="H3072">
        <v>3.5555000000000003E-2</v>
      </c>
      <c r="I3072">
        <v>9.1739999999999999E-3</v>
      </c>
      <c r="J3072">
        <v>-1.1273999999999999E-2</v>
      </c>
      <c r="K3072">
        <v>1012.72998</v>
      </c>
      <c r="L3072">
        <v>47.335273999999998</v>
      </c>
      <c r="W3072">
        <f t="shared" si="47"/>
        <v>52812.231611014286</v>
      </c>
    </row>
    <row r="3073" spans="1:23" x14ac:dyDescent="0.3">
      <c r="A3073">
        <v>501.32249999999999</v>
      </c>
      <c r="B3073">
        <v>1178.3145750000001</v>
      </c>
      <c r="C3073">
        <v>-49447.554687000003</v>
      </c>
      <c r="D3073">
        <v>18664.294922000001</v>
      </c>
      <c r="E3073">
        <v>0.14755499999999999</v>
      </c>
      <c r="F3073">
        <v>9.9588070000000002</v>
      </c>
      <c r="G3073">
        <v>-6.9197999999999996E-2</v>
      </c>
      <c r="H3073">
        <v>-1.0373E-2</v>
      </c>
      <c r="I3073">
        <v>3.6549999999999998E-3</v>
      </c>
      <c r="J3073">
        <v>-1.506E-3</v>
      </c>
      <c r="K3073">
        <v>1012.72998</v>
      </c>
      <c r="L3073">
        <v>47.335273999999998</v>
      </c>
      <c r="W3073">
        <f t="shared" si="47"/>
        <v>52865.915245050935</v>
      </c>
    </row>
    <row r="3074" spans="1:23" x14ac:dyDescent="0.3">
      <c r="A3074">
        <v>501.33375000000001</v>
      </c>
      <c r="B3074">
        <v>1089.3276370000001</v>
      </c>
      <c r="C3074">
        <v>-49430.292969000002</v>
      </c>
      <c r="D3074">
        <v>18549.365234000001</v>
      </c>
      <c r="E3074">
        <v>0.13525599999999999</v>
      </c>
      <c r="F3074">
        <v>9.9465559999999993</v>
      </c>
      <c r="G3074">
        <v>-6.2966999999999995E-2</v>
      </c>
      <c r="H3074">
        <v>-3.2196000000000002E-2</v>
      </c>
      <c r="I3074">
        <v>1.0269999999999999E-3</v>
      </c>
      <c r="J3074">
        <v>3.5370000000000002E-3</v>
      </c>
      <c r="K3074">
        <v>1012.72998</v>
      </c>
      <c r="L3074">
        <v>47.335273999999998</v>
      </c>
      <c r="W3074">
        <f t="shared" ref="W3074:W3137" si="48">SQRT((B3074)^2+(C3074)^2+(D3074)^2)</f>
        <v>52807.380623225683</v>
      </c>
    </row>
    <row r="3075" spans="1:23" x14ac:dyDescent="0.3">
      <c r="A3075">
        <v>501.34500000000003</v>
      </c>
      <c r="B3075">
        <v>1181.2178960000001</v>
      </c>
      <c r="C3075">
        <v>-49419.304687000003</v>
      </c>
      <c r="D3075">
        <v>18660.507812</v>
      </c>
      <c r="E3075">
        <v>0.13884299999999999</v>
      </c>
      <c r="F3075">
        <v>9.9406979999999994</v>
      </c>
      <c r="G3075">
        <v>-7.2760000000000005E-2</v>
      </c>
      <c r="H3075">
        <v>-2.7498000000000002E-2</v>
      </c>
      <c r="I3075">
        <v>4.6000000000000001E-4</v>
      </c>
      <c r="J3075">
        <v>2.954E-3</v>
      </c>
      <c r="K3075">
        <v>1012.72998</v>
      </c>
      <c r="L3075">
        <v>47.335273999999998</v>
      </c>
      <c r="W3075">
        <f t="shared" si="48"/>
        <v>52838.220099337981</v>
      </c>
    </row>
    <row r="3076" spans="1:23" x14ac:dyDescent="0.3">
      <c r="A3076">
        <v>501.35624999999999</v>
      </c>
      <c r="B3076">
        <v>1125.36438</v>
      </c>
      <c r="C3076">
        <v>-49413.5625</v>
      </c>
      <c r="D3076">
        <v>18834.214843999998</v>
      </c>
      <c r="E3076">
        <v>0.13966999999999999</v>
      </c>
      <c r="F3076">
        <v>9.9455439999999999</v>
      </c>
      <c r="G3076">
        <v>-6.7605999999999999E-2</v>
      </c>
      <c r="H3076">
        <v>2.049E-3</v>
      </c>
      <c r="I3076">
        <v>3.9100000000000003E-3</v>
      </c>
      <c r="J3076">
        <v>-8.3289999999999996E-3</v>
      </c>
      <c r="K3076">
        <v>1012.72998</v>
      </c>
      <c r="L3076">
        <v>47.335273999999998</v>
      </c>
      <c r="W3076">
        <f t="shared" si="48"/>
        <v>52893.234470195988</v>
      </c>
    </row>
    <row r="3077" spans="1:23" x14ac:dyDescent="0.3">
      <c r="A3077">
        <v>501.36750000000001</v>
      </c>
      <c r="B3077">
        <v>1256.8198239999999</v>
      </c>
      <c r="C3077">
        <v>-49434.347655999998</v>
      </c>
      <c r="D3077">
        <v>18790.734375</v>
      </c>
      <c r="E3077">
        <v>0.142429</v>
      </c>
      <c r="F3077">
        <v>9.9449400000000008</v>
      </c>
      <c r="G3077">
        <v>-6.4117999999999994E-2</v>
      </c>
      <c r="H3077">
        <v>4.4437999999999998E-2</v>
      </c>
      <c r="I3077">
        <v>1.0016000000000001E-2</v>
      </c>
      <c r="J3077">
        <v>-2.0152E-2</v>
      </c>
      <c r="K3077">
        <v>1012.72998</v>
      </c>
      <c r="L3077">
        <v>47.335273999999998</v>
      </c>
      <c r="W3077">
        <f t="shared" si="48"/>
        <v>52900.151442090202</v>
      </c>
    </row>
    <row r="3078" spans="1:23" x14ac:dyDescent="0.3">
      <c r="A3078">
        <v>501.37875000000003</v>
      </c>
      <c r="B3078">
        <v>1152.2274170000001</v>
      </c>
      <c r="C3078">
        <v>-49421.332030999998</v>
      </c>
      <c r="D3078">
        <v>18620.322265999999</v>
      </c>
      <c r="E3078">
        <v>0.132192</v>
      </c>
      <c r="F3078">
        <v>9.9411520000000007</v>
      </c>
      <c r="G3078">
        <v>-7.8413999999999998E-2</v>
      </c>
      <c r="H3078">
        <v>7.1537000000000003E-2</v>
      </c>
      <c r="I3078">
        <v>1.3542E-2</v>
      </c>
      <c r="J3078">
        <v>-2.4001000000000001E-2</v>
      </c>
      <c r="K3078">
        <v>1012.72998</v>
      </c>
      <c r="L3078">
        <v>47.335273999999998</v>
      </c>
      <c r="W3078">
        <f t="shared" si="48"/>
        <v>52825.297812965786</v>
      </c>
    </row>
    <row r="3079" spans="1:23" x14ac:dyDescent="0.3">
      <c r="A3079">
        <v>501.39</v>
      </c>
      <c r="B3079">
        <v>1087.044067</v>
      </c>
      <c r="C3079">
        <v>-49424.707030999998</v>
      </c>
      <c r="D3079">
        <v>18728.419922000001</v>
      </c>
      <c r="E3079">
        <v>0.14654800000000001</v>
      </c>
      <c r="F3079">
        <v>9.9578579999999999</v>
      </c>
      <c r="G3079">
        <v>-7.8460000000000002E-2</v>
      </c>
      <c r="H3079">
        <v>6.0844000000000002E-2</v>
      </c>
      <c r="I3079">
        <v>1.3082999999999999E-2</v>
      </c>
      <c r="J3079">
        <v>-1.8801999999999999E-2</v>
      </c>
      <c r="K3079">
        <v>1012.72998</v>
      </c>
      <c r="L3079">
        <v>47.335273999999998</v>
      </c>
      <c r="W3079">
        <f t="shared" si="48"/>
        <v>52865.272558443758</v>
      </c>
    </row>
    <row r="3080" spans="1:23" x14ac:dyDescent="0.3">
      <c r="A3080">
        <v>501.40125</v>
      </c>
      <c r="B3080">
        <v>1059.119263</v>
      </c>
      <c r="C3080">
        <v>-49427.707030999998</v>
      </c>
      <c r="D3080">
        <v>18759.248047000001</v>
      </c>
      <c r="E3080">
        <v>0.14050399999999999</v>
      </c>
      <c r="F3080">
        <v>9.9374000000000002</v>
      </c>
      <c r="G3080">
        <v>-7.3911000000000004E-2</v>
      </c>
      <c r="H3080">
        <v>2.5420000000000002E-2</v>
      </c>
      <c r="I3080">
        <v>8.1569999999999993E-3</v>
      </c>
      <c r="J3080">
        <v>-9.5569999999999995E-3</v>
      </c>
      <c r="K3080">
        <v>1012.709961</v>
      </c>
      <c r="L3080">
        <v>47.335273999999998</v>
      </c>
      <c r="W3080">
        <f t="shared" si="48"/>
        <v>52878.43930416723</v>
      </c>
    </row>
    <row r="3081" spans="1:23" x14ac:dyDescent="0.3">
      <c r="A3081">
        <v>501.41250000000002</v>
      </c>
      <c r="B3081">
        <v>1070.864746</v>
      </c>
      <c r="C3081">
        <v>-49417.398437000003</v>
      </c>
      <c r="D3081">
        <v>18712.166015999999</v>
      </c>
      <c r="E3081">
        <v>0.15540200000000001</v>
      </c>
      <c r="F3081">
        <v>9.9476499999999994</v>
      </c>
      <c r="G3081">
        <v>-6.1935999999999998E-2</v>
      </c>
      <c r="H3081">
        <v>-1.7576999999999999E-2</v>
      </c>
      <c r="I3081">
        <v>2.395E-3</v>
      </c>
      <c r="J3081">
        <v>-8.9300000000000002E-4</v>
      </c>
      <c r="K3081">
        <v>1012.709961</v>
      </c>
      <c r="L3081">
        <v>47.335273999999998</v>
      </c>
      <c r="W3081">
        <f t="shared" si="48"/>
        <v>52852.352611740767</v>
      </c>
    </row>
    <row r="3082" spans="1:23" x14ac:dyDescent="0.3">
      <c r="A3082">
        <v>501.42374999999998</v>
      </c>
      <c r="B3082">
        <v>1084.2329099999999</v>
      </c>
      <c r="C3082">
        <v>-49426.226562000003</v>
      </c>
      <c r="D3082">
        <v>18746.921875</v>
      </c>
      <c r="E3082">
        <v>0.14949799999999999</v>
      </c>
      <c r="F3082">
        <v>9.9560030000000008</v>
      </c>
      <c r="G3082">
        <v>-7.0472000000000007E-2</v>
      </c>
      <c r="H3082">
        <v>-3.3048000000000001E-2</v>
      </c>
      <c r="I3082">
        <v>2.5399999999999999E-4</v>
      </c>
      <c r="J3082">
        <v>4.3990000000000001E-3</v>
      </c>
      <c r="K3082">
        <v>1012.709961</v>
      </c>
      <c r="L3082">
        <v>47.335273999999998</v>
      </c>
      <c r="W3082">
        <f t="shared" si="48"/>
        <v>52873.192762955361</v>
      </c>
    </row>
    <row r="3083" spans="1:23" x14ac:dyDescent="0.3">
      <c r="A3083">
        <v>501.435</v>
      </c>
      <c r="B3083">
        <v>1047.37915</v>
      </c>
      <c r="C3083">
        <v>-49411.777344000002</v>
      </c>
      <c r="D3083">
        <v>18777.146484000001</v>
      </c>
      <c r="E3083">
        <v>0.15475900000000001</v>
      </c>
      <c r="F3083">
        <v>9.9492449999999995</v>
      </c>
      <c r="G3083">
        <v>-6.6594E-2</v>
      </c>
      <c r="H3083">
        <v>-2.0619999999999999E-2</v>
      </c>
      <c r="I3083">
        <v>9.0200000000000002E-4</v>
      </c>
      <c r="J3083">
        <v>-6.7900000000000002E-4</v>
      </c>
      <c r="K3083">
        <v>1012.709961</v>
      </c>
      <c r="L3083">
        <v>47.335273999999998</v>
      </c>
      <c r="W3083">
        <f t="shared" si="48"/>
        <v>52869.669693109296</v>
      </c>
    </row>
    <row r="3084" spans="1:23" x14ac:dyDescent="0.3">
      <c r="A3084">
        <v>501.44625000000002</v>
      </c>
      <c r="B3084">
        <v>1151.8470460000001</v>
      </c>
      <c r="C3084">
        <v>-49411.527344000002</v>
      </c>
      <c r="D3084">
        <v>18851.162109000001</v>
      </c>
      <c r="E3084">
        <v>0.15312100000000001</v>
      </c>
      <c r="F3084">
        <v>9.9543700000000008</v>
      </c>
      <c r="G3084">
        <v>-8.5817000000000004E-2</v>
      </c>
      <c r="H3084">
        <v>1.9413E-2</v>
      </c>
      <c r="I3084">
        <v>6.4070000000000004E-3</v>
      </c>
      <c r="J3084">
        <v>-1.3393E-2</v>
      </c>
      <c r="K3084">
        <v>1012.709961</v>
      </c>
      <c r="L3084">
        <v>47.335273999999998</v>
      </c>
      <c r="W3084">
        <f t="shared" si="48"/>
        <v>52897.940403611516</v>
      </c>
    </row>
    <row r="3085" spans="1:23" x14ac:dyDescent="0.3">
      <c r="A3085">
        <v>501.45749999999998</v>
      </c>
      <c r="B3085">
        <v>1141.7841800000001</v>
      </c>
      <c r="C3085">
        <v>-49469.964844000002</v>
      </c>
      <c r="D3085">
        <v>18877.398437</v>
      </c>
      <c r="E3085">
        <v>0.15018300000000001</v>
      </c>
      <c r="F3085">
        <v>9.9492510000000003</v>
      </c>
      <c r="G3085">
        <v>-7.3084999999999997E-2</v>
      </c>
      <c r="H3085">
        <v>5.8618999999999997E-2</v>
      </c>
      <c r="I3085">
        <v>1.1741E-2</v>
      </c>
      <c r="J3085">
        <v>-2.3286000000000001E-2</v>
      </c>
      <c r="K3085">
        <v>1012.709961</v>
      </c>
      <c r="L3085">
        <v>47.335273999999998</v>
      </c>
      <c r="W3085">
        <f t="shared" si="48"/>
        <v>52961.658438247046</v>
      </c>
    </row>
    <row r="3086" spans="1:23" x14ac:dyDescent="0.3">
      <c r="A3086">
        <v>501.46875</v>
      </c>
      <c r="B3086">
        <v>1047.487061</v>
      </c>
      <c r="C3086">
        <v>-49422.929687000003</v>
      </c>
      <c r="D3086">
        <v>18734.558593999998</v>
      </c>
      <c r="E3086">
        <v>0.14729</v>
      </c>
      <c r="F3086">
        <v>9.9487919999999992</v>
      </c>
      <c r="G3086">
        <v>-7.5287999999999994E-2</v>
      </c>
      <c r="H3086">
        <v>6.8236000000000005E-2</v>
      </c>
      <c r="I3086">
        <v>1.3908E-2</v>
      </c>
      <c r="J3086">
        <v>-2.2068999999999998E-2</v>
      </c>
      <c r="K3086">
        <v>1012.709961</v>
      </c>
      <c r="L3086">
        <v>47.335273999999998</v>
      </c>
      <c r="W3086">
        <f t="shared" si="48"/>
        <v>52864.9874085025</v>
      </c>
    </row>
    <row r="3087" spans="1:23" x14ac:dyDescent="0.3">
      <c r="A3087">
        <v>501.48</v>
      </c>
      <c r="B3087">
        <v>1220.1877440000001</v>
      </c>
      <c r="C3087">
        <v>-49418.359375</v>
      </c>
      <c r="D3087">
        <v>18812.623047000001</v>
      </c>
      <c r="E3087">
        <v>0.14378099999999999</v>
      </c>
      <c r="F3087">
        <v>9.9472339999999999</v>
      </c>
      <c r="G3087">
        <v>-6.8256999999999998E-2</v>
      </c>
      <c r="H3087">
        <v>5.1437999999999998E-2</v>
      </c>
      <c r="I3087">
        <v>1.0725E-2</v>
      </c>
      <c r="J3087">
        <v>-1.5478E-2</v>
      </c>
      <c r="K3087">
        <v>1012.709961</v>
      </c>
      <c r="L3087">
        <v>47.335273999999998</v>
      </c>
      <c r="W3087">
        <f t="shared" si="48"/>
        <v>52892.134456417749</v>
      </c>
    </row>
    <row r="3088" spans="1:23" x14ac:dyDescent="0.3">
      <c r="A3088">
        <v>501.49124999999998</v>
      </c>
      <c r="B3088">
        <v>1133.6907960000001</v>
      </c>
      <c r="C3088">
        <v>-49370.136719000002</v>
      </c>
      <c r="D3088">
        <v>18781.646484000001</v>
      </c>
      <c r="E3088">
        <v>0.13917199999999999</v>
      </c>
      <c r="F3088">
        <v>9.9517889999999998</v>
      </c>
      <c r="G3088">
        <v>-7.2636000000000006E-2</v>
      </c>
      <c r="H3088">
        <v>7.5329999999999998E-3</v>
      </c>
      <c r="I3088">
        <v>5.4739999999999997E-3</v>
      </c>
      <c r="J3088">
        <v>-5.9069999999999999E-3</v>
      </c>
      <c r="K3088">
        <v>1012.709961</v>
      </c>
      <c r="L3088">
        <v>47.335273999999998</v>
      </c>
      <c r="W3088">
        <f t="shared" si="48"/>
        <v>52834.135737453274</v>
      </c>
    </row>
    <row r="3089" spans="1:23" x14ac:dyDescent="0.3">
      <c r="A3089">
        <v>501.5025</v>
      </c>
      <c r="B3089">
        <v>1064.7977289999999</v>
      </c>
      <c r="C3089">
        <v>-49422.234375</v>
      </c>
      <c r="D3089">
        <v>18825.357422000001</v>
      </c>
      <c r="E3089">
        <v>0.146119</v>
      </c>
      <c r="F3089">
        <v>9.9531949999999991</v>
      </c>
      <c r="G3089">
        <v>-7.6322000000000001E-2</v>
      </c>
      <c r="H3089">
        <v>-3.0109E-2</v>
      </c>
      <c r="I3089">
        <v>5.5800000000000001E-4</v>
      </c>
      <c r="J3089">
        <v>4.6579999999999998E-3</v>
      </c>
      <c r="K3089">
        <v>1012.72998</v>
      </c>
      <c r="L3089">
        <v>47.337615999999997</v>
      </c>
      <c r="W3089">
        <f t="shared" si="48"/>
        <v>52896.929276538969</v>
      </c>
    </row>
    <row r="3090" spans="1:23" x14ac:dyDescent="0.3">
      <c r="A3090">
        <v>501.51375000000002</v>
      </c>
      <c r="B3090">
        <v>1166.184814</v>
      </c>
      <c r="C3090">
        <v>-49436.125</v>
      </c>
      <c r="D3090">
        <v>18943.666015999999</v>
      </c>
      <c r="E3090">
        <v>0.14660500000000001</v>
      </c>
      <c r="F3090">
        <v>9.951397</v>
      </c>
      <c r="G3090">
        <v>-7.4343000000000006E-2</v>
      </c>
      <c r="H3090">
        <v>-3.2655999999999998E-2</v>
      </c>
      <c r="I3090">
        <v>6.1499999999999999E-4</v>
      </c>
      <c r="J3090">
        <v>4.2770000000000004E-3</v>
      </c>
      <c r="K3090">
        <v>1012.72998</v>
      </c>
      <c r="L3090">
        <v>47.337615999999997</v>
      </c>
      <c r="W3090">
        <f t="shared" si="48"/>
        <v>52954.253126276672</v>
      </c>
    </row>
    <row r="3091" spans="1:23" x14ac:dyDescent="0.3">
      <c r="A3091">
        <v>501.52499999999998</v>
      </c>
      <c r="B3091">
        <v>1134.0787350000001</v>
      </c>
      <c r="C3091">
        <v>-49415.851562000003</v>
      </c>
      <c r="D3091">
        <v>18788.751952999999</v>
      </c>
      <c r="E3091">
        <v>0.13483600000000001</v>
      </c>
      <c r="F3091">
        <v>9.9517380000000006</v>
      </c>
      <c r="G3091">
        <v>-7.3911000000000004E-2</v>
      </c>
      <c r="H3091">
        <v>-9.0749999999999997E-3</v>
      </c>
      <c r="I3091">
        <v>3.7239999999999999E-3</v>
      </c>
      <c r="J3091">
        <v>-4.163E-3</v>
      </c>
      <c r="K3091">
        <v>1012.72998</v>
      </c>
      <c r="L3091">
        <v>47.337615999999997</v>
      </c>
      <c r="W3091">
        <f t="shared" si="48"/>
        <v>52879.388424282661</v>
      </c>
    </row>
    <row r="3092" spans="1:23" x14ac:dyDescent="0.3">
      <c r="A3092">
        <v>501.53625</v>
      </c>
      <c r="B3092">
        <v>931.04486099999997</v>
      </c>
      <c r="C3092">
        <v>-49399.785155999998</v>
      </c>
      <c r="D3092">
        <v>18779.316406000002</v>
      </c>
      <c r="E3092">
        <v>0.13779</v>
      </c>
      <c r="F3092">
        <v>9.9550380000000001</v>
      </c>
      <c r="G3092">
        <v>-6.2944E-2</v>
      </c>
      <c r="H3092">
        <v>3.5868999999999998E-2</v>
      </c>
      <c r="I3092">
        <v>8.8730000000000007E-3</v>
      </c>
      <c r="J3092">
        <v>-1.7756000000000001E-2</v>
      </c>
      <c r="K3092">
        <v>1012.72998</v>
      </c>
      <c r="L3092">
        <v>47.337615999999997</v>
      </c>
      <c r="W3092">
        <f t="shared" si="48"/>
        <v>52857.055751042484</v>
      </c>
    </row>
    <row r="3093" spans="1:23" x14ac:dyDescent="0.3">
      <c r="A3093">
        <v>501.54750000000001</v>
      </c>
      <c r="B3093">
        <v>1002.126831</v>
      </c>
      <c r="C3093">
        <v>-49428.414062000003</v>
      </c>
      <c r="D3093">
        <v>18860.449218999998</v>
      </c>
      <c r="E3093">
        <v>0.137291</v>
      </c>
      <c r="F3093">
        <v>9.9463010000000001</v>
      </c>
      <c r="G3093">
        <v>-7.8692999999999999E-2</v>
      </c>
      <c r="H3093">
        <v>7.0887000000000006E-2</v>
      </c>
      <c r="I3093">
        <v>1.2871E-2</v>
      </c>
      <c r="J3093">
        <v>-2.5307E-2</v>
      </c>
      <c r="K3093">
        <v>1012.72998</v>
      </c>
      <c r="L3093">
        <v>47.337615999999997</v>
      </c>
      <c r="W3093">
        <f t="shared" si="48"/>
        <v>52913.976599877729</v>
      </c>
    </row>
    <row r="3094" spans="1:23" x14ac:dyDescent="0.3">
      <c r="A3094">
        <v>501.55874999999997</v>
      </c>
      <c r="B3094">
        <v>1088.644775</v>
      </c>
      <c r="C3094">
        <v>-49407.554687000003</v>
      </c>
      <c r="D3094">
        <v>18826.996093999998</v>
      </c>
      <c r="E3094">
        <v>0.13516400000000001</v>
      </c>
      <c r="F3094">
        <v>9.9548500000000004</v>
      </c>
      <c r="G3094">
        <v>-8.0340999999999996E-2</v>
      </c>
      <c r="H3094">
        <v>7.0079000000000002E-2</v>
      </c>
      <c r="I3094">
        <v>1.4019E-2</v>
      </c>
      <c r="J3094">
        <v>-2.1186E-2</v>
      </c>
      <c r="K3094">
        <v>1012.72998</v>
      </c>
      <c r="L3094">
        <v>47.337615999999997</v>
      </c>
      <c r="W3094">
        <f t="shared" si="48"/>
        <v>52884.283010347426</v>
      </c>
    </row>
    <row r="3095" spans="1:23" x14ac:dyDescent="0.3">
      <c r="A3095">
        <v>501.57</v>
      </c>
      <c r="B3095">
        <v>1063.7947999999999</v>
      </c>
      <c r="C3095">
        <v>-49421.808594000002</v>
      </c>
      <c r="D3095">
        <v>18795.457031000002</v>
      </c>
      <c r="E3095">
        <v>0.14633299999999999</v>
      </c>
      <c r="F3095">
        <v>9.9540299999999995</v>
      </c>
      <c r="G3095">
        <v>-5.4941999999999998E-2</v>
      </c>
      <c r="H3095">
        <v>4.0684999999999999E-2</v>
      </c>
      <c r="I3095">
        <v>9.6849999999999992E-3</v>
      </c>
      <c r="J3095">
        <v>-1.3426E-2</v>
      </c>
      <c r="K3095">
        <v>1012.72998</v>
      </c>
      <c r="L3095">
        <v>47.337615999999997</v>
      </c>
      <c r="W3095">
        <f t="shared" si="48"/>
        <v>52885.877406758103</v>
      </c>
    </row>
    <row r="3096" spans="1:23" x14ac:dyDescent="0.3">
      <c r="A3096">
        <v>501.58125000000001</v>
      </c>
      <c r="B3096">
        <v>1164.111206</v>
      </c>
      <c r="C3096">
        <v>-49438.488280999998</v>
      </c>
      <c r="D3096">
        <v>18738.955077999999</v>
      </c>
      <c r="E3096">
        <v>0.14708199999999999</v>
      </c>
      <c r="F3096">
        <v>9.9530650000000005</v>
      </c>
      <c r="G3096">
        <v>-7.0137000000000005E-2</v>
      </c>
      <c r="H3096">
        <v>-1.0399999999999999E-4</v>
      </c>
      <c r="I3096">
        <v>5.6220000000000003E-3</v>
      </c>
      <c r="J3096">
        <v>-3.6120000000000002E-3</v>
      </c>
      <c r="K3096">
        <v>1012.72998</v>
      </c>
      <c r="L3096">
        <v>47.337615999999997</v>
      </c>
      <c r="W3096">
        <f t="shared" si="48"/>
        <v>52883.529721698898</v>
      </c>
    </row>
    <row r="3097" spans="1:23" x14ac:dyDescent="0.3">
      <c r="A3097">
        <v>501.59249999999997</v>
      </c>
      <c r="B3097">
        <v>997.79888900000003</v>
      </c>
      <c r="C3097">
        <v>-49447.191405999998</v>
      </c>
      <c r="D3097">
        <v>18803.996093999998</v>
      </c>
      <c r="E3097">
        <v>0.141231</v>
      </c>
      <c r="F3097">
        <v>9.9434489999999993</v>
      </c>
      <c r="G3097">
        <v>-7.8667000000000001E-2</v>
      </c>
      <c r="H3097">
        <v>-3.6149000000000001E-2</v>
      </c>
      <c r="I3097">
        <v>-1.3899999999999999E-4</v>
      </c>
      <c r="J3097">
        <v>4.5440000000000003E-3</v>
      </c>
      <c r="K3097">
        <v>1012.72998</v>
      </c>
      <c r="L3097">
        <v>47.337615999999997</v>
      </c>
      <c r="W3097">
        <f t="shared" si="48"/>
        <v>52911.346700567512</v>
      </c>
    </row>
    <row r="3098" spans="1:23" x14ac:dyDescent="0.3">
      <c r="A3098">
        <v>501.60374999999999</v>
      </c>
      <c r="B3098">
        <v>1087.3817140000001</v>
      </c>
      <c r="C3098">
        <v>-49440.433594000002</v>
      </c>
      <c r="D3098">
        <v>18860.685547000001</v>
      </c>
      <c r="E3098">
        <v>0.14030300000000001</v>
      </c>
      <c r="F3098">
        <v>9.9418760000000006</v>
      </c>
      <c r="G3098">
        <v>-7.9416E-2</v>
      </c>
      <c r="H3098">
        <v>-2.5894E-2</v>
      </c>
      <c r="I3098">
        <v>1.23E-3</v>
      </c>
      <c r="J3098">
        <v>2.248E-3</v>
      </c>
      <c r="K3098">
        <v>1012.72998</v>
      </c>
      <c r="L3098">
        <v>47.335273999999998</v>
      </c>
      <c r="W3098">
        <f t="shared" si="48"/>
        <v>52926.971689843354</v>
      </c>
    </row>
    <row r="3099" spans="1:23" x14ac:dyDescent="0.3">
      <c r="A3099">
        <v>501.61500000000001</v>
      </c>
      <c r="B3099">
        <v>1073.8735349999999</v>
      </c>
      <c r="C3099">
        <v>-49432.449219000002</v>
      </c>
      <c r="D3099">
        <v>18838.550781000002</v>
      </c>
      <c r="E3099">
        <v>0.14959700000000001</v>
      </c>
      <c r="F3099">
        <v>9.9518059999999995</v>
      </c>
      <c r="G3099">
        <v>-6.3571000000000003E-2</v>
      </c>
      <c r="H3099">
        <v>6.9769999999999997E-3</v>
      </c>
      <c r="I3099">
        <v>5.1269999999999996E-3</v>
      </c>
      <c r="J3099">
        <v>-9.1900000000000003E-3</v>
      </c>
      <c r="K3099">
        <v>1012.72998</v>
      </c>
      <c r="L3099">
        <v>47.335273999999998</v>
      </c>
      <c r="W3099">
        <f t="shared" si="48"/>
        <v>52911.352616300632</v>
      </c>
    </row>
    <row r="3100" spans="1:23" x14ac:dyDescent="0.3">
      <c r="A3100">
        <v>501.62625000000003</v>
      </c>
      <c r="B3100">
        <v>1100.056519</v>
      </c>
      <c r="C3100">
        <v>-49414.007812000003</v>
      </c>
      <c r="D3100">
        <v>18831.203125</v>
      </c>
      <c r="E3100">
        <v>0.138709</v>
      </c>
      <c r="F3100">
        <v>9.9495140000000006</v>
      </c>
      <c r="G3100">
        <v>-7.3195999999999997E-2</v>
      </c>
      <c r="H3100">
        <v>4.1390000000000003E-2</v>
      </c>
      <c r="I3100">
        <v>9.5580000000000005E-3</v>
      </c>
      <c r="J3100">
        <v>-1.8726E-2</v>
      </c>
      <c r="K3100">
        <v>1012.72998</v>
      </c>
      <c r="L3100">
        <v>47.335273999999998</v>
      </c>
      <c r="W3100">
        <f t="shared" si="48"/>
        <v>52892.045749095407</v>
      </c>
    </row>
    <row r="3101" spans="1:23" x14ac:dyDescent="0.3">
      <c r="A3101">
        <v>501.63749999999999</v>
      </c>
      <c r="B3101">
        <v>1088.473999</v>
      </c>
      <c r="C3101">
        <v>-49423.503905999998</v>
      </c>
      <c r="D3101">
        <v>18796.984375</v>
      </c>
      <c r="E3101">
        <v>0.14282800000000001</v>
      </c>
      <c r="F3101">
        <v>9.9451479999999997</v>
      </c>
      <c r="G3101">
        <v>-7.1663000000000004E-2</v>
      </c>
      <c r="H3101">
        <v>7.0263000000000006E-2</v>
      </c>
      <c r="I3101">
        <v>1.3391999999999999E-2</v>
      </c>
      <c r="J3101">
        <v>-2.4167999999999999E-2</v>
      </c>
      <c r="K3101">
        <v>1012.72998</v>
      </c>
      <c r="L3101">
        <v>47.335273999999998</v>
      </c>
      <c r="W3101">
        <f t="shared" si="48"/>
        <v>52888.506649241761</v>
      </c>
    </row>
    <row r="3102" spans="1:23" x14ac:dyDescent="0.3">
      <c r="A3102">
        <v>501.64875000000001</v>
      </c>
      <c r="B3102">
        <v>1145.1728519999999</v>
      </c>
      <c r="C3102">
        <v>-49420.746094000002</v>
      </c>
      <c r="D3102">
        <v>18735.933593999998</v>
      </c>
      <c r="E3102">
        <v>0.14241500000000001</v>
      </c>
      <c r="F3102">
        <v>9.9527470000000005</v>
      </c>
      <c r="G3102">
        <v>-6.7005999999999996E-2</v>
      </c>
      <c r="H3102">
        <v>5.6501999999999997E-2</v>
      </c>
      <c r="I3102">
        <v>1.2389000000000001E-2</v>
      </c>
      <c r="J3102">
        <v>-1.7675E-2</v>
      </c>
      <c r="K3102">
        <v>1012.72998</v>
      </c>
      <c r="L3102">
        <v>47.335273999999998</v>
      </c>
      <c r="W3102">
        <f t="shared" si="48"/>
        <v>52865.459167469184</v>
      </c>
    </row>
    <row r="3103" spans="1:23" x14ac:dyDescent="0.3">
      <c r="A3103">
        <v>501.66</v>
      </c>
      <c r="B3103">
        <v>1027.5954589999999</v>
      </c>
      <c r="C3103">
        <v>-49424.148437000003</v>
      </c>
      <c r="D3103">
        <v>18615.923827999999</v>
      </c>
      <c r="E3103">
        <v>0.14610600000000001</v>
      </c>
      <c r="F3103">
        <v>9.9560340000000007</v>
      </c>
      <c r="G3103">
        <v>-6.4901E-2</v>
      </c>
      <c r="H3103">
        <v>2.4645E-2</v>
      </c>
      <c r="I3103">
        <v>9.0939999999999997E-3</v>
      </c>
      <c r="J3103">
        <v>-8.6709999999999999E-3</v>
      </c>
      <c r="K3103">
        <v>1012.72998</v>
      </c>
      <c r="L3103">
        <v>47.335273999999998</v>
      </c>
      <c r="W3103">
        <f t="shared" si="48"/>
        <v>52823.811118849284</v>
      </c>
    </row>
    <row r="3104" spans="1:23" x14ac:dyDescent="0.3">
      <c r="A3104">
        <v>501.67124999999999</v>
      </c>
      <c r="B3104">
        <v>1042.5086670000001</v>
      </c>
      <c r="C3104">
        <v>-49417.789062000003</v>
      </c>
      <c r="D3104">
        <v>18665.521484000001</v>
      </c>
      <c r="E3104">
        <v>0.15129100000000001</v>
      </c>
      <c r="F3104">
        <v>9.9556979999999999</v>
      </c>
      <c r="G3104">
        <v>-6.5282000000000007E-2</v>
      </c>
      <c r="H3104">
        <v>-1.7186E-2</v>
      </c>
      <c r="I3104">
        <v>2.983E-3</v>
      </c>
      <c r="J3104">
        <v>1.024E-3</v>
      </c>
      <c r="K3104">
        <v>1012.72998</v>
      </c>
      <c r="L3104">
        <v>47.335273999999998</v>
      </c>
      <c r="W3104">
        <f t="shared" si="48"/>
        <v>52835.654556054884</v>
      </c>
    </row>
    <row r="3105" spans="1:23" x14ac:dyDescent="0.3">
      <c r="A3105">
        <v>501.6825</v>
      </c>
      <c r="B3105">
        <v>1060.0423579999999</v>
      </c>
      <c r="C3105">
        <v>-49390.148437000003</v>
      </c>
      <c r="D3105">
        <v>18770.15625</v>
      </c>
      <c r="E3105">
        <v>0.13980000000000001</v>
      </c>
      <c r="F3105">
        <v>9.9597730000000002</v>
      </c>
      <c r="G3105">
        <v>-6.9815000000000002E-2</v>
      </c>
      <c r="H3105">
        <v>-3.5452999999999998E-2</v>
      </c>
      <c r="I3105">
        <v>-5.31E-4</v>
      </c>
      <c r="J3105">
        <v>5.3569999999999998E-3</v>
      </c>
      <c r="K3105">
        <v>1012.72998</v>
      </c>
      <c r="L3105">
        <v>47.335273999999998</v>
      </c>
      <c r="W3105">
        <f t="shared" si="48"/>
        <v>52847.225263764434</v>
      </c>
    </row>
    <row r="3106" spans="1:23" x14ac:dyDescent="0.3">
      <c r="A3106">
        <v>501.69375000000002</v>
      </c>
      <c r="B3106">
        <v>1189.6521</v>
      </c>
      <c r="C3106">
        <v>-49420.71875</v>
      </c>
      <c r="D3106">
        <v>18826.837890999999</v>
      </c>
      <c r="E3106">
        <v>0.14189599999999999</v>
      </c>
      <c r="F3106">
        <v>9.9468779999999999</v>
      </c>
      <c r="G3106">
        <v>-6.7654000000000006E-2</v>
      </c>
      <c r="H3106">
        <v>-1.5022000000000001E-2</v>
      </c>
      <c r="I3106">
        <v>2.5590000000000001E-3</v>
      </c>
      <c r="J3106">
        <v>-2.039E-3</v>
      </c>
      <c r="K3106">
        <v>1012.72998</v>
      </c>
      <c r="L3106">
        <v>47.335273999999998</v>
      </c>
      <c r="W3106">
        <f t="shared" si="48"/>
        <v>52898.700729409502</v>
      </c>
    </row>
    <row r="3107" spans="1:23" x14ac:dyDescent="0.3">
      <c r="A3107">
        <v>501.70499999999998</v>
      </c>
      <c r="B3107">
        <v>1078.1451420000001</v>
      </c>
      <c r="C3107">
        <v>-49398.054687000003</v>
      </c>
      <c r="D3107">
        <v>18793.732422000001</v>
      </c>
      <c r="E3107">
        <v>0.134792</v>
      </c>
      <c r="F3107">
        <v>9.9495290000000001</v>
      </c>
      <c r="G3107">
        <v>-7.2256000000000001E-2</v>
      </c>
      <c r="H3107">
        <v>2.2617000000000002E-2</v>
      </c>
      <c r="I3107">
        <v>7.5180000000000004E-3</v>
      </c>
      <c r="J3107">
        <v>-1.3892E-2</v>
      </c>
      <c r="K3107">
        <v>1012.73999</v>
      </c>
      <c r="L3107">
        <v>47.340156999999998</v>
      </c>
      <c r="W3107">
        <f t="shared" si="48"/>
        <v>52863.357651182116</v>
      </c>
    </row>
    <row r="3108" spans="1:23" x14ac:dyDescent="0.3">
      <c r="A3108">
        <v>501.71625</v>
      </c>
      <c r="B3108">
        <v>1067.3016359999999</v>
      </c>
      <c r="C3108">
        <v>-49409.238280999998</v>
      </c>
      <c r="D3108">
        <v>18894.814452999999</v>
      </c>
      <c r="E3108">
        <v>0.131415</v>
      </c>
      <c r="F3108">
        <v>9.9534979999999997</v>
      </c>
      <c r="G3108">
        <v>-6.7773E-2</v>
      </c>
      <c r="H3108">
        <v>6.0711000000000001E-2</v>
      </c>
      <c r="I3108">
        <v>1.2484E-2</v>
      </c>
      <c r="J3108">
        <v>-2.3736E-2</v>
      </c>
      <c r="K3108">
        <v>1012.73999</v>
      </c>
      <c r="L3108">
        <v>47.340156999999998</v>
      </c>
      <c r="W3108">
        <f t="shared" si="48"/>
        <v>52909.601902718394</v>
      </c>
    </row>
    <row r="3109" spans="1:23" x14ac:dyDescent="0.3">
      <c r="A3109">
        <v>501.72750000000002</v>
      </c>
      <c r="B3109">
        <v>1107.568237</v>
      </c>
      <c r="C3109">
        <v>-49424.746094000002</v>
      </c>
      <c r="D3109">
        <v>18703.123047000001</v>
      </c>
      <c r="E3109">
        <v>0.13816899999999999</v>
      </c>
      <c r="F3109">
        <v>9.9472660000000008</v>
      </c>
      <c r="G3109">
        <v>-7.0188E-2</v>
      </c>
      <c r="H3109">
        <v>7.2460999999999998E-2</v>
      </c>
      <c r="I3109">
        <v>1.4732E-2</v>
      </c>
      <c r="J3109">
        <v>-2.3032E-2</v>
      </c>
      <c r="K3109">
        <v>1012.73999</v>
      </c>
      <c r="L3109">
        <v>47.340156999999998</v>
      </c>
      <c r="W3109">
        <f t="shared" si="48"/>
        <v>52856.778615114286</v>
      </c>
    </row>
    <row r="3110" spans="1:23" x14ac:dyDescent="0.3">
      <c r="A3110">
        <v>501.73874999999998</v>
      </c>
      <c r="B3110">
        <v>1049.29126</v>
      </c>
      <c r="C3110">
        <v>-49415.203125</v>
      </c>
      <c r="D3110">
        <v>18777.367187</v>
      </c>
      <c r="E3110">
        <v>0.13197800000000001</v>
      </c>
      <c r="F3110">
        <v>9.9488040000000009</v>
      </c>
      <c r="G3110">
        <v>-7.0407999999999998E-2</v>
      </c>
      <c r="H3110">
        <v>5.3071E-2</v>
      </c>
      <c r="I3110">
        <v>1.2382000000000001E-2</v>
      </c>
      <c r="J3110">
        <v>-1.6275999999999999E-2</v>
      </c>
      <c r="K3110">
        <v>1012.73999</v>
      </c>
      <c r="L3110">
        <v>47.340156999999998</v>
      </c>
      <c r="W3110">
        <f t="shared" si="48"/>
        <v>52872.987720657009</v>
      </c>
    </row>
    <row r="3111" spans="1:23" x14ac:dyDescent="0.3">
      <c r="A3111">
        <v>501.75</v>
      </c>
      <c r="B3111">
        <v>1037.4526370000001</v>
      </c>
      <c r="C3111">
        <v>-49415.292969000002</v>
      </c>
      <c r="D3111">
        <v>18746.001952999999</v>
      </c>
      <c r="E3111">
        <v>0.14505599999999999</v>
      </c>
      <c r="F3111">
        <v>9.9423849999999998</v>
      </c>
      <c r="G3111">
        <v>-7.1746000000000004E-2</v>
      </c>
      <c r="H3111">
        <v>1.2094000000000001E-2</v>
      </c>
      <c r="I3111">
        <v>6.1029999999999999E-3</v>
      </c>
      <c r="J3111">
        <v>-6.7920000000000003E-3</v>
      </c>
      <c r="K3111">
        <v>1012.73999</v>
      </c>
      <c r="L3111">
        <v>47.340156999999998</v>
      </c>
      <c r="W3111">
        <f t="shared" si="48"/>
        <v>52861.707089423428</v>
      </c>
    </row>
    <row r="3112" spans="1:23" x14ac:dyDescent="0.3">
      <c r="A3112">
        <v>501.76125000000002</v>
      </c>
      <c r="B3112">
        <v>1037.5245359999999</v>
      </c>
      <c r="C3112">
        <v>-49433.636719000002</v>
      </c>
      <c r="D3112">
        <v>18617.652343999998</v>
      </c>
      <c r="E3112">
        <v>0.14414399999999999</v>
      </c>
      <c r="F3112">
        <v>9.9405079999999995</v>
      </c>
      <c r="G3112">
        <v>-6.5556000000000003E-2</v>
      </c>
      <c r="H3112">
        <v>-2.988E-2</v>
      </c>
      <c r="I3112">
        <v>7.9900000000000001E-4</v>
      </c>
      <c r="J3112">
        <v>3.803E-3</v>
      </c>
      <c r="K3112">
        <v>1012.73999</v>
      </c>
      <c r="L3112">
        <v>47.340156999999998</v>
      </c>
      <c r="W3112">
        <f t="shared" si="48"/>
        <v>52833.491984071203</v>
      </c>
    </row>
    <row r="3113" spans="1:23" x14ac:dyDescent="0.3">
      <c r="A3113">
        <v>501.77249999999998</v>
      </c>
      <c r="B3113">
        <v>1018.522034</v>
      </c>
      <c r="C3113">
        <v>-49434.28125</v>
      </c>
      <c r="D3113">
        <v>18838.724609000001</v>
      </c>
      <c r="E3113">
        <v>0.13946</v>
      </c>
      <c r="F3113">
        <v>9.9551079999999992</v>
      </c>
      <c r="G3113">
        <v>-6.9559999999999997E-2</v>
      </c>
      <c r="H3113">
        <v>-3.2731999999999997E-2</v>
      </c>
      <c r="I3113">
        <v>-8.6399999999999997E-4</v>
      </c>
      <c r="J3113">
        <v>3.741E-3</v>
      </c>
      <c r="K3113">
        <v>1012.73999</v>
      </c>
      <c r="L3113">
        <v>47.340156999999998</v>
      </c>
      <c r="W3113">
        <f t="shared" si="48"/>
        <v>52912.031663238813</v>
      </c>
    </row>
    <row r="3114" spans="1:23" x14ac:dyDescent="0.3">
      <c r="A3114">
        <v>501.78375</v>
      </c>
      <c r="B3114">
        <v>1118.610107</v>
      </c>
      <c r="C3114">
        <v>-49409.886719000002</v>
      </c>
      <c r="D3114">
        <v>18796.347656000002</v>
      </c>
      <c r="E3114">
        <v>0.145699</v>
      </c>
      <c r="F3114">
        <v>9.9485060000000001</v>
      </c>
      <c r="G3114">
        <v>-7.5895000000000004E-2</v>
      </c>
      <c r="H3114">
        <v>-4.5040000000000002E-3</v>
      </c>
      <c r="I3114">
        <v>3.4030000000000002E-3</v>
      </c>
      <c r="J3114">
        <v>-4.2960000000000003E-3</v>
      </c>
      <c r="K3114">
        <v>1012.73999</v>
      </c>
      <c r="L3114">
        <v>47.340156999999998</v>
      </c>
      <c r="W3114">
        <f t="shared" si="48"/>
        <v>52876.184425137108</v>
      </c>
    </row>
    <row r="3115" spans="1:23" x14ac:dyDescent="0.3">
      <c r="A3115">
        <v>501.79500000000002</v>
      </c>
      <c r="B3115">
        <v>1140.3382570000001</v>
      </c>
      <c r="C3115">
        <v>-49380.019530999998</v>
      </c>
      <c r="D3115">
        <v>18829.318359000001</v>
      </c>
      <c r="E3115">
        <v>0.15024599999999999</v>
      </c>
      <c r="F3115">
        <v>9.9420040000000007</v>
      </c>
      <c r="G3115">
        <v>-7.5604000000000005E-2</v>
      </c>
      <c r="H3115">
        <v>4.0545999999999999E-2</v>
      </c>
      <c r="I3115">
        <v>8.6580000000000008E-3</v>
      </c>
      <c r="J3115">
        <v>-1.8644000000000001E-2</v>
      </c>
      <c r="K3115">
        <v>1012.73999</v>
      </c>
      <c r="L3115">
        <v>47.340156999999998</v>
      </c>
      <c r="W3115">
        <f t="shared" si="48"/>
        <v>52860.476067539283</v>
      </c>
    </row>
    <row r="3116" spans="1:23" x14ac:dyDescent="0.3">
      <c r="A3116">
        <v>501.80624999999998</v>
      </c>
      <c r="B3116">
        <v>1182.533203</v>
      </c>
      <c r="C3116">
        <v>-49435.308594000002</v>
      </c>
      <c r="D3116">
        <v>18774.707031000002</v>
      </c>
      <c r="E3116">
        <v>0.14191500000000001</v>
      </c>
      <c r="F3116">
        <v>9.9465959999999995</v>
      </c>
      <c r="G3116">
        <v>-7.5330999999999995E-2</v>
      </c>
      <c r="H3116">
        <v>6.1774999999999997E-2</v>
      </c>
      <c r="I3116">
        <v>1.2723E-2</v>
      </c>
      <c r="J3116">
        <v>-2.2993E-2</v>
      </c>
      <c r="K3116">
        <v>1012.72998</v>
      </c>
      <c r="L3116">
        <v>47.342498999999997</v>
      </c>
      <c r="W3116">
        <f t="shared" si="48"/>
        <v>52893.645598125382</v>
      </c>
    </row>
    <row r="3117" spans="1:23" x14ac:dyDescent="0.3">
      <c r="A3117">
        <v>501.8175</v>
      </c>
      <c r="B3117">
        <v>1112.4926760000001</v>
      </c>
      <c r="C3117">
        <v>-49414.28125</v>
      </c>
      <c r="D3117">
        <v>18783.943359000001</v>
      </c>
      <c r="E3117">
        <v>0.14402699999999999</v>
      </c>
      <c r="F3117">
        <v>9.967841</v>
      </c>
      <c r="G3117">
        <v>-6.4373E-2</v>
      </c>
      <c r="H3117">
        <v>6.7490999999999995E-2</v>
      </c>
      <c r="I3117">
        <v>1.3167E-2</v>
      </c>
      <c r="J3117">
        <v>-2.0414999999999999E-2</v>
      </c>
      <c r="K3117">
        <v>1012.72998</v>
      </c>
      <c r="L3117">
        <v>47.342498999999997</v>
      </c>
      <c r="W3117">
        <f t="shared" si="48"/>
        <v>52875.753985379488</v>
      </c>
    </row>
    <row r="3118" spans="1:23" x14ac:dyDescent="0.3">
      <c r="A3118">
        <v>501.82875000000001</v>
      </c>
      <c r="B3118">
        <v>1127.4521480000001</v>
      </c>
      <c r="C3118">
        <v>-49399.015625</v>
      </c>
      <c r="D3118">
        <v>18757.580077999999</v>
      </c>
      <c r="E3118">
        <v>0.142598</v>
      </c>
      <c r="F3118">
        <v>9.9539950000000008</v>
      </c>
      <c r="G3118">
        <v>-7.0749999999999993E-2</v>
      </c>
      <c r="H3118">
        <v>3.4072999999999999E-2</v>
      </c>
      <c r="I3118">
        <v>9.1649999999999995E-3</v>
      </c>
      <c r="J3118">
        <v>-1.1750999999999999E-2</v>
      </c>
      <c r="K3118">
        <v>1012.72998</v>
      </c>
      <c r="L3118">
        <v>47.342498999999997</v>
      </c>
      <c r="W3118">
        <f t="shared" si="48"/>
        <v>52852.442738700411</v>
      </c>
    </row>
    <row r="3119" spans="1:23" x14ac:dyDescent="0.3">
      <c r="A3119">
        <v>501.84</v>
      </c>
      <c r="B3119">
        <v>1094.5024410000001</v>
      </c>
      <c r="C3119">
        <v>-49419.246094000002</v>
      </c>
      <c r="D3119">
        <v>18842.974609000001</v>
      </c>
      <c r="E3119">
        <v>0.13836399999999999</v>
      </c>
      <c r="F3119">
        <v>9.9489210000000003</v>
      </c>
      <c r="G3119">
        <v>-7.7759999999999996E-2</v>
      </c>
      <c r="H3119">
        <v>-6.3629999999999997E-3</v>
      </c>
      <c r="I3119">
        <v>4.0359999999999997E-3</v>
      </c>
      <c r="J3119">
        <v>-2.7239999999999999E-3</v>
      </c>
      <c r="K3119">
        <v>1012.72998</v>
      </c>
      <c r="L3119">
        <v>47.342498999999997</v>
      </c>
      <c r="W3119">
        <f t="shared" si="48"/>
        <v>52901.01617368147</v>
      </c>
    </row>
    <row r="3120" spans="1:23" x14ac:dyDescent="0.3">
      <c r="A3120">
        <v>501.85124999999999</v>
      </c>
      <c r="B3120">
        <v>1100.5124510000001</v>
      </c>
      <c r="C3120">
        <v>-49434.363280999998</v>
      </c>
      <c r="D3120">
        <v>18713.185547000001</v>
      </c>
      <c r="E3120">
        <v>0.150255</v>
      </c>
      <c r="F3120">
        <v>9.9458470000000005</v>
      </c>
      <c r="G3120">
        <v>-7.1461999999999998E-2</v>
      </c>
      <c r="H3120">
        <v>-3.108E-2</v>
      </c>
      <c r="I3120">
        <v>1.0740000000000001E-3</v>
      </c>
      <c r="J3120">
        <v>2.9420000000000002E-3</v>
      </c>
      <c r="K3120">
        <v>1012.72998</v>
      </c>
      <c r="L3120">
        <v>47.342498999999997</v>
      </c>
      <c r="W3120">
        <f t="shared" si="48"/>
        <v>52869.184918713632</v>
      </c>
    </row>
    <row r="3121" spans="1:23" x14ac:dyDescent="0.3">
      <c r="A3121">
        <v>501.86250000000001</v>
      </c>
      <c r="B3121">
        <v>1070.25415</v>
      </c>
      <c r="C3121">
        <v>-49421.019530999998</v>
      </c>
      <c r="D3121">
        <v>18725.263672000001</v>
      </c>
      <c r="E3121">
        <v>0.14483099999999999</v>
      </c>
      <c r="F3121">
        <v>9.9451579999999993</v>
      </c>
      <c r="G3121">
        <v>-7.3138999999999996E-2</v>
      </c>
      <c r="H3121">
        <v>-2.6297999999999998E-2</v>
      </c>
      <c r="I3121">
        <v>8.3799999999999999E-4</v>
      </c>
      <c r="J3121">
        <v>2.5869999999999999E-3</v>
      </c>
      <c r="K3121">
        <v>1012.72998</v>
      </c>
      <c r="L3121">
        <v>47.342498999999997</v>
      </c>
      <c r="W3121">
        <f t="shared" si="48"/>
        <v>52860.364310275036</v>
      </c>
    </row>
    <row r="3122" spans="1:23" x14ac:dyDescent="0.3">
      <c r="A3122">
        <v>501.87374999999997</v>
      </c>
      <c r="B3122">
        <v>1089.459351</v>
      </c>
      <c r="C3122">
        <v>-49412.210937000003</v>
      </c>
      <c r="D3122">
        <v>18857.849609000001</v>
      </c>
      <c r="E3122">
        <v>0.14468300000000001</v>
      </c>
      <c r="F3122">
        <v>9.9536200000000008</v>
      </c>
      <c r="G3122">
        <v>-6.6933999999999994E-2</v>
      </c>
      <c r="H3122">
        <v>7.9600000000000001E-3</v>
      </c>
      <c r="I3122">
        <v>4.627E-3</v>
      </c>
      <c r="J3122">
        <v>-9.6629999999999997E-3</v>
      </c>
      <c r="K3122">
        <v>1012.72998</v>
      </c>
      <c r="L3122">
        <v>47.342498999999997</v>
      </c>
      <c r="W3122">
        <f t="shared" si="48"/>
        <v>52899.640861122352</v>
      </c>
    </row>
    <row r="3123" spans="1:23" x14ac:dyDescent="0.3">
      <c r="A3123">
        <v>501.88499999999999</v>
      </c>
      <c r="B3123">
        <v>1081.3364260000001</v>
      </c>
      <c r="C3123">
        <v>-49439.847655999998</v>
      </c>
      <c r="D3123">
        <v>18923.910156000002</v>
      </c>
      <c r="E3123">
        <v>0.13897799999999999</v>
      </c>
      <c r="F3123">
        <v>9.9506510000000006</v>
      </c>
      <c r="G3123">
        <v>-6.1612E-2</v>
      </c>
      <c r="H3123">
        <v>4.5192999999999997E-2</v>
      </c>
      <c r="I3123">
        <v>9.8549999999999992E-3</v>
      </c>
      <c r="J3123">
        <v>-2.1656000000000002E-2</v>
      </c>
      <c r="K3123">
        <v>1012.72998</v>
      </c>
      <c r="L3123">
        <v>47.342498999999997</v>
      </c>
      <c r="W3123">
        <f t="shared" si="48"/>
        <v>52948.864013376558</v>
      </c>
    </row>
    <row r="3124" spans="1:23" x14ac:dyDescent="0.3">
      <c r="A3124">
        <v>501.89625000000001</v>
      </c>
      <c r="B3124">
        <v>1154.9866939999999</v>
      </c>
      <c r="C3124">
        <v>-49429.828125</v>
      </c>
      <c r="D3124">
        <v>18864.615234000001</v>
      </c>
      <c r="E3124">
        <v>0.14618999999999999</v>
      </c>
      <c r="F3124">
        <v>9.9494559999999996</v>
      </c>
      <c r="G3124">
        <v>-7.2539000000000006E-2</v>
      </c>
      <c r="H3124">
        <v>7.1624999999999994E-2</v>
      </c>
      <c r="I3124">
        <v>1.3191E-2</v>
      </c>
      <c r="J3124">
        <v>-2.3494999999999999E-2</v>
      </c>
      <c r="K3124">
        <v>1012.72998</v>
      </c>
      <c r="L3124">
        <v>47.342498999999997</v>
      </c>
      <c r="W3124">
        <f t="shared" si="48"/>
        <v>52919.898059777319</v>
      </c>
    </row>
    <row r="3125" spans="1:23" x14ac:dyDescent="0.3">
      <c r="A3125">
        <v>501.90750000000003</v>
      </c>
      <c r="B3125">
        <v>1099.9216309999999</v>
      </c>
      <c r="C3125">
        <v>-49415.167969000002</v>
      </c>
      <c r="D3125">
        <v>18722.890625</v>
      </c>
      <c r="E3125">
        <v>0.15393200000000001</v>
      </c>
      <c r="F3125">
        <v>9.9413940000000007</v>
      </c>
      <c r="G3125">
        <v>-6.9813E-2</v>
      </c>
      <c r="H3125">
        <v>6.2853999999999993E-2</v>
      </c>
      <c r="I3125">
        <v>1.2829999999999999E-2</v>
      </c>
      <c r="J3125">
        <v>-1.9168999999999999E-2</v>
      </c>
      <c r="K3125">
        <v>1012.709961</v>
      </c>
      <c r="L3125">
        <v>47.337615999999997</v>
      </c>
      <c r="W3125">
        <f t="shared" si="48"/>
        <v>52854.661916944831</v>
      </c>
    </row>
    <row r="3126" spans="1:23" x14ac:dyDescent="0.3">
      <c r="A3126">
        <v>501.91874999999999</v>
      </c>
      <c r="B3126">
        <v>1149.669922</v>
      </c>
      <c r="C3126">
        <v>-49418.179687000003</v>
      </c>
      <c r="D3126">
        <v>18753.167968999998</v>
      </c>
      <c r="E3126">
        <v>0.159026</v>
      </c>
      <c r="F3126">
        <v>9.9503769999999996</v>
      </c>
      <c r="G3126">
        <v>-7.1120000000000003E-2</v>
      </c>
      <c r="H3126">
        <v>2.0565E-2</v>
      </c>
      <c r="I3126">
        <v>7.1739999999999998E-3</v>
      </c>
      <c r="J3126">
        <v>-8.2629999999999995E-3</v>
      </c>
      <c r="K3126">
        <v>1012.709961</v>
      </c>
      <c r="L3126">
        <v>47.337615999999997</v>
      </c>
      <c r="W3126">
        <f t="shared" si="48"/>
        <v>52869.268326502293</v>
      </c>
    </row>
    <row r="3127" spans="1:23" x14ac:dyDescent="0.3">
      <c r="A3127">
        <v>501.93</v>
      </c>
      <c r="B3127">
        <v>1087.804932</v>
      </c>
      <c r="C3127">
        <v>-49404.800780999998</v>
      </c>
      <c r="D3127">
        <v>18762.230468999998</v>
      </c>
      <c r="E3127">
        <v>0.14913599999999999</v>
      </c>
      <c r="F3127">
        <v>9.9447240000000008</v>
      </c>
      <c r="G3127">
        <v>-7.3140999999999998E-2</v>
      </c>
      <c r="H3127">
        <v>-1.7441000000000002E-2</v>
      </c>
      <c r="I3127">
        <v>2.5089999999999999E-3</v>
      </c>
      <c r="J3127">
        <v>-9.6900000000000003E-4</v>
      </c>
      <c r="K3127">
        <v>1012.709961</v>
      </c>
      <c r="L3127">
        <v>47.337615999999997</v>
      </c>
      <c r="W3127">
        <f t="shared" si="48"/>
        <v>52858.669600664878</v>
      </c>
    </row>
    <row r="3128" spans="1:23" x14ac:dyDescent="0.3">
      <c r="A3128">
        <v>501.94125000000003</v>
      </c>
      <c r="B3128">
        <v>1157.2307129999999</v>
      </c>
      <c r="C3128">
        <v>-49434.105469000002</v>
      </c>
      <c r="D3128">
        <v>18742.912109000001</v>
      </c>
      <c r="E3128">
        <v>0.149034</v>
      </c>
      <c r="F3128">
        <v>9.9518120000000003</v>
      </c>
      <c r="G3128">
        <v>-7.9112000000000002E-2</v>
      </c>
      <c r="H3128">
        <v>-3.2246999999999998E-2</v>
      </c>
      <c r="I3128">
        <v>3.2000000000000003E-4</v>
      </c>
      <c r="J3128">
        <v>3.6870000000000002E-3</v>
      </c>
      <c r="K3128">
        <v>1012.709961</v>
      </c>
      <c r="L3128">
        <v>47.337615999999997</v>
      </c>
      <c r="W3128">
        <f t="shared" si="48"/>
        <v>52880.683815255506</v>
      </c>
    </row>
    <row r="3129" spans="1:23" x14ac:dyDescent="0.3">
      <c r="A3129">
        <v>501.95249999999999</v>
      </c>
      <c r="B3129">
        <v>1142.3104249999999</v>
      </c>
      <c r="C3129">
        <v>-49420.335937000003</v>
      </c>
      <c r="D3129">
        <v>18715.615234000001</v>
      </c>
      <c r="E3129">
        <v>0.148285</v>
      </c>
      <c r="F3129">
        <v>9.9403670000000002</v>
      </c>
      <c r="G3129">
        <v>-7.4395000000000003E-2</v>
      </c>
      <c r="H3129">
        <v>-2.2797000000000001E-2</v>
      </c>
      <c r="I3129">
        <v>7.7700000000000002E-4</v>
      </c>
      <c r="J3129">
        <v>1.7699999999999999E-4</v>
      </c>
      <c r="K3129">
        <v>1012.709961</v>
      </c>
      <c r="L3129">
        <v>47.337615999999997</v>
      </c>
      <c r="W3129">
        <f t="shared" si="48"/>
        <v>52857.816175284148</v>
      </c>
    </row>
    <row r="3130" spans="1:23" x14ac:dyDescent="0.3">
      <c r="A3130">
        <v>501.96375</v>
      </c>
      <c r="B3130">
        <v>1062.6586910000001</v>
      </c>
      <c r="C3130">
        <v>-49456.25</v>
      </c>
      <c r="D3130">
        <v>18744.970702999999</v>
      </c>
      <c r="E3130">
        <v>0.143368</v>
      </c>
      <c r="F3130">
        <v>9.9354410000000009</v>
      </c>
      <c r="G3130">
        <v>-7.1437E-2</v>
      </c>
      <c r="H3130">
        <v>2.0021000000000001E-2</v>
      </c>
      <c r="I3130">
        <v>5.6870000000000002E-3</v>
      </c>
      <c r="J3130">
        <v>-1.3491E-2</v>
      </c>
      <c r="K3130">
        <v>1012.709961</v>
      </c>
      <c r="L3130">
        <v>47.337615999999997</v>
      </c>
      <c r="W3130">
        <f t="shared" si="48"/>
        <v>52900.130757989493</v>
      </c>
    </row>
    <row r="3131" spans="1:23" x14ac:dyDescent="0.3">
      <c r="A3131">
        <v>501.97500000000002</v>
      </c>
      <c r="B3131">
        <v>1142.3232419999999</v>
      </c>
      <c r="C3131">
        <v>-49390.703125</v>
      </c>
      <c r="D3131">
        <v>18677.181640999999</v>
      </c>
      <c r="E3131">
        <v>0.13600599999999999</v>
      </c>
      <c r="F3131">
        <v>9.9454759999999993</v>
      </c>
      <c r="G3131">
        <v>-6.9431000000000007E-2</v>
      </c>
      <c r="H3131">
        <v>5.8782000000000001E-2</v>
      </c>
      <c r="I3131">
        <v>1.1029000000000001E-2</v>
      </c>
      <c r="J3131">
        <v>-2.3820999999999998E-2</v>
      </c>
      <c r="K3131">
        <v>1012.709961</v>
      </c>
      <c r="L3131">
        <v>47.337615999999997</v>
      </c>
      <c r="W3131">
        <f t="shared" si="48"/>
        <v>52816.508514119014</v>
      </c>
    </row>
    <row r="3132" spans="1:23" x14ac:dyDescent="0.3">
      <c r="A3132">
        <v>501.98624999999998</v>
      </c>
      <c r="B3132">
        <v>1055.560669</v>
      </c>
      <c r="C3132">
        <v>-49417.808594000002</v>
      </c>
      <c r="D3132">
        <v>18759.257812</v>
      </c>
      <c r="E3132">
        <v>0.14851</v>
      </c>
      <c r="F3132">
        <v>9.9612999999999996</v>
      </c>
      <c r="G3132">
        <v>-5.5960000000000003E-2</v>
      </c>
      <c r="H3132">
        <v>6.9054000000000004E-2</v>
      </c>
      <c r="I3132">
        <v>1.2749999999999999E-2</v>
      </c>
      <c r="J3132">
        <v>-2.1846999999999998E-2</v>
      </c>
      <c r="K3132">
        <v>1012.709961</v>
      </c>
      <c r="L3132">
        <v>47.337615999999997</v>
      </c>
      <c r="W3132">
        <f t="shared" si="48"/>
        <v>52869.119230570155</v>
      </c>
    </row>
    <row r="3133" spans="1:23" x14ac:dyDescent="0.3">
      <c r="A3133">
        <v>501.9975</v>
      </c>
      <c r="B3133">
        <v>1081.767578</v>
      </c>
      <c r="C3133">
        <v>-49450.246094000002</v>
      </c>
      <c r="D3133">
        <v>18775.736327999999</v>
      </c>
      <c r="E3133">
        <v>0.163272</v>
      </c>
      <c r="F3133">
        <v>9.9414160000000003</v>
      </c>
      <c r="G3133">
        <v>-6.9266999999999995E-2</v>
      </c>
      <c r="H3133">
        <v>4.3714000000000003E-2</v>
      </c>
      <c r="I3133">
        <v>1.0168999999999999E-2</v>
      </c>
      <c r="J3133">
        <v>-1.3467E-2</v>
      </c>
      <c r="K3133">
        <v>1012.709961</v>
      </c>
      <c r="L3133">
        <v>47.337615999999997</v>
      </c>
      <c r="W3133">
        <f t="shared" si="48"/>
        <v>52905.815696467187</v>
      </c>
    </row>
    <row r="3134" spans="1:23" x14ac:dyDescent="0.3">
      <c r="A3134">
        <v>502.00875000000002</v>
      </c>
      <c r="B3134">
        <v>1066.427856</v>
      </c>
      <c r="C3134">
        <v>-49420.964844000002</v>
      </c>
      <c r="D3134">
        <v>18702.830077999999</v>
      </c>
      <c r="E3134">
        <v>0.143229</v>
      </c>
      <c r="F3134">
        <v>9.9389590000000005</v>
      </c>
      <c r="G3134">
        <v>-7.5866000000000003E-2</v>
      </c>
      <c r="H3134">
        <v>5.0489999999999997E-3</v>
      </c>
      <c r="I3134">
        <v>5.1139999999999996E-3</v>
      </c>
      <c r="J3134">
        <v>-5.8129999999999996E-3</v>
      </c>
      <c r="K3134">
        <v>1012.72998</v>
      </c>
      <c r="L3134">
        <v>47.342498999999997</v>
      </c>
      <c r="W3134">
        <f t="shared" si="48"/>
        <v>52852.293114021821</v>
      </c>
    </row>
    <row r="3135" spans="1:23" x14ac:dyDescent="0.3">
      <c r="A3135">
        <v>502.02</v>
      </c>
      <c r="B3135">
        <v>1200.935547</v>
      </c>
      <c r="C3135">
        <v>-49461.375</v>
      </c>
      <c r="D3135">
        <v>18645.714843999998</v>
      </c>
      <c r="E3135">
        <v>0.139541</v>
      </c>
      <c r="F3135">
        <v>9.9363700000000001</v>
      </c>
      <c r="G3135">
        <v>-6.5229999999999996E-2</v>
      </c>
      <c r="H3135">
        <v>-2.971E-2</v>
      </c>
      <c r="I3135">
        <v>7.8799999999999996E-4</v>
      </c>
      <c r="J3135">
        <v>2.529E-3</v>
      </c>
      <c r="K3135">
        <v>1012.72998</v>
      </c>
      <c r="L3135">
        <v>47.342498999999997</v>
      </c>
      <c r="W3135">
        <f t="shared" si="48"/>
        <v>52872.795889024397</v>
      </c>
    </row>
    <row r="3136" spans="1:23" x14ac:dyDescent="0.3">
      <c r="A3136">
        <v>502.03125</v>
      </c>
      <c r="B3136">
        <v>1196.556885</v>
      </c>
      <c r="C3136">
        <v>-49439.527344000002</v>
      </c>
      <c r="D3136">
        <v>18751.779297000001</v>
      </c>
      <c r="E3136">
        <v>0.14891699999999999</v>
      </c>
      <c r="F3136">
        <v>9.9509589999999992</v>
      </c>
      <c r="G3136">
        <v>-6.2295999999999997E-2</v>
      </c>
      <c r="H3136">
        <v>-3.1808999999999997E-2</v>
      </c>
      <c r="I3136">
        <v>4.2400000000000001E-4</v>
      </c>
      <c r="J3136">
        <v>3.199E-3</v>
      </c>
      <c r="K3136">
        <v>1012.72998</v>
      </c>
      <c r="L3136">
        <v>47.342498999999997</v>
      </c>
      <c r="W3136">
        <f t="shared" si="48"/>
        <v>52889.770647834746</v>
      </c>
    </row>
    <row r="3137" spans="1:23" x14ac:dyDescent="0.3">
      <c r="A3137">
        <v>502.04250000000002</v>
      </c>
      <c r="B3137">
        <v>1175.164673</v>
      </c>
      <c r="C3137">
        <v>-49417.757812000003</v>
      </c>
      <c r="D3137">
        <v>18803.392577999999</v>
      </c>
      <c r="E3137">
        <v>0.154025</v>
      </c>
      <c r="F3137">
        <v>9.9603429999999999</v>
      </c>
      <c r="G3137">
        <v>-7.1109000000000006E-2</v>
      </c>
      <c r="H3137">
        <v>-6.11E-3</v>
      </c>
      <c r="I3137">
        <v>3.8310000000000002E-3</v>
      </c>
      <c r="J3137">
        <v>-5.0309999999999999E-3</v>
      </c>
      <c r="K3137">
        <v>1012.72998</v>
      </c>
      <c r="L3137">
        <v>47.342498999999997</v>
      </c>
      <c r="W3137">
        <f t="shared" si="48"/>
        <v>52887.270411853737</v>
      </c>
    </row>
    <row r="3138" spans="1:23" x14ac:dyDescent="0.3">
      <c r="A3138">
        <v>502.05374999999998</v>
      </c>
      <c r="B3138">
        <v>1104.8782960000001</v>
      </c>
      <c r="C3138">
        <v>-49434.140625</v>
      </c>
      <c r="D3138">
        <v>18715.775390999999</v>
      </c>
      <c r="E3138">
        <v>0.14351</v>
      </c>
      <c r="F3138">
        <v>9.9534830000000003</v>
      </c>
      <c r="G3138">
        <v>-6.7570000000000005E-2</v>
      </c>
      <c r="H3138">
        <v>3.7265E-2</v>
      </c>
      <c r="I3138">
        <v>9.6609999999999994E-3</v>
      </c>
      <c r="J3138">
        <v>-1.8745000000000001E-2</v>
      </c>
      <c r="K3138">
        <v>1012.72998</v>
      </c>
      <c r="L3138">
        <v>47.342498999999997</v>
      </c>
      <c r="W3138">
        <f t="shared" ref="W3138:W3201" si="49">SQRT((B3138)^2+(C3138)^2+(D3138)^2)</f>
        <v>52869.984526833447</v>
      </c>
    </row>
    <row r="3139" spans="1:23" x14ac:dyDescent="0.3">
      <c r="A3139">
        <v>502.065</v>
      </c>
      <c r="B3139">
        <v>1126.165649</v>
      </c>
      <c r="C3139">
        <v>-49431.882812000003</v>
      </c>
      <c r="D3139">
        <v>18818.267577999999</v>
      </c>
      <c r="E3139">
        <v>0.14113700000000001</v>
      </c>
      <c r="F3139">
        <v>9.9440860000000004</v>
      </c>
      <c r="G3139">
        <v>-6.7234000000000002E-2</v>
      </c>
      <c r="H3139">
        <v>6.5022999999999997E-2</v>
      </c>
      <c r="I3139">
        <v>1.235E-2</v>
      </c>
      <c r="J3139">
        <v>-2.4087999999999998E-2</v>
      </c>
      <c r="K3139">
        <v>1012.72998</v>
      </c>
      <c r="L3139">
        <v>47.342498999999997</v>
      </c>
      <c r="W3139">
        <f t="shared" si="49"/>
        <v>52904.692438813923</v>
      </c>
    </row>
    <row r="3140" spans="1:23" x14ac:dyDescent="0.3">
      <c r="A3140">
        <v>502.07625000000002</v>
      </c>
      <c r="B3140">
        <v>1145.8975829999999</v>
      </c>
      <c r="C3140">
        <v>-49431.644530999998</v>
      </c>
      <c r="D3140">
        <v>18731.253906000002</v>
      </c>
      <c r="E3140">
        <v>0.14182400000000001</v>
      </c>
      <c r="F3140">
        <v>9.9519149999999996</v>
      </c>
      <c r="G3140">
        <v>-7.1245000000000003E-2</v>
      </c>
      <c r="H3140">
        <v>6.7291000000000004E-2</v>
      </c>
      <c r="I3140">
        <v>1.3716000000000001E-2</v>
      </c>
      <c r="J3140">
        <v>-2.0614E-2</v>
      </c>
      <c r="K3140">
        <v>1012.72998</v>
      </c>
      <c r="L3140">
        <v>47.342498999999997</v>
      </c>
      <c r="W3140">
        <f t="shared" si="49"/>
        <v>52874.005288051594</v>
      </c>
    </row>
    <row r="3141" spans="1:23" x14ac:dyDescent="0.3">
      <c r="A3141">
        <v>502.08749999999998</v>
      </c>
      <c r="B3141">
        <v>1036.9647219999999</v>
      </c>
      <c r="C3141">
        <v>-49443.285155999998</v>
      </c>
      <c r="D3141">
        <v>18788.357422000001</v>
      </c>
      <c r="E3141">
        <v>0.139519</v>
      </c>
      <c r="F3141">
        <v>9.9504000000000001</v>
      </c>
      <c r="G3141">
        <v>-7.0523000000000002E-2</v>
      </c>
      <c r="H3141">
        <v>3.7935999999999998E-2</v>
      </c>
      <c r="I3141">
        <v>1.0397999999999999E-2</v>
      </c>
      <c r="J3141">
        <v>-1.2233000000000001E-2</v>
      </c>
      <c r="K3141">
        <v>1012.72998</v>
      </c>
      <c r="L3141">
        <v>47.342498999999997</v>
      </c>
      <c r="W3141">
        <f t="shared" si="49"/>
        <v>52902.893280698976</v>
      </c>
    </row>
    <row r="3142" spans="1:23" x14ac:dyDescent="0.3">
      <c r="A3142">
        <v>502.09875</v>
      </c>
      <c r="B3142">
        <v>1140.8100589999999</v>
      </c>
      <c r="C3142">
        <v>-49434.078125</v>
      </c>
      <c r="D3142">
        <v>18791.939452999999</v>
      </c>
      <c r="E3142">
        <v>0.14154800000000001</v>
      </c>
      <c r="F3142">
        <v>9.9438849999999999</v>
      </c>
      <c r="G3142">
        <v>-6.8775000000000003E-2</v>
      </c>
      <c r="H3142">
        <v>-5.169E-3</v>
      </c>
      <c r="I3142">
        <v>5.1500000000000001E-3</v>
      </c>
      <c r="J3142">
        <v>-3.2499999999999999E-3</v>
      </c>
      <c r="K3142">
        <v>1012.72998</v>
      </c>
      <c r="L3142">
        <v>47.342498999999997</v>
      </c>
      <c r="W3142">
        <f t="shared" si="49"/>
        <v>52897.698589490043</v>
      </c>
    </row>
    <row r="3143" spans="1:23" x14ac:dyDescent="0.3">
      <c r="A3143">
        <v>502.11</v>
      </c>
      <c r="B3143">
        <v>1114.727783</v>
      </c>
      <c r="C3143">
        <v>-49432.605469000002</v>
      </c>
      <c r="D3143">
        <v>18772.332031000002</v>
      </c>
      <c r="E3143">
        <v>0.14365900000000001</v>
      </c>
      <c r="F3143">
        <v>9.9492390000000004</v>
      </c>
      <c r="G3143">
        <v>-6.8941000000000002E-2</v>
      </c>
      <c r="H3143">
        <v>-3.5201000000000003E-2</v>
      </c>
      <c r="I3143">
        <v>-8.1899999999999996E-4</v>
      </c>
      <c r="J3143">
        <v>4.9459999999999999E-3</v>
      </c>
      <c r="K3143">
        <v>1012.72998</v>
      </c>
      <c r="L3143">
        <v>47.345039</v>
      </c>
      <c r="W3143">
        <f t="shared" si="49"/>
        <v>52888.803648467125</v>
      </c>
    </row>
    <row r="3144" spans="1:23" x14ac:dyDescent="0.3">
      <c r="A3144">
        <v>502.12124999999997</v>
      </c>
      <c r="B3144">
        <v>1098.5460210000001</v>
      </c>
      <c r="C3144">
        <v>-49392.460937000003</v>
      </c>
      <c r="D3144">
        <v>18705.060547000001</v>
      </c>
      <c r="E3144">
        <v>0.143205</v>
      </c>
      <c r="F3144">
        <v>9.9529560000000004</v>
      </c>
      <c r="G3144">
        <v>-5.9379000000000001E-2</v>
      </c>
      <c r="H3144">
        <v>-2.6353000000000001E-2</v>
      </c>
      <c r="I3144">
        <v>3.8999999999999999E-4</v>
      </c>
      <c r="J3144">
        <v>1.1999999999999999E-3</v>
      </c>
      <c r="K3144">
        <v>1012.72998</v>
      </c>
      <c r="L3144">
        <v>47.345039</v>
      </c>
      <c r="W3144">
        <f t="shared" si="49"/>
        <v>52827.088608404891</v>
      </c>
    </row>
    <row r="3145" spans="1:23" x14ac:dyDescent="0.3">
      <c r="A3145">
        <v>502.13249999999999</v>
      </c>
      <c r="B3145">
        <v>1096.481323</v>
      </c>
      <c r="C3145">
        <v>-49399.546875</v>
      </c>
      <c r="D3145">
        <v>18769.769531000002</v>
      </c>
      <c r="E3145">
        <v>0.14780299999999999</v>
      </c>
      <c r="F3145">
        <v>9.9502360000000003</v>
      </c>
      <c r="G3145">
        <v>-5.8048000000000002E-2</v>
      </c>
      <c r="H3145">
        <v>8.4609999999999998E-3</v>
      </c>
      <c r="I3145">
        <v>5.1980000000000004E-3</v>
      </c>
      <c r="J3145">
        <v>-8.9490000000000004E-3</v>
      </c>
      <c r="K3145">
        <v>1012.72998</v>
      </c>
      <c r="L3145">
        <v>47.345039</v>
      </c>
      <c r="W3145">
        <f t="shared" si="49"/>
        <v>52856.615016418393</v>
      </c>
    </row>
    <row r="3146" spans="1:23" x14ac:dyDescent="0.3">
      <c r="A3146">
        <v>502.14375000000001</v>
      </c>
      <c r="B3146">
        <v>1122.1539310000001</v>
      </c>
      <c r="C3146">
        <v>-49426.457030999998</v>
      </c>
      <c r="D3146">
        <v>18751.96875</v>
      </c>
      <c r="E3146">
        <v>0.159973</v>
      </c>
      <c r="F3146">
        <v>9.9429090000000002</v>
      </c>
      <c r="G3146">
        <v>-6.5206E-2</v>
      </c>
      <c r="H3146">
        <v>5.1819999999999998E-2</v>
      </c>
      <c r="I3146">
        <v>1.1708E-2</v>
      </c>
      <c r="J3146">
        <v>-2.1995000000000001E-2</v>
      </c>
      <c r="K3146">
        <v>1012.72998</v>
      </c>
      <c r="L3146">
        <v>47.345039</v>
      </c>
      <c r="W3146">
        <f t="shared" si="49"/>
        <v>52875.989031725207</v>
      </c>
    </row>
    <row r="3147" spans="1:23" x14ac:dyDescent="0.3">
      <c r="A3147">
        <v>502.15499999999997</v>
      </c>
      <c r="B3147">
        <v>1017.55481</v>
      </c>
      <c r="C3147">
        <v>-49419.796875</v>
      </c>
      <c r="D3147">
        <v>18783.710937</v>
      </c>
      <c r="E3147">
        <v>0.147845</v>
      </c>
      <c r="F3147">
        <v>9.9490879999999997</v>
      </c>
      <c r="G3147">
        <v>-7.4667999999999998E-2</v>
      </c>
      <c r="H3147">
        <v>7.0910000000000001E-2</v>
      </c>
      <c r="I3147">
        <v>1.4444E-2</v>
      </c>
      <c r="J3147">
        <v>-2.4226999999999999E-2</v>
      </c>
      <c r="K3147">
        <v>1012.72998</v>
      </c>
      <c r="L3147">
        <v>47.345039</v>
      </c>
      <c r="W3147">
        <f t="shared" si="49"/>
        <v>52878.9139215471</v>
      </c>
    </row>
    <row r="3148" spans="1:23" x14ac:dyDescent="0.3">
      <c r="A3148">
        <v>502.16624999999999</v>
      </c>
      <c r="B3148">
        <v>1006.108887</v>
      </c>
      <c r="C3148">
        <v>-49423.339844000002</v>
      </c>
      <c r="D3148">
        <v>18647.984375</v>
      </c>
      <c r="E3148">
        <v>0.15246999999999999</v>
      </c>
      <c r="F3148">
        <v>9.9408940000000001</v>
      </c>
      <c r="G3148">
        <v>-7.1162000000000003E-2</v>
      </c>
      <c r="H3148">
        <v>5.5345999999999999E-2</v>
      </c>
      <c r="I3148">
        <v>1.076E-2</v>
      </c>
      <c r="J3148">
        <v>-1.6884E-2</v>
      </c>
      <c r="K3148">
        <v>1012.72998</v>
      </c>
      <c r="L3148">
        <v>47.345039</v>
      </c>
      <c r="W3148">
        <f t="shared" si="49"/>
        <v>52833.948344584875</v>
      </c>
    </row>
    <row r="3149" spans="1:23" x14ac:dyDescent="0.3">
      <c r="A3149">
        <v>502.17750000000001</v>
      </c>
      <c r="B3149">
        <v>1043.55188</v>
      </c>
      <c r="C3149">
        <v>-49443.867187000003</v>
      </c>
      <c r="D3149">
        <v>18581.050781000002</v>
      </c>
      <c r="E3149">
        <v>0.141875</v>
      </c>
      <c r="F3149">
        <v>9.9525780000000008</v>
      </c>
      <c r="G3149">
        <v>-8.3016999999999994E-2</v>
      </c>
      <c r="H3149">
        <v>2.4471E-2</v>
      </c>
      <c r="I3149">
        <v>8.0269999999999994E-3</v>
      </c>
      <c r="J3149">
        <v>-1.0194999999999999E-2</v>
      </c>
      <c r="K3149">
        <v>1012.72998</v>
      </c>
      <c r="L3149">
        <v>47.345039</v>
      </c>
      <c r="W3149">
        <f t="shared" si="49"/>
        <v>52830.298608450503</v>
      </c>
    </row>
    <row r="3150" spans="1:23" x14ac:dyDescent="0.3">
      <c r="A3150">
        <v>502.18875000000003</v>
      </c>
      <c r="B3150">
        <v>1130.086182</v>
      </c>
      <c r="C3150">
        <v>-49436.308594000002</v>
      </c>
      <c r="D3150">
        <v>18753.222656000002</v>
      </c>
      <c r="E3150">
        <v>0.13753399999999999</v>
      </c>
      <c r="F3150">
        <v>9.9502220000000001</v>
      </c>
      <c r="G3150">
        <v>-7.2923000000000002E-2</v>
      </c>
      <c r="H3150">
        <v>-1.8720000000000001E-2</v>
      </c>
      <c r="I3150">
        <v>2.431E-3</v>
      </c>
      <c r="J3150">
        <v>5.5099999999999995E-4</v>
      </c>
      <c r="K3150">
        <v>1012.72998</v>
      </c>
      <c r="L3150">
        <v>47.345039</v>
      </c>
      <c r="W3150">
        <f t="shared" si="49"/>
        <v>52885.811539253678</v>
      </c>
    </row>
    <row r="3151" spans="1:23" x14ac:dyDescent="0.3">
      <c r="A3151">
        <v>502.2</v>
      </c>
      <c r="B3151">
        <v>1166.7172849999999</v>
      </c>
      <c r="C3151">
        <v>-49437.027344000002</v>
      </c>
      <c r="D3151">
        <v>18731.898437</v>
      </c>
      <c r="E3151">
        <v>0.14741799999999999</v>
      </c>
      <c r="F3151">
        <v>9.9528809999999996</v>
      </c>
      <c r="G3151">
        <v>-8.0758999999999997E-2</v>
      </c>
      <c r="H3151">
        <v>-3.6177000000000001E-2</v>
      </c>
      <c r="I3151">
        <v>-1.06E-4</v>
      </c>
      <c r="J3151">
        <v>4.9420000000000002E-3</v>
      </c>
      <c r="K3151">
        <v>1012.72998</v>
      </c>
      <c r="L3151">
        <v>47.345039</v>
      </c>
      <c r="W3151">
        <f t="shared" si="49"/>
        <v>52879.721263340682</v>
      </c>
    </row>
    <row r="3152" spans="1:23" x14ac:dyDescent="0.3">
      <c r="A3152">
        <v>502.21125000000001</v>
      </c>
      <c r="B3152">
        <v>1180.432251</v>
      </c>
      <c r="C3152">
        <v>-49434.796875</v>
      </c>
      <c r="D3152">
        <v>18837.476562</v>
      </c>
      <c r="E3152">
        <v>0.14872299999999999</v>
      </c>
      <c r="F3152">
        <v>9.9510140000000007</v>
      </c>
      <c r="G3152">
        <v>-8.5587999999999997E-2</v>
      </c>
      <c r="H3152">
        <v>-1.7815000000000001E-2</v>
      </c>
      <c r="I3152">
        <v>2.2910000000000001E-3</v>
      </c>
      <c r="J3152">
        <v>-1.5920000000000001E-3</v>
      </c>
      <c r="K3152">
        <v>1012.72998</v>
      </c>
      <c r="L3152">
        <v>47.345039</v>
      </c>
      <c r="W3152">
        <f t="shared" si="49"/>
        <v>52915.43334033664</v>
      </c>
    </row>
    <row r="3153" spans="1:23" x14ac:dyDescent="0.3">
      <c r="A3153">
        <v>502.22250000000003</v>
      </c>
      <c r="B3153">
        <v>1089.3675539999999</v>
      </c>
      <c r="C3153">
        <v>-49420.582030999998</v>
      </c>
      <c r="D3153">
        <v>18754.636718999998</v>
      </c>
      <c r="E3153">
        <v>0.149589</v>
      </c>
      <c r="F3153">
        <v>9.9495050000000003</v>
      </c>
      <c r="G3153">
        <v>-6.9762000000000005E-2</v>
      </c>
      <c r="H3153">
        <v>2.7401999999999999E-2</v>
      </c>
      <c r="I3153">
        <v>8.0700000000000008E-3</v>
      </c>
      <c r="J3153">
        <v>-1.4527E-2</v>
      </c>
      <c r="K3153">
        <v>1012.72998</v>
      </c>
      <c r="L3153">
        <v>47.345039</v>
      </c>
      <c r="W3153">
        <f t="shared" si="49"/>
        <v>52870.757970849729</v>
      </c>
    </row>
    <row r="3154" spans="1:23" x14ac:dyDescent="0.3">
      <c r="A3154">
        <v>502.23374999999999</v>
      </c>
      <c r="B3154">
        <v>1041.3363039999999</v>
      </c>
      <c r="C3154">
        <v>-49453.820312000003</v>
      </c>
      <c r="D3154">
        <v>18703.716797000001</v>
      </c>
      <c r="E3154">
        <v>0.15815399999999999</v>
      </c>
      <c r="F3154">
        <v>9.9541629999999994</v>
      </c>
      <c r="G3154">
        <v>-6.7872000000000002E-2</v>
      </c>
      <c r="H3154">
        <v>5.7949000000000001E-2</v>
      </c>
      <c r="I3154">
        <v>1.2428E-2</v>
      </c>
      <c r="J3154">
        <v>-2.3889000000000001E-2</v>
      </c>
      <c r="K3154">
        <v>1012.72998</v>
      </c>
      <c r="L3154">
        <v>47.345039</v>
      </c>
      <c r="W3154">
        <f t="shared" si="49"/>
        <v>52882.830358935898</v>
      </c>
    </row>
    <row r="3155" spans="1:23" x14ac:dyDescent="0.3">
      <c r="A3155">
        <v>502.245</v>
      </c>
      <c r="B3155">
        <v>1166.701294</v>
      </c>
      <c r="C3155">
        <v>-49439.941405999998</v>
      </c>
      <c r="D3155">
        <v>18789.164062</v>
      </c>
      <c r="E3155">
        <v>0.15398500000000001</v>
      </c>
      <c r="F3155">
        <v>9.9511559999999992</v>
      </c>
      <c r="G3155">
        <v>-6.0240000000000002E-2</v>
      </c>
      <c r="H3155">
        <v>7.1122000000000005E-2</v>
      </c>
      <c r="I3155">
        <v>1.4404999999999999E-2</v>
      </c>
      <c r="J3155">
        <v>-2.2908999999999999E-2</v>
      </c>
      <c r="K3155">
        <v>1012.72998</v>
      </c>
      <c r="L3155">
        <v>47.345039</v>
      </c>
      <c r="W3155">
        <f t="shared" si="49"/>
        <v>52902.75686849303</v>
      </c>
    </row>
    <row r="3156" spans="1:23" x14ac:dyDescent="0.3">
      <c r="A3156">
        <v>502.25625000000002</v>
      </c>
      <c r="B3156">
        <v>1067.92749</v>
      </c>
      <c r="C3156">
        <v>-49393.402344000002</v>
      </c>
      <c r="D3156">
        <v>18744.009765999999</v>
      </c>
      <c r="E3156">
        <v>0.14342099999999999</v>
      </c>
      <c r="F3156">
        <v>9.9544060000000005</v>
      </c>
      <c r="G3156">
        <v>-6.5958000000000003E-2</v>
      </c>
      <c r="H3156">
        <v>4.7766000000000003E-2</v>
      </c>
      <c r="I3156">
        <v>1.0826000000000001E-2</v>
      </c>
      <c r="J3156">
        <v>-1.5245999999999999E-2</v>
      </c>
      <c r="K3156">
        <v>1012.72998</v>
      </c>
      <c r="L3156">
        <v>47.345039</v>
      </c>
      <c r="W3156">
        <f t="shared" si="49"/>
        <v>52841.144635104807</v>
      </c>
    </row>
    <row r="3157" spans="1:23" x14ac:dyDescent="0.3">
      <c r="A3157">
        <v>502.26749999999998</v>
      </c>
      <c r="B3157">
        <v>1266.0473629999999</v>
      </c>
      <c r="C3157">
        <v>-49436.070312000003</v>
      </c>
      <c r="D3157">
        <v>18763.15625</v>
      </c>
      <c r="E3157">
        <v>0.140735</v>
      </c>
      <c r="F3157">
        <v>9.9440229999999996</v>
      </c>
      <c r="G3157">
        <v>-7.8934000000000004E-2</v>
      </c>
      <c r="H3157">
        <v>4.8650000000000004E-3</v>
      </c>
      <c r="I3157">
        <v>6.332E-3</v>
      </c>
      <c r="J3157">
        <v>-5.3109999999999997E-3</v>
      </c>
      <c r="K3157">
        <v>1012.72998</v>
      </c>
      <c r="L3157">
        <v>47.345039</v>
      </c>
      <c r="W3157">
        <f t="shared" si="49"/>
        <v>52892.191827152346</v>
      </c>
    </row>
    <row r="3158" spans="1:23" x14ac:dyDescent="0.3">
      <c r="A3158">
        <v>502.27875</v>
      </c>
      <c r="B3158">
        <v>1132.8833010000001</v>
      </c>
      <c r="C3158">
        <v>-49424.644530999998</v>
      </c>
      <c r="D3158">
        <v>18766.869140999999</v>
      </c>
      <c r="E3158">
        <v>0.14760200000000001</v>
      </c>
      <c r="F3158">
        <v>9.9438899999999997</v>
      </c>
      <c r="G3158">
        <v>-7.3922000000000002E-2</v>
      </c>
      <c r="H3158">
        <v>-3.109E-2</v>
      </c>
      <c r="I3158">
        <v>6.2699999999999995E-4</v>
      </c>
      <c r="J3158">
        <v>4.4650000000000002E-3</v>
      </c>
      <c r="K3158">
        <v>1012.72998</v>
      </c>
      <c r="L3158">
        <v>47.345039</v>
      </c>
      <c r="W3158">
        <f t="shared" si="49"/>
        <v>52879.809842177106</v>
      </c>
    </row>
    <row r="3159" spans="1:23" x14ac:dyDescent="0.3">
      <c r="A3159">
        <v>502.29</v>
      </c>
      <c r="B3159">
        <v>1088.0584719999999</v>
      </c>
      <c r="C3159">
        <v>-49444.828125</v>
      </c>
      <c r="D3159">
        <v>18727.523437</v>
      </c>
      <c r="E3159">
        <v>0.14474699999999999</v>
      </c>
      <c r="F3159">
        <v>9.9528560000000006</v>
      </c>
      <c r="G3159">
        <v>-7.3530999999999999E-2</v>
      </c>
      <c r="H3159">
        <v>-3.2661999999999997E-2</v>
      </c>
      <c r="I3159">
        <v>8.0120470000000004E-5</v>
      </c>
      <c r="J3159">
        <v>3.663E-3</v>
      </c>
      <c r="K3159">
        <v>1012.72998</v>
      </c>
      <c r="L3159">
        <v>47.345039</v>
      </c>
      <c r="W3159">
        <f t="shared" si="49"/>
        <v>52883.78800381707</v>
      </c>
    </row>
    <row r="3160" spans="1:23" x14ac:dyDescent="0.3">
      <c r="A3160">
        <v>502.30124999999998</v>
      </c>
      <c r="B3160">
        <v>1183.717529</v>
      </c>
      <c r="C3160">
        <v>-49424.707030999998</v>
      </c>
      <c r="D3160">
        <v>18786.873047000001</v>
      </c>
      <c r="E3160">
        <v>0.136903</v>
      </c>
      <c r="F3160">
        <v>9.9469969999999996</v>
      </c>
      <c r="G3160">
        <v>-6.4921000000000006E-2</v>
      </c>
      <c r="H3160">
        <v>-3.297E-3</v>
      </c>
      <c r="I3160">
        <v>3.9890000000000004E-3</v>
      </c>
      <c r="J3160">
        <v>-5.1999999999999998E-3</v>
      </c>
      <c r="K3160">
        <v>1012.719971</v>
      </c>
      <c r="L3160">
        <v>47.345039</v>
      </c>
      <c r="W3160">
        <f t="shared" si="49"/>
        <v>52888.084207813175</v>
      </c>
    </row>
    <row r="3161" spans="1:23" x14ac:dyDescent="0.3">
      <c r="A3161">
        <v>502.3125</v>
      </c>
      <c r="B3161">
        <v>1167.348999</v>
      </c>
      <c r="C3161">
        <v>-49412.835937000003</v>
      </c>
      <c r="D3161">
        <v>18716.158202999999</v>
      </c>
      <c r="E3161">
        <v>0.14176</v>
      </c>
      <c r="F3161">
        <v>9.9487919999999992</v>
      </c>
      <c r="G3161">
        <v>-7.5572E-2</v>
      </c>
      <c r="H3161">
        <v>4.5315000000000001E-2</v>
      </c>
      <c r="I3161">
        <v>1.0248999999999999E-2</v>
      </c>
      <c r="J3161">
        <v>-2.0719000000000001E-2</v>
      </c>
      <c r="K3161">
        <v>1012.719971</v>
      </c>
      <c r="L3161">
        <v>47.345039</v>
      </c>
      <c r="W3161">
        <f t="shared" si="49"/>
        <v>52851.543372942942</v>
      </c>
    </row>
    <row r="3162" spans="1:23" x14ac:dyDescent="0.3">
      <c r="A3162">
        <v>502.32375000000002</v>
      </c>
      <c r="B3162">
        <v>1149.5864260000001</v>
      </c>
      <c r="C3162">
        <v>-49412.941405999998</v>
      </c>
      <c r="D3162">
        <v>18769.589843999998</v>
      </c>
      <c r="E3162">
        <v>0.13576099999999999</v>
      </c>
      <c r="F3162">
        <v>9.9491750000000003</v>
      </c>
      <c r="G3162">
        <v>-8.7694999999999995E-2</v>
      </c>
      <c r="H3162">
        <v>6.7802000000000001E-2</v>
      </c>
      <c r="I3162">
        <v>1.2574999999999999E-2</v>
      </c>
      <c r="J3162">
        <v>-2.4435999999999999E-2</v>
      </c>
      <c r="K3162">
        <v>1012.719971</v>
      </c>
      <c r="L3162">
        <v>47.345039</v>
      </c>
      <c r="W3162">
        <f t="shared" si="49"/>
        <v>52870.197940386228</v>
      </c>
    </row>
    <row r="3163" spans="1:23" x14ac:dyDescent="0.3">
      <c r="A3163">
        <v>502.33499999999998</v>
      </c>
      <c r="B3163">
        <v>1230.1663820000001</v>
      </c>
      <c r="C3163">
        <v>-49440.558594000002</v>
      </c>
      <c r="D3163">
        <v>18666.392577999999</v>
      </c>
      <c r="E3163">
        <v>0.145431</v>
      </c>
      <c r="F3163">
        <v>9.9491150000000008</v>
      </c>
      <c r="G3163">
        <v>-7.7323000000000003E-2</v>
      </c>
      <c r="H3163">
        <v>6.9685999999999998E-2</v>
      </c>
      <c r="I3163">
        <v>1.2984000000000001E-2</v>
      </c>
      <c r="J3163">
        <v>-2.1035000000000002E-2</v>
      </c>
      <c r="K3163">
        <v>1012.719971</v>
      </c>
      <c r="L3163">
        <v>47.345039</v>
      </c>
      <c r="W3163">
        <f t="shared" si="49"/>
        <v>52861.293545373672</v>
      </c>
    </row>
    <row r="3164" spans="1:23" x14ac:dyDescent="0.3">
      <c r="A3164">
        <v>502.34625</v>
      </c>
      <c r="B3164">
        <v>1157.159668</v>
      </c>
      <c r="C3164">
        <v>-49414.539062000003</v>
      </c>
      <c r="D3164">
        <v>18670.015625</v>
      </c>
      <c r="E3164">
        <v>0.150639</v>
      </c>
      <c r="F3164">
        <v>9.9450950000000002</v>
      </c>
      <c r="G3164">
        <v>-7.6802999999999996E-2</v>
      </c>
      <c r="H3164">
        <v>3.4339000000000001E-2</v>
      </c>
      <c r="I3164">
        <v>8.3890000000000006E-3</v>
      </c>
      <c r="J3164">
        <v>-1.1205E-2</v>
      </c>
      <c r="K3164">
        <v>1012.719971</v>
      </c>
      <c r="L3164">
        <v>47.345039</v>
      </c>
      <c r="W3164">
        <f t="shared" si="49"/>
        <v>52836.589335846744</v>
      </c>
    </row>
    <row r="3165" spans="1:23" x14ac:dyDescent="0.3">
      <c r="A3165">
        <v>502.35750000000002</v>
      </c>
      <c r="B3165">
        <v>1162.0848390000001</v>
      </c>
      <c r="C3165">
        <v>-49410.152344000002</v>
      </c>
      <c r="D3165">
        <v>18799.097656000002</v>
      </c>
      <c r="E3165">
        <v>0.14646700000000001</v>
      </c>
      <c r="F3165">
        <v>9.9363659999999996</v>
      </c>
      <c r="G3165">
        <v>-7.3830000000000007E-2</v>
      </c>
      <c r="H3165">
        <v>-1.0959999999999999E-2</v>
      </c>
      <c r="I3165">
        <v>3.3370000000000001E-3</v>
      </c>
      <c r="J3165">
        <v>-1.6169999999999999E-3</v>
      </c>
      <c r="K3165">
        <v>1012.719971</v>
      </c>
      <c r="L3165">
        <v>47.345039</v>
      </c>
      <c r="W3165">
        <f t="shared" si="49"/>
        <v>52878.347823188909</v>
      </c>
    </row>
    <row r="3166" spans="1:23" x14ac:dyDescent="0.3">
      <c r="A3166">
        <v>502.36874999999998</v>
      </c>
      <c r="B3166">
        <v>1137.9682620000001</v>
      </c>
      <c r="C3166">
        <v>-49437.753905999998</v>
      </c>
      <c r="D3166">
        <v>18614.380859000001</v>
      </c>
      <c r="E3166">
        <v>0.13908400000000001</v>
      </c>
      <c r="F3166">
        <v>9.9410690000000006</v>
      </c>
      <c r="G3166">
        <v>-6.9609000000000004E-2</v>
      </c>
      <c r="H3166">
        <v>-3.1433999999999997E-2</v>
      </c>
      <c r="I3166">
        <v>1.2949999999999999E-3</v>
      </c>
      <c r="J3166">
        <v>3.9389999999999998E-3</v>
      </c>
      <c r="K3166">
        <v>1012.719971</v>
      </c>
      <c r="L3166">
        <v>47.345039</v>
      </c>
      <c r="W3166">
        <f t="shared" si="49"/>
        <v>52838.259413037471</v>
      </c>
    </row>
    <row r="3167" spans="1:23" x14ac:dyDescent="0.3">
      <c r="A3167">
        <v>502.38</v>
      </c>
      <c r="B3167">
        <v>978.32135000000005</v>
      </c>
      <c r="C3167">
        <v>-49406.894530999998</v>
      </c>
      <c r="D3167">
        <v>18822.90625</v>
      </c>
      <c r="E3167">
        <v>0.14144100000000001</v>
      </c>
      <c r="F3167">
        <v>9.9499630000000003</v>
      </c>
      <c r="G3167">
        <v>-7.5550999999999993E-2</v>
      </c>
      <c r="H3167">
        <v>-2.6162000000000001E-2</v>
      </c>
      <c r="I3167">
        <v>1.16E-3</v>
      </c>
      <c r="J3167">
        <v>2.611E-3</v>
      </c>
      <c r="K3167">
        <v>1012.719971</v>
      </c>
      <c r="L3167">
        <v>47.345039</v>
      </c>
      <c r="W3167">
        <f t="shared" si="49"/>
        <v>52880.054269615808</v>
      </c>
    </row>
    <row r="3168" spans="1:23" x14ac:dyDescent="0.3">
      <c r="A3168">
        <v>502.39125000000001</v>
      </c>
      <c r="B3168">
        <v>1094.5642089999999</v>
      </c>
      <c r="C3168">
        <v>-49421.5</v>
      </c>
      <c r="D3168">
        <v>18677.996093999998</v>
      </c>
      <c r="E3168">
        <v>0.152479</v>
      </c>
      <c r="F3168">
        <v>9.9472579999999997</v>
      </c>
      <c r="G3168">
        <v>-7.4455999999999994E-2</v>
      </c>
      <c r="H3168">
        <v>1.2052999999999999E-2</v>
      </c>
      <c r="I3168">
        <v>5.9020000000000001E-3</v>
      </c>
      <c r="J3168">
        <v>-8.7220000000000006E-3</v>
      </c>
      <c r="K3168">
        <v>1012.719971</v>
      </c>
      <c r="L3168">
        <v>47.345039</v>
      </c>
      <c r="W3168">
        <f t="shared" si="49"/>
        <v>52844.586015457659</v>
      </c>
    </row>
    <row r="3169" spans="1:23" x14ac:dyDescent="0.3">
      <c r="A3169">
        <v>502.40249999999997</v>
      </c>
      <c r="B3169">
        <v>1148.072144</v>
      </c>
      <c r="C3169">
        <v>-49415.726562000003</v>
      </c>
      <c r="D3169">
        <v>18664.693359000001</v>
      </c>
      <c r="E3169">
        <v>0.13194600000000001</v>
      </c>
      <c r="F3169">
        <v>9.9453560000000003</v>
      </c>
      <c r="G3169">
        <v>-7.4289999999999995E-2</v>
      </c>
      <c r="H3169">
        <v>4.7704000000000003E-2</v>
      </c>
      <c r="I3169">
        <v>1.0628E-2</v>
      </c>
      <c r="J3169">
        <v>-2.0268999999999999E-2</v>
      </c>
      <c r="K3169">
        <v>1012.719971</v>
      </c>
      <c r="L3169">
        <v>47.347382000000003</v>
      </c>
      <c r="W3169">
        <f t="shared" si="49"/>
        <v>52835.621312554656</v>
      </c>
    </row>
    <row r="3170" spans="1:23" x14ac:dyDescent="0.3">
      <c r="A3170">
        <v>502.41374999999999</v>
      </c>
      <c r="B3170">
        <v>1091.3988039999999</v>
      </c>
      <c r="C3170">
        <v>-49404.195312000003</v>
      </c>
      <c r="D3170">
        <v>18705.833984000001</v>
      </c>
      <c r="E3170">
        <v>0.15276500000000001</v>
      </c>
      <c r="F3170">
        <v>9.9472570000000005</v>
      </c>
      <c r="G3170">
        <v>-6.6919999999999993E-2</v>
      </c>
      <c r="H3170">
        <v>6.8290000000000003E-2</v>
      </c>
      <c r="I3170">
        <v>1.3644E-2</v>
      </c>
      <c r="J3170">
        <v>-2.2603999999999999E-2</v>
      </c>
      <c r="K3170">
        <v>1012.719971</v>
      </c>
      <c r="L3170">
        <v>47.347382000000003</v>
      </c>
      <c r="W3170">
        <f t="shared" si="49"/>
        <v>52838.185915231661</v>
      </c>
    </row>
    <row r="3171" spans="1:23" x14ac:dyDescent="0.3">
      <c r="A3171">
        <v>502.42500000000001</v>
      </c>
      <c r="B3171">
        <v>1053.884033</v>
      </c>
      <c r="C3171">
        <v>-49413.160155999998</v>
      </c>
      <c r="D3171">
        <v>18661.490234000001</v>
      </c>
      <c r="E3171">
        <v>0.13319600000000001</v>
      </c>
      <c r="F3171">
        <v>9.9382610000000007</v>
      </c>
      <c r="G3171">
        <v>-6.8037E-2</v>
      </c>
      <c r="H3171">
        <v>5.9091999999999999E-2</v>
      </c>
      <c r="I3171">
        <v>1.1682E-2</v>
      </c>
      <c r="J3171">
        <v>-1.7756999999999998E-2</v>
      </c>
      <c r="K3171">
        <v>1012.719971</v>
      </c>
      <c r="L3171">
        <v>47.347382000000003</v>
      </c>
      <c r="W3171">
        <f t="shared" si="49"/>
        <v>52830.126688388656</v>
      </c>
    </row>
    <row r="3172" spans="1:23" x14ac:dyDescent="0.3">
      <c r="A3172">
        <v>502.43624999999997</v>
      </c>
      <c r="B3172">
        <v>1019.6171869999999</v>
      </c>
      <c r="C3172">
        <v>-49423.902344000002</v>
      </c>
      <c r="D3172">
        <v>18752.865234000001</v>
      </c>
      <c r="E3172">
        <v>0.150308</v>
      </c>
      <c r="F3172">
        <v>9.9479100000000003</v>
      </c>
      <c r="G3172">
        <v>-7.0593000000000003E-2</v>
      </c>
      <c r="H3172">
        <v>2.0330000000000001E-2</v>
      </c>
      <c r="I3172">
        <v>7.437E-3</v>
      </c>
      <c r="J3172">
        <v>-8.6820000000000005E-3</v>
      </c>
      <c r="K3172">
        <v>1012.719971</v>
      </c>
      <c r="L3172">
        <v>47.347382000000003</v>
      </c>
      <c r="W3172">
        <f t="shared" si="49"/>
        <v>52871.842190355354</v>
      </c>
    </row>
    <row r="3173" spans="1:23" x14ac:dyDescent="0.3">
      <c r="A3173">
        <v>502.44749999999999</v>
      </c>
      <c r="B3173">
        <v>1101.6292719999999</v>
      </c>
      <c r="C3173">
        <v>-49421.179687000003</v>
      </c>
      <c r="D3173">
        <v>18684.296875</v>
      </c>
      <c r="E3173">
        <v>0.14257</v>
      </c>
      <c r="F3173">
        <v>9.9448360000000005</v>
      </c>
      <c r="G3173">
        <v>-7.4425000000000005E-2</v>
      </c>
      <c r="H3173">
        <v>-2.061E-2</v>
      </c>
      <c r="I3173">
        <v>2.591E-3</v>
      </c>
      <c r="J3173">
        <v>-3.0400000000000002E-4</v>
      </c>
      <c r="K3173">
        <v>1012.719971</v>
      </c>
      <c r="L3173">
        <v>47.347382000000003</v>
      </c>
      <c r="W3173">
        <f t="shared" si="49"/>
        <v>52846.660617496011</v>
      </c>
    </row>
    <row r="3174" spans="1:23" x14ac:dyDescent="0.3">
      <c r="A3174">
        <v>502.45875000000001</v>
      </c>
      <c r="B3174">
        <v>1075.3339840000001</v>
      </c>
      <c r="C3174">
        <v>-49416.511719000002</v>
      </c>
      <c r="D3174">
        <v>18707.091797000001</v>
      </c>
      <c r="E3174">
        <v>0.143898</v>
      </c>
      <c r="F3174">
        <v>9.9413680000000006</v>
      </c>
      <c r="G3174">
        <v>-5.7911999999999998E-2</v>
      </c>
      <c r="H3174">
        <v>-3.2460999999999997E-2</v>
      </c>
      <c r="I3174">
        <v>-1.07E-4</v>
      </c>
      <c r="J3174">
        <v>3.1879999999999999E-3</v>
      </c>
      <c r="K3174">
        <v>1012.719971</v>
      </c>
      <c r="L3174">
        <v>47.347382000000003</v>
      </c>
      <c r="W3174">
        <f t="shared" si="49"/>
        <v>52849.817948149968</v>
      </c>
    </row>
    <row r="3175" spans="1:23" x14ac:dyDescent="0.3">
      <c r="A3175">
        <v>502.47</v>
      </c>
      <c r="B3175">
        <v>1104.1721190000001</v>
      </c>
      <c r="C3175">
        <v>-49393.207030999998</v>
      </c>
      <c r="D3175">
        <v>18812.113281000002</v>
      </c>
      <c r="E3175">
        <v>0.14777699999999999</v>
      </c>
      <c r="F3175">
        <v>9.9438499999999994</v>
      </c>
      <c r="G3175">
        <v>-6.8285999999999999E-2</v>
      </c>
      <c r="H3175">
        <v>-2.0160999999999998E-2</v>
      </c>
      <c r="I3175">
        <v>1.902E-3</v>
      </c>
      <c r="J3175">
        <v>-1.9610000000000001E-3</v>
      </c>
      <c r="K3175">
        <v>1012.719971</v>
      </c>
      <c r="L3175">
        <v>47.347382000000003</v>
      </c>
      <c r="W3175">
        <f t="shared" si="49"/>
        <v>52865.903028065084</v>
      </c>
    </row>
    <row r="3176" spans="1:23" x14ac:dyDescent="0.3">
      <c r="A3176">
        <v>502.48124999999999</v>
      </c>
      <c r="B3176">
        <v>1069.378052</v>
      </c>
      <c r="C3176">
        <v>-49406.859375</v>
      </c>
      <c r="D3176">
        <v>18816.408202999999</v>
      </c>
      <c r="E3176">
        <v>0.144903</v>
      </c>
      <c r="F3176">
        <v>9.9409480000000006</v>
      </c>
      <c r="G3176">
        <v>-7.5498999999999997E-2</v>
      </c>
      <c r="H3176">
        <v>2.1961000000000001E-2</v>
      </c>
      <c r="I3176">
        <v>7.2579999999999997E-3</v>
      </c>
      <c r="J3176">
        <v>-1.4782E-2</v>
      </c>
      <c r="K3176">
        <v>1012.719971</v>
      </c>
      <c r="L3176">
        <v>47.347382000000003</v>
      </c>
      <c r="W3176">
        <f t="shared" si="49"/>
        <v>52879.471823960674</v>
      </c>
    </row>
    <row r="3177" spans="1:23" x14ac:dyDescent="0.3">
      <c r="A3177">
        <v>502.49250000000001</v>
      </c>
      <c r="B3177">
        <v>1065.0814210000001</v>
      </c>
      <c r="C3177">
        <v>-49413.042969000002</v>
      </c>
      <c r="D3177">
        <v>18796.232422000001</v>
      </c>
      <c r="E3177">
        <v>0.14149999999999999</v>
      </c>
      <c r="F3177">
        <v>9.9489640000000001</v>
      </c>
      <c r="G3177">
        <v>-6.9841E-2</v>
      </c>
      <c r="H3177">
        <v>6.1337999999999997E-2</v>
      </c>
      <c r="I3177">
        <v>1.3011999999999999E-2</v>
      </c>
      <c r="J3177">
        <v>-2.4087000000000001E-2</v>
      </c>
      <c r="K3177">
        <v>1012.719971</v>
      </c>
      <c r="L3177">
        <v>47.347382000000003</v>
      </c>
      <c r="W3177">
        <f t="shared" si="49"/>
        <v>52877.9875482364</v>
      </c>
    </row>
    <row r="3178" spans="1:23" x14ac:dyDescent="0.3">
      <c r="A3178">
        <v>502.50375000000003</v>
      </c>
      <c r="B3178">
        <v>1080.3194579999999</v>
      </c>
      <c r="C3178">
        <v>-49437.726562000003</v>
      </c>
      <c r="D3178">
        <v>18718.402343999998</v>
      </c>
      <c r="E3178">
        <v>0.15558</v>
      </c>
      <c r="F3178">
        <v>9.9509609999999995</v>
      </c>
      <c r="G3178">
        <v>-7.3006000000000001E-2</v>
      </c>
      <c r="H3178">
        <v>7.0069000000000006E-2</v>
      </c>
      <c r="I3178">
        <v>1.3852E-2</v>
      </c>
      <c r="J3178">
        <v>-2.2144E-2</v>
      </c>
      <c r="K3178">
        <v>1012.72998</v>
      </c>
      <c r="L3178">
        <v>47.347382000000003</v>
      </c>
      <c r="W3178">
        <f t="shared" si="49"/>
        <v>52873.759882027291</v>
      </c>
    </row>
    <row r="3179" spans="1:23" x14ac:dyDescent="0.3">
      <c r="A3179">
        <v>502.51499999999999</v>
      </c>
      <c r="B3179">
        <v>1172.087524</v>
      </c>
      <c r="C3179">
        <v>-49410.164062000003</v>
      </c>
      <c r="D3179">
        <v>18680.072265999999</v>
      </c>
      <c r="E3179">
        <v>0.15046599999999999</v>
      </c>
      <c r="F3179">
        <v>9.9424510000000001</v>
      </c>
      <c r="G3179">
        <v>-6.8608000000000002E-2</v>
      </c>
      <c r="H3179">
        <v>4.2249000000000002E-2</v>
      </c>
      <c r="I3179">
        <v>1.0788000000000001E-2</v>
      </c>
      <c r="J3179">
        <v>-1.3063999999999999E-2</v>
      </c>
      <c r="K3179">
        <v>1012.72998</v>
      </c>
      <c r="L3179">
        <v>47.347382000000003</v>
      </c>
      <c r="W3179">
        <f t="shared" si="49"/>
        <v>52836.381420955156</v>
      </c>
    </row>
    <row r="3180" spans="1:23" x14ac:dyDescent="0.3">
      <c r="A3180">
        <v>502.52625</v>
      </c>
      <c r="B3180">
        <v>1186.637207</v>
      </c>
      <c r="C3180">
        <v>-49416.390625</v>
      </c>
      <c r="D3180">
        <v>18728.203125</v>
      </c>
      <c r="E3180">
        <v>0.149057</v>
      </c>
      <c r="F3180">
        <v>9.9435699999999994</v>
      </c>
      <c r="G3180">
        <v>-7.8534999999999994E-2</v>
      </c>
      <c r="H3180">
        <v>4.0260000000000001E-3</v>
      </c>
      <c r="I3180">
        <v>5.2160000000000002E-3</v>
      </c>
      <c r="J3180">
        <v>-5.0819999999999997E-3</v>
      </c>
      <c r="K3180">
        <v>1012.72998</v>
      </c>
      <c r="L3180">
        <v>47.347382000000003</v>
      </c>
      <c r="W3180">
        <f t="shared" si="49"/>
        <v>52859.562640594035</v>
      </c>
    </row>
    <row r="3181" spans="1:23" x14ac:dyDescent="0.3">
      <c r="A3181">
        <v>502.53750000000002</v>
      </c>
      <c r="B3181">
        <v>1134.3424070000001</v>
      </c>
      <c r="C3181">
        <v>-49409.925780999998</v>
      </c>
      <c r="D3181">
        <v>18743.099609000001</v>
      </c>
      <c r="E3181">
        <v>0.14554700000000001</v>
      </c>
      <c r="F3181">
        <v>9.9469480000000008</v>
      </c>
      <c r="G3181">
        <v>-6.5610000000000002E-2</v>
      </c>
      <c r="H3181">
        <v>-2.8892999999999999E-2</v>
      </c>
      <c r="I3181">
        <v>6.2E-4</v>
      </c>
      <c r="J3181">
        <v>2.1840000000000002E-3</v>
      </c>
      <c r="K3181">
        <v>1012.72998</v>
      </c>
      <c r="L3181">
        <v>47.347382000000003</v>
      </c>
      <c r="W3181">
        <f t="shared" si="49"/>
        <v>52857.651114414301</v>
      </c>
    </row>
    <row r="3182" spans="1:23" x14ac:dyDescent="0.3">
      <c r="A3182">
        <v>502.54874999999998</v>
      </c>
      <c r="B3182">
        <v>1094.426514</v>
      </c>
      <c r="C3182">
        <v>-49427.628905999998</v>
      </c>
      <c r="D3182">
        <v>18752.064452999999</v>
      </c>
      <c r="E3182">
        <v>0.15144199999999999</v>
      </c>
      <c r="F3182">
        <v>9.9489590000000003</v>
      </c>
      <c r="G3182">
        <v>-7.2829000000000005E-2</v>
      </c>
      <c r="H3182">
        <v>-3.2275999999999999E-2</v>
      </c>
      <c r="I3182">
        <v>1.47E-4</v>
      </c>
      <c r="J3182">
        <v>3.6779999999999998E-3</v>
      </c>
      <c r="K3182">
        <v>1012.72998</v>
      </c>
      <c r="L3182">
        <v>47.347382000000003</v>
      </c>
      <c r="W3182">
        <f t="shared" si="49"/>
        <v>52876.53723451696</v>
      </c>
    </row>
    <row r="3183" spans="1:23" x14ac:dyDescent="0.3">
      <c r="A3183">
        <v>502.56</v>
      </c>
      <c r="B3183">
        <v>1091.5513920000001</v>
      </c>
      <c r="C3183">
        <v>-49409.902344000002</v>
      </c>
      <c r="D3183">
        <v>18680.908202999999</v>
      </c>
      <c r="E3183">
        <v>0.14274500000000001</v>
      </c>
      <c r="F3183">
        <v>9.9448159999999994</v>
      </c>
      <c r="G3183">
        <v>-6.9696999999999995E-2</v>
      </c>
      <c r="H3183">
        <v>-1.6100000000000001E-3</v>
      </c>
      <c r="I3183">
        <v>3.784E-3</v>
      </c>
      <c r="J3183">
        <v>-7.1630000000000001E-3</v>
      </c>
      <c r="K3183">
        <v>1012.72998</v>
      </c>
      <c r="L3183">
        <v>47.347382000000003</v>
      </c>
      <c r="W3183">
        <f t="shared" si="49"/>
        <v>52834.707015123182</v>
      </c>
    </row>
    <row r="3184" spans="1:23" x14ac:dyDescent="0.3">
      <c r="A3184">
        <v>502.57125000000002</v>
      </c>
      <c r="B3184">
        <v>1130.25415</v>
      </c>
      <c r="C3184">
        <v>-49431.75</v>
      </c>
      <c r="D3184">
        <v>18764.117187</v>
      </c>
      <c r="E3184">
        <v>0.15137300000000001</v>
      </c>
      <c r="F3184">
        <v>9.9549660000000006</v>
      </c>
      <c r="G3184">
        <v>-7.4320999999999998E-2</v>
      </c>
      <c r="H3184">
        <v>3.9905000000000003E-2</v>
      </c>
      <c r="I3184">
        <v>8.8559999999999993E-3</v>
      </c>
      <c r="J3184">
        <v>-1.9453999999999999E-2</v>
      </c>
      <c r="K3184">
        <v>1012.72998</v>
      </c>
      <c r="L3184">
        <v>47.347382000000003</v>
      </c>
      <c r="W3184">
        <f t="shared" si="49"/>
        <v>52885.418371357911</v>
      </c>
    </row>
    <row r="3185" spans="1:23" x14ac:dyDescent="0.3">
      <c r="A3185">
        <v>502.58249999999998</v>
      </c>
      <c r="B3185">
        <v>1089.5620120000001</v>
      </c>
      <c r="C3185">
        <v>-49431.058594000002</v>
      </c>
      <c r="D3185">
        <v>18806.748047000001</v>
      </c>
      <c r="E3185">
        <v>0.15499099999999999</v>
      </c>
      <c r="F3185">
        <v>9.950329</v>
      </c>
      <c r="G3185">
        <v>-7.3930999999999997E-2</v>
      </c>
      <c r="H3185">
        <v>6.9212999999999997E-2</v>
      </c>
      <c r="I3185">
        <v>1.2914999999999999E-2</v>
      </c>
      <c r="J3185">
        <v>-2.5055999999999998E-2</v>
      </c>
      <c r="K3185">
        <v>1012.72998</v>
      </c>
      <c r="L3185">
        <v>47.347382000000003</v>
      </c>
      <c r="W3185">
        <f t="shared" si="49"/>
        <v>52899.059265782729</v>
      </c>
    </row>
    <row r="3186" spans="1:23" x14ac:dyDescent="0.3">
      <c r="A3186">
        <v>502.59375</v>
      </c>
      <c r="B3186">
        <v>1075.216187</v>
      </c>
      <c r="C3186">
        <v>-49424.054687000003</v>
      </c>
      <c r="D3186">
        <v>18773.455077999999</v>
      </c>
      <c r="E3186">
        <v>0.15029699999999999</v>
      </c>
      <c r="F3186">
        <v>9.9467289999999995</v>
      </c>
      <c r="G3186">
        <v>-7.4437000000000003E-2</v>
      </c>
      <c r="H3186">
        <v>6.2671000000000004E-2</v>
      </c>
      <c r="I3186">
        <v>1.2630000000000001E-2</v>
      </c>
      <c r="J3186">
        <v>-1.8966E-2</v>
      </c>
      <c r="K3186">
        <v>1012.72998</v>
      </c>
      <c r="L3186">
        <v>47.347382000000003</v>
      </c>
      <c r="W3186">
        <f t="shared" si="49"/>
        <v>52880.392274623286</v>
      </c>
    </row>
    <row r="3187" spans="1:23" x14ac:dyDescent="0.3">
      <c r="A3187">
        <v>502.60500000000002</v>
      </c>
      <c r="B3187">
        <v>1042.6411129999999</v>
      </c>
      <c r="C3187">
        <v>-49409.183594000002</v>
      </c>
      <c r="D3187">
        <v>18761.833984000001</v>
      </c>
      <c r="E3187">
        <v>0.15454000000000001</v>
      </c>
      <c r="F3187">
        <v>9.9454039999999999</v>
      </c>
      <c r="G3187">
        <v>-6.5008999999999997E-2</v>
      </c>
      <c r="H3187">
        <v>3.3378999999999999E-2</v>
      </c>
      <c r="I3187">
        <v>8.8229999999999992E-3</v>
      </c>
      <c r="J3187">
        <v>-1.1143E-2</v>
      </c>
      <c r="K3187">
        <v>1012.709961</v>
      </c>
      <c r="L3187">
        <v>47.345039</v>
      </c>
      <c r="W3187">
        <f t="shared" si="49"/>
        <v>52861.71524231213</v>
      </c>
    </row>
    <row r="3188" spans="1:23" x14ac:dyDescent="0.3">
      <c r="A3188">
        <v>502.61624999999998</v>
      </c>
      <c r="B3188">
        <v>1186.1483149999999</v>
      </c>
      <c r="C3188">
        <v>-49416.410155999998</v>
      </c>
      <c r="D3188">
        <v>18715.835937</v>
      </c>
      <c r="E3188">
        <v>0.15437100000000001</v>
      </c>
      <c r="F3188">
        <v>9.9551149999999993</v>
      </c>
      <c r="G3188">
        <v>-7.8146999999999994E-2</v>
      </c>
      <c r="H3188">
        <v>-6.3330000000000001E-3</v>
      </c>
      <c r="I3188">
        <v>3.6740000000000002E-3</v>
      </c>
      <c r="J3188">
        <v>-2.643E-3</v>
      </c>
      <c r="K3188">
        <v>1012.709961</v>
      </c>
      <c r="L3188">
        <v>47.345039</v>
      </c>
      <c r="W3188">
        <f t="shared" si="49"/>
        <v>52855.189483643873</v>
      </c>
    </row>
    <row r="3189" spans="1:23" x14ac:dyDescent="0.3">
      <c r="A3189">
        <v>502.6275</v>
      </c>
      <c r="B3189">
        <v>1069.664307</v>
      </c>
      <c r="C3189">
        <v>-49422.804687000003</v>
      </c>
      <c r="D3189">
        <v>18759.109375</v>
      </c>
      <c r="E3189">
        <v>0.14776800000000001</v>
      </c>
      <c r="F3189">
        <v>9.9537370000000003</v>
      </c>
      <c r="G3189">
        <v>-8.6583999999999994E-2</v>
      </c>
      <c r="H3189">
        <v>-3.4213E-2</v>
      </c>
      <c r="I3189">
        <v>-5.1699999999999999E-4</v>
      </c>
      <c r="J3189">
        <v>4.6249999999999998E-3</v>
      </c>
      <c r="K3189">
        <v>1012.709961</v>
      </c>
      <c r="L3189">
        <v>47.345039</v>
      </c>
      <c r="W3189">
        <f t="shared" si="49"/>
        <v>52874.01998526528</v>
      </c>
    </row>
    <row r="3190" spans="1:23" x14ac:dyDescent="0.3">
      <c r="A3190">
        <v>502.63875000000002</v>
      </c>
      <c r="B3190">
        <v>1160.150269</v>
      </c>
      <c r="C3190">
        <v>-49431.820312000003</v>
      </c>
      <c r="D3190">
        <v>18719.074218999998</v>
      </c>
      <c r="E3190">
        <v>0.14266799999999999</v>
      </c>
      <c r="F3190">
        <v>9.9475560000000005</v>
      </c>
      <c r="G3190">
        <v>-6.4293000000000003E-2</v>
      </c>
      <c r="H3190">
        <v>-2.5822999999999999E-2</v>
      </c>
      <c r="I3190">
        <v>1.042E-3</v>
      </c>
      <c r="J3190">
        <v>1.3339999999999999E-3</v>
      </c>
      <c r="K3190">
        <v>1012.709961</v>
      </c>
      <c r="L3190">
        <v>47.345039</v>
      </c>
      <c r="W3190">
        <f t="shared" si="49"/>
        <v>52870.16689609507</v>
      </c>
    </row>
    <row r="3191" spans="1:23" x14ac:dyDescent="0.3">
      <c r="A3191">
        <v>502.65</v>
      </c>
      <c r="B3191">
        <v>1119.64624</v>
      </c>
      <c r="C3191">
        <v>-49440.242187000003</v>
      </c>
      <c r="D3191">
        <v>18753.595702999999</v>
      </c>
      <c r="E3191">
        <v>0.15065999999999999</v>
      </c>
      <c r="F3191">
        <v>9.9569849999999995</v>
      </c>
      <c r="G3191">
        <v>-6.9275000000000003E-2</v>
      </c>
      <c r="H3191">
        <v>1.2278000000000001E-2</v>
      </c>
      <c r="I3191">
        <v>4.9509999999999997E-3</v>
      </c>
      <c r="J3191">
        <v>-1.1469E-2</v>
      </c>
      <c r="K3191">
        <v>1012.709961</v>
      </c>
      <c r="L3191">
        <v>47.345039</v>
      </c>
      <c r="W3191">
        <f t="shared" si="49"/>
        <v>52889.398814918866</v>
      </c>
    </row>
    <row r="3192" spans="1:23" x14ac:dyDescent="0.3">
      <c r="A3192">
        <v>502.66125</v>
      </c>
      <c r="B3192">
        <v>1206.767456</v>
      </c>
      <c r="C3192">
        <v>-49416.636719000002</v>
      </c>
      <c r="D3192">
        <v>18799</v>
      </c>
      <c r="E3192">
        <v>0.14260700000000001</v>
      </c>
      <c r="F3192">
        <v>9.9571660000000008</v>
      </c>
      <c r="G3192">
        <v>-6.4833000000000002E-2</v>
      </c>
      <c r="H3192">
        <v>5.4466000000000001E-2</v>
      </c>
      <c r="I3192">
        <v>1.0973999999999999E-2</v>
      </c>
      <c r="J3192">
        <v>-2.3116999999999999E-2</v>
      </c>
      <c r="K3192">
        <v>1012.709961</v>
      </c>
      <c r="L3192">
        <v>47.345039</v>
      </c>
      <c r="W3192">
        <f t="shared" si="49"/>
        <v>52885.372961816953</v>
      </c>
    </row>
    <row r="3193" spans="1:23" x14ac:dyDescent="0.3">
      <c r="A3193">
        <v>502.67250000000001</v>
      </c>
      <c r="B3193">
        <v>1098.0321039999999</v>
      </c>
      <c r="C3193">
        <v>-49423.058594000002</v>
      </c>
      <c r="D3193">
        <v>18723.197265999999</v>
      </c>
      <c r="E3193">
        <v>0.144924</v>
      </c>
      <c r="F3193">
        <v>9.9518719999999998</v>
      </c>
      <c r="G3193">
        <v>-7.3760999999999993E-2</v>
      </c>
      <c r="H3193">
        <v>7.1637000000000006E-2</v>
      </c>
      <c r="I3193">
        <v>1.3089E-2</v>
      </c>
      <c r="J3193">
        <v>-2.3567000000000001E-2</v>
      </c>
      <c r="K3193">
        <v>1012.709961</v>
      </c>
      <c r="L3193">
        <v>47.345039</v>
      </c>
      <c r="W3193">
        <f t="shared" si="49"/>
        <v>52862.108462952194</v>
      </c>
    </row>
    <row r="3194" spans="1:23" x14ac:dyDescent="0.3">
      <c r="A3194">
        <v>502.68374999999997</v>
      </c>
      <c r="B3194">
        <v>1058.920288</v>
      </c>
      <c r="C3194">
        <v>-49407.40625</v>
      </c>
      <c r="D3194">
        <v>18770.84375</v>
      </c>
      <c r="E3194">
        <v>0.148503</v>
      </c>
      <c r="F3194">
        <v>9.9464260000000007</v>
      </c>
      <c r="G3194">
        <v>-7.2484000000000007E-2</v>
      </c>
      <c r="H3194">
        <v>5.1665999999999997E-2</v>
      </c>
      <c r="I3194">
        <v>1.0834999999999999E-2</v>
      </c>
      <c r="J3194">
        <v>-1.5329000000000001E-2</v>
      </c>
      <c r="K3194">
        <v>1012.709961</v>
      </c>
      <c r="L3194">
        <v>47.345039</v>
      </c>
      <c r="W3194">
        <f t="shared" si="49"/>
        <v>52863.57611452134</v>
      </c>
    </row>
    <row r="3195" spans="1:23" x14ac:dyDescent="0.3">
      <c r="A3195">
        <v>502.69499999999999</v>
      </c>
      <c r="B3195">
        <v>1099.74585</v>
      </c>
      <c r="C3195">
        <v>-49433.621094000002</v>
      </c>
      <c r="D3195">
        <v>18822.777343999998</v>
      </c>
      <c r="E3195">
        <v>0.15023900000000001</v>
      </c>
      <c r="F3195">
        <v>9.9480319999999995</v>
      </c>
      <c r="G3195">
        <v>-8.8494000000000003E-2</v>
      </c>
      <c r="H3195">
        <v>1.9341000000000001E-2</v>
      </c>
      <c r="I3195">
        <v>7.3179999999999999E-3</v>
      </c>
      <c r="J3195">
        <v>-8.5609999999999992E-3</v>
      </c>
      <c r="K3195">
        <v>1012.709961</v>
      </c>
      <c r="L3195">
        <v>47.345039</v>
      </c>
      <c r="W3195">
        <f t="shared" si="49"/>
        <v>52907.365104884535</v>
      </c>
    </row>
    <row r="3196" spans="1:23" x14ac:dyDescent="0.3">
      <c r="A3196">
        <v>502.70625000000001</v>
      </c>
      <c r="B3196">
        <v>1168.7761230000001</v>
      </c>
      <c r="C3196">
        <v>-49403.472655999998</v>
      </c>
      <c r="D3196">
        <v>18744.748047000001</v>
      </c>
      <c r="E3196">
        <v>0.13153599999999999</v>
      </c>
      <c r="F3196">
        <v>9.9545159999999999</v>
      </c>
      <c r="G3196">
        <v>-7.5934000000000001E-2</v>
      </c>
      <c r="H3196">
        <v>-2.2436000000000001E-2</v>
      </c>
      <c r="I3196">
        <v>2.4620000000000002E-3</v>
      </c>
      <c r="J3196">
        <v>1.702E-3</v>
      </c>
      <c r="K3196">
        <v>1012.73999</v>
      </c>
      <c r="L3196">
        <v>47.352263999999998</v>
      </c>
      <c r="W3196">
        <f t="shared" si="49"/>
        <v>52852.95381947299</v>
      </c>
    </row>
    <row r="3197" spans="1:23" x14ac:dyDescent="0.3">
      <c r="A3197">
        <v>502.71749999999997</v>
      </c>
      <c r="B3197">
        <v>1180.125</v>
      </c>
      <c r="C3197">
        <v>-49418.628905999998</v>
      </c>
      <c r="D3197">
        <v>18815.193359000001</v>
      </c>
      <c r="E3197">
        <v>0.14548800000000001</v>
      </c>
      <c r="F3197">
        <v>9.9468409999999992</v>
      </c>
      <c r="G3197">
        <v>-7.3042999999999997E-2</v>
      </c>
      <c r="H3197">
        <v>-3.7442999999999997E-2</v>
      </c>
      <c r="I3197">
        <v>-8.2207680000000001E-5</v>
      </c>
      <c r="J3197">
        <v>5.4819999999999999E-3</v>
      </c>
      <c r="K3197">
        <v>1012.73999</v>
      </c>
      <c r="L3197">
        <v>47.352263999999998</v>
      </c>
      <c r="W3197">
        <f t="shared" si="49"/>
        <v>52892.391504838582</v>
      </c>
    </row>
    <row r="3198" spans="1:23" x14ac:dyDescent="0.3">
      <c r="A3198">
        <v>502.72874999999999</v>
      </c>
      <c r="B3198">
        <v>1142.7330320000001</v>
      </c>
      <c r="C3198">
        <v>-49383.128905999998</v>
      </c>
      <c r="D3198">
        <v>18668.351562</v>
      </c>
      <c r="E3198">
        <v>0.14097399999999999</v>
      </c>
      <c r="F3198">
        <v>9.9617730000000009</v>
      </c>
      <c r="G3198">
        <v>-7.6089000000000004E-2</v>
      </c>
      <c r="H3198">
        <v>-1.8845000000000001E-2</v>
      </c>
      <c r="I3198">
        <v>1.9880000000000002E-3</v>
      </c>
      <c r="J3198">
        <v>-5.62E-4</v>
      </c>
      <c r="K3198">
        <v>1012.73999</v>
      </c>
      <c r="L3198">
        <v>47.352263999999998</v>
      </c>
      <c r="W3198">
        <f t="shared" si="49"/>
        <v>52806.312211434197</v>
      </c>
    </row>
    <row r="3199" spans="1:23" x14ac:dyDescent="0.3">
      <c r="A3199">
        <v>502.74</v>
      </c>
      <c r="B3199">
        <v>1170.4149170000001</v>
      </c>
      <c r="C3199">
        <v>-49421.589844000002</v>
      </c>
      <c r="D3199">
        <v>18687.380859000001</v>
      </c>
      <c r="E3199">
        <v>0.15418000000000001</v>
      </c>
      <c r="F3199">
        <v>9.9540729999999993</v>
      </c>
      <c r="G3199">
        <v>-7.0518999999999998E-2</v>
      </c>
      <c r="H3199">
        <v>2.7158000000000002E-2</v>
      </c>
      <c r="I3199">
        <v>8.0180000000000008E-3</v>
      </c>
      <c r="J3199">
        <v>-1.5017000000000001E-2</v>
      </c>
      <c r="K3199">
        <v>1012.73999</v>
      </c>
      <c r="L3199">
        <v>47.352263999999998</v>
      </c>
      <c r="W3199">
        <f t="shared" si="49"/>
        <v>52849.613216709731</v>
      </c>
    </row>
    <row r="3200" spans="1:23" x14ac:dyDescent="0.3">
      <c r="A3200">
        <v>502.75125000000003</v>
      </c>
      <c r="B3200">
        <v>1070.8857419999999</v>
      </c>
      <c r="C3200">
        <v>-49394.625</v>
      </c>
      <c r="D3200">
        <v>18634.880859000001</v>
      </c>
      <c r="E3200">
        <v>0.14183999999999999</v>
      </c>
      <c r="F3200">
        <v>9.9563880000000005</v>
      </c>
      <c r="G3200">
        <v>-7.0107000000000003E-2</v>
      </c>
      <c r="H3200">
        <v>5.9034999999999997E-2</v>
      </c>
      <c r="I3200">
        <v>1.1638000000000001E-2</v>
      </c>
      <c r="J3200">
        <v>-2.2542E-2</v>
      </c>
      <c r="K3200">
        <v>1012.73999</v>
      </c>
      <c r="L3200">
        <v>47.352263999999998</v>
      </c>
      <c r="W3200">
        <f t="shared" si="49"/>
        <v>52803.736229476875</v>
      </c>
    </row>
    <row r="3201" spans="1:23" x14ac:dyDescent="0.3">
      <c r="A3201">
        <v>502.76249999999999</v>
      </c>
      <c r="B3201">
        <v>1069.5676269999999</v>
      </c>
      <c r="C3201">
        <v>-49417.09375</v>
      </c>
      <c r="D3201">
        <v>18763.482422000001</v>
      </c>
      <c r="E3201">
        <v>0.143235</v>
      </c>
      <c r="F3201">
        <v>9.9422409999999992</v>
      </c>
      <c r="G3201">
        <v>-7.6790999999999998E-2</v>
      </c>
      <c r="H3201">
        <v>6.8676000000000001E-2</v>
      </c>
      <c r="I3201">
        <v>1.3957000000000001E-2</v>
      </c>
      <c r="J3201">
        <v>-2.2242000000000001E-2</v>
      </c>
      <c r="K3201">
        <v>1012.73999</v>
      </c>
      <c r="L3201">
        <v>47.352263999999998</v>
      </c>
      <c r="W3201">
        <f t="shared" si="49"/>
        <v>52870.231720749231</v>
      </c>
    </row>
    <row r="3202" spans="1:23" x14ac:dyDescent="0.3">
      <c r="A3202">
        <v>502.77375000000001</v>
      </c>
      <c r="B3202">
        <v>984.72601299999997</v>
      </c>
      <c r="C3202">
        <v>-49416.085937000003</v>
      </c>
      <c r="D3202">
        <v>18760.865234000001</v>
      </c>
      <c r="E3202">
        <v>0.15229599999999999</v>
      </c>
      <c r="F3202">
        <v>9.937595</v>
      </c>
      <c r="G3202">
        <v>-6.2408999999999999E-2</v>
      </c>
      <c r="H3202">
        <v>4.6094000000000003E-2</v>
      </c>
      <c r="I3202">
        <v>1.1122999999999999E-2</v>
      </c>
      <c r="J3202">
        <v>-1.4239999999999999E-2</v>
      </c>
      <c r="K3202">
        <v>1012.73999</v>
      </c>
      <c r="L3202">
        <v>47.352263999999998</v>
      </c>
      <c r="W3202">
        <f t="shared" ref="W3202:W3265" si="50">SQRT((B3202)^2+(C3202)^2+(D3202)^2)</f>
        <v>52866.712579674917</v>
      </c>
    </row>
    <row r="3203" spans="1:23" x14ac:dyDescent="0.3">
      <c r="A3203">
        <v>502.78500000000003</v>
      </c>
      <c r="B3203">
        <v>931.27880900000002</v>
      </c>
      <c r="C3203">
        <v>-49418.84375</v>
      </c>
      <c r="D3203">
        <v>18835.568359000001</v>
      </c>
      <c r="E3203">
        <v>0.14901600000000001</v>
      </c>
      <c r="F3203">
        <v>9.9404640000000004</v>
      </c>
      <c r="G3203">
        <v>-6.1212000000000003E-2</v>
      </c>
      <c r="H3203">
        <v>5.2900000000000004E-3</v>
      </c>
      <c r="I3203">
        <v>5.9509999999999997E-3</v>
      </c>
      <c r="J3203">
        <v>-6.1929999999999997E-3</v>
      </c>
      <c r="K3203">
        <v>1012.73999</v>
      </c>
      <c r="L3203">
        <v>47.352263999999998</v>
      </c>
      <c r="W3203">
        <f t="shared" si="50"/>
        <v>52894.877192536973</v>
      </c>
    </row>
    <row r="3204" spans="1:23" x14ac:dyDescent="0.3">
      <c r="A3204">
        <v>502.79624999999999</v>
      </c>
      <c r="B3204">
        <v>1070.8988039999999</v>
      </c>
      <c r="C3204">
        <v>-49411.480469000002</v>
      </c>
      <c r="D3204">
        <v>18756.279297000001</v>
      </c>
      <c r="E3204">
        <v>0.13969200000000001</v>
      </c>
      <c r="F3204">
        <v>9.9475630000000006</v>
      </c>
      <c r="G3204">
        <v>-7.1109000000000006E-2</v>
      </c>
      <c r="H3204">
        <v>-2.9440000000000001E-2</v>
      </c>
      <c r="I3204">
        <v>7.6800000000000002E-4</v>
      </c>
      <c r="J3204">
        <v>2.4130000000000002E-3</v>
      </c>
      <c r="K3204">
        <v>1012.73999</v>
      </c>
      <c r="L3204">
        <v>47.352263999999998</v>
      </c>
      <c r="W3204">
        <f t="shared" si="50"/>
        <v>52862.455859086309</v>
      </c>
    </row>
    <row r="3205" spans="1:23" x14ac:dyDescent="0.3">
      <c r="A3205">
        <v>502.8075</v>
      </c>
      <c r="B3205">
        <v>1052.759888</v>
      </c>
      <c r="C3205">
        <v>-49434.046875</v>
      </c>
      <c r="D3205">
        <v>18695.349609000001</v>
      </c>
      <c r="E3205">
        <v>0.15295800000000001</v>
      </c>
      <c r="F3205">
        <v>9.9555760000000006</v>
      </c>
      <c r="G3205">
        <v>-6.5072000000000005E-2</v>
      </c>
      <c r="H3205">
        <v>-2.8877E-2</v>
      </c>
      <c r="I3205">
        <v>-5.7206149999999998E-5</v>
      </c>
      <c r="J3205">
        <v>3.1359999999999999E-3</v>
      </c>
      <c r="K3205">
        <v>1012.72998</v>
      </c>
      <c r="L3205">
        <v>47.349921999999999</v>
      </c>
      <c r="W3205">
        <f t="shared" si="50"/>
        <v>52861.606018207727</v>
      </c>
    </row>
    <row r="3206" spans="1:23" x14ac:dyDescent="0.3">
      <c r="A3206">
        <v>502.81875000000002</v>
      </c>
      <c r="B3206">
        <v>1166.951294</v>
      </c>
      <c r="C3206">
        <v>-49416.710937000003</v>
      </c>
      <c r="D3206">
        <v>18694.84375</v>
      </c>
      <c r="E3206">
        <v>0.15404899999999999</v>
      </c>
      <c r="F3206">
        <v>9.9571640000000006</v>
      </c>
      <c r="G3206">
        <v>-7.8768000000000005E-2</v>
      </c>
      <c r="H3206">
        <v>1.0939999999999999E-3</v>
      </c>
      <c r="I3206">
        <v>5.1399999999999996E-3</v>
      </c>
      <c r="J3206">
        <v>-5.581E-3</v>
      </c>
      <c r="K3206">
        <v>1012.72998</v>
      </c>
      <c r="L3206">
        <v>47.349921999999999</v>
      </c>
      <c r="W3206">
        <f t="shared" si="50"/>
        <v>52847.613739794324</v>
      </c>
    </row>
    <row r="3207" spans="1:23" x14ac:dyDescent="0.3">
      <c r="A3207">
        <v>502.83</v>
      </c>
      <c r="B3207">
        <v>1123.650879</v>
      </c>
      <c r="C3207">
        <v>-49401.410155999998</v>
      </c>
      <c r="D3207">
        <v>18668.404297000001</v>
      </c>
      <c r="E3207">
        <v>0.15265699999999999</v>
      </c>
      <c r="F3207">
        <v>9.9422169999999994</v>
      </c>
      <c r="G3207">
        <v>-6.7094000000000001E-2</v>
      </c>
      <c r="H3207">
        <v>3.9792000000000001E-2</v>
      </c>
      <c r="I3207">
        <v>9.8499999999999994E-3</v>
      </c>
      <c r="J3207">
        <v>-1.8596999999999999E-2</v>
      </c>
      <c r="K3207">
        <v>1012.72998</v>
      </c>
      <c r="L3207">
        <v>47.349921999999999</v>
      </c>
      <c r="W3207">
        <f t="shared" si="50"/>
        <v>52823.018047963378</v>
      </c>
    </row>
    <row r="3208" spans="1:23" x14ac:dyDescent="0.3">
      <c r="A3208">
        <v>502.84125</v>
      </c>
      <c r="B3208">
        <v>1064.293457</v>
      </c>
      <c r="C3208">
        <v>-49409.558594000002</v>
      </c>
      <c r="D3208">
        <v>18757.373047000001</v>
      </c>
      <c r="E3208">
        <v>0.14302300000000001</v>
      </c>
      <c r="F3208">
        <v>9.949878</v>
      </c>
      <c r="G3208">
        <v>-6.1164999999999997E-2</v>
      </c>
      <c r="H3208">
        <v>6.7781999999999995E-2</v>
      </c>
      <c r="I3208">
        <v>1.3502999999999999E-2</v>
      </c>
      <c r="J3208">
        <v>-2.4759E-2</v>
      </c>
      <c r="K3208">
        <v>1012.72998</v>
      </c>
      <c r="L3208">
        <v>47.349921999999999</v>
      </c>
      <c r="W3208">
        <f t="shared" si="50"/>
        <v>52860.914148743723</v>
      </c>
    </row>
    <row r="3209" spans="1:23" x14ac:dyDescent="0.3">
      <c r="A3209">
        <v>502.85250000000002</v>
      </c>
      <c r="B3209">
        <v>1084.2421870000001</v>
      </c>
      <c r="C3209">
        <v>-49444.277344000002</v>
      </c>
      <c r="D3209">
        <v>18821.880859000001</v>
      </c>
      <c r="E3209">
        <v>0.142649</v>
      </c>
      <c r="F3209">
        <v>9.9499030000000008</v>
      </c>
      <c r="G3209">
        <v>-7.0000000000000007E-2</v>
      </c>
      <c r="H3209">
        <v>6.6996E-2</v>
      </c>
      <c r="I3209">
        <v>1.3315E-2</v>
      </c>
      <c r="J3209">
        <v>-1.9938999999999998E-2</v>
      </c>
      <c r="K3209">
        <v>1012.72998</v>
      </c>
      <c r="L3209">
        <v>47.349921999999999</v>
      </c>
      <c r="W3209">
        <f t="shared" si="50"/>
        <v>52916.683023984529</v>
      </c>
    </row>
    <row r="3210" spans="1:23" x14ac:dyDescent="0.3">
      <c r="A3210">
        <v>502.86374999999998</v>
      </c>
      <c r="B3210">
        <v>1161.800659</v>
      </c>
      <c r="C3210">
        <v>-49424.625</v>
      </c>
      <c r="D3210">
        <v>18676.392577999999</v>
      </c>
      <c r="E3210">
        <v>0.13453799999999999</v>
      </c>
      <c r="F3210">
        <v>9.940334</v>
      </c>
      <c r="G3210">
        <v>-7.7959000000000001E-2</v>
      </c>
      <c r="H3210">
        <v>3.2814999999999997E-2</v>
      </c>
      <c r="I3210">
        <v>8.9599999999999992E-3</v>
      </c>
      <c r="J3210">
        <v>-1.1502999999999999E-2</v>
      </c>
      <c r="K3210">
        <v>1012.72998</v>
      </c>
      <c r="L3210">
        <v>47.349921999999999</v>
      </c>
      <c r="W3210">
        <f t="shared" si="50"/>
        <v>52848.377239887421</v>
      </c>
    </row>
    <row r="3211" spans="1:23" x14ac:dyDescent="0.3">
      <c r="A3211">
        <v>502.875</v>
      </c>
      <c r="B3211">
        <v>1198.4576420000001</v>
      </c>
      <c r="C3211">
        <v>-49412.996094000002</v>
      </c>
      <c r="D3211">
        <v>18759.605468999998</v>
      </c>
      <c r="E3211">
        <v>0.13495299999999999</v>
      </c>
      <c r="F3211">
        <v>9.9542839999999995</v>
      </c>
      <c r="G3211">
        <v>-7.7249999999999999E-2</v>
      </c>
      <c r="H3211">
        <v>-1.5124E-2</v>
      </c>
      <c r="I3211">
        <v>3.3500000000000001E-3</v>
      </c>
      <c r="J3211">
        <v>-5.9000000000000003E-4</v>
      </c>
      <c r="K3211">
        <v>1012.72998</v>
      </c>
      <c r="L3211">
        <v>47.349921999999999</v>
      </c>
      <c r="W3211">
        <f t="shared" si="50"/>
        <v>52867.790582337206</v>
      </c>
    </row>
    <row r="3212" spans="1:23" x14ac:dyDescent="0.3">
      <c r="A3212">
        <v>502.88625000000002</v>
      </c>
      <c r="B3212">
        <v>983.72198500000002</v>
      </c>
      <c r="C3212">
        <v>-49396.367187000003</v>
      </c>
      <c r="D3212">
        <v>18645.835937</v>
      </c>
      <c r="E3212">
        <v>0.13966100000000001</v>
      </c>
      <c r="F3212">
        <v>9.9389979999999998</v>
      </c>
      <c r="G3212">
        <v>-6.1702E-2</v>
      </c>
      <c r="H3212">
        <v>-3.6375999999999999E-2</v>
      </c>
      <c r="I3212">
        <v>1.004797E-6</v>
      </c>
      <c r="J3212">
        <v>4.6579999999999998E-3</v>
      </c>
      <c r="K3212">
        <v>1012.72998</v>
      </c>
      <c r="L3212">
        <v>47.349921999999999</v>
      </c>
      <c r="W3212">
        <f t="shared" si="50"/>
        <v>52807.537321922369</v>
      </c>
    </row>
    <row r="3213" spans="1:23" x14ac:dyDescent="0.3">
      <c r="A3213">
        <v>502.89749999999998</v>
      </c>
      <c r="B3213">
        <v>1051.8688959999999</v>
      </c>
      <c r="C3213">
        <v>-49449.671875</v>
      </c>
      <c r="D3213">
        <v>18712.857422000001</v>
      </c>
      <c r="E3213">
        <v>0.14974999999999999</v>
      </c>
      <c r="F3213">
        <v>9.9539539999999995</v>
      </c>
      <c r="G3213">
        <v>-7.4343000000000006E-2</v>
      </c>
      <c r="H3213">
        <v>-2.5224E-2</v>
      </c>
      <c r="I3213">
        <v>1.322E-3</v>
      </c>
      <c r="J3213">
        <v>2.0249999999999999E-3</v>
      </c>
      <c r="K3213">
        <v>1012.72998</v>
      </c>
      <c r="L3213">
        <v>47.349921999999999</v>
      </c>
      <c r="W3213">
        <f t="shared" si="50"/>
        <v>52882.393191076735</v>
      </c>
    </row>
    <row r="3214" spans="1:23" x14ac:dyDescent="0.3">
      <c r="A3214">
        <v>502.90875</v>
      </c>
      <c r="B3214">
        <v>1125.2272949999999</v>
      </c>
      <c r="C3214">
        <v>-49413.972655999998</v>
      </c>
      <c r="D3214">
        <v>18770.998047000001</v>
      </c>
      <c r="E3214">
        <v>0.149066</v>
      </c>
      <c r="F3214">
        <v>9.9444339999999993</v>
      </c>
      <c r="G3214">
        <v>-8.0287999999999998E-2</v>
      </c>
      <c r="H3214">
        <v>1.1648E-2</v>
      </c>
      <c r="I3214">
        <v>5.372E-3</v>
      </c>
      <c r="J3214">
        <v>-1.051E-2</v>
      </c>
      <c r="K3214">
        <v>1012.719971</v>
      </c>
      <c r="L3214">
        <v>47.352263999999998</v>
      </c>
      <c r="W3214">
        <f t="shared" si="50"/>
        <v>52871.137663131536</v>
      </c>
    </row>
    <row r="3215" spans="1:23" x14ac:dyDescent="0.3">
      <c r="A3215">
        <v>502.92</v>
      </c>
      <c r="B3215">
        <v>1115.054077</v>
      </c>
      <c r="C3215">
        <v>-49416.144530999998</v>
      </c>
      <c r="D3215">
        <v>18806.011718999998</v>
      </c>
      <c r="E3215">
        <v>0.13822300000000001</v>
      </c>
      <c r="F3215">
        <v>9.9368180000000006</v>
      </c>
      <c r="G3215">
        <v>-7.8281000000000003E-2</v>
      </c>
      <c r="H3215">
        <v>5.3641000000000001E-2</v>
      </c>
      <c r="I3215">
        <v>1.1750999999999999E-2</v>
      </c>
      <c r="J3215">
        <v>-2.3085000000000001E-2</v>
      </c>
      <c r="K3215">
        <v>1012.719971</v>
      </c>
      <c r="L3215">
        <v>47.352263999999998</v>
      </c>
      <c r="W3215">
        <f t="shared" si="50"/>
        <v>52885.392715555026</v>
      </c>
    </row>
    <row r="3216" spans="1:23" x14ac:dyDescent="0.3">
      <c r="A3216">
        <v>502.93124999999998</v>
      </c>
      <c r="B3216">
        <v>1083.2248540000001</v>
      </c>
      <c r="C3216">
        <v>-49407.144530999998</v>
      </c>
      <c r="D3216">
        <v>18695.455077999999</v>
      </c>
      <c r="E3216">
        <v>0.14690900000000001</v>
      </c>
      <c r="F3216">
        <v>9.9438829999999996</v>
      </c>
      <c r="G3216">
        <v>-7.5337000000000001E-2</v>
      </c>
      <c r="H3216">
        <v>7.1471000000000007E-2</v>
      </c>
      <c r="I3216">
        <v>1.3849E-2</v>
      </c>
      <c r="J3216">
        <v>-2.3958E-2</v>
      </c>
      <c r="K3216">
        <v>1012.719971</v>
      </c>
      <c r="L3216">
        <v>47.352263999999998</v>
      </c>
      <c r="W3216">
        <f t="shared" si="50"/>
        <v>52837.101996276841</v>
      </c>
    </row>
    <row r="3217" spans="1:23" x14ac:dyDescent="0.3">
      <c r="A3217">
        <v>502.9425</v>
      </c>
      <c r="B3217">
        <v>1310.937134</v>
      </c>
      <c r="C3217">
        <v>-49419.308594000002</v>
      </c>
      <c r="D3217">
        <v>18740.964843999998</v>
      </c>
      <c r="E3217">
        <v>0.14462800000000001</v>
      </c>
      <c r="F3217">
        <v>9.9498359999999995</v>
      </c>
      <c r="G3217">
        <v>-6.6282999999999995E-2</v>
      </c>
      <c r="H3217">
        <v>6.0690000000000001E-2</v>
      </c>
      <c r="I3217">
        <v>1.2551E-2</v>
      </c>
      <c r="J3217">
        <v>-1.8331E-2</v>
      </c>
      <c r="K3217">
        <v>1012.719971</v>
      </c>
      <c r="L3217">
        <v>47.352263999999998</v>
      </c>
      <c r="W3217">
        <f t="shared" si="50"/>
        <v>52869.749208430585</v>
      </c>
    </row>
    <row r="3218" spans="1:23" x14ac:dyDescent="0.3">
      <c r="A3218">
        <v>502.95375000000001</v>
      </c>
      <c r="B3218">
        <v>1149.942505</v>
      </c>
      <c r="C3218">
        <v>-49441.683594000002</v>
      </c>
      <c r="D3218">
        <v>18706.460937</v>
      </c>
      <c r="E3218">
        <v>0.13762199999999999</v>
      </c>
      <c r="F3218">
        <v>9.9545200000000005</v>
      </c>
      <c r="G3218">
        <v>-7.1816000000000005E-2</v>
      </c>
      <c r="H3218">
        <v>1.5980000000000001E-2</v>
      </c>
      <c r="I3218">
        <v>7.8429999999999993E-3</v>
      </c>
      <c r="J3218">
        <v>-8.2330000000000007E-3</v>
      </c>
      <c r="K3218">
        <v>1012.719971</v>
      </c>
      <c r="L3218">
        <v>47.352263999999998</v>
      </c>
      <c r="W3218">
        <f t="shared" si="50"/>
        <v>52874.702128347941</v>
      </c>
    </row>
    <row r="3219" spans="1:23" x14ac:dyDescent="0.3">
      <c r="A3219">
        <v>502.96499999999997</v>
      </c>
      <c r="B3219">
        <v>1239.4849850000001</v>
      </c>
      <c r="C3219">
        <v>-49419.574219000002</v>
      </c>
      <c r="D3219">
        <v>18752.222656000002</v>
      </c>
      <c r="E3219">
        <v>0.14641999999999999</v>
      </c>
      <c r="F3219">
        <v>9.9523130000000002</v>
      </c>
      <c r="G3219">
        <v>-7.195E-2</v>
      </c>
      <c r="H3219">
        <v>-2.5052000000000001E-2</v>
      </c>
      <c r="I3219">
        <v>1.0660000000000001E-3</v>
      </c>
      <c r="J3219">
        <v>8.0099999999999995E-4</v>
      </c>
      <c r="K3219">
        <v>1012.719971</v>
      </c>
      <c r="L3219">
        <v>47.352263999999998</v>
      </c>
      <c r="W3219">
        <f t="shared" si="50"/>
        <v>52872.265825813534</v>
      </c>
    </row>
    <row r="3220" spans="1:23" x14ac:dyDescent="0.3">
      <c r="A3220">
        <v>502.97624999999999</v>
      </c>
      <c r="B3220">
        <v>1198.5679929999999</v>
      </c>
      <c r="C3220">
        <v>-49457.582030999998</v>
      </c>
      <c r="D3220">
        <v>18753.675781000002</v>
      </c>
      <c r="E3220">
        <v>0.146982</v>
      </c>
      <c r="F3220">
        <v>9.9605879999999996</v>
      </c>
      <c r="G3220">
        <v>-7.9219999999999999E-2</v>
      </c>
      <c r="H3220">
        <v>-3.6416999999999998E-2</v>
      </c>
      <c r="I3220">
        <v>-1.6420439999999999E-5</v>
      </c>
      <c r="J3220">
        <v>5.2639999999999996E-3</v>
      </c>
      <c r="K3220">
        <v>1012.719971</v>
      </c>
      <c r="L3220">
        <v>47.352263999999998</v>
      </c>
      <c r="W3220">
        <f t="shared" si="50"/>
        <v>52907.365658155803</v>
      </c>
    </row>
    <row r="3221" spans="1:23" x14ac:dyDescent="0.3">
      <c r="A3221">
        <v>502.98750000000001</v>
      </c>
      <c r="B3221">
        <v>1250.5301509999999</v>
      </c>
      <c r="C3221">
        <v>-49431.285155999998</v>
      </c>
      <c r="D3221">
        <v>18742.693359000001</v>
      </c>
      <c r="E3221">
        <v>0.13968</v>
      </c>
      <c r="F3221">
        <v>9.9531310000000008</v>
      </c>
      <c r="G3221">
        <v>-6.3404000000000002E-2</v>
      </c>
      <c r="H3221">
        <v>-1.3717999999999999E-2</v>
      </c>
      <c r="I3221">
        <v>2.4499999999999999E-3</v>
      </c>
      <c r="J3221">
        <v>-1.8289999999999999E-3</v>
      </c>
      <c r="K3221">
        <v>1012.719971</v>
      </c>
      <c r="L3221">
        <v>47.352263999999998</v>
      </c>
      <c r="W3221">
        <f t="shared" si="50"/>
        <v>52880.093912377357</v>
      </c>
    </row>
    <row r="3222" spans="1:23" x14ac:dyDescent="0.3">
      <c r="A3222">
        <v>502.99874999999997</v>
      </c>
      <c r="B3222">
        <v>1142.371582</v>
      </c>
      <c r="C3222">
        <v>-49407.519530999998</v>
      </c>
      <c r="D3222">
        <v>18809.087890999999</v>
      </c>
      <c r="E3222">
        <v>0.141406</v>
      </c>
      <c r="F3222">
        <v>9.9526830000000004</v>
      </c>
      <c r="G3222">
        <v>-7.1232000000000004E-2</v>
      </c>
      <c r="H3222">
        <v>2.2818000000000001E-2</v>
      </c>
      <c r="I3222">
        <v>6.5890000000000002E-3</v>
      </c>
      <c r="J3222">
        <v>-1.5723999999999998E-2</v>
      </c>
      <c r="K3222">
        <v>1012.719971</v>
      </c>
      <c r="L3222">
        <v>47.352263999999998</v>
      </c>
      <c r="W3222">
        <f t="shared" si="50"/>
        <v>52879.010829712672</v>
      </c>
    </row>
    <row r="3223" spans="1:23" x14ac:dyDescent="0.3">
      <c r="A3223">
        <v>503.01</v>
      </c>
      <c r="B3223">
        <v>1145.5828859999999</v>
      </c>
      <c r="C3223">
        <v>-49403.003905999998</v>
      </c>
      <c r="D3223">
        <v>18800.267577999999</v>
      </c>
      <c r="E3223">
        <v>0.142674</v>
      </c>
      <c r="F3223">
        <v>9.9595929999999999</v>
      </c>
      <c r="G3223">
        <v>-6.6200999999999996E-2</v>
      </c>
      <c r="H3223">
        <v>6.4498E-2</v>
      </c>
      <c r="I3223">
        <v>1.2905E-2</v>
      </c>
      <c r="J3223">
        <v>-2.4694000000000001E-2</v>
      </c>
      <c r="K3223">
        <v>1012.75</v>
      </c>
      <c r="L3223">
        <v>47.354804999999999</v>
      </c>
      <c r="W3223">
        <f t="shared" si="50"/>
        <v>52871.724164144158</v>
      </c>
    </row>
    <row r="3224" spans="1:23" x14ac:dyDescent="0.3">
      <c r="A3224">
        <v>503.02125000000001</v>
      </c>
      <c r="B3224">
        <v>1200.0417480000001</v>
      </c>
      <c r="C3224">
        <v>-49422.605469000002</v>
      </c>
      <c r="D3224">
        <v>18811.669922000001</v>
      </c>
      <c r="E3224">
        <v>0.14457600000000001</v>
      </c>
      <c r="F3224">
        <v>9.9500250000000001</v>
      </c>
      <c r="G3224">
        <v>-7.5337000000000001E-2</v>
      </c>
      <c r="H3224">
        <v>6.7781999999999995E-2</v>
      </c>
      <c r="I3224">
        <v>1.3650000000000001E-2</v>
      </c>
      <c r="J3224">
        <v>-2.1427999999999999E-2</v>
      </c>
      <c r="K3224">
        <v>1012.75</v>
      </c>
      <c r="L3224">
        <v>47.354804999999999</v>
      </c>
      <c r="W3224">
        <f t="shared" si="50"/>
        <v>52895.301840481552</v>
      </c>
    </row>
    <row r="3225" spans="1:23" x14ac:dyDescent="0.3">
      <c r="A3225">
        <v>503.03250000000003</v>
      </c>
      <c r="B3225">
        <v>1157.8682859999999</v>
      </c>
      <c r="C3225">
        <v>-49420.976562000003</v>
      </c>
      <c r="D3225">
        <v>18730.353515999999</v>
      </c>
      <c r="E3225">
        <v>0.14957899999999999</v>
      </c>
      <c r="F3225">
        <v>9.9487140000000007</v>
      </c>
      <c r="G3225">
        <v>-7.7082999999999999E-2</v>
      </c>
      <c r="H3225">
        <v>4.3702999999999999E-2</v>
      </c>
      <c r="I3225">
        <v>1.119E-2</v>
      </c>
      <c r="J3225">
        <v>-1.3486E-2</v>
      </c>
      <c r="K3225">
        <v>1012.75</v>
      </c>
      <c r="L3225">
        <v>47.354804999999999</v>
      </c>
      <c r="W3225">
        <f t="shared" si="50"/>
        <v>52863.973802049841</v>
      </c>
    </row>
    <row r="3226" spans="1:23" x14ac:dyDescent="0.3">
      <c r="A3226">
        <v>503.04374999999999</v>
      </c>
      <c r="B3226">
        <v>1126.5043949999999</v>
      </c>
      <c r="C3226">
        <v>-49425.039062000003</v>
      </c>
      <c r="D3226">
        <v>18758.458984000001</v>
      </c>
      <c r="E3226">
        <v>0.13094</v>
      </c>
      <c r="F3226">
        <v>9.9380159999999993</v>
      </c>
      <c r="G3226">
        <v>-7.6466999999999993E-2</v>
      </c>
      <c r="H3226">
        <v>-3.63E-3</v>
      </c>
      <c r="I3226">
        <v>4.679E-3</v>
      </c>
      <c r="J3226">
        <v>-3.0109999999999998E-3</v>
      </c>
      <c r="K3226">
        <v>1012.75</v>
      </c>
      <c r="L3226">
        <v>47.354804999999999</v>
      </c>
      <c r="W3226">
        <f t="shared" si="50"/>
        <v>52877.058181092027</v>
      </c>
    </row>
    <row r="3227" spans="1:23" x14ac:dyDescent="0.3">
      <c r="A3227">
        <v>503.05500000000001</v>
      </c>
      <c r="B3227">
        <v>1108.4304199999999</v>
      </c>
      <c r="C3227">
        <v>-49438.878905999998</v>
      </c>
      <c r="D3227">
        <v>18821.03125</v>
      </c>
      <c r="E3227">
        <v>0.135547</v>
      </c>
      <c r="F3227">
        <v>9.9437770000000008</v>
      </c>
      <c r="G3227">
        <v>-7.3018E-2</v>
      </c>
      <c r="H3227">
        <v>-2.8835E-2</v>
      </c>
      <c r="I3227">
        <v>7.7700000000000002E-4</v>
      </c>
      <c r="J3227">
        <v>1.4940000000000001E-3</v>
      </c>
      <c r="K3227">
        <v>1012.75</v>
      </c>
      <c r="L3227">
        <v>47.354804999999999</v>
      </c>
      <c r="W3227">
        <f t="shared" si="50"/>
        <v>52911.837832299767</v>
      </c>
    </row>
    <row r="3228" spans="1:23" x14ac:dyDescent="0.3">
      <c r="A3228">
        <v>503.06625000000003</v>
      </c>
      <c r="B3228">
        <v>1057.755737</v>
      </c>
      <c r="C3228">
        <v>-49419.390625</v>
      </c>
      <c r="D3228">
        <v>18759.390625</v>
      </c>
      <c r="E3228">
        <v>0.136653</v>
      </c>
      <c r="F3228">
        <v>9.9534540000000007</v>
      </c>
      <c r="G3228">
        <v>-8.2181000000000004E-2</v>
      </c>
      <c r="H3228">
        <v>-2.7854E-2</v>
      </c>
      <c r="I3228">
        <v>-3.28E-4</v>
      </c>
      <c r="J3228">
        <v>2.1120000000000002E-3</v>
      </c>
      <c r="K3228">
        <v>1012.75</v>
      </c>
      <c r="L3228">
        <v>47.354804999999999</v>
      </c>
      <c r="W3228">
        <f t="shared" si="50"/>
        <v>52870.688983281012</v>
      </c>
    </row>
    <row r="3229" spans="1:23" x14ac:dyDescent="0.3">
      <c r="A3229">
        <v>503.07749999999999</v>
      </c>
      <c r="B3229">
        <v>1036.7445070000001</v>
      </c>
      <c r="C3229">
        <v>-49398.613280999998</v>
      </c>
      <c r="D3229">
        <v>18794.138672000001</v>
      </c>
      <c r="E3229">
        <v>0.13803499999999999</v>
      </c>
      <c r="F3229">
        <v>9.9471450000000008</v>
      </c>
      <c r="G3229">
        <v>-7.1873999999999993E-2</v>
      </c>
      <c r="H3229">
        <v>-5.0610000000000004E-3</v>
      </c>
      <c r="I3229">
        <v>3.3960000000000001E-3</v>
      </c>
      <c r="J3229">
        <v>-5.5799999999999999E-3</v>
      </c>
      <c r="K3229">
        <v>1012.75</v>
      </c>
      <c r="L3229">
        <v>47.354804999999999</v>
      </c>
      <c r="W3229">
        <f t="shared" si="50"/>
        <v>52863.195908693888</v>
      </c>
    </row>
    <row r="3230" spans="1:23" x14ac:dyDescent="0.3">
      <c r="A3230">
        <v>503.08875</v>
      </c>
      <c r="B3230">
        <v>1001.687866</v>
      </c>
      <c r="C3230">
        <v>-49415.085937000003</v>
      </c>
      <c r="D3230">
        <v>18840.113281000002</v>
      </c>
      <c r="E3230">
        <v>0.15007699999999999</v>
      </c>
      <c r="F3230">
        <v>9.9412780000000005</v>
      </c>
      <c r="G3230">
        <v>-6.4939999999999998E-2</v>
      </c>
      <c r="H3230">
        <v>4.3088000000000001E-2</v>
      </c>
      <c r="I3230">
        <v>1.0024E-2</v>
      </c>
      <c r="J3230">
        <v>-1.9064000000000001E-2</v>
      </c>
      <c r="K3230">
        <v>1012.75</v>
      </c>
      <c r="L3230">
        <v>47.354804999999999</v>
      </c>
      <c r="W3230">
        <f t="shared" si="50"/>
        <v>52894.271572476544</v>
      </c>
    </row>
    <row r="3231" spans="1:23" x14ac:dyDescent="0.3">
      <c r="A3231">
        <v>503.1</v>
      </c>
      <c r="B3231">
        <v>1004.734436</v>
      </c>
      <c r="C3231">
        <v>-49400.550780999998</v>
      </c>
      <c r="D3231">
        <v>18777.882812</v>
      </c>
      <c r="E3231">
        <v>0.14557300000000001</v>
      </c>
      <c r="F3231">
        <v>9.9420739999999999</v>
      </c>
      <c r="G3231">
        <v>-7.2063000000000002E-2</v>
      </c>
      <c r="H3231">
        <v>7.4691999999999995E-2</v>
      </c>
      <c r="I3231">
        <v>1.521E-2</v>
      </c>
      <c r="J3231">
        <v>-2.6200999999999999E-2</v>
      </c>
      <c r="K3231">
        <v>1012.709961</v>
      </c>
      <c r="L3231">
        <v>47.352263999999998</v>
      </c>
      <c r="W3231">
        <f t="shared" si="50"/>
        <v>52858.61132922666</v>
      </c>
    </row>
    <row r="3232" spans="1:23" x14ac:dyDescent="0.3">
      <c r="A3232">
        <v>503.11124999999998</v>
      </c>
      <c r="B3232">
        <v>1099.712769</v>
      </c>
      <c r="C3232">
        <v>-49416.132812000003</v>
      </c>
      <c r="D3232">
        <v>18839.960937</v>
      </c>
      <c r="E3232">
        <v>0.153895</v>
      </c>
      <c r="F3232">
        <v>9.9542099999999998</v>
      </c>
      <c r="G3232">
        <v>-6.4295000000000005E-2</v>
      </c>
      <c r="H3232">
        <v>6.4256999999999995E-2</v>
      </c>
      <c r="I3232">
        <v>1.3897E-2</v>
      </c>
      <c r="J3232">
        <v>-1.9383000000000001E-2</v>
      </c>
      <c r="K3232">
        <v>1012.709961</v>
      </c>
      <c r="L3232">
        <v>47.352263999999998</v>
      </c>
      <c r="W3232">
        <f t="shared" si="50"/>
        <v>52897.142440544092</v>
      </c>
    </row>
    <row r="3233" spans="1:23" x14ac:dyDescent="0.3">
      <c r="A3233">
        <v>503.1225</v>
      </c>
      <c r="B3233">
        <v>999.35076900000001</v>
      </c>
      <c r="C3233">
        <v>-49413.496094000002</v>
      </c>
      <c r="D3233">
        <v>18668.515625</v>
      </c>
      <c r="E3233">
        <v>0.15335099999999999</v>
      </c>
      <c r="F3233">
        <v>9.9480939999999993</v>
      </c>
      <c r="G3233">
        <v>-6.5040000000000001E-2</v>
      </c>
      <c r="H3233">
        <v>2.7993000000000001E-2</v>
      </c>
      <c r="I3233">
        <v>8.4700000000000001E-3</v>
      </c>
      <c r="J3233">
        <v>-1.0475E-2</v>
      </c>
      <c r="K3233">
        <v>1012.709961</v>
      </c>
      <c r="L3233">
        <v>47.352263999999998</v>
      </c>
      <c r="W3233">
        <f t="shared" si="50"/>
        <v>52831.863243994369</v>
      </c>
    </row>
    <row r="3234" spans="1:23" x14ac:dyDescent="0.3">
      <c r="A3234">
        <v>503.13375000000002</v>
      </c>
      <c r="B3234">
        <v>1087.3671870000001</v>
      </c>
      <c r="C3234">
        <v>-49420.316405999998</v>
      </c>
      <c r="D3234">
        <v>18644.037109000001</v>
      </c>
      <c r="E3234">
        <v>0.143764</v>
      </c>
      <c r="F3234">
        <v>9.9421149999999994</v>
      </c>
      <c r="G3234">
        <v>-7.1724999999999997E-2</v>
      </c>
      <c r="H3234">
        <v>-1.1976000000000001E-2</v>
      </c>
      <c r="I3234">
        <v>2.7239999999999999E-3</v>
      </c>
      <c r="J3234">
        <v>-2.2430000000000002E-3</v>
      </c>
      <c r="K3234">
        <v>1012.709961</v>
      </c>
      <c r="L3234">
        <v>47.352263999999998</v>
      </c>
      <c r="W3234">
        <f t="shared" si="50"/>
        <v>52831.336920338159</v>
      </c>
    </row>
    <row r="3235" spans="1:23" x14ac:dyDescent="0.3">
      <c r="A3235">
        <v>503.14499999999998</v>
      </c>
      <c r="B3235">
        <v>1037.261841</v>
      </c>
      <c r="C3235">
        <v>-49398.429687000003</v>
      </c>
      <c r="D3235">
        <v>18667.236327999999</v>
      </c>
      <c r="E3235">
        <v>0.14771599999999999</v>
      </c>
      <c r="F3235">
        <v>9.9444560000000006</v>
      </c>
      <c r="G3235">
        <v>-7.8932000000000002E-2</v>
      </c>
      <c r="H3235">
        <v>-3.4929000000000002E-2</v>
      </c>
      <c r="I3235">
        <v>6.7000000000000002E-4</v>
      </c>
      <c r="J3235">
        <v>4.4260000000000002E-3</v>
      </c>
      <c r="K3235">
        <v>1012.709961</v>
      </c>
      <c r="L3235">
        <v>47.352263999999998</v>
      </c>
      <c r="W3235">
        <f t="shared" si="50"/>
        <v>52818.050700434615</v>
      </c>
    </row>
    <row r="3236" spans="1:23" x14ac:dyDescent="0.3">
      <c r="A3236">
        <v>503.15625</v>
      </c>
      <c r="B3236">
        <v>1033.9372559999999</v>
      </c>
      <c r="C3236">
        <v>-49429.710937000003</v>
      </c>
      <c r="D3236">
        <v>18815.166015999999</v>
      </c>
      <c r="E3236">
        <v>0.144459</v>
      </c>
      <c r="F3236">
        <v>9.9512830000000001</v>
      </c>
      <c r="G3236">
        <v>-7.1548E-2</v>
      </c>
      <c r="H3236">
        <v>-2.5603000000000001E-2</v>
      </c>
      <c r="I3236">
        <v>-5.9373980000000003E-5</v>
      </c>
      <c r="J3236">
        <v>1.684E-3</v>
      </c>
      <c r="K3236">
        <v>1012.709961</v>
      </c>
      <c r="L3236">
        <v>47.352263999999998</v>
      </c>
      <c r="W3236">
        <f t="shared" si="50"/>
        <v>52899.67695340269</v>
      </c>
    </row>
    <row r="3237" spans="1:23" x14ac:dyDescent="0.3">
      <c r="A3237">
        <v>503.16750000000002</v>
      </c>
      <c r="B3237">
        <v>1136.6295170000001</v>
      </c>
      <c r="C3237">
        <v>-49434.746094000002</v>
      </c>
      <c r="D3237">
        <v>18895.763672000001</v>
      </c>
      <c r="E3237">
        <v>0.13880000000000001</v>
      </c>
      <c r="F3237">
        <v>9.9572540000000007</v>
      </c>
      <c r="G3237">
        <v>-7.3857999999999993E-2</v>
      </c>
      <c r="H3237">
        <v>1.7909000000000001E-2</v>
      </c>
      <c r="I3237">
        <v>6.5680000000000001E-3</v>
      </c>
      <c r="J3237">
        <v>-1.1691999999999999E-2</v>
      </c>
      <c r="K3237">
        <v>1012.709961</v>
      </c>
      <c r="L3237">
        <v>47.352263999999998</v>
      </c>
      <c r="W3237">
        <f t="shared" si="50"/>
        <v>52935.205041496141</v>
      </c>
    </row>
    <row r="3238" spans="1:23" x14ac:dyDescent="0.3">
      <c r="A3238">
        <v>503.17874999999998</v>
      </c>
      <c r="B3238">
        <v>1147.9555660000001</v>
      </c>
      <c r="C3238">
        <v>-49426.023437000003</v>
      </c>
      <c r="D3238">
        <v>18842.300781000002</v>
      </c>
      <c r="E3238">
        <v>0.15430099999999999</v>
      </c>
      <c r="F3238">
        <v>9.9514700000000005</v>
      </c>
      <c r="G3238">
        <v>-6.8806000000000006E-2</v>
      </c>
      <c r="H3238">
        <v>5.4817999999999999E-2</v>
      </c>
      <c r="I3238">
        <v>1.1880999999999999E-2</v>
      </c>
      <c r="J3238">
        <v>-2.2169999999999999E-2</v>
      </c>
      <c r="K3238">
        <v>1012.709961</v>
      </c>
      <c r="L3238">
        <v>47.352263999999998</v>
      </c>
      <c r="W3238">
        <f t="shared" si="50"/>
        <v>52908.240317535201</v>
      </c>
    </row>
    <row r="3239" spans="1:23" x14ac:dyDescent="0.3">
      <c r="A3239">
        <v>503.19</v>
      </c>
      <c r="B3239">
        <v>1137.556885</v>
      </c>
      <c r="C3239">
        <v>-49399.761719000002</v>
      </c>
      <c r="D3239">
        <v>18893.689452999999</v>
      </c>
      <c r="E3239">
        <v>0.14214299999999999</v>
      </c>
      <c r="F3239">
        <v>9.9387969999999992</v>
      </c>
      <c r="G3239">
        <v>-7.6716000000000006E-2</v>
      </c>
      <c r="H3239">
        <v>7.2040000000000007E-2</v>
      </c>
      <c r="I3239">
        <v>1.3724E-2</v>
      </c>
      <c r="J3239">
        <v>-2.3798E-2</v>
      </c>
      <c r="K3239">
        <v>1012.709961</v>
      </c>
      <c r="L3239">
        <v>47.352263999999998</v>
      </c>
      <c r="W3239">
        <f t="shared" si="50"/>
        <v>52901.814663648278</v>
      </c>
    </row>
    <row r="3240" spans="1:23" x14ac:dyDescent="0.3">
      <c r="A3240">
        <v>503.20125000000002</v>
      </c>
      <c r="B3240">
        <v>1077.211914</v>
      </c>
      <c r="C3240">
        <v>-49404.441405999998</v>
      </c>
      <c r="D3240">
        <v>18694.162109000001</v>
      </c>
      <c r="E3240">
        <v>0.13505600000000001</v>
      </c>
      <c r="F3240">
        <v>9.941967</v>
      </c>
      <c r="G3240">
        <v>-8.1652000000000002E-2</v>
      </c>
      <c r="H3240">
        <v>5.7357999999999999E-2</v>
      </c>
      <c r="I3240">
        <v>1.2441000000000001E-2</v>
      </c>
      <c r="J3240">
        <v>-1.8157E-2</v>
      </c>
      <c r="K3240">
        <v>1012.72998</v>
      </c>
      <c r="L3240">
        <v>47.359489000000004</v>
      </c>
      <c r="W3240">
        <f t="shared" si="50"/>
        <v>52833.993915888299</v>
      </c>
    </row>
    <row r="3241" spans="1:23" x14ac:dyDescent="0.3">
      <c r="A3241">
        <v>503.21249999999998</v>
      </c>
      <c r="B3241">
        <v>1045.1669919999999</v>
      </c>
      <c r="C3241">
        <v>-49415.007812000003</v>
      </c>
      <c r="D3241">
        <v>18813.154297000001</v>
      </c>
      <c r="E3241">
        <v>0.149702</v>
      </c>
      <c r="F3241">
        <v>9.9453239999999994</v>
      </c>
      <c r="G3241">
        <v>-6.1756999999999999E-2</v>
      </c>
      <c r="H3241">
        <v>9.8250000000000004E-3</v>
      </c>
      <c r="I3241">
        <v>6.7549999999999997E-3</v>
      </c>
      <c r="J3241">
        <v>-5.4949999999999999E-3</v>
      </c>
      <c r="K3241">
        <v>1012.72998</v>
      </c>
      <c r="L3241">
        <v>47.359489000000004</v>
      </c>
      <c r="W3241">
        <f t="shared" si="50"/>
        <v>52885.443608841153</v>
      </c>
    </row>
    <row r="3242" spans="1:23" x14ac:dyDescent="0.3">
      <c r="A3242">
        <v>503.22375</v>
      </c>
      <c r="B3242">
        <v>1044.6054690000001</v>
      </c>
      <c r="C3242">
        <v>-49417.121094000002</v>
      </c>
      <c r="D3242">
        <v>18698.363281000002</v>
      </c>
      <c r="E3242">
        <v>0.151001</v>
      </c>
      <c r="F3242">
        <v>9.9404380000000003</v>
      </c>
      <c r="G3242">
        <v>-7.8587000000000004E-2</v>
      </c>
      <c r="H3242">
        <v>-2.8414999999999999E-2</v>
      </c>
      <c r="I3242">
        <v>1.3060000000000001E-3</v>
      </c>
      <c r="J3242">
        <v>4.5880000000000001E-3</v>
      </c>
      <c r="K3242">
        <v>1012.72998</v>
      </c>
      <c r="L3242">
        <v>47.359489000000004</v>
      </c>
      <c r="W3242">
        <f t="shared" si="50"/>
        <v>52846.682461562079</v>
      </c>
    </row>
    <row r="3243" spans="1:23" x14ac:dyDescent="0.3">
      <c r="A3243">
        <v>503.23500000000001</v>
      </c>
      <c r="B3243">
        <v>1063.1682129999999</v>
      </c>
      <c r="C3243">
        <v>-49410.003905999998</v>
      </c>
      <c r="D3243">
        <v>18572.658202999999</v>
      </c>
      <c r="E3243">
        <v>0.15296399999999999</v>
      </c>
      <c r="F3243">
        <v>9.9448729999999994</v>
      </c>
      <c r="G3243">
        <v>-9.5826999999999996E-2</v>
      </c>
      <c r="H3243">
        <v>-3.5513000000000003E-2</v>
      </c>
      <c r="I3243">
        <v>-5.4699999999999996E-4</v>
      </c>
      <c r="J3243">
        <v>5.2810000000000001E-3</v>
      </c>
      <c r="K3243">
        <v>1012.72998</v>
      </c>
      <c r="L3243">
        <v>47.359489000000004</v>
      </c>
      <c r="W3243">
        <f t="shared" si="50"/>
        <v>52796.045736073189</v>
      </c>
    </row>
    <row r="3244" spans="1:23" x14ac:dyDescent="0.3">
      <c r="A3244">
        <v>503.24624999999997</v>
      </c>
      <c r="B3244">
        <v>1018.325745</v>
      </c>
      <c r="C3244">
        <v>-49439.132812000003</v>
      </c>
      <c r="D3244">
        <v>18829.818359000001</v>
      </c>
      <c r="E3244">
        <v>0.14763399999999999</v>
      </c>
      <c r="F3244">
        <v>9.9552379999999996</v>
      </c>
      <c r="G3244">
        <v>-7.8885999999999998E-2</v>
      </c>
      <c r="H3244">
        <v>-1.6226000000000001E-2</v>
      </c>
      <c r="I3244">
        <v>1.851E-3</v>
      </c>
      <c r="J3244">
        <v>-2.0430000000000001E-3</v>
      </c>
      <c r="K3244">
        <v>1012.72998</v>
      </c>
      <c r="L3244">
        <v>47.359489000000004</v>
      </c>
      <c r="W3244">
        <f t="shared" si="50"/>
        <v>52913.390554361933</v>
      </c>
    </row>
    <row r="3245" spans="1:23" x14ac:dyDescent="0.3">
      <c r="A3245">
        <v>503.25749999999999</v>
      </c>
      <c r="B3245">
        <v>1033.8498540000001</v>
      </c>
      <c r="C3245">
        <v>-49421.613280999998</v>
      </c>
      <c r="D3245">
        <v>18767.429687</v>
      </c>
      <c r="E3245">
        <v>0.14182400000000001</v>
      </c>
      <c r="F3245">
        <v>9.9533050000000003</v>
      </c>
      <c r="G3245">
        <v>-6.8162E-2</v>
      </c>
      <c r="H3245">
        <v>3.3426999999999998E-2</v>
      </c>
      <c r="I3245">
        <v>9.2630000000000004E-3</v>
      </c>
      <c r="J3245">
        <v>-1.7229999999999999E-2</v>
      </c>
      <c r="K3245">
        <v>1012.72998</v>
      </c>
      <c r="L3245">
        <v>47.359489000000004</v>
      </c>
      <c r="W3245">
        <f t="shared" si="50"/>
        <v>52875.146542338967</v>
      </c>
    </row>
    <row r="3246" spans="1:23" x14ac:dyDescent="0.3">
      <c r="A3246">
        <v>503.26875000000001</v>
      </c>
      <c r="B3246">
        <v>1241.313721</v>
      </c>
      <c r="C3246">
        <v>-49421.164062000003</v>
      </c>
      <c r="D3246">
        <v>18585.828125</v>
      </c>
      <c r="E3246">
        <v>0.14497699999999999</v>
      </c>
      <c r="F3246">
        <v>9.9506549999999994</v>
      </c>
      <c r="G3246">
        <v>-7.3391999999999999E-2</v>
      </c>
      <c r="H3246">
        <v>6.6407999999999995E-2</v>
      </c>
      <c r="I3246">
        <v>1.3409000000000001E-2</v>
      </c>
      <c r="J3246">
        <v>-2.5578E-2</v>
      </c>
      <c r="K3246">
        <v>1012.72998</v>
      </c>
      <c r="L3246">
        <v>47.359489000000004</v>
      </c>
      <c r="W3246">
        <f t="shared" si="50"/>
        <v>52815.010405083747</v>
      </c>
    </row>
    <row r="3247" spans="1:23" x14ac:dyDescent="0.3">
      <c r="A3247">
        <v>503.28</v>
      </c>
      <c r="B3247">
        <v>1108.6860349999999</v>
      </c>
      <c r="C3247">
        <v>-49419.570312000003</v>
      </c>
      <c r="D3247">
        <v>18805.8125</v>
      </c>
      <c r="E3247">
        <v>0.144006</v>
      </c>
      <c r="F3247">
        <v>9.9492150000000006</v>
      </c>
      <c r="G3247">
        <v>-7.2219000000000005E-2</v>
      </c>
      <c r="H3247">
        <v>7.2141999999999998E-2</v>
      </c>
      <c r="I3247">
        <v>1.3465E-2</v>
      </c>
      <c r="J3247">
        <v>-2.2436999999999999E-2</v>
      </c>
      <c r="K3247">
        <v>1012.72998</v>
      </c>
      <c r="L3247">
        <v>47.359489000000004</v>
      </c>
      <c r="W3247">
        <f t="shared" si="50"/>
        <v>52888.389069171622</v>
      </c>
    </row>
    <row r="3248" spans="1:23" x14ac:dyDescent="0.3">
      <c r="A3248">
        <v>503.29124999999999</v>
      </c>
      <c r="B3248">
        <v>1119.110596</v>
      </c>
      <c r="C3248">
        <v>-49431.644530999998</v>
      </c>
      <c r="D3248">
        <v>18718.917968999998</v>
      </c>
      <c r="E3248">
        <v>0.13978499999999999</v>
      </c>
      <c r="F3248">
        <v>9.9477309999999992</v>
      </c>
      <c r="G3248">
        <v>-7.1738999999999997E-2</v>
      </c>
      <c r="H3248">
        <v>4.1423000000000001E-2</v>
      </c>
      <c r="I3248">
        <v>1.0227999999999999E-2</v>
      </c>
      <c r="J3248">
        <v>-1.3112E-2</v>
      </c>
      <c r="K3248">
        <v>1012.72998</v>
      </c>
      <c r="L3248">
        <v>47.359489000000004</v>
      </c>
      <c r="W3248">
        <f t="shared" si="50"/>
        <v>52869.062593310395</v>
      </c>
    </row>
    <row r="3249" spans="1:23" x14ac:dyDescent="0.3">
      <c r="A3249">
        <v>503.30250000000001</v>
      </c>
      <c r="B3249">
        <v>943.33612100000005</v>
      </c>
      <c r="C3249">
        <v>-49402.992187000003</v>
      </c>
      <c r="D3249">
        <v>18756.582031000002</v>
      </c>
      <c r="E3249">
        <v>0.137684</v>
      </c>
      <c r="F3249">
        <v>9.9537270000000007</v>
      </c>
      <c r="G3249">
        <v>-8.0654000000000003E-2</v>
      </c>
      <c r="H3249">
        <v>-3.6389999999999999E-3</v>
      </c>
      <c r="I3249">
        <v>5.215E-3</v>
      </c>
      <c r="J3249">
        <v>-2.2880000000000001E-3</v>
      </c>
      <c r="K3249">
        <v>1012.72998</v>
      </c>
      <c r="L3249">
        <v>47.357146999999998</v>
      </c>
      <c r="W3249">
        <f t="shared" si="50"/>
        <v>52852.198530918264</v>
      </c>
    </row>
    <row r="3250" spans="1:23" x14ac:dyDescent="0.3">
      <c r="A3250">
        <v>503.31375000000003</v>
      </c>
      <c r="B3250">
        <v>1038.3941649999999</v>
      </c>
      <c r="C3250">
        <v>-49426.128905999998</v>
      </c>
      <c r="D3250">
        <v>18806.263672000001</v>
      </c>
      <c r="E3250">
        <v>0.134746</v>
      </c>
      <c r="F3250">
        <v>9.9520979999999994</v>
      </c>
      <c r="G3250">
        <v>-8.0395999999999995E-2</v>
      </c>
      <c r="H3250">
        <v>-3.0256000000000002E-2</v>
      </c>
      <c r="I3250">
        <v>4.86E-4</v>
      </c>
      <c r="J3250">
        <v>3.676E-3</v>
      </c>
      <c r="K3250">
        <v>1012.72998</v>
      </c>
      <c r="L3250">
        <v>47.357146999999998</v>
      </c>
      <c r="W3250">
        <f t="shared" si="50"/>
        <v>52893.251312196924</v>
      </c>
    </row>
    <row r="3251" spans="1:23" x14ac:dyDescent="0.3">
      <c r="A3251">
        <v>503.32499999999999</v>
      </c>
      <c r="B3251">
        <v>1050.365845</v>
      </c>
      <c r="C3251">
        <v>-49424.238280999998</v>
      </c>
      <c r="D3251">
        <v>18716.369140999999</v>
      </c>
      <c r="E3251">
        <v>0.14482300000000001</v>
      </c>
      <c r="F3251">
        <v>9.9478439999999999</v>
      </c>
      <c r="G3251">
        <v>-6.8428000000000003E-2</v>
      </c>
      <c r="H3251">
        <v>-2.8420000000000001E-2</v>
      </c>
      <c r="I3251">
        <v>8.5700000000000001E-4</v>
      </c>
      <c r="J3251">
        <v>2.464E-3</v>
      </c>
      <c r="K3251">
        <v>1012.72998</v>
      </c>
      <c r="L3251">
        <v>47.357146999999998</v>
      </c>
      <c r="W3251">
        <f t="shared" si="50"/>
        <v>52859.824743254539</v>
      </c>
    </row>
    <row r="3252" spans="1:23" x14ac:dyDescent="0.3">
      <c r="A3252">
        <v>503.33625000000001</v>
      </c>
      <c r="B3252">
        <v>1240.1522219999999</v>
      </c>
      <c r="C3252">
        <v>-49406.445312000003</v>
      </c>
      <c r="D3252">
        <v>18826.373047000001</v>
      </c>
      <c r="E3252">
        <v>0.140902</v>
      </c>
      <c r="F3252">
        <v>9.9539290000000005</v>
      </c>
      <c r="G3252">
        <v>-6.8959999999999994E-2</v>
      </c>
      <c r="H3252">
        <v>-2.8299999999999999E-4</v>
      </c>
      <c r="I3252">
        <v>4.4219999999999997E-3</v>
      </c>
      <c r="J3252">
        <v>-6.8129999999999996E-3</v>
      </c>
      <c r="K3252">
        <v>1012.72998</v>
      </c>
      <c r="L3252">
        <v>47.357146999999998</v>
      </c>
      <c r="W3252">
        <f t="shared" si="50"/>
        <v>52886.360604660505</v>
      </c>
    </row>
    <row r="3253" spans="1:23" x14ac:dyDescent="0.3">
      <c r="A3253">
        <v>503.34750000000003</v>
      </c>
      <c r="B3253">
        <v>1130.832275</v>
      </c>
      <c r="C3253">
        <v>-49430.582030999998</v>
      </c>
      <c r="D3253">
        <v>18749.392577999999</v>
      </c>
      <c r="E3253">
        <v>0.13689299999999999</v>
      </c>
      <c r="F3253">
        <v>9.9379310000000007</v>
      </c>
      <c r="G3253">
        <v>-7.1035000000000001E-2</v>
      </c>
      <c r="H3253">
        <v>4.4020999999999998E-2</v>
      </c>
      <c r="I3253">
        <v>1.0142999999999999E-2</v>
      </c>
      <c r="J3253">
        <v>-2.0298E-2</v>
      </c>
      <c r="K3253">
        <v>1012.72998</v>
      </c>
      <c r="L3253">
        <v>47.357146999999998</v>
      </c>
      <c r="W3253">
        <f t="shared" si="50"/>
        <v>52879.116327729636</v>
      </c>
    </row>
    <row r="3254" spans="1:23" x14ac:dyDescent="0.3">
      <c r="A3254">
        <v>503.35874999999999</v>
      </c>
      <c r="B3254">
        <v>1144.154053</v>
      </c>
      <c r="C3254">
        <v>-49403.277344000002</v>
      </c>
      <c r="D3254">
        <v>18823.552734000001</v>
      </c>
      <c r="E3254">
        <v>0.140957</v>
      </c>
      <c r="F3254">
        <v>9.9393799999999999</v>
      </c>
      <c r="G3254">
        <v>-6.7488000000000006E-2</v>
      </c>
      <c r="H3254">
        <v>7.0546999999999999E-2</v>
      </c>
      <c r="I3254">
        <v>1.3641E-2</v>
      </c>
      <c r="J3254">
        <v>-2.5086000000000001E-2</v>
      </c>
      <c r="K3254">
        <v>1012.72998</v>
      </c>
      <c r="L3254">
        <v>47.357146999999998</v>
      </c>
      <c r="W3254">
        <f t="shared" si="50"/>
        <v>52880.232964264243</v>
      </c>
    </row>
    <row r="3255" spans="1:23" x14ac:dyDescent="0.3">
      <c r="A3255">
        <v>503.37</v>
      </c>
      <c r="B3255">
        <v>1076.5928960000001</v>
      </c>
      <c r="C3255">
        <v>-49424.136719000002</v>
      </c>
      <c r="D3255">
        <v>18764.177734000001</v>
      </c>
      <c r="E3255">
        <v>0.137014</v>
      </c>
      <c r="F3255">
        <v>9.9478139999999993</v>
      </c>
      <c r="G3255">
        <v>-7.4612999999999999E-2</v>
      </c>
      <c r="H3255">
        <v>6.4845E-2</v>
      </c>
      <c r="I3255">
        <v>1.2815E-2</v>
      </c>
      <c r="J3255">
        <v>-1.9647999999999999E-2</v>
      </c>
      <c r="K3255">
        <v>1012.72998</v>
      </c>
      <c r="L3255">
        <v>47.357146999999998</v>
      </c>
      <c r="W3255">
        <f t="shared" si="50"/>
        <v>52877.204055389157</v>
      </c>
    </row>
    <row r="3256" spans="1:23" x14ac:dyDescent="0.3">
      <c r="A3256">
        <v>503.38125000000002</v>
      </c>
      <c r="B3256">
        <v>1139.2457280000001</v>
      </c>
      <c r="C3256">
        <v>-49432.789062000003</v>
      </c>
      <c r="D3256">
        <v>18922.060547000001</v>
      </c>
      <c r="E3256">
        <v>0.131299</v>
      </c>
      <c r="F3256">
        <v>9.9413499999999999</v>
      </c>
      <c r="G3256">
        <v>-7.5633000000000006E-2</v>
      </c>
      <c r="H3256">
        <v>2.8511000000000002E-2</v>
      </c>
      <c r="I3256">
        <v>8.2559999999999995E-3</v>
      </c>
      <c r="J3256">
        <v>-9.417E-3</v>
      </c>
      <c r="K3256">
        <v>1012.72998</v>
      </c>
      <c r="L3256">
        <v>47.357146999999998</v>
      </c>
      <c r="W3256">
        <f t="shared" si="50"/>
        <v>52942.826621000204</v>
      </c>
    </row>
    <row r="3257" spans="1:23" x14ac:dyDescent="0.3">
      <c r="A3257">
        <v>503.39249999999998</v>
      </c>
      <c r="B3257">
        <v>1109.895264</v>
      </c>
      <c r="C3257">
        <v>-49409.257812000003</v>
      </c>
      <c r="D3257">
        <v>18790.583984000001</v>
      </c>
      <c r="E3257">
        <v>0.141954</v>
      </c>
      <c r="F3257">
        <v>9.9408270000000005</v>
      </c>
      <c r="G3257">
        <v>-7.3635999999999993E-2</v>
      </c>
      <c r="H3257">
        <v>-1.5240999999999999E-2</v>
      </c>
      <c r="I3257">
        <v>3.9090000000000001E-3</v>
      </c>
      <c r="J3257">
        <v>-2.2499999999999999E-4</v>
      </c>
      <c r="K3257">
        <v>1012.72998</v>
      </c>
      <c r="L3257">
        <v>47.357146999999998</v>
      </c>
      <c r="W3257">
        <f t="shared" si="50"/>
        <v>52873.364480515993</v>
      </c>
    </row>
    <row r="3258" spans="1:23" x14ac:dyDescent="0.3">
      <c r="A3258">
        <v>503.40375</v>
      </c>
      <c r="B3258">
        <v>976.42279099999996</v>
      </c>
      <c r="C3258">
        <v>-49395.464844000002</v>
      </c>
      <c r="D3258">
        <v>18824.708984000001</v>
      </c>
      <c r="E3258">
        <v>0.158057</v>
      </c>
      <c r="F3258">
        <v>9.9453139999999998</v>
      </c>
      <c r="G3258">
        <v>-6.6907999999999995E-2</v>
      </c>
      <c r="H3258">
        <v>-3.2598000000000002E-2</v>
      </c>
      <c r="I3258">
        <v>2.12E-4</v>
      </c>
      <c r="J3258">
        <v>5.0800000000000003E-3</v>
      </c>
      <c r="K3258">
        <v>1012.709961</v>
      </c>
      <c r="L3258">
        <v>47.357146999999998</v>
      </c>
      <c r="W3258">
        <f t="shared" si="50"/>
        <v>52869.982191730633</v>
      </c>
    </row>
    <row r="3259" spans="1:23" x14ac:dyDescent="0.3">
      <c r="A3259">
        <v>503.41500000000002</v>
      </c>
      <c r="B3259">
        <v>1050.9636230000001</v>
      </c>
      <c r="C3259">
        <v>-49410.925780999998</v>
      </c>
      <c r="D3259">
        <v>18706.230468999998</v>
      </c>
      <c r="E3259">
        <v>0.16107299999999999</v>
      </c>
      <c r="F3259">
        <v>9.9423999999999992</v>
      </c>
      <c r="G3259">
        <v>-7.8270999999999993E-2</v>
      </c>
      <c r="H3259">
        <v>-2.283E-2</v>
      </c>
      <c r="I3259">
        <v>2.016E-3</v>
      </c>
      <c r="J3259">
        <v>2.9700000000000001E-4</v>
      </c>
      <c r="K3259">
        <v>1012.709961</v>
      </c>
      <c r="L3259">
        <v>47.357146999999998</v>
      </c>
      <c r="W3259">
        <f t="shared" si="50"/>
        <v>52843.799725527904</v>
      </c>
    </row>
    <row r="3260" spans="1:23" x14ac:dyDescent="0.3">
      <c r="A3260">
        <v>503.42624999999998</v>
      </c>
      <c r="B3260">
        <v>1104.2569579999999</v>
      </c>
      <c r="C3260">
        <v>-49393.878905999998</v>
      </c>
      <c r="D3260">
        <v>18743.533202999999</v>
      </c>
      <c r="E3260">
        <v>0.14918400000000001</v>
      </c>
      <c r="F3260">
        <v>9.9467829999999999</v>
      </c>
      <c r="G3260">
        <v>-7.9342999999999997E-2</v>
      </c>
      <c r="H3260">
        <v>1.651E-2</v>
      </c>
      <c r="I3260">
        <v>7.4099999999999999E-3</v>
      </c>
      <c r="J3260">
        <v>-1.1166000000000001E-2</v>
      </c>
      <c r="K3260">
        <v>1012.709961</v>
      </c>
      <c r="L3260">
        <v>47.357146999999998</v>
      </c>
      <c r="W3260">
        <f t="shared" si="50"/>
        <v>52842.167761569413</v>
      </c>
    </row>
    <row r="3261" spans="1:23" x14ac:dyDescent="0.3">
      <c r="A3261">
        <v>503.4375</v>
      </c>
      <c r="B3261">
        <v>943.228027</v>
      </c>
      <c r="C3261">
        <v>-49438.175780999998</v>
      </c>
      <c r="D3261">
        <v>18718.636718999998</v>
      </c>
      <c r="E3261">
        <v>0.14752499999999999</v>
      </c>
      <c r="F3261">
        <v>9.9589929999999995</v>
      </c>
      <c r="G3261">
        <v>-6.7238999999999993E-2</v>
      </c>
      <c r="H3261">
        <v>5.7407E-2</v>
      </c>
      <c r="I3261">
        <v>1.2260999999999999E-2</v>
      </c>
      <c r="J3261">
        <v>-2.2955E-2</v>
      </c>
      <c r="K3261">
        <v>1012.709961</v>
      </c>
      <c r="L3261">
        <v>47.357146999999998</v>
      </c>
      <c r="W3261">
        <f t="shared" si="50"/>
        <v>52871.639508169865</v>
      </c>
    </row>
    <row r="3262" spans="1:23" x14ac:dyDescent="0.3">
      <c r="A3262">
        <v>503.44875000000002</v>
      </c>
      <c r="B3262">
        <v>1022.913452</v>
      </c>
      <c r="C3262">
        <v>-49422.515625</v>
      </c>
      <c r="D3262">
        <v>18697.900390999999</v>
      </c>
      <c r="E3262">
        <v>0.157891</v>
      </c>
      <c r="F3262">
        <v>9.9557190000000002</v>
      </c>
      <c r="G3262">
        <v>-7.9601000000000005E-2</v>
      </c>
      <c r="H3262">
        <v>7.2564000000000003E-2</v>
      </c>
      <c r="I3262">
        <v>1.4408000000000001E-2</v>
      </c>
      <c r="J3262">
        <v>-2.4032999999999999E-2</v>
      </c>
      <c r="K3262">
        <v>1012.709961</v>
      </c>
      <c r="L3262">
        <v>47.357146999999998</v>
      </c>
      <c r="W3262">
        <f t="shared" si="50"/>
        <v>52851.138887117748</v>
      </c>
    </row>
    <row r="3263" spans="1:23" x14ac:dyDescent="0.3">
      <c r="A3263">
        <v>503.46</v>
      </c>
      <c r="B3263">
        <v>1024.9027100000001</v>
      </c>
      <c r="C3263">
        <v>-49425.421875</v>
      </c>
      <c r="D3263">
        <v>18703.939452999999</v>
      </c>
      <c r="E3263">
        <v>0.15304899999999999</v>
      </c>
      <c r="F3263">
        <v>9.9510509999999996</v>
      </c>
      <c r="G3263">
        <v>-7.4463000000000001E-2</v>
      </c>
      <c r="H3263">
        <v>5.8004E-2</v>
      </c>
      <c r="I3263">
        <v>1.2085E-2</v>
      </c>
      <c r="J3263">
        <v>-1.8204000000000001E-2</v>
      </c>
      <c r="K3263">
        <v>1012.709961</v>
      </c>
      <c r="L3263">
        <v>47.357146999999998</v>
      </c>
      <c r="W3263">
        <f t="shared" si="50"/>
        <v>52856.03186154049</v>
      </c>
    </row>
    <row r="3264" spans="1:23" x14ac:dyDescent="0.3">
      <c r="A3264">
        <v>503.47125</v>
      </c>
      <c r="B3264">
        <v>1183.025024</v>
      </c>
      <c r="C3264">
        <v>-49393.105469000002</v>
      </c>
      <c r="D3264">
        <v>18761.484375</v>
      </c>
      <c r="E3264">
        <v>0.14978</v>
      </c>
      <c r="F3264">
        <v>9.9528540000000003</v>
      </c>
      <c r="G3264">
        <v>-7.6782000000000003E-2</v>
      </c>
      <c r="H3264">
        <v>2.0525000000000002E-2</v>
      </c>
      <c r="I3264">
        <v>7.6319999999999999E-3</v>
      </c>
      <c r="J3264">
        <v>-8.5749999999999993E-3</v>
      </c>
      <c r="K3264">
        <v>1012.709961</v>
      </c>
      <c r="L3264">
        <v>47.357146999999998</v>
      </c>
      <c r="W3264">
        <f t="shared" si="50"/>
        <v>52849.519506165212</v>
      </c>
    </row>
    <row r="3265" spans="1:23" x14ac:dyDescent="0.3">
      <c r="A3265">
        <v>503.48250000000002</v>
      </c>
      <c r="B3265">
        <v>1088.9526370000001</v>
      </c>
      <c r="C3265">
        <v>-49409.460937000003</v>
      </c>
      <c r="D3265">
        <v>18732.730468999998</v>
      </c>
      <c r="E3265">
        <v>0.15849299999999999</v>
      </c>
      <c r="F3265">
        <v>9.9372150000000001</v>
      </c>
      <c r="G3265">
        <v>-7.1358000000000005E-2</v>
      </c>
      <c r="H3265">
        <v>-2.4091999999999999E-2</v>
      </c>
      <c r="I3265">
        <v>1.6949999999999999E-3</v>
      </c>
      <c r="J3265">
        <v>1.884E-3</v>
      </c>
      <c r="K3265">
        <v>1012.709961</v>
      </c>
      <c r="L3265">
        <v>47.357146999999998</v>
      </c>
      <c r="W3265">
        <f t="shared" si="50"/>
        <v>52852.585923063023</v>
      </c>
    </row>
    <row r="3266" spans="1:23" x14ac:dyDescent="0.3">
      <c r="A3266">
        <v>503.49374999999998</v>
      </c>
      <c r="B3266">
        <v>1197.5069579999999</v>
      </c>
      <c r="C3266">
        <v>-49410.976562000003</v>
      </c>
      <c r="D3266">
        <v>18668.539062</v>
      </c>
      <c r="E3266">
        <v>0.14085700000000001</v>
      </c>
      <c r="F3266">
        <v>9.942679</v>
      </c>
      <c r="G3266">
        <v>-6.5858E-2</v>
      </c>
      <c r="H3266">
        <v>-3.4902000000000002E-2</v>
      </c>
      <c r="I3266">
        <v>-3.01E-4</v>
      </c>
      <c r="J3266">
        <v>5.6059999999999999E-3</v>
      </c>
      <c r="K3266">
        <v>1012.709961</v>
      </c>
      <c r="L3266">
        <v>47.357146999999998</v>
      </c>
      <c r="W3266">
        <f t="shared" ref="W3266:W3329" si="51">SQRT((B3266)^2+(C3266)^2+(D3266)^2)</f>
        <v>52833.634915973664</v>
      </c>
    </row>
    <row r="3267" spans="1:23" x14ac:dyDescent="0.3">
      <c r="A3267">
        <v>503.505</v>
      </c>
      <c r="B3267">
        <v>1059.6708980000001</v>
      </c>
      <c r="C3267">
        <v>-49418.796875</v>
      </c>
      <c r="D3267">
        <v>18755</v>
      </c>
      <c r="E3267">
        <v>0.147815</v>
      </c>
      <c r="F3267">
        <v>9.9404430000000001</v>
      </c>
      <c r="G3267">
        <v>-6.8595000000000003E-2</v>
      </c>
      <c r="H3267">
        <v>-5.0220000000000004E-3</v>
      </c>
      <c r="I3267">
        <v>3.6519999999999999E-3</v>
      </c>
      <c r="J3267">
        <v>-4.052E-3</v>
      </c>
      <c r="K3267">
        <v>1012.719971</v>
      </c>
      <c r="L3267">
        <v>47.359489000000004</v>
      </c>
      <c r="W3267">
        <f t="shared" si="51"/>
        <v>52868.61462138551</v>
      </c>
    </row>
    <row r="3268" spans="1:23" x14ac:dyDescent="0.3">
      <c r="A3268">
        <v>503.51625000000001</v>
      </c>
      <c r="B3268">
        <v>1080.5269780000001</v>
      </c>
      <c r="C3268">
        <v>-49420.101562000003</v>
      </c>
      <c r="D3268">
        <v>18764.722656000002</v>
      </c>
      <c r="E3268">
        <v>0.141906</v>
      </c>
      <c r="F3268">
        <v>9.9539559999999998</v>
      </c>
      <c r="G3268">
        <v>-7.6026999999999997E-2</v>
      </c>
      <c r="H3268">
        <v>2.9516000000000001E-2</v>
      </c>
      <c r="I3268">
        <v>8.5050000000000004E-3</v>
      </c>
      <c r="J3268">
        <v>-1.6348000000000001E-2</v>
      </c>
      <c r="K3268">
        <v>1012.719971</v>
      </c>
      <c r="L3268">
        <v>47.359489000000004</v>
      </c>
      <c r="W3268">
        <f t="shared" si="51"/>
        <v>52873.706067431856</v>
      </c>
    </row>
    <row r="3269" spans="1:23" x14ac:dyDescent="0.3">
      <c r="A3269">
        <v>503.52749999999997</v>
      </c>
      <c r="B3269">
        <v>1074.6804199999999</v>
      </c>
      <c r="C3269">
        <v>-49418.480469000002</v>
      </c>
      <c r="D3269">
        <v>18742.878906000002</v>
      </c>
      <c r="E3269">
        <v>0.136493</v>
      </c>
      <c r="F3269">
        <v>9.9458219999999997</v>
      </c>
      <c r="G3269">
        <v>-7.7063000000000006E-2</v>
      </c>
      <c r="H3269">
        <v>6.7628999999999995E-2</v>
      </c>
      <c r="I3269">
        <v>1.2226000000000001E-2</v>
      </c>
      <c r="J3269">
        <v>-2.4858000000000002E-2</v>
      </c>
      <c r="K3269">
        <v>1012.719971</v>
      </c>
      <c r="L3269">
        <v>47.359489000000004</v>
      </c>
      <c r="W3269">
        <f t="shared" si="51"/>
        <v>52864.323125857249</v>
      </c>
    </row>
    <row r="3270" spans="1:23" x14ac:dyDescent="0.3">
      <c r="A3270">
        <v>503.53874999999999</v>
      </c>
      <c r="B3270">
        <v>1127.5263669999999</v>
      </c>
      <c r="C3270">
        <v>-49407.683594000002</v>
      </c>
      <c r="D3270">
        <v>18751.554687</v>
      </c>
      <c r="E3270">
        <v>0.150446</v>
      </c>
      <c r="F3270">
        <v>9.9485220000000005</v>
      </c>
      <c r="G3270">
        <v>-8.3373000000000003E-2</v>
      </c>
      <c r="H3270">
        <v>6.5337999999999993E-2</v>
      </c>
      <c r="I3270">
        <v>1.3709000000000001E-2</v>
      </c>
      <c r="J3270">
        <v>-1.9633000000000001E-2</v>
      </c>
      <c r="K3270">
        <v>1012.719971</v>
      </c>
      <c r="L3270">
        <v>47.359489000000004</v>
      </c>
      <c r="W3270">
        <f t="shared" si="51"/>
        <v>52858.408195978132</v>
      </c>
    </row>
    <row r="3271" spans="1:23" x14ac:dyDescent="0.3">
      <c r="A3271">
        <v>503.55</v>
      </c>
      <c r="B3271">
        <v>1119.7152100000001</v>
      </c>
      <c r="C3271">
        <v>-49428.078125</v>
      </c>
      <c r="D3271">
        <v>18873.449218999998</v>
      </c>
      <c r="E3271">
        <v>0.15071000000000001</v>
      </c>
      <c r="F3271">
        <v>9.9452259999999999</v>
      </c>
      <c r="G3271">
        <v>-8.2557000000000005E-2</v>
      </c>
      <c r="H3271">
        <v>4.1752999999999998E-2</v>
      </c>
      <c r="I3271">
        <v>1.026E-2</v>
      </c>
      <c r="J3271">
        <v>-1.3056E-2</v>
      </c>
      <c r="K3271">
        <v>1012.719971</v>
      </c>
      <c r="L3271">
        <v>47.359489000000004</v>
      </c>
      <c r="W3271">
        <f t="shared" si="51"/>
        <v>52920.655274710844</v>
      </c>
    </row>
    <row r="3272" spans="1:23" x14ac:dyDescent="0.3">
      <c r="A3272">
        <v>503.56124999999997</v>
      </c>
      <c r="B3272">
        <v>996.550476</v>
      </c>
      <c r="C3272">
        <v>-49430.902344000002</v>
      </c>
      <c r="D3272">
        <v>18719.132812</v>
      </c>
      <c r="E3272">
        <v>0.15198900000000001</v>
      </c>
      <c r="F3272">
        <v>9.956429</v>
      </c>
      <c r="G3272">
        <v>-7.6602000000000003E-2</v>
      </c>
      <c r="H3272">
        <v>-8.3299999999999997E-4</v>
      </c>
      <c r="I3272">
        <v>4.8719999999999996E-3</v>
      </c>
      <c r="J3272">
        <v>-3.7789999999999998E-3</v>
      </c>
      <c r="K3272">
        <v>1012.719971</v>
      </c>
      <c r="L3272">
        <v>47.359489000000004</v>
      </c>
      <c r="W3272">
        <f t="shared" si="51"/>
        <v>52865.992401794327</v>
      </c>
    </row>
    <row r="3273" spans="1:23" x14ac:dyDescent="0.3">
      <c r="A3273">
        <v>503.57249999999999</v>
      </c>
      <c r="B3273">
        <v>1077.9179690000001</v>
      </c>
      <c r="C3273">
        <v>-49414.175780999998</v>
      </c>
      <c r="D3273">
        <v>18730.484375</v>
      </c>
      <c r="E3273">
        <v>0.15440499999999999</v>
      </c>
      <c r="F3273">
        <v>9.9572430000000001</v>
      </c>
      <c r="G3273">
        <v>-6.9688E-2</v>
      </c>
      <c r="H3273">
        <v>-3.7477999999999997E-2</v>
      </c>
      <c r="I3273">
        <v>-4.5800000000000002E-4</v>
      </c>
      <c r="J3273">
        <v>4.7860000000000003E-3</v>
      </c>
      <c r="K3273">
        <v>1012.719971</v>
      </c>
      <c r="L3273">
        <v>47.359489000000004</v>
      </c>
      <c r="W3273">
        <f t="shared" si="51"/>
        <v>52855.971471401215</v>
      </c>
    </row>
    <row r="3274" spans="1:23" x14ac:dyDescent="0.3">
      <c r="A3274">
        <v>503.58375000000001</v>
      </c>
      <c r="B3274">
        <v>1191.5157469999999</v>
      </c>
      <c r="C3274">
        <v>-49414.957030999998</v>
      </c>
      <c r="D3274">
        <v>18686.113281000002</v>
      </c>
      <c r="E3274">
        <v>0.145313</v>
      </c>
      <c r="F3274">
        <v>9.9492159999999998</v>
      </c>
      <c r="G3274">
        <v>-7.7409000000000006E-2</v>
      </c>
      <c r="H3274">
        <v>-2.6463E-2</v>
      </c>
      <c r="I3274">
        <v>1.348E-3</v>
      </c>
      <c r="J3274">
        <v>3.156E-3</v>
      </c>
      <c r="K3274">
        <v>1012.719971</v>
      </c>
      <c r="L3274">
        <v>47.359489000000004</v>
      </c>
      <c r="W3274">
        <f t="shared" si="51"/>
        <v>52843.434007464821</v>
      </c>
    </row>
    <row r="3275" spans="1:23" x14ac:dyDescent="0.3">
      <c r="A3275">
        <v>503.59500000000003</v>
      </c>
      <c r="B3275">
        <v>1094.4761960000001</v>
      </c>
      <c r="C3275">
        <v>-49445.25</v>
      </c>
      <c r="D3275">
        <v>18690.251952999999</v>
      </c>
      <c r="E3275">
        <v>0.14016500000000001</v>
      </c>
      <c r="F3275">
        <v>9.9477759999999993</v>
      </c>
      <c r="G3275">
        <v>-6.8528000000000006E-2</v>
      </c>
      <c r="H3275">
        <v>-1.11E-4</v>
      </c>
      <c r="I3275">
        <v>3.9050000000000001E-3</v>
      </c>
      <c r="J3275">
        <v>-7.3249999999999999E-3</v>
      </c>
      <c r="K3275">
        <v>1012.719971</v>
      </c>
      <c r="L3275">
        <v>47.359489000000004</v>
      </c>
      <c r="W3275">
        <f t="shared" si="51"/>
        <v>52871.127695300114</v>
      </c>
    </row>
    <row r="3276" spans="1:23" x14ac:dyDescent="0.3">
      <c r="A3276">
        <v>503.60624999999999</v>
      </c>
      <c r="B3276">
        <v>1082.013428</v>
      </c>
      <c r="C3276">
        <v>-49460.667969000002</v>
      </c>
      <c r="D3276">
        <v>18826.875</v>
      </c>
      <c r="E3276">
        <v>0.15101899999999999</v>
      </c>
      <c r="F3276">
        <v>9.9442679999999992</v>
      </c>
      <c r="G3276">
        <v>-7.8007999999999994E-2</v>
      </c>
      <c r="H3276">
        <v>4.5587000000000003E-2</v>
      </c>
      <c r="I3276">
        <v>9.7059999999999994E-3</v>
      </c>
      <c r="J3276">
        <v>-2.0820999999999999E-2</v>
      </c>
      <c r="K3276">
        <v>1012.709961</v>
      </c>
      <c r="L3276">
        <v>47.366912999999997</v>
      </c>
      <c r="W3276">
        <f t="shared" si="51"/>
        <v>52933.728862263808</v>
      </c>
    </row>
    <row r="3277" spans="1:23" x14ac:dyDescent="0.3">
      <c r="A3277">
        <v>503.61750000000001</v>
      </c>
      <c r="B3277">
        <v>1152.802612</v>
      </c>
      <c r="C3277">
        <v>-49431.929687000003</v>
      </c>
      <c r="D3277">
        <v>18791.802734000001</v>
      </c>
      <c r="E3277">
        <v>0.150337</v>
      </c>
      <c r="F3277">
        <v>9.9531010000000002</v>
      </c>
      <c r="G3277">
        <v>-6.6463999999999995E-2</v>
      </c>
      <c r="H3277">
        <v>7.4740000000000001E-2</v>
      </c>
      <c r="I3277">
        <v>1.3538E-2</v>
      </c>
      <c r="J3277">
        <v>-2.5831E-2</v>
      </c>
      <c r="K3277">
        <v>1012.709961</v>
      </c>
      <c r="L3277">
        <v>47.366912999999997</v>
      </c>
      <c r="W3277">
        <f t="shared" si="51"/>
        <v>52895.902265074525</v>
      </c>
    </row>
    <row r="3278" spans="1:23" x14ac:dyDescent="0.3">
      <c r="A3278">
        <v>503.62875000000003</v>
      </c>
      <c r="B3278">
        <v>1073.8526609999999</v>
      </c>
      <c r="C3278">
        <v>-49411.300780999998</v>
      </c>
      <c r="D3278">
        <v>18745.304687</v>
      </c>
      <c r="E3278">
        <v>0.14358799999999999</v>
      </c>
      <c r="F3278">
        <v>9.9537379999999995</v>
      </c>
      <c r="G3278">
        <v>-6.0747000000000002E-2</v>
      </c>
      <c r="H3278">
        <v>6.3524999999999998E-2</v>
      </c>
      <c r="I3278">
        <v>1.2612999999999999E-2</v>
      </c>
      <c r="J3278">
        <v>-2.0067000000000002E-2</v>
      </c>
      <c r="K3278">
        <v>1012.709961</v>
      </c>
      <c r="L3278">
        <v>47.366912999999997</v>
      </c>
      <c r="W3278">
        <f t="shared" si="51"/>
        <v>52858.454879200275</v>
      </c>
    </row>
    <row r="3279" spans="1:23" x14ac:dyDescent="0.3">
      <c r="A3279">
        <v>503.64</v>
      </c>
      <c r="B3279">
        <v>1134.046875</v>
      </c>
      <c r="C3279">
        <v>-49445.605469000002</v>
      </c>
      <c r="D3279">
        <v>18678.859375</v>
      </c>
      <c r="E3279">
        <v>0.12986700000000001</v>
      </c>
      <c r="F3279">
        <v>9.9417989999999996</v>
      </c>
      <c r="G3279">
        <v>-7.9067999999999999E-2</v>
      </c>
      <c r="H3279">
        <v>2.3491999999999999E-2</v>
      </c>
      <c r="I3279">
        <v>8.5210000000000008E-3</v>
      </c>
      <c r="J3279">
        <v>-9.0760000000000007E-3</v>
      </c>
      <c r="K3279">
        <v>1012.709961</v>
      </c>
      <c r="L3279">
        <v>47.366912999999997</v>
      </c>
      <c r="W3279">
        <f t="shared" si="51"/>
        <v>52868.267893526885</v>
      </c>
    </row>
    <row r="3280" spans="1:23" x14ac:dyDescent="0.3">
      <c r="A3280">
        <v>503.65125</v>
      </c>
      <c r="B3280">
        <v>1030.252686</v>
      </c>
      <c r="C3280">
        <v>-49413.035155999998</v>
      </c>
      <c r="D3280">
        <v>18641.425781000002</v>
      </c>
      <c r="E3280">
        <v>0.15301799999999999</v>
      </c>
      <c r="F3280">
        <v>9.9479260000000007</v>
      </c>
      <c r="G3280">
        <v>-7.6036000000000006E-2</v>
      </c>
      <c r="H3280">
        <v>-1.5516E-2</v>
      </c>
      <c r="I3280">
        <v>3.091E-3</v>
      </c>
      <c r="J3280">
        <v>-1.428E-3</v>
      </c>
      <c r="K3280">
        <v>1012.709961</v>
      </c>
      <c r="L3280">
        <v>47.366912999999997</v>
      </c>
      <c r="W3280">
        <f t="shared" si="51"/>
        <v>52822.459419016392</v>
      </c>
    </row>
    <row r="3281" spans="1:23" x14ac:dyDescent="0.3">
      <c r="A3281">
        <v>503.66250000000002</v>
      </c>
      <c r="B3281">
        <v>1096.8492429999999</v>
      </c>
      <c r="C3281">
        <v>-49405.738280999998</v>
      </c>
      <c r="D3281">
        <v>18784.375</v>
      </c>
      <c r="E3281">
        <v>0.15459000000000001</v>
      </c>
      <c r="F3281">
        <v>9.9445549999999994</v>
      </c>
      <c r="G3281">
        <v>-6.6359000000000001E-2</v>
      </c>
      <c r="H3281">
        <v>-3.8711000000000002E-2</v>
      </c>
      <c r="I3281">
        <v>-7.7800000000000005E-4</v>
      </c>
      <c r="J3281">
        <v>6.0759999999999998E-3</v>
      </c>
      <c r="K3281">
        <v>1012.709961</v>
      </c>
      <c r="L3281">
        <v>47.366912999999997</v>
      </c>
      <c r="W3281">
        <f t="shared" si="51"/>
        <v>52867.596857556935</v>
      </c>
    </row>
    <row r="3282" spans="1:23" x14ac:dyDescent="0.3">
      <c r="A3282">
        <v>503.67374999999998</v>
      </c>
      <c r="B3282">
        <v>1080.795288</v>
      </c>
      <c r="C3282">
        <v>-49412.230469000002</v>
      </c>
      <c r="D3282">
        <v>18901.998047000001</v>
      </c>
      <c r="E3282">
        <v>0.154886</v>
      </c>
      <c r="F3282">
        <v>9.9561670000000007</v>
      </c>
      <c r="G3282">
        <v>-6.7335999999999993E-2</v>
      </c>
      <c r="H3282">
        <v>-2.1852E-2</v>
      </c>
      <c r="I3282">
        <v>1.245E-3</v>
      </c>
      <c r="J3282">
        <v>-4.64E-4</v>
      </c>
      <c r="K3282">
        <v>1012.709961</v>
      </c>
      <c r="L3282">
        <v>47.366912999999997</v>
      </c>
      <c r="W3282">
        <f t="shared" si="51"/>
        <v>52915.235693937218</v>
      </c>
    </row>
    <row r="3283" spans="1:23" x14ac:dyDescent="0.3">
      <c r="A3283">
        <v>503.685</v>
      </c>
      <c r="B3283">
        <v>1039.39624</v>
      </c>
      <c r="C3283">
        <v>-49422.402344000002</v>
      </c>
      <c r="D3283">
        <v>18584.310547000001</v>
      </c>
      <c r="E3283">
        <v>0.14586399999999999</v>
      </c>
      <c r="F3283">
        <v>9.9380120000000005</v>
      </c>
      <c r="G3283">
        <v>-7.3492000000000002E-2</v>
      </c>
      <c r="H3283">
        <v>1.9279999999999999E-2</v>
      </c>
      <c r="I3283">
        <v>6.0029999999999997E-3</v>
      </c>
      <c r="J3283">
        <v>-1.4179000000000001E-2</v>
      </c>
      <c r="K3283">
        <v>1012.709961</v>
      </c>
      <c r="L3283">
        <v>47.366912999999997</v>
      </c>
      <c r="W3283">
        <f t="shared" si="51"/>
        <v>52811.275278138084</v>
      </c>
    </row>
    <row r="3284" spans="1:23" x14ac:dyDescent="0.3">
      <c r="A3284">
        <v>503.69625000000002</v>
      </c>
      <c r="B3284">
        <v>1061.4803469999999</v>
      </c>
      <c r="C3284">
        <v>-49404.40625</v>
      </c>
      <c r="D3284">
        <v>18733.292968999998</v>
      </c>
      <c r="E3284">
        <v>0.14439299999999999</v>
      </c>
      <c r="F3284">
        <v>9.9375239999999998</v>
      </c>
      <c r="G3284">
        <v>-6.9577E-2</v>
      </c>
      <c r="H3284">
        <v>5.7121999999999999E-2</v>
      </c>
      <c r="I3284">
        <v>1.0876E-2</v>
      </c>
      <c r="J3284">
        <v>-2.3081999999999998E-2</v>
      </c>
      <c r="K3284">
        <v>1012.709961</v>
      </c>
      <c r="L3284">
        <v>47.366912999999997</v>
      </c>
      <c r="W3284">
        <f t="shared" si="51"/>
        <v>52847.501009077911</v>
      </c>
    </row>
    <row r="3285" spans="1:23" x14ac:dyDescent="0.3">
      <c r="A3285">
        <v>503.70749999999998</v>
      </c>
      <c r="B3285">
        <v>1063.6256100000001</v>
      </c>
      <c r="C3285">
        <v>-49412.097655999998</v>
      </c>
      <c r="D3285">
        <v>18732.972656000002</v>
      </c>
      <c r="E3285">
        <v>0.14200499999999999</v>
      </c>
      <c r="F3285">
        <v>9.9457389999999997</v>
      </c>
      <c r="G3285">
        <v>-7.3122000000000006E-2</v>
      </c>
      <c r="H3285">
        <v>7.3497000000000007E-2</v>
      </c>
      <c r="I3285">
        <v>1.3814999999999999E-2</v>
      </c>
      <c r="J3285">
        <v>-2.3674000000000001E-2</v>
      </c>
      <c r="K3285">
        <v>1012.709961</v>
      </c>
      <c r="L3285">
        <v>47.364372000000003</v>
      </c>
      <c r="W3285">
        <f t="shared" si="51"/>
        <v>52854.6209780637</v>
      </c>
    </row>
    <row r="3286" spans="1:23" x14ac:dyDescent="0.3">
      <c r="A3286">
        <v>503.71875</v>
      </c>
      <c r="B3286">
        <v>1156.357178</v>
      </c>
      <c r="C3286">
        <v>-49421.523437000003</v>
      </c>
      <c r="D3286">
        <v>18776.373047000001</v>
      </c>
      <c r="E3286">
        <v>0.15317600000000001</v>
      </c>
      <c r="F3286">
        <v>9.9495000000000005</v>
      </c>
      <c r="G3286">
        <v>-7.4803999999999995E-2</v>
      </c>
      <c r="H3286">
        <v>4.7997999999999999E-2</v>
      </c>
      <c r="I3286">
        <v>1.0137999999999999E-2</v>
      </c>
      <c r="J3286">
        <v>-1.5553000000000001E-2</v>
      </c>
      <c r="K3286">
        <v>1012.709961</v>
      </c>
      <c r="L3286">
        <v>47.364372000000003</v>
      </c>
      <c r="W3286">
        <f t="shared" si="51"/>
        <v>52880.774630834982</v>
      </c>
    </row>
    <row r="3287" spans="1:23" x14ac:dyDescent="0.3">
      <c r="A3287">
        <v>503.73</v>
      </c>
      <c r="B3287">
        <v>1128.927856</v>
      </c>
      <c r="C3287">
        <v>-49346.578125</v>
      </c>
      <c r="D3287">
        <v>18766.076172000001</v>
      </c>
      <c r="E3287">
        <v>0.14712600000000001</v>
      </c>
      <c r="F3287">
        <v>9.9543970000000002</v>
      </c>
      <c r="G3287">
        <v>-7.6647000000000007E-2</v>
      </c>
      <c r="H3287">
        <v>8.8030000000000001E-3</v>
      </c>
      <c r="I3287">
        <v>6.1549999999999999E-3</v>
      </c>
      <c r="J3287">
        <v>-5.8450000000000004E-3</v>
      </c>
      <c r="K3287">
        <v>1012.709961</v>
      </c>
      <c r="L3287">
        <v>47.364372000000003</v>
      </c>
      <c r="W3287">
        <f t="shared" si="51"/>
        <v>52806.485071855401</v>
      </c>
    </row>
    <row r="3288" spans="1:23" x14ac:dyDescent="0.3">
      <c r="A3288">
        <v>503.74124999999998</v>
      </c>
      <c r="B3288">
        <v>1049.0410159999999</v>
      </c>
      <c r="C3288">
        <v>-49408.683594000002</v>
      </c>
      <c r="D3288">
        <v>18646.585937</v>
      </c>
      <c r="E3288">
        <v>0.14519099999999999</v>
      </c>
      <c r="F3288">
        <v>9.9414940000000005</v>
      </c>
      <c r="G3288">
        <v>-7.7118000000000006E-2</v>
      </c>
      <c r="H3288">
        <v>-2.4279999999999999E-2</v>
      </c>
      <c r="I3288">
        <v>2.5179999999999998E-3</v>
      </c>
      <c r="J3288">
        <v>2.415E-3</v>
      </c>
      <c r="K3288">
        <v>1012.709961</v>
      </c>
      <c r="L3288">
        <v>47.364372000000003</v>
      </c>
      <c r="W3288">
        <f t="shared" si="51"/>
        <v>52820.579972688494</v>
      </c>
    </row>
    <row r="3289" spans="1:23" x14ac:dyDescent="0.3">
      <c r="A3289">
        <v>503.7525</v>
      </c>
      <c r="B3289">
        <v>1104.0477289999999</v>
      </c>
      <c r="C3289">
        <v>-49422.171875</v>
      </c>
      <c r="D3289">
        <v>18686.216797000001</v>
      </c>
      <c r="E3289">
        <v>0.14111899999999999</v>
      </c>
      <c r="F3289">
        <v>9.9501480000000004</v>
      </c>
      <c r="G3289">
        <v>-6.8784999999999999E-2</v>
      </c>
      <c r="H3289">
        <v>-3.6663000000000001E-2</v>
      </c>
      <c r="I3289">
        <v>-3.7300000000000001E-4</v>
      </c>
      <c r="J3289">
        <v>5.4310000000000001E-3</v>
      </c>
      <c r="K3289">
        <v>1012.709961</v>
      </c>
      <c r="L3289">
        <v>47.364372000000003</v>
      </c>
      <c r="W3289">
        <f t="shared" si="51"/>
        <v>52848.317782257138</v>
      </c>
    </row>
    <row r="3290" spans="1:23" x14ac:dyDescent="0.3">
      <c r="A3290">
        <v>503.76375000000002</v>
      </c>
      <c r="B3290">
        <v>1074.6142580000001</v>
      </c>
      <c r="C3290">
        <v>-49381.640625</v>
      </c>
      <c r="D3290">
        <v>18769.996093999998</v>
      </c>
      <c r="E3290">
        <v>0.14787900000000001</v>
      </c>
      <c r="F3290">
        <v>9.9456810000000004</v>
      </c>
      <c r="G3290">
        <v>-6.0810999999999997E-2</v>
      </c>
      <c r="H3290">
        <v>-1.0185E-2</v>
      </c>
      <c r="I3290">
        <v>2.526E-3</v>
      </c>
      <c r="J3290">
        <v>-5.1770000000000002E-3</v>
      </c>
      <c r="K3290">
        <v>1012.709961</v>
      </c>
      <c r="L3290">
        <v>47.364372000000003</v>
      </c>
      <c r="W3290">
        <f t="shared" si="51"/>
        <v>52839.511541922133</v>
      </c>
    </row>
    <row r="3291" spans="1:23" x14ac:dyDescent="0.3">
      <c r="A3291">
        <v>503.77499999999998</v>
      </c>
      <c r="B3291">
        <v>1022.090027</v>
      </c>
      <c r="C3291">
        <v>-49407.65625</v>
      </c>
      <c r="D3291">
        <v>18648.974609000001</v>
      </c>
      <c r="E3291">
        <v>0.14225699999999999</v>
      </c>
      <c r="F3291">
        <v>9.9503339999999998</v>
      </c>
      <c r="G3291">
        <v>-6.8870000000000001E-2</v>
      </c>
      <c r="H3291">
        <v>4.0160000000000001E-2</v>
      </c>
      <c r="I3291">
        <v>9.1520000000000004E-3</v>
      </c>
      <c r="J3291">
        <v>-1.8678E-2</v>
      </c>
      <c r="K3291">
        <v>1012.709961</v>
      </c>
      <c r="L3291">
        <v>47.364372000000003</v>
      </c>
      <c r="W3291">
        <f t="shared" si="51"/>
        <v>52819.933908597275</v>
      </c>
    </row>
    <row r="3292" spans="1:23" x14ac:dyDescent="0.3">
      <c r="A3292">
        <v>503.78625</v>
      </c>
      <c r="B3292">
        <v>1135.5902100000001</v>
      </c>
      <c r="C3292">
        <v>-49413.175780999998</v>
      </c>
      <c r="D3292">
        <v>18827.603515999999</v>
      </c>
      <c r="E3292">
        <v>0.14693999999999999</v>
      </c>
      <c r="F3292">
        <v>9.9385320000000004</v>
      </c>
      <c r="G3292">
        <v>-6.1025000000000003E-2</v>
      </c>
      <c r="H3292">
        <v>6.0232000000000001E-2</v>
      </c>
      <c r="I3292">
        <v>1.2245000000000001E-2</v>
      </c>
      <c r="J3292">
        <v>-2.3421000000000001E-2</v>
      </c>
      <c r="K3292">
        <v>1012.709961</v>
      </c>
      <c r="L3292">
        <v>47.364372000000003</v>
      </c>
      <c r="W3292">
        <f t="shared" si="51"/>
        <v>52890.737941956795</v>
      </c>
    </row>
    <row r="3293" spans="1:23" x14ac:dyDescent="0.3">
      <c r="A3293">
        <v>503.79750000000001</v>
      </c>
      <c r="B3293">
        <v>1078.037476</v>
      </c>
      <c r="C3293">
        <v>-49421.058594000002</v>
      </c>
      <c r="D3293">
        <v>18722.621093999998</v>
      </c>
      <c r="E3293">
        <v>0.13784199999999999</v>
      </c>
      <c r="F3293">
        <v>9.9510860000000001</v>
      </c>
      <c r="G3293">
        <v>-7.0671999999999999E-2</v>
      </c>
      <c r="H3293">
        <v>6.5941E-2</v>
      </c>
      <c r="I3293">
        <v>1.3152E-2</v>
      </c>
      <c r="J3293">
        <v>-2.1319000000000001E-2</v>
      </c>
      <c r="K3293">
        <v>1012.709961</v>
      </c>
      <c r="L3293">
        <v>47.364372000000003</v>
      </c>
      <c r="W3293">
        <f t="shared" si="51"/>
        <v>52859.622945881252</v>
      </c>
    </row>
    <row r="3294" spans="1:23" x14ac:dyDescent="0.3">
      <c r="A3294">
        <v>503.80874999999997</v>
      </c>
      <c r="B3294">
        <v>1136.8763429999999</v>
      </c>
      <c r="C3294">
        <v>-49434.234375</v>
      </c>
      <c r="D3294">
        <v>18722.1875</v>
      </c>
      <c r="E3294">
        <v>0.14759900000000001</v>
      </c>
      <c r="F3294">
        <v>9.9395330000000008</v>
      </c>
      <c r="G3294">
        <v>-6.0511000000000002E-2</v>
      </c>
      <c r="H3294">
        <v>3.9812E-2</v>
      </c>
      <c r="I3294">
        <v>9.9740000000000002E-3</v>
      </c>
      <c r="J3294">
        <v>-1.3381000000000001E-2</v>
      </c>
      <c r="K3294">
        <v>1012.690002</v>
      </c>
      <c r="L3294">
        <v>47.364372000000003</v>
      </c>
      <c r="W3294">
        <f t="shared" si="51"/>
        <v>52873.020727464216</v>
      </c>
    </row>
    <row r="3295" spans="1:23" x14ac:dyDescent="0.3">
      <c r="A3295">
        <v>503.82</v>
      </c>
      <c r="B3295">
        <v>1202.303467</v>
      </c>
      <c r="C3295">
        <v>-49408.847655999998</v>
      </c>
      <c r="D3295">
        <v>18820.951172000001</v>
      </c>
      <c r="E3295">
        <v>0.14188300000000001</v>
      </c>
      <c r="F3295">
        <v>9.9394530000000003</v>
      </c>
      <c r="G3295">
        <v>-8.1485000000000002E-2</v>
      </c>
      <c r="H3295">
        <v>-6.3639999999999999E-3</v>
      </c>
      <c r="I3295">
        <v>4.9059999999999998E-3</v>
      </c>
      <c r="J3295">
        <v>-2.2829999999999999E-3</v>
      </c>
      <c r="K3295">
        <v>1012.690002</v>
      </c>
      <c r="L3295">
        <v>47.364372000000003</v>
      </c>
      <c r="W3295">
        <f t="shared" si="51"/>
        <v>52885.80115058658</v>
      </c>
    </row>
    <row r="3296" spans="1:23" x14ac:dyDescent="0.3">
      <c r="A3296">
        <v>503.83125000000001</v>
      </c>
      <c r="B3296">
        <v>1158.881592</v>
      </c>
      <c r="C3296">
        <v>-49427.710937000003</v>
      </c>
      <c r="D3296">
        <v>18760.146484000001</v>
      </c>
      <c r="E3296">
        <v>0.13966500000000001</v>
      </c>
      <c r="F3296">
        <v>9.9465629999999994</v>
      </c>
      <c r="G3296">
        <v>-7.3328000000000004E-2</v>
      </c>
      <c r="H3296">
        <v>-2.9614999999999999E-2</v>
      </c>
      <c r="I3296">
        <v>7.3399999999999995E-4</v>
      </c>
      <c r="J3296">
        <v>3.5699999999999998E-3</v>
      </c>
      <c r="K3296">
        <v>1012.690002</v>
      </c>
      <c r="L3296">
        <v>47.364372000000003</v>
      </c>
      <c r="W3296">
        <f t="shared" si="51"/>
        <v>52880.853918190878</v>
      </c>
    </row>
    <row r="3297" spans="1:23" x14ac:dyDescent="0.3">
      <c r="A3297">
        <v>503.84249999999997</v>
      </c>
      <c r="B3297">
        <v>1181.6186520000001</v>
      </c>
      <c r="C3297">
        <v>-49411.777344000002</v>
      </c>
      <c r="D3297">
        <v>18811.5625</v>
      </c>
      <c r="E3297">
        <v>0.147595</v>
      </c>
      <c r="F3297">
        <v>9.9469700000000003</v>
      </c>
      <c r="G3297">
        <v>-6.5310999999999994E-2</v>
      </c>
      <c r="H3297">
        <v>-2.8837000000000002E-2</v>
      </c>
      <c r="I3297">
        <v>1.0660000000000001E-3</v>
      </c>
      <c r="J3297">
        <v>2.2590000000000002E-3</v>
      </c>
      <c r="K3297">
        <v>1012.690002</v>
      </c>
      <c r="L3297">
        <v>47.364372000000003</v>
      </c>
      <c r="W3297">
        <f t="shared" si="51"/>
        <v>52884.731696617244</v>
      </c>
    </row>
    <row r="3298" spans="1:23" x14ac:dyDescent="0.3">
      <c r="A3298">
        <v>503.85374999999999</v>
      </c>
      <c r="B3298">
        <v>1227.8632809999999</v>
      </c>
      <c r="C3298">
        <v>-49395.929687000003</v>
      </c>
      <c r="D3298">
        <v>18748.826172000001</v>
      </c>
      <c r="E3298">
        <v>0.145424</v>
      </c>
      <c r="F3298">
        <v>9.9463930000000005</v>
      </c>
      <c r="G3298">
        <v>-7.7026999999999998E-2</v>
      </c>
      <c r="H3298">
        <v>9.6970000000000008E-3</v>
      </c>
      <c r="I3298">
        <v>5.3099999999999996E-3</v>
      </c>
      <c r="J3298">
        <v>-1.0460000000000001E-2</v>
      </c>
      <c r="K3298">
        <v>1012.690002</v>
      </c>
      <c r="L3298">
        <v>47.364372000000003</v>
      </c>
      <c r="W3298">
        <f t="shared" si="51"/>
        <v>52848.689678247923</v>
      </c>
    </row>
    <row r="3299" spans="1:23" x14ac:dyDescent="0.3">
      <c r="A3299">
        <v>503.86500000000001</v>
      </c>
      <c r="B3299">
        <v>1075.709717</v>
      </c>
      <c r="C3299">
        <v>-49417.671875</v>
      </c>
      <c r="D3299">
        <v>18711.730468999998</v>
      </c>
      <c r="E3299">
        <v>0.145319</v>
      </c>
      <c r="F3299">
        <v>9.9516109999999998</v>
      </c>
      <c r="G3299">
        <v>-7.8022999999999995E-2</v>
      </c>
      <c r="H3299">
        <v>5.2287E-2</v>
      </c>
      <c r="I3299">
        <v>1.1282E-2</v>
      </c>
      <c r="J3299">
        <v>-2.2450000000000001E-2</v>
      </c>
      <c r="K3299">
        <v>1012.690002</v>
      </c>
      <c r="L3299">
        <v>47.364372000000003</v>
      </c>
      <c r="W3299">
        <f t="shared" si="51"/>
        <v>52852.552465182955</v>
      </c>
    </row>
    <row r="3300" spans="1:23" x14ac:dyDescent="0.3">
      <c r="A3300">
        <v>503.87625000000003</v>
      </c>
      <c r="B3300">
        <v>967.29589799999997</v>
      </c>
      <c r="C3300">
        <v>-49447.714844000002</v>
      </c>
      <c r="D3300">
        <v>18668.800781000002</v>
      </c>
      <c r="E3300">
        <v>0.143263</v>
      </c>
      <c r="F3300">
        <v>9.9462720000000004</v>
      </c>
      <c r="G3300">
        <v>-6.9969000000000003E-2</v>
      </c>
      <c r="H3300">
        <v>6.7975999999999995E-2</v>
      </c>
      <c r="I3300">
        <v>1.3972999999999999E-2</v>
      </c>
      <c r="J3300">
        <v>-2.4015000000000002E-2</v>
      </c>
      <c r="K3300">
        <v>1012.690002</v>
      </c>
      <c r="L3300">
        <v>47.364372000000003</v>
      </c>
      <c r="W3300">
        <f t="shared" si="51"/>
        <v>52863.373778529232</v>
      </c>
    </row>
    <row r="3301" spans="1:23" x14ac:dyDescent="0.3">
      <c r="A3301">
        <v>503.88749999999999</v>
      </c>
      <c r="B3301">
        <v>985.77227800000003</v>
      </c>
      <c r="C3301">
        <v>-49473.515625</v>
      </c>
      <c r="D3301">
        <v>18748.695312</v>
      </c>
      <c r="E3301">
        <v>0.14873500000000001</v>
      </c>
      <c r="F3301">
        <v>9.9510760000000005</v>
      </c>
      <c r="G3301">
        <v>-7.9638E-2</v>
      </c>
      <c r="H3301">
        <v>5.8964999999999997E-2</v>
      </c>
      <c r="I3301">
        <v>1.2586999999999999E-2</v>
      </c>
      <c r="J3301">
        <v>-1.8237E-2</v>
      </c>
      <c r="K3301">
        <v>1012.690002</v>
      </c>
      <c r="L3301">
        <v>47.364372000000003</v>
      </c>
      <c r="W3301">
        <f t="shared" si="51"/>
        <v>52916.104081682002</v>
      </c>
    </row>
    <row r="3302" spans="1:23" x14ac:dyDescent="0.3">
      <c r="A3302">
        <v>503.89875000000001</v>
      </c>
      <c r="B3302">
        <v>1027.513428</v>
      </c>
      <c r="C3302">
        <v>-49449.5</v>
      </c>
      <c r="D3302">
        <v>18778.384765999999</v>
      </c>
      <c r="E3302">
        <v>0.14437700000000001</v>
      </c>
      <c r="F3302">
        <v>9.9534909999999996</v>
      </c>
      <c r="G3302">
        <v>-7.4412000000000006E-2</v>
      </c>
      <c r="H3302">
        <v>2.2960000000000001E-2</v>
      </c>
      <c r="I3302">
        <v>7.5310000000000004E-3</v>
      </c>
      <c r="J3302">
        <v>-9.3600000000000003E-3</v>
      </c>
      <c r="K3302">
        <v>1012.690002</v>
      </c>
      <c r="L3302">
        <v>47.364372000000003</v>
      </c>
      <c r="W3302">
        <f t="shared" si="51"/>
        <v>52904.976783991326</v>
      </c>
    </row>
    <row r="3303" spans="1:23" x14ac:dyDescent="0.3">
      <c r="A3303">
        <v>503.91</v>
      </c>
      <c r="B3303">
        <v>1097.079346</v>
      </c>
      <c r="C3303">
        <v>-49441.042969000002</v>
      </c>
      <c r="D3303">
        <v>18817.939452999999</v>
      </c>
      <c r="E3303">
        <v>0.14154700000000001</v>
      </c>
      <c r="F3303">
        <v>9.9453960000000006</v>
      </c>
      <c r="G3303">
        <v>-8.2878999999999994E-2</v>
      </c>
      <c r="H3303">
        <v>-1.8305999999999999E-2</v>
      </c>
      <c r="I3303">
        <v>2.4520000000000002E-3</v>
      </c>
      <c r="J3303">
        <v>1.6200000000000001E-4</v>
      </c>
      <c r="K3303">
        <v>1012.72998</v>
      </c>
      <c r="L3303">
        <v>47.364372000000003</v>
      </c>
      <c r="W3303">
        <f t="shared" si="51"/>
        <v>52912.523642429849</v>
      </c>
    </row>
    <row r="3304" spans="1:23" x14ac:dyDescent="0.3">
      <c r="A3304">
        <v>503.92124999999999</v>
      </c>
      <c r="B3304">
        <v>1100.7132570000001</v>
      </c>
      <c r="C3304">
        <v>-49404.554687000003</v>
      </c>
      <c r="D3304">
        <v>18819.205077999999</v>
      </c>
      <c r="E3304">
        <v>0.14435200000000001</v>
      </c>
      <c r="F3304">
        <v>9.9461519999999997</v>
      </c>
      <c r="G3304">
        <v>-8.5993E-2</v>
      </c>
      <c r="H3304">
        <v>-3.5527000000000003E-2</v>
      </c>
      <c r="I3304">
        <v>-2.5799999999999998E-4</v>
      </c>
      <c r="J3304">
        <v>4.8009999999999997E-3</v>
      </c>
      <c r="K3304">
        <v>1012.72998</v>
      </c>
      <c r="L3304">
        <v>47.364372000000003</v>
      </c>
      <c r="W3304">
        <f t="shared" si="51"/>
        <v>52878.956809516683</v>
      </c>
    </row>
    <row r="3305" spans="1:23" x14ac:dyDescent="0.3">
      <c r="A3305">
        <v>503.9325</v>
      </c>
      <c r="B3305">
        <v>1122.267578</v>
      </c>
      <c r="C3305">
        <v>-49409.988280999998</v>
      </c>
      <c r="D3305">
        <v>18819.525390999999</v>
      </c>
      <c r="E3305">
        <v>0.13877999999999999</v>
      </c>
      <c r="F3305">
        <v>9.9424980000000005</v>
      </c>
      <c r="G3305">
        <v>-7.8583E-2</v>
      </c>
      <c r="H3305">
        <v>-1.7835E-2</v>
      </c>
      <c r="I3305">
        <v>2.1559999999999999E-3</v>
      </c>
      <c r="J3305">
        <v>-1.2719999999999999E-3</v>
      </c>
      <c r="K3305">
        <v>1012.72998</v>
      </c>
      <c r="L3305">
        <v>47.364372000000003</v>
      </c>
      <c r="W3305">
        <f t="shared" si="51"/>
        <v>52884.600427607285</v>
      </c>
    </row>
    <row r="3306" spans="1:23" x14ac:dyDescent="0.3">
      <c r="A3306">
        <v>503.94375000000002</v>
      </c>
      <c r="B3306">
        <v>1109.7899170000001</v>
      </c>
      <c r="C3306">
        <v>-49421.472655999998</v>
      </c>
      <c r="D3306">
        <v>18679.804687</v>
      </c>
      <c r="E3306">
        <v>0.14929200000000001</v>
      </c>
      <c r="F3306">
        <v>9.9427839999999996</v>
      </c>
      <c r="G3306">
        <v>-7.2890999999999997E-2</v>
      </c>
      <c r="H3306">
        <v>2.2862E-2</v>
      </c>
      <c r="I3306">
        <v>7.2189999999999997E-3</v>
      </c>
      <c r="J3306">
        <v>-1.3953E-2</v>
      </c>
      <c r="K3306">
        <v>1012.72998</v>
      </c>
      <c r="L3306">
        <v>47.364372000000003</v>
      </c>
      <c r="W3306">
        <f t="shared" si="51"/>
        <v>52845.517277174018</v>
      </c>
    </row>
    <row r="3307" spans="1:23" x14ac:dyDescent="0.3">
      <c r="A3307">
        <v>503.95499999999998</v>
      </c>
      <c r="B3307">
        <v>1030.1583250000001</v>
      </c>
      <c r="C3307">
        <v>-49386.433594000002</v>
      </c>
      <c r="D3307">
        <v>18745.568359000001</v>
      </c>
      <c r="E3307">
        <v>0.14788899999999999</v>
      </c>
      <c r="F3307">
        <v>9.9414090000000002</v>
      </c>
      <c r="G3307">
        <v>-7.3537000000000005E-2</v>
      </c>
      <c r="H3307">
        <v>6.4853999999999995E-2</v>
      </c>
      <c r="I3307">
        <v>1.3217E-2</v>
      </c>
      <c r="J3307">
        <v>-2.5051E-2</v>
      </c>
      <c r="K3307">
        <v>1012.72998</v>
      </c>
      <c r="L3307">
        <v>47.364372000000003</v>
      </c>
      <c r="W3307">
        <f t="shared" si="51"/>
        <v>52834.433681180693</v>
      </c>
    </row>
    <row r="3308" spans="1:23" x14ac:dyDescent="0.3">
      <c r="A3308">
        <v>503.96625</v>
      </c>
      <c r="B3308">
        <v>1112.7016599999999</v>
      </c>
      <c r="C3308">
        <v>-49387.324219000002</v>
      </c>
      <c r="D3308">
        <v>18747.757812</v>
      </c>
      <c r="E3308">
        <v>0.144313</v>
      </c>
      <c r="F3308">
        <v>9.9555389999999999</v>
      </c>
      <c r="G3308">
        <v>-5.9601000000000001E-2</v>
      </c>
      <c r="H3308">
        <v>7.3149000000000006E-2</v>
      </c>
      <c r="I3308">
        <v>1.3206000000000001E-2</v>
      </c>
      <c r="J3308">
        <v>-2.3178000000000001E-2</v>
      </c>
      <c r="K3308">
        <v>1012.72998</v>
      </c>
      <c r="L3308">
        <v>47.364372000000003</v>
      </c>
      <c r="W3308">
        <f t="shared" si="51"/>
        <v>52837.716845774077</v>
      </c>
    </row>
    <row r="3309" spans="1:23" x14ac:dyDescent="0.3">
      <c r="A3309">
        <v>503.97750000000002</v>
      </c>
      <c r="B3309">
        <v>1097.2423100000001</v>
      </c>
      <c r="C3309">
        <v>-49423.785155999998</v>
      </c>
      <c r="D3309">
        <v>18813.376952999999</v>
      </c>
      <c r="E3309">
        <v>0.14402899999999999</v>
      </c>
      <c r="F3309">
        <v>9.9545499999999993</v>
      </c>
      <c r="G3309">
        <v>-5.9375999999999998E-2</v>
      </c>
      <c r="H3309">
        <v>5.3298999999999999E-2</v>
      </c>
      <c r="I3309">
        <v>1.1831E-2</v>
      </c>
      <c r="J3309">
        <v>-1.6053999999999999E-2</v>
      </c>
      <c r="K3309">
        <v>1012.72998</v>
      </c>
      <c r="L3309">
        <v>47.364372000000003</v>
      </c>
      <c r="W3309">
        <f t="shared" si="51"/>
        <v>52894.778874752577</v>
      </c>
    </row>
    <row r="3310" spans="1:23" x14ac:dyDescent="0.3">
      <c r="A3310">
        <v>503.98874999999998</v>
      </c>
      <c r="B3310">
        <v>1072.4053960000001</v>
      </c>
      <c r="C3310">
        <v>-49427.949219000002</v>
      </c>
      <c r="D3310">
        <v>18765.902343999998</v>
      </c>
      <c r="E3310">
        <v>0.144617</v>
      </c>
      <c r="F3310">
        <v>9.9489789999999996</v>
      </c>
      <c r="G3310">
        <v>-8.1531000000000006E-2</v>
      </c>
      <c r="H3310">
        <v>8.9130000000000008E-3</v>
      </c>
      <c r="I3310">
        <v>5.8659999999999997E-3</v>
      </c>
      <c r="J3310">
        <v>-7.1549999999999999E-3</v>
      </c>
      <c r="K3310">
        <v>1012.72998</v>
      </c>
      <c r="L3310">
        <v>47.364372000000003</v>
      </c>
      <c r="W3310">
        <f t="shared" si="51"/>
        <v>52881.294501117853</v>
      </c>
    </row>
    <row r="3311" spans="1:23" x14ac:dyDescent="0.3">
      <c r="A3311">
        <v>504</v>
      </c>
      <c r="B3311">
        <v>1158.9373780000001</v>
      </c>
      <c r="C3311">
        <v>-49417.921875</v>
      </c>
      <c r="D3311">
        <v>18807.849609000001</v>
      </c>
      <c r="E3311">
        <v>0.15984200000000001</v>
      </c>
      <c r="F3311">
        <v>9.9547139999999992</v>
      </c>
      <c r="G3311">
        <v>-6.6562999999999997E-2</v>
      </c>
      <c r="H3311">
        <v>-2.5916999999999999E-2</v>
      </c>
      <c r="I3311">
        <v>7.8600000000000002E-4</v>
      </c>
      <c r="J3311">
        <v>1.565E-3</v>
      </c>
      <c r="K3311">
        <v>1012.719971</v>
      </c>
      <c r="L3311">
        <v>47.366912999999997</v>
      </c>
      <c r="W3311">
        <f t="shared" si="51"/>
        <v>52888.650438487188</v>
      </c>
    </row>
    <row r="3312" spans="1:23" x14ac:dyDescent="0.3">
      <c r="A3312">
        <v>504.01125000000002</v>
      </c>
      <c r="B3312">
        <v>1152.6754149999999</v>
      </c>
      <c r="C3312">
        <v>-49412.023437000003</v>
      </c>
      <c r="D3312">
        <v>18775.507812</v>
      </c>
      <c r="E3312">
        <v>0.13886999999999999</v>
      </c>
      <c r="F3312">
        <v>9.9453929999999993</v>
      </c>
      <c r="G3312">
        <v>-8.2069000000000003E-2</v>
      </c>
      <c r="H3312">
        <v>-3.5621E-2</v>
      </c>
      <c r="I3312">
        <v>-2.9999999999999997E-4</v>
      </c>
      <c r="J3312">
        <v>5.2490000000000002E-3</v>
      </c>
      <c r="K3312">
        <v>1012.719971</v>
      </c>
      <c r="L3312">
        <v>47.366912999999997</v>
      </c>
      <c r="W3312">
        <f t="shared" si="51"/>
        <v>52871.508531055326</v>
      </c>
    </row>
    <row r="3313" spans="1:23" x14ac:dyDescent="0.3">
      <c r="A3313">
        <v>504.02249999999998</v>
      </c>
      <c r="B3313">
        <v>1029.5401609999999</v>
      </c>
      <c r="C3313">
        <v>-49410.761719000002</v>
      </c>
      <c r="D3313">
        <v>18805.765625</v>
      </c>
      <c r="E3313">
        <v>0.142654</v>
      </c>
      <c r="F3313">
        <v>9.9438940000000002</v>
      </c>
      <c r="G3313">
        <v>-7.7396999999999994E-2</v>
      </c>
      <c r="H3313">
        <v>-6.8459999999999997E-3</v>
      </c>
      <c r="I3313">
        <v>3.9550000000000002E-3</v>
      </c>
      <c r="J3313">
        <v>-4.2189999999999997E-3</v>
      </c>
      <c r="K3313">
        <v>1012.719971</v>
      </c>
      <c r="L3313">
        <v>47.366912999999997</v>
      </c>
      <c r="W3313">
        <f t="shared" si="51"/>
        <v>52878.541463786038</v>
      </c>
    </row>
    <row r="3314" spans="1:23" x14ac:dyDescent="0.3">
      <c r="A3314">
        <v>504.03375</v>
      </c>
      <c r="B3314">
        <v>1173.0692140000001</v>
      </c>
      <c r="C3314">
        <v>-49409.710937000003</v>
      </c>
      <c r="D3314">
        <v>18901.015625</v>
      </c>
      <c r="E3314">
        <v>0.15775900000000001</v>
      </c>
      <c r="F3314">
        <v>9.9467210000000001</v>
      </c>
      <c r="G3314">
        <v>-6.9691000000000003E-2</v>
      </c>
      <c r="H3314">
        <v>3.3367000000000001E-2</v>
      </c>
      <c r="I3314">
        <v>8.4580000000000002E-3</v>
      </c>
      <c r="J3314">
        <v>-1.7708000000000002E-2</v>
      </c>
      <c r="K3314">
        <v>1012.719971</v>
      </c>
      <c r="L3314">
        <v>47.366912999999997</v>
      </c>
      <c r="W3314">
        <f t="shared" si="51"/>
        <v>52914.497237668489</v>
      </c>
    </row>
    <row r="3315" spans="1:23" x14ac:dyDescent="0.3">
      <c r="A3315">
        <v>504.04500000000002</v>
      </c>
      <c r="B3315">
        <v>1019.437134</v>
      </c>
      <c r="C3315">
        <v>-49418.320312000003</v>
      </c>
      <c r="D3315">
        <v>18802.025390999999</v>
      </c>
      <c r="E3315">
        <v>0.144263</v>
      </c>
      <c r="F3315">
        <v>9.9482239999999997</v>
      </c>
      <c r="G3315">
        <v>-5.8491000000000001E-2</v>
      </c>
      <c r="H3315">
        <v>6.9256999999999999E-2</v>
      </c>
      <c r="I3315">
        <v>1.355E-2</v>
      </c>
      <c r="J3315">
        <v>-2.4631E-2</v>
      </c>
      <c r="K3315">
        <v>1012.719971</v>
      </c>
      <c r="L3315">
        <v>47.366912999999997</v>
      </c>
      <c r="W3315">
        <f t="shared" si="51"/>
        <v>52884.078826556288</v>
      </c>
    </row>
    <row r="3316" spans="1:23" x14ac:dyDescent="0.3">
      <c r="A3316">
        <v>504.05624999999998</v>
      </c>
      <c r="B3316">
        <v>1028.1342770000001</v>
      </c>
      <c r="C3316">
        <v>-49396.855469000002</v>
      </c>
      <c r="D3316">
        <v>18789.164062</v>
      </c>
      <c r="E3316">
        <v>0.14444499999999999</v>
      </c>
      <c r="F3316">
        <v>9.9337560000000007</v>
      </c>
      <c r="G3316">
        <v>-6.5953999999999999E-2</v>
      </c>
      <c r="H3316">
        <v>6.9320000000000007E-2</v>
      </c>
      <c r="I3316">
        <v>1.3556E-2</v>
      </c>
      <c r="J3316">
        <v>-2.1842E-2</v>
      </c>
      <c r="K3316">
        <v>1012.719971</v>
      </c>
      <c r="L3316">
        <v>47.366912999999997</v>
      </c>
      <c r="W3316">
        <f t="shared" si="51"/>
        <v>52859.616688598588</v>
      </c>
    </row>
    <row r="3317" spans="1:23" x14ac:dyDescent="0.3">
      <c r="A3317">
        <v>504.0675</v>
      </c>
      <c r="B3317">
        <v>1166.625732</v>
      </c>
      <c r="C3317">
        <v>-49401.414062000003</v>
      </c>
      <c r="D3317">
        <v>18711.5</v>
      </c>
      <c r="E3317">
        <v>0.144096</v>
      </c>
      <c r="F3317">
        <v>9.9371759999999991</v>
      </c>
      <c r="G3317">
        <v>-7.0435999999999999E-2</v>
      </c>
      <c r="H3317">
        <v>3.8389E-2</v>
      </c>
      <c r="I3317">
        <v>9.7199999999999995E-3</v>
      </c>
      <c r="J3317">
        <v>-1.3186E-2</v>
      </c>
      <c r="K3317">
        <v>1012.719971</v>
      </c>
      <c r="L3317">
        <v>47.366912999999997</v>
      </c>
      <c r="W3317">
        <f t="shared" si="51"/>
        <v>52839.199077708741</v>
      </c>
    </row>
    <row r="3318" spans="1:23" x14ac:dyDescent="0.3">
      <c r="A3318">
        <v>504.07875000000001</v>
      </c>
      <c r="B3318">
        <v>1128.9544679999999</v>
      </c>
      <c r="C3318">
        <v>-49416.832030999998</v>
      </c>
      <c r="D3318">
        <v>18709.777343999998</v>
      </c>
      <c r="E3318">
        <v>0.14524699999999999</v>
      </c>
      <c r="F3318">
        <v>9.9481520000000003</v>
      </c>
      <c r="G3318">
        <v>-6.2780000000000002E-2</v>
      </c>
      <c r="H3318">
        <v>-1.2668E-2</v>
      </c>
      <c r="I3318">
        <v>4.1349999999999998E-3</v>
      </c>
      <c r="J3318">
        <v>-8.0199999999999998E-4</v>
      </c>
      <c r="K3318">
        <v>1012.719971</v>
      </c>
      <c r="L3318">
        <v>47.366912999999997</v>
      </c>
      <c r="W3318">
        <f t="shared" si="51"/>
        <v>52852.186278648311</v>
      </c>
    </row>
    <row r="3319" spans="1:23" x14ac:dyDescent="0.3">
      <c r="A3319">
        <v>504.09</v>
      </c>
      <c r="B3319">
        <v>1139.1477050000001</v>
      </c>
      <c r="C3319">
        <v>-49438.144530999998</v>
      </c>
      <c r="D3319">
        <v>18742.390625</v>
      </c>
      <c r="E3319">
        <v>0.14619299999999999</v>
      </c>
      <c r="F3319">
        <v>9.9440430000000006</v>
      </c>
      <c r="G3319">
        <v>-8.5306999999999994E-2</v>
      </c>
      <c r="H3319">
        <v>-4.3076999999999997E-2</v>
      </c>
      <c r="I3319">
        <v>-1.294E-3</v>
      </c>
      <c r="J3319">
        <v>7.358E-3</v>
      </c>
      <c r="K3319">
        <v>1012.719971</v>
      </c>
      <c r="L3319">
        <v>47.366912999999997</v>
      </c>
      <c r="W3319">
        <f t="shared" si="51"/>
        <v>52883.882218516635</v>
      </c>
    </row>
    <row r="3320" spans="1:23" x14ac:dyDescent="0.3">
      <c r="A3320">
        <v>504.10124999999999</v>
      </c>
      <c r="B3320">
        <v>1054.3625489999999</v>
      </c>
      <c r="C3320">
        <v>-49414.355469000002</v>
      </c>
      <c r="D3320">
        <v>18677.666015999999</v>
      </c>
      <c r="E3320">
        <v>0.14610500000000001</v>
      </c>
      <c r="F3320">
        <v>9.9420800000000007</v>
      </c>
      <c r="G3320">
        <v>-7.7427999999999997E-2</v>
      </c>
      <c r="H3320">
        <v>-2.8226000000000001E-2</v>
      </c>
      <c r="I3320">
        <v>7.9100000000000004E-4</v>
      </c>
      <c r="J3320">
        <v>2.7799999999999999E-3</v>
      </c>
      <c r="K3320">
        <v>1012.709961</v>
      </c>
      <c r="L3320">
        <v>47.364372000000003</v>
      </c>
      <c r="W3320">
        <f t="shared" si="51"/>
        <v>52836.970149760338</v>
      </c>
    </row>
    <row r="3321" spans="1:23" x14ac:dyDescent="0.3">
      <c r="A3321">
        <v>504.11250000000001</v>
      </c>
      <c r="B3321">
        <v>1057.1724850000001</v>
      </c>
      <c r="C3321">
        <v>-49402.894530999998</v>
      </c>
      <c r="D3321">
        <v>18849.785156000002</v>
      </c>
      <c r="E3321">
        <v>0.139623</v>
      </c>
      <c r="F3321">
        <v>9.9473529999999997</v>
      </c>
      <c r="G3321">
        <v>-6.8160999999999999E-2</v>
      </c>
      <c r="H3321">
        <v>1.0591E-2</v>
      </c>
      <c r="I3321">
        <v>5.1390000000000003E-3</v>
      </c>
      <c r="J3321">
        <v>-1.1057000000000001E-2</v>
      </c>
      <c r="K3321">
        <v>1012.709961</v>
      </c>
      <c r="L3321">
        <v>47.364372000000003</v>
      </c>
      <c r="W3321">
        <f t="shared" si="51"/>
        <v>52887.408729597526</v>
      </c>
    </row>
    <row r="3322" spans="1:23" x14ac:dyDescent="0.3">
      <c r="A3322">
        <v>504.12374999999997</v>
      </c>
      <c r="B3322">
        <v>1043.4639890000001</v>
      </c>
      <c r="C3322">
        <v>-49433.082030999998</v>
      </c>
      <c r="D3322">
        <v>18821.726562</v>
      </c>
      <c r="E3322">
        <v>0.14335500000000001</v>
      </c>
      <c r="F3322">
        <v>9.9489149999999995</v>
      </c>
      <c r="G3322">
        <v>-7.2297E-2</v>
      </c>
      <c r="H3322">
        <v>5.1184E-2</v>
      </c>
      <c r="I3322">
        <v>1.0619E-2</v>
      </c>
      <c r="J3322">
        <v>-2.2020999999999999E-2</v>
      </c>
      <c r="K3322">
        <v>1012.709961</v>
      </c>
      <c r="L3322">
        <v>47.364372000000003</v>
      </c>
      <c r="W3322">
        <f t="shared" si="51"/>
        <v>52905.347621526984</v>
      </c>
    </row>
    <row r="3323" spans="1:23" x14ac:dyDescent="0.3">
      <c r="A3323">
        <v>504.13499999999999</v>
      </c>
      <c r="B3323">
        <v>1145.1579589999999</v>
      </c>
      <c r="C3323">
        <v>-49396.417969000002</v>
      </c>
      <c r="D3323">
        <v>18748.482422000001</v>
      </c>
      <c r="E3323">
        <v>0.14213999999999999</v>
      </c>
      <c r="F3323">
        <v>9.9534479999999999</v>
      </c>
      <c r="G3323">
        <v>-6.905E-2</v>
      </c>
      <c r="H3323">
        <v>7.3488999999999999E-2</v>
      </c>
      <c r="I3323">
        <v>1.4139000000000001E-2</v>
      </c>
      <c r="J3323">
        <v>-2.5263000000000001E-2</v>
      </c>
      <c r="K3323">
        <v>1012.709961</v>
      </c>
      <c r="L3323">
        <v>47.364372000000003</v>
      </c>
      <c r="W3323">
        <f t="shared" si="51"/>
        <v>52847.167266063094</v>
      </c>
    </row>
    <row r="3324" spans="1:23" x14ac:dyDescent="0.3">
      <c r="A3324">
        <v>504.14625000000001</v>
      </c>
      <c r="B3324">
        <v>1125.254639</v>
      </c>
      <c r="C3324">
        <v>-49385.175780999998</v>
      </c>
      <c r="D3324">
        <v>18895.425781000002</v>
      </c>
      <c r="E3324">
        <v>0.13070300000000001</v>
      </c>
      <c r="F3324">
        <v>9.9574669999999994</v>
      </c>
      <c r="G3324">
        <v>-6.8176E-2</v>
      </c>
      <c r="H3324">
        <v>5.6434999999999999E-2</v>
      </c>
      <c r="I3324">
        <v>1.3082999999999999E-2</v>
      </c>
      <c r="J3324">
        <v>-1.6701000000000001E-2</v>
      </c>
      <c r="K3324">
        <v>1012.709961</v>
      </c>
      <c r="L3324">
        <v>47.364372000000003</v>
      </c>
      <c r="W3324">
        <f t="shared" si="51"/>
        <v>52888.551694749018</v>
      </c>
    </row>
    <row r="3325" spans="1:23" x14ac:dyDescent="0.3">
      <c r="A3325">
        <v>504.15750000000003</v>
      </c>
      <c r="B3325">
        <v>1129.7329099999999</v>
      </c>
      <c r="C3325">
        <v>-49427.589844000002</v>
      </c>
      <c r="D3325">
        <v>18919.871093999998</v>
      </c>
      <c r="E3325">
        <v>0.14193900000000001</v>
      </c>
      <c r="F3325">
        <v>9.9588540000000005</v>
      </c>
      <c r="G3325">
        <v>-8.5504999999999998E-2</v>
      </c>
      <c r="H3325">
        <v>1.5174E-2</v>
      </c>
      <c r="I3325">
        <v>7.4949999999999999E-3</v>
      </c>
      <c r="J3325">
        <v>-6.6259999999999999E-3</v>
      </c>
      <c r="K3325">
        <v>1012.709961</v>
      </c>
      <c r="L3325">
        <v>47.364372000000003</v>
      </c>
      <c r="W3325">
        <f t="shared" si="51"/>
        <v>52936.985713659647</v>
      </c>
    </row>
    <row r="3326" spans="1:23" x14ac:dyDescent="0.3">
      <c r="A3326">
        <v>504.16874999999999</v>
      </c>
      <c r="B3326">
        <v>1137.2973629999999</v>
      </c>
      <c r="C3326">
        <v>-49433.210937000003</v>
      </c>
      <c r="D3326">
        <v>18845.841797000001</v>
      </c>
      <c r="E3326">
        <v>0.14368300000000001</v>
      </c>
      <c r="F3326">
        <v>9.9467979999999994</v>
      </c>
      <c r="G3326">
        <v>-7.3370000000000005E-2</v>
      </c>
      <c r="H3326">
        <v>-2.0622000000000001E-2</v>
      </c>
      <c r="I3326">
        <v>2.3900000000000002E-3</v>
      </c>
      <c r="J3326">
        <v>5.6099999999999998E-4</v>
      </c>
      <c r="K3326">
        <v>1012.709961</v>
      </c>
      <c r="L3326">
        <v>47.364372000000003</v>
      </c>
      <c r="W3326">
        <f t="shared" si="51"/>
        <v>52915.985693090668</v>
      </c>
    </row>
    <row r="3327" spans="1:23" x14ac:dyDescent="0.3">
      <c r="A3327">
        <v>504.18</v>
      </c>
      <c r="B3327">
        <v>1138.349487</v>
      </c>
      <c r="C3327">
        <v>-49427.824219000002</v>
      </c>
      <c r="D3327">
        <v>18786.880859000001</v>
      </c>
      <c r="E3327">
        <v>0.14796699999999999</v>
      </c>
      <c r="F3327">
        <v>9.9472380000000005</v>
      </c>
      <c r="G3327">
        <v>-7.2727E-2</v>
      </c>
      <c r="H3327">
        <v>-3.5698000000000001E-2</v>
      </c>
      <c r="I3327">
        <v>-3.68E-4</v>
      </c>
      <c r="J3327">
        <v>5.1089999999999998E-3</v>
      </c>
      <c r="K3327">
        <v>1012.709961</v>
      </c>
      <c r="L3327">
        <v>47.364372000000003</v>
      </c>
      <c r="W3327">
        <f t="shared" si="51"/>
        <v>52890.004150020417</v>
      </c>
    </row>
    <row r="3328" spans="1:23" x14ac:dyDescent="0.3">
      <c r="A3328">
        <v>504.19125000000003</v>
      </c>
      <c r="B3328">
        <v>1237.6251219999999</v>
      </c>
      <c r="C3328">
        <v>-49413.824219000002</v>
      </c>
      <c r="D3328">
        <v>18789.150390999999</v>
      </c>
      <c r="E3328">
        <v>0.148012</v>
      </c>
      <c r="F3328">
        <v>9.9524950000000008</v>
      </c>
      <c r="G3328">
        <v>-7.1275000000000005E-2</v>
      </c>
      <c r="H3328">
        <v>-1.4452E-2</v>
      </c>
      <c r="I3328">
        <v>2.166E-3</v>
      </c>
      <c r="J3328">
        <v>-2.3050000000000002E-3</v>
      </c>
      <c r="K3328">
        <v>1012.709961</v>
      </c>
      <c r="L3328">
        <v>47.364372000000003</v>
      </c>
      <c r="W3328">
        <f t="shared" si="51"/>
        <v>52879.957567158206</v>
      </c>
    </row>
    <row r="3329" spans="1:23" x14ac:dyDescent="0.3">
      <c r="A3329">
        <v>504.20249999999999</v>
      </c>
      <c r="B3329">
        <v>1087.7227780000001</v>
      </c>
      <c r="C3329">
        <v>-49404.667969000002</v>
      </c>
      <c r="D3329">
        <v>18765.523437</v>
      </c>
      <c r="E3329">
        <v>0.13670299999999999</v>
      </c>
      <c r="F3329">
        <v>9.9536250000000006</v>
      </c>
      <c r="G3329">
        <v>-7.2580000000000006E-2</v>
      </c>
      <c r="H3329">
        <v>2.5474E-2</v>
      </c>
      <c r="I3329">
        <v>7.5500000000000003E-3</v>
      </c>
      <c r="J3329">
        <v>-1.4918000000000001E-2</v>
      </c>
      <c r="K3329">
        <v>1012.6999510000001</v>
      </c>
      <c r="L3329">
        <v>47.366912999999997</v>
      </c>
      <c r="W3329">
        <f t="shared" si="51"/>
        <v>52859.712710470827</v>
      </c>
    </row>
    <row r="3330" spans="1:23" x14ac:dyDescent="0.3">
      <c r="A3330">
        <v>504.21375</v>
      </c>
      <c r="B3330">
        <v>1080.17749</v>
      </c>
      <c r="C3330">
        <v>-49412.355469000002</v>
      </c>
      <c r="D3330">
        <v>18853.1875</v>
      </c>
      <c r="E3330">
        <v>0.15227299999999999</v>
      </c>
      <c r="F3330">
        <v>9.9441710000000008</v>
      </c>
      <c r="G3330">
        <v>-8.0951999999999996E-2</v>
      </c>
      <c r="H3330">
        <v>6.1533999999999998E-2</v>
      </c>
      <c r="I3330">
        <v>1.2212000000000001E-2</v>
      </c>
      <c r="J3330">
        <v>-2.3254E-2</v>
      </c>
      <c r="K3330">
        <v>1012.6999510000001</v>
      </c>
      <c r="L3330">
        <v>47.366912999999997</v>
      </c>
      <c r="W3330">
        <f t="shared" ref="W3330:W3393" si="52">SQRT((B3330)^2+(C3330)^2+(D3330)^2)</f>
        <v>52897.923733497075</v>
      </c>
    </row>
    <row r="3331" spans="1:23" x14ac:dyDescent="0.3">
      <c r="A3331">
        <v>504.22500000000002</v>
      </c>
      <c r="B3331">
        <v>1063.6820070000001</v>
      </c>
      <c r="C3331">
        <v>-49413.136719000002</v>
      </c>
      <c r="D3331">
        <v>18757.025390999999</v>
      </c>
      <c r="E3331">
        <v>0.152805</v>
      </c>
      <c r="F3331">
        <v>9.9426869999999994</v>
      </c>
      <c r="G3331">
        <v>-6.9459999999999994E-2</v>
      </c>
      <c r="H3331">
        <v>7.1496000000000004E-2</v>
      </c>
      <c r="I3331">
        <v>1.3675E-2</v>
      </c>
      <c r="J3331">
        <v>-2.2131000000000001E-2</v>
      </c>
      <c r="K3331">
        <v>1012.6999510000001</v>
      </c>
      <c r="L3331">
        <v>47.366912999999997</v>
      </c>
      <c r="W3331">
        <f t="shared" si="52"/>
        <v>52864.123007397182</v>
      </c>
    </row>
    <row r="3332" spans="1:23" x14ac:dyDescent="0.3">
      <c r="A3332">
        <v>504.23624999999998</v>
      </c>
      <c r="B3332">
        <v>1132.2114260000001</v>
      </c>
      <c r="C3332">
        <v>-49439.195312000003</v>
      </c>
      <c r="D3332">
        <v>18800.691406000002</v>
      </c>
      <c r="E3332">
        <v>0.13447899999999999</v>
      </c>
      <c r="F3332">
        <v>9.9492630000000002</v>
      </c>
      <c r="G3332">
        <v>-6.3503000000000004E-2</v>
      </c>
      <c r="H3332">
        <v>4.7986000000000001E-2</v>
      </c>
      <c r="I3332">
        <v>1.1344E-2</v>
      </c>
      <c r="J3332">
        <v>-1.4314E-2</v>
      </c>
      <c r="K3332">
        <v>1012.6999510000001</v>
      </c>
      <c r="L3332">
        <v>47.366912999999997</v>
      </c>
      <c r="W3332">
        <f t="shared" si="52"/>
        <v>52905.405519236781</v>
      </c>
    </row>
    <row r="3333" spans="1:23" x14ac:dyDescent="0.3">
      <c r="A3333">
        <v>504.2475</v>
      </c>
      <c r="B3333">
        <v>1187.9345699999999</v>
      </c>
      <c r="C3333">
        <v>-49406.742187000003</v>
      </c>
      <c r="D3333">
        <v>18748.208984000001</v>
      </c>
      <c r="E3333">
        <v>0.14307800000000001</v>
      </c>
      <c r="F3333">
        <v>9.9528180000000006</v>
      </c>
      <c r="G3333">
        <v>-5.9086E-2</v>
      </c>
      <c r="H3333">
        <v>1.261E-3</v>
      </c>
      <c r="I3333">
        <v>5.6769999999999998E-3</v>
      </c>
      <c r="J3333">
        <v>-4.6039999999999996E-3</v>
      </c>
      <c r="K3333">
        <v>1012.6999510000001</v>
      </c>
      <c r="L3333">
        <v>47.366912999999997</v>
      </c>
      <c r="W3333">
        <f t="shared" si="52"/>
        <v>52857.664554755211</v>
      </c>
    </row>
    <row r="3334" spans="1:23" x14ac:dyDescent="0.3">
      <c r="A3334">
        <v>504.25875000000002</v>
      </c>
      <c r="B3334">
        <v>1085.0179439999999</v>
      </c>
      <c r="C3334">
        <v>-49406.203125</v>
      </c>
      <c r="D3334">
        <v>18658.207031000002</v>
      </c>
      <c r="E3334">
        <v>0.15224299999999999</v>
      </c>
      <c r="F3334">
        <v>9.9534000000000002</v>
      </c>
      <c r="G3334">
        <v>-7.6366000000000003E-2</v>
      </c>
      <c r="H3334">
        <v>-2.6453999999999998E-2</v>
      </c>
      <c r="I3334">
        <v>1.712E-3</v>
      </c>
      <c r="J3334">
        <v>9.8499999999999998E-4</v>
      </c>
      <c r="K3334">
        <v>1012.6999510000001</v>
      </c>
      <c r="L3334">
        <v>47.366912999999997</v>
      </c>
      <c r="W3334">
        <f t="shared" si="52"/>
        <v>52823.09022368172</v>
      </c>
    </row>
    <row r="3335" spans="1:23" x14ac:dyDescent="0.3">
      <c r="A3335">
        <v>504.27</v>
      </c>
      <c r="B3335">
        <v>1032.05188</v>
      </c>
      <c r="C3335">
        <v>-49420.9375</v>
      </c>
      <c r="D3335">
        <v>18697.628906000002</v>
      </c>
      <c r="E3335">
        <v>0.14955599999999999</v>
      </c>
      <c r="F3335">
        <v>9.9416069999999994</v>
      </c>
      <c r="G3335">
        <v>-6.1074000000000003E-2</v>
      </c>
      <c r="H3335">
        <v>-3.5546000000000001E-2</v>
      </c>
      <c r="I3335">
        <v>-2.7099999999999997E-4</v>
      </c>
      <c r="J3335">
        <v>4.189E-3</v>
      </c>
      <c r="K3335">
        <v>1012.6999510000001</v>
      </c>
      <c r="L3335">
        <v>47.366912999999997</v>
      </c>
      <c r="W3335">
        <f t="shared" si="52"/>
        <v>52849.74475972807</v>
      </c>
    </row>
    <row r="3336" spans="1:23" x14ac:dyDescent="0.3">
      <c r="A3336">
        <v>504.28125</v>
      </c>
      <c r="B3336">
        <v>1124.022461</v>
      </c>
      <c r="C3336">
        <v>-49382.363280999998</v>
      </c>
      <c r="D3336">
        <v>18724.439452999999</v>
      </c>
      <c r="E3336">
        <v>0.14475299999999999</v>
      </c>
      <c r="F3336">
        <v>9.9367710000000002</v>
      </c>
      <c r="G3336">
        <v>-6.1163000000000002E-2</v>
      </c>
      <c r="H3336">
        <v>-4.0980000000000001E-3</v>
      </c>
      <c r="I3336">
        <v>3.6110000000000001E-3</v>
      </c>
      <c r="J3336">
        <v>-6.2899999999999996E-3</v>
      </c>
      <c r="K3336">
        <v>1012.6999510000001</v>
      </c>
      <c r="L3336">
        <v>47.366912999999997</v>
      </c>
      <c r="W3336">
        <f t="shared" si="52"/>
        <v>52825.049574406956</v>
      </c>
    </row>
    <row r="3337" spans="1:23" x14ac:dyDescent="0.3">
      <c r="A3337">
        <v>504.29250000000002</v>
      </c>
      <c r="B3337">
        <v>1118.5639650000001</v>
      </c>
      <c r="C3337">
        <v>-49454.121094000002</v>
      </c>
      <c r="D3337">
        <v>18736.326172000001</v>
      </c>
      <c r="E3337">
        <v>0.13915</v>
      </c>
      <c r="F3337">
        <v>9.9436</v>
      </c>
      <c r="G3337">
        <v>-8.0703999999999998E-2</v>
      </c>
      <c r="H3337">
        <v>4.4498999999999997E-2</v>
      </c>
      <c r="I3337">
        <v>1.0472E-2</v>
      </c>
      <c r="J3337">
        <v>-2.0532000000000002E-2</v>
      </c>
      <c r="K3337">
        <v>1012.6999510000001</v>
      </c>
      <c r="L3337">
        <v>47.366912999999997</v>
      </c>
      <c r="W3337">
        <f t="shared" si="52"/>
        <v>52896.230460661231</v>
      </c>
    </row>
    <row r="3338" spans="1:23" x14ac:dyDescent="0.3">
      <c r="A3338">
        <v>504.30374999999998</v>
      </c>
      <c r="B3338">
        <v>1104.6164550000001</v>
      </c>
      <c r="C3338">
        <v>-49420.621094000002</v>
      </c>
      <c r="D3338">
        <v>18709.996093999998</v>
      </c>
      <c r="E3338">
        <v>0.14863499999999999</v>
      </c>
      <c r="F3338">
        <v>9.9456699999999998</v>
      </c>
      <c r="G3338">
        <v>-8.4373000000000004E-2</v>
      </c>
      <c r="H3338">
        <v>7.1184999999999998E-2</v>
      </c>
      <c r="I3338">
        <v>1.3906999999999999E-2</v>
      </c>
      <c r="J3338">
        <v>-2.5499000000000001E-2</v>
      </c>
      <c r="K3338">
        <v>1012.75</v>
      </c>
      <c r="L3338">
        <v>47.371796000000003</v>
      </c>
      <c r="W3338">
        <f t="shared" si="52"/>
        <v>52855.292267348879</v>
      </c>
    </row>
    <row r="3339" spans="1:23" x14ac:dyDescent="0.3">
      <c r="A3339">
        <v>504.315</v>
      </c>
      <c r="B3339">
        <v>1106.5726320000001</v>
      </c>
      <c r="C3339">
        <v>-49404.359375</v>
      </c>
      <c r="D3339">
        <v>18731.390625</v>
      </c>
      <c r="E3339">
        <v>0.146007</v>
      </c>
      <c r="F3339">
        <v>9.9603450000000002</v>
      </c>
      <c r="G3339">
        <v>-7.2511000000000006E-2</v>
      </c>
      <c r="H3339">
        <v>6.7377999999999993E-2</v>
      </c>
      <c r="I3339">
        <v>1.2795000000000001E-2</v>
      </c>
      <c r="J3339">
        <v>-2.0480000000000002E-2</v>
      </c>
      <c r="K3339">
        <v>1012.75</v>
      </c>
      <c r="L3339">
        <v>47.371796000000003</v>
      </c>
      <c r="W3339">
        <f t="shared" si="52"/>
        <v>52847.707830996602</v>
      </c>
    </row>
    <row r="3340" spans="1:23" x14ac:dyDescent="0.3">
      <c r="A3340">
        <v>504.32625000000002</v>
      </c>
      <c r="B3340">
        <v>1038.8851320000001</v>
      </c>
      <c r="C3340">
        <v>-49410.078125</v>
      </c>
      <c r="D3340">
        <v>18874.183593999998</v>
      </c>
      <c r="E3340">
        <v>0.15676100000000001</v>
      </c>
      <c r="F3340">
        <v>9.9494150000000001</v>
      </c>
      <c r="G3340">
        <v>-7.6119999999999993E-2</v>
      </c>
      <c r="H3340">
        <v>3.4165000000000001E-2</v>
      </c>
      <c r="I3340">
        <v>9.606E-3</v>
      </c>
      <c r="J3340">
        <v>-1.243E-2</v>
      </c>
      <c r="K3340">
        <v>1012.75</v>
      </c>
      <c r="L3340">
        <v>47.371796000000003</v>
      </c>
      <c r="W3340">
        <f t="shared" si="52"/>
        <v>52902.45654954137</v>
      </c>
    </row>
    <row r="3341" spans="1:23" x14ac:dyDescent="0.3">
      <c r="A3341">
        <v>504.33749999999998</v>
      </c>
      <c r="B3341">
        <v>1175.3847659999999</v>
      </c>
      <c r="C3341">
        <v>-49420.246094000002</v>
      </c>
      <c r="D3341">
        <v>18884.316406000002</v>
      </c>
      <c r="E3341">
        <v>0.15489</v>
      </c>
      <c r="F3341">
        <v>9.9469820000000002</v>
      </c>
      <c r="G3341">
        <v>-7.7353000000000005E-2</v>
      </c>
      <c r="H3341">
        <v>-8.7899999999999992E-3</v>
      </c>
      <c r="I3341">
        <v>4.3709999999999999E-3</v>
      </c>
      <c r="J3341">
        <v>-1.4499999999999999E-3</v>
      </c>
      <c r="K3341">
        <v>1012.75</v>
      </c>
      <c r="L3341">
        <v>47.371796000000003</v>
      </c>
      <c r="W3341">
        <f t="shared" si="52"/>
        <v>52918.424574637407</v>
      </c>
    </row>
    <row r="3342" spans="1:23" x14ac:dyDescent="0.3">
      <c r="A3342">
        <v>504.34875</v>
      </c>
      <c r="B3342">
        <v>1025.7270510000001</v>
      </c>
      <c r="C3342">
        <v>-49406.8125</v>
      </c>
      <c r="D3342">
        <v>18790.142577999999</v>
      </c>
      <c r="E3342">
        <v>0.141903</v>
      </c>
      <c r="F3342">
        <v>9.9627750000000006</v>
      </c>
      <c r="G3342">
        <v>-6.3858999999999999E-2</v>
      </c>
      <c r="H3342">
        <v>-3.4372E-2</v>
      </c>
      <c r="I3342">
        <v>4.5199999999999998E-4</v>
      </c>
      <c r="J3342">
        <v>4.5849999999999997E-3</v>
      </c>
      <c r="K3342">
        <v>1012.75</v>
      </c>
      <c r="L3342">
        <v>47.371796000000003</v>
      </c>
      <c r="W3342">
        <f t="shared" si="52"/>
        <v>52869.222573202998</v>
      </c>
    </row>
    <row r="3343" spans="1:23" x14ac:dyDescent="0.3">
      <c r="A3343">
        <v>504.36</v>
      </c>
      <c r="B3343">
        <v>1080.6743160000001</v>
      </c>
      <c r="C3343">
        <v>-49406.007812000003</v>
      </c>
      <c r="D3343">
        <v>18799.777343999998</v>
      </c>
      <c r="E3343">
        <v>0.149949</v>
      </c>
      <c r="F3343">
        <v>9.9501290000000004</v>
      </c>
      <c r="G3343">
        <v>-7.6761999999999997E-2</v>
      </c>
      <c r="H3343">
        <v>-2.725E-2</v>
      </c>
      <c r="I3343">
        <v>4.2999999999999999E-4</v>
      </c>
      <c r="J3343">
        <v>1.6900000000000001E-3</v>
      </c>
      <c r="K3343">
        <v>1012.75</v>
      </c>
      <c r="L3343">
        <v>47.371796000000003</v>
      </c>
      <c r="W3343">
        <f t="shared" si="52"/>
        <v>52872.990203700821</v>
      </c>
    </row>
    <row r="3344" spans="1:23" x14ac:dyDescent="0.3">
      <c r="A3344">
        <v>504.37124999999997</v>
      </c>
      <c r="B3344">
        <v>1179.9483640000001</v>
      </c>
      <c r="C3344">
        <v>-49424.527344000002</v>
      </c>
      <c r="D3344">
        <v>18922.230468999998</v>
      </c>
      <c r="E3344">
        <v>0.14446300000000001</v>
      </c>
      <c r="F3344">
        <v>9.9299940000000007</v>
      </c>
      <c r="G3344">
        <v>-7.2846999999999995E-2</v>
      </c>
      <c r="H3344">
        <v>1.4739E-2</v>
      </c>
      <c r="I3344">
        <v>5.9649999999999998E-3</v>
      </c>
      <c r="J3344">
        <v>-1.1488E-2</v>
      </c>
      <c r="K3344">
        <v>1012.75</v>
      </c>
      <c r="L3344">
        <v>47.371796000000003</v>
      </c>
      <c r="W3344">
        <f t="shared" si="52"/>
        <v>52936.065090271513</v>
      </c>
    </row>
    <row r="3345" spans="1:23" x14ac:dyDescent="0.3">
      <c r="A3345">
        <v>504.38249999999999</v>
      </c>
      <c r="B3345">
        <v>1160.2823490000001</v>
      </c>
      <c r="C3345">
        <v>-49384.550780999998</v>
      </c>
      <c r="D3345">
        <v>18793.929687</v>
      </c>
      <c r="E3345">
        <v>0.15610599999999999</v>
      </c>
      <c r="F3345">
        <v>9.9386969999999994</v>
      </c>
      <c r="G3345">
        <v>-6.5656000000000006E-2</v>
      </c>
      <c r="H3345">
        <v>5.2018000000000002E-2</v>
      </c>
      <c r="I3345">
        <v>1.0619999999999999E-2</v>
      </c>
      <c r="J3345">
        <v>-2.2137E-2</v>
      </c>
      <c r="K3345">
        <v>1012.75</v>
      </c>
      <c r="L3345">
        <v>47.371796000000003</v>
      </c>
      <c r="W3345">
        <f t="shared" si="52"/>
        <v>52852.548699665072</v>
      </c>
    </row>
    <row r="3346" spans="1:23" x14ac:dyDescent="0.3">
      <c r="A3346">
        <v>504.39375000000001</v>
      </c>
      <c r="B3346">
        <v>1019.9096070000001</v>
      </c>
      <c r="C3346">
        <v>-49420.921875</v>
      </c>
      <c r="D3346">
        <v>18768.984375</v>
      </c>
      <c r="E3346">
        <v>0.14574999999999999</v>
      </c>
      <c r="F3346">
        <v>9.9419710000000006</v>
      </c>
      <c r="G3346">
        <v>-7.5300000000000006E-2</v>
      </c>
      <c r="H3346">
        <v>6.8015999999999993E-2</v>
      </c>
      <c r="I3346">
        <v>1.2711999999999999E-2</v>
      </c>
      <c r="J3346">
        <v>-2.2716E-2</v>
      </c>
      <c r="K3346">
        <v>1012.75</v>
      </c>
      <c r="L3346">
        <v>47.371796000000003</v>
      </c>
      <c r="W3346">
        <f t="shared" si="52"/>
        <v>52874.78140900725</v>
      </c>
    </row>
    <row r="3347" spans="1:23" x14ac:dyDescent="0.3">
      <c r="A3347">
        <v>504.40499999999997</v>
      </c>
      <c r="B3347">
        <v>1096.9017329999999</v>
      </c>
      <c r="C3347">
        <v>-49411.300780999998</v>
      </c>
      <c r="D3347">
        <v>18946.015625</v>
      </c>
      <c r="E3347">
        <v>0.136326</v>
      </c>
      <c r="F3347">
        <v>9.9385960000000004</v>
      </c>
      <c r="G3347">
        <v>-7.5375999999999999E-2</v>
      </c>
      <c r="H3347">
        <v>5.6897999999999997E-2</v>
      </c>
      <c r="I3347">
        <v>1.1764999999999999E-2</v>
      </c>
      <c r="J3347">
        <v>-1.6752E-2</v>
      </c>
      <c r="K3347">
        <v>1012.72998</v>
      </c>
      <c r="L3347">
        <v>47.374138000000002</v>
      </c>
      <c r="W3347">
        <f t="shared" si="52"/>
        <v>52930.438750732588</v>
      </c>
    </row>
    <row r="3348" spans="1:23" x14ac:dyDescent="0.3">
      <c r="A3348">
        <v>504.41624999999999</v>
      </c>
      <c r="B3348">
        <v>1097.275879</v>
      </c>
      <c r="C3348">
        <v>-49415.328125</v>
      </c>
      <c r="D3348">
        <v>18832.271484000001</v>
      </c>
      <c r="E3348">
        <v>0.14802000000000001</v>
      </c>
      <c r="F3348">
        <v>9.9532779999999992</v>
      </c>
      <c r="G3348">
        <v>-6.8386000000000002E-2</v>
      </c>
      <c r="H3348">
        <v>2.0677000000000001E-2</v>
      </c>
      <c r="I3348">
        <v>7.8609999999999999E-3</v>
      </c>
      <c r="J3348">
        <v>-8.5009999999999999E-3</v>
      </c>
      <c r="K3348">
        <v>1012.72998</v>
      </c>
      <c r="L3348">
        <v>47.374138000000002</v>
      </c>
      <c r="W3348">
        <f t="shared" si="52"/>
        <v>52893.601856019704</v>
      </c>
    </row>
    <row r="3349" spans="1:23" x14ac:dyDescent="0.3">
      <c r="A3349">
        <v>504.42750000000001</v>
      </c>
      <c r="B3349">
        <v>985.92755099999999</v>
      </c>
      <c r="C3349">
        <v>-49401.515625</v>
      </c>
      <c r="D3349">
        <v>18813.908202999999</v>
      </c>
      <c r="E3349">
        <v>0.14020199999999999</v>
      </c>
      <c r="F3349">
        <v>9.9393010000000004</v>
      </c>
      <c r="G3349">
        <v>-7.6586000000000001E-2</v>
      </c>
      <c r="H3349">
        <v>-2.5020000000000001E-2</v>
      </c>
      <c r="I3349">
        <v>2.2100000000000002E-3</v>
      </c>
      <c r="J3349">
        <v>1.848E-3</v>
      </c>
      <c r="K3349">
        <v>1012.72998</v>
      </c>
      <c r="L3349">
        <v>47.374138000000002</v>
      </c>
      <c r="W3349">
        <f t="shared" si="52"/>
        <v>52871.967440732245</v>
      </c>
    </row>
    <row r="3350" spans="1:23" x14ac:dyDescent="0.3">
      <c r="A3350">
        <v>504.43875000000003</v>
      </c>
      <c r="B3350">
        <v>1143.1092530000001</v>
      </c>
      <c r="C3350">
        <v>-49414.246094000002</v>
      </c>
      <c r="D3350">
        <v>18774.013672000001</v>
      </c>
      <c r="E3350">
        <v>0.141318</v>
      </c>
      <c r="F3350">
        <v>9.9575619999999994</v>
      </c>
      <c r="G3350">
        <v>-8.3642999999999995E-2</v>
      </c>
      <c r="H3350">
        <v>-3.3645000000000001E-2</v>
      </c>
      <c r="I3350">
        <v>-1.0900000000000001E-4</v>
      </c>
      <c r="J3350">
        <v>4.4200000000000003E-3</v>
      </c>
      <c r="K3350">
        <v>1012.72998</v>
      </c>
      <c r="L3350">
        <v>47.374138000000002</v>
      </c>
      <c r="W3350">
        <f t="shared" si="52"/>
        <v>52872.847522704236</v>
      </c>
    </row>
    <row r="3351" spans="1:23" x14ac:dyDescent="0.3">
      <c r="A3351">
        <v>504.45</v>
      </c>
      <c r="B3351">
        <v>1092.588745</v>
      </c>
      <c r="C3351">
        <v>-49424.894530999998</v>
      </c>
      <c r="D3351">
        <v>18709.59375</v>
      </c>
      <c r="E3351">
        <v>0.14543500000000001</v>
      </c>
      <c r="F3351">
        <v>9.9539729999999995</v>
      </c>
      <c r="G3351">
        <v>-7.4657000000000001E-2</v>
      </c>
      <c r="H3351">
        <v>-1.4199E-2</v>
      </c>
      <c r="I3351">
        <v>3.0790000000000001E-3</v>
      </c>
      <c r="J3351">
        <v>-2.042E-3</v>
      </c>
      <c r="K3351">
        <v>1012.72998</v>
      </c>
      <c r="L3351">
        <v>47.374138000000002</v>
      </c>
      <c r="W3351">
        <f t="shared" si="52"/>
        <v>52858.895635987457</v>
      </c>
    </row>
    <row r="3352" spans="1:23" x14ac:dyDescent="0.3">
      <c r="A3352">
        <v>504.46125000000001</v>
      </c>
      <c r="B3352">
        <v>1117.673706</v>
      </c>
      <c r="C3352">
        <v>-49429.113280999998</v>
      </c>
      <c r="D3352">
        <v>18837.675781000002</v>
      </c>
      <c r="E3352">
        <v>0.14221700000000001</v>
      </c>
      <c r="F3352">
        <v>9.9521440000000005</v>
      </c>
      <c r="G3352">
        <v>-7.8118999999999994E-2</v>
      </c>
      <c r="H3352">
        <v>2.6439000000000001E-2</v>
      </c>
      <c r="I3352">
        <v>7.7970000000000001E-3</v>
      </c>
      <c r="J3352">
        <v>-1.5351999999999999E-2</v>
      </c>
      <c r="K3352">
        <v>1012.72998</v>
      </c>
      <c r="L3352">
        <v>47.374138000000002</v>
      </c>
      <c r="W3352">
        <f t="shared" si="52"/>
        <v>52908.831617123127</v>
      </c>
    </row>
    <row r="3353" spans="1:23" x14ac:dyDescent="0.3">
      <c r="A3353">
        <v>504.47250000000003</v>
      </c>
      <c r="B3353">
        <v>1120.427246</v>
      </c>
      <c r="C3353">
        <v>-49424.074219000002</v>
      </c>
      <c r="D3353">
        <v>18770.875</v>
      </c>
      <c r="E3353">
        <v>0.155309</v>
      </c>
      <c r="F3353">
        <v>9.9483700000000006</v>
      </c>
      <c r="G3353">
        <v>-8.8905999999999999E-2</v>
      </c>
      <c r="H3353">
        <v>6.6335000000000005E-2</v>
      </c>
      <c r="I3353">
        <v>1.3231E-2</v>
      </c>
      <c r="J3353">
        <v>-2.4468E-2</v>
      </c>
      <c r="K3353">
        <v>1012.72998</v>
      </c>
      <c r="L3353">
        <v>47.374138000000002</v>
      </c>
      <c r="W3353">
        <f t="shared" si="52"/>
        <v>52880.433223305052</v>
      </c>
    </row>
    <row r="3354" spans="1:23" x14ac:dyDescent="0.3">
      <c r="A3354">
        <v>504.48374999999999</v>
      </c>
      <c r="B3354">
        <v>1012.150574</v>
      </c>
      <c r="C3354">
        <v>-49394.871094000002</v>
      </c>
      <c r="D3354">
        <v>18710.667968999998</v>
      </c>
      <c r="E3354">
        <v>0.146454</v>
      </c>
      <c r="F3354">
        <v>9.9431370000000001</v>
      </c>
      <c r="G3354">
        <v>-6.7982000000000001E-2</v>
      </c>
      <c r="H3354">
        <v>7.2921E-2</v>
      </c>
      <c r="I3354">
        <v>1.4123E-2</v>
      </c>
      <c r="J3354">
        <v>-2.3717999999999999E-2</v>
      </c>
      <c r="K3354">
        <v>1012.72998</v>
      </c>
      <c r="L3354">
        <v>47.374138000000002</v>
      </c>
      <c r="W3354">
        <f t="shared" si="52"/>
        <v>52829.601882121809</v>
      </c>
    </row>
    <row r="3355" spans="1:23" x14ac:dyDescent="0.3">
      <c r="A3355">
        <v>504.495</v>
      </c>
      <c r="B3355">
        <v>1039.499268</v>
      </c>
      <c r="C3355">
        <v>-49385.59375</v>
      </c>
      <c r="D3355">
        <v>18826.591797000001</v>
      </c>
      <c r="E3355">
        <v>0.145201</v>
      </c>
      <c r="F3355">
        <v>9.9398070000000001</v>
      </c>
      <c r="G3355">
        <v>-6.5071000000000004E-2</v>
      </c>
      <c r="H3355">
        <v>4.9708000000000002E-2</v>
      </c>
      <c r="I3355">
        <v>1.1504E-2</v>
      </c>
      <c r="J3355">
        <v>-1.4782E-2</v>
      </c>
      <c r="K3355">
        <v>1012.72998</v>
      </c>
      <c r="L3355">
        <v>47.374138000000002</v>
      </c>
      <c r="W3355">
        <f t="shared" si="52"/>
        <v>52862.633186959945</v>
      </c>
    </row>
    <row r="3356" spans="1:23" x14ac:dyDescent="0.3">
      <c r="A3356">
        <v>504.50625000000002</v>
      </c>
      <c r="B3356">
        <v>956.48053000000004</v>
      </c>
      <c r="C3356">
        <v>-49398.597655999998</v>
      </c>
      <c r="D3356">
        <v>18780.921875</v>
      </c>
      <c r="E3356">
        <v>0.13983000000000001</v>
      </c>
      <c r="F3356">
        <v>9.9398459999999993</v>
      </c>
      <c r="G3356">
        <v>-7.1367E-2</v>
      </c>
      <c r="H3356">
        <v>4.5440000000000003E-3</v>
      </c>
      <c r="I3356">
        <v>5.7549999999999997E-3</v>
      </c>
      <c r="J3356">
        <v>-5.2009999999999999E-3</v>
      </c>
      <c r="K3356">
        <v>1012.73999</v>
      </c>
      <c r="L3356">
        <v>47.371796000000003</v>
      </c>
      <c r="W3356">
        <f t="shared" si="52"/>
        <v>52856.970513438348</v>
      </c>
    </row>
    <row r="3357" spans="1:23" x14ac:dyDescent="0.3">
      <c r="A3357">
        <v>504.51749999999998</v>
      </c>
      <c r="B3357">
        <v>1087.7254640000001</v>
      </c>
      <c r="C3357">
        <v>-49407.398437000003</v>
      </c>
      <c r="D3357">
        <v>18837.923827999999</v>
      </c>
      <c r="E3357">
        <v>0.14808499999999999</v>
      </c>
      <c r="F3357">
        <v>9.9382429999999999</v>
      </c>
      <c r="G3357">
        <v>-6.5214999999999995E-2</v>
      </c>
      <c r="H3357">
        <v>-3.1606000000000002E-2</v>
      </c>
      <c r="I3357">
        <v>1E-3</v>
      </c>
      <c r="J3357">
        <v>3.4450000000000001E-3</v>
      </c>
      <c r="K3357">
        <v>1012.73999</v>
      </c>
      <c r="L3357">
        <v>47.371796000000003</v>
      </c>
      <c r="W3357">
        <f t="shared" si="52"/>
        <v>52888.009426967794</v>
      </c>
    </row>
    <row r="3358" spans="1:23" x14ac:dyDescent="0.3">
      <c r="A3358">
        <v>504.52875</v>
      </c>
      <c r="B3358">
        <v>1049.7210689999999</v>
      </c>
      <c r="C3358">
        <v>-49402.585937000003</v>
      </c>
      <c r="D3358">
        <v>18627.541015999999</v>
      </c>
      <c r="E3358">
        <v>0.14513200000000001</v>
      </c>
      <c r="F3358">
        <v>9.9394760000000009</v>
      </c>
      <c r="G3358">
        <v>-7.1353E-2</v>
      </c>
      <c r="H3358">
        <v>-3.0949999999999998E-2</v>
      </c>
      <c r="I3358">
        <v>1.76E-4</v>
      </c>
      <c r="J3358">
        <v>4.1019999999999997E-3</v>
      </c>
      <c r="K3358">
        <v>1012.73999</v>
      </c>
      <c r="L3358">
        <v>47.371796000000003</v>
      </c>
      <c r="W3358">
        <f t="shared" si="52"/>
        <v>52808.168836725774</v>
      </c>
    </row>
    <row r="3359" spans="1:23" x14ac:dyDescent="0.3">
      <c r="A3359">
        <v>504.54</v>
      </c>
      <c r="B3359">
        <v>1054.6804199999999</v>
      </c>
      <c r="C3359">
        <v>-49409.414062000003</v>
      </c>
      <c r="D3359">
        <v>18571.361327999999</v>
      </c>
      <c r="E3359">
        <v>0.15241499999999999</v>
      </c>
      <c r="F3359">
        <v>9.9530770000000004</v>
      </c>
      <c r="G3359">
        <v>-6.6499000000000003E-2</v>
      </c>
      <c r="H3359">
        <v>5.5500000000000005E-4</v>
      </c>
      <c r="I3359">
        <v>4.2209999999999999E-3</v>
      </c>
      <c r="J3359">
        <v>-6.5820000000000002E-3</v>
      </c>
      <c r="K3359">
        <v>1012.73999</v>
      </c>
      <c r="L3359">
        <v>47.371796000000003</v>
      </c>
      <c r="W3359">
        <f t="shared" si="52"/>
        <v>52794.86727243122</v>
      </c>
    </row>
    <row r="3360" spans="1:23" x14ac:dyDescent="0.3">
      <c r="A3360">
        <v>504.55124999999998</v>
      </c>
      <c r="B3360">
        <v>1098.9149170000001</v>
      </c>
      <c r="C3360">
        <v>-49404.429687000003</v>
      </c>
      <c r="D3360">
        <v>18819.896484000001</v>
      </c>
      <c r="E3360">
        <v>0.14269899999999999</v>
      </c>
      <c r="F3360">
        <v>9.9483250000000005</v>
      </c>
      <c r="G3360">
        <v>-6.7334000000000005E-2</v>
      </c>
      <c r="H3360">
        <v>4.4179999999999997E-2</v>
      </c>
      <c r="I3360">
        <v>1.0265E-2</v>
      </c>
      <c r="J3360">
        <v>-2.0147999999999999E-2</v>
      </c>
      <c r="K3360">
        <v>1012.73999</v>
      </c>
      <c r="L3360">
        <v>47.371796000000003</v>
      </c>
      <c r="W3360">
        <f t="shared" si="52"/>
        <v>52879.048690015297</v>
      </c>
    </row>
    <row r="3361" spans="1:23" x14ac:dyDescent="0.3">
      <c r="A3361">
        <v>504.5625</v>
      </c>
      <c r="B3361">
        <v>1159.672241</v>
      </c>
      <c r="C3361">
        <v>-49417.660155999998</v>
      </c>
      <c r="D3361">
        <v>18937.839843999998</v>
      </c>
      <c r="E3361">
        <v>0.13721800000000001</v>
      </c>
      <c r="F3361">
        <v>9.9449850000000009</v>
      </c>
      <c r="G3361">
        <v>-7.1146000000000001E-2</v>
      </c>
      <c r="H3361">
        <v>6.9504999999999997E-2</v>
      </c>
      <c r="I3361">
        <v>1.3639E-2</v>
      </c>
      <c r="J3361">
        <v>-2.4218E-2</v>
      </c>
      <c r="K3361">
        <v>1012.73999</v>
      </c>
      <c r="L3361">
        <v>47.371796000000003</v>
      </c>
      <c r="W3361">
        <f t="shared" si="52"/>
        <v>52934.787738853258</v>
      </c>
    </row>
    <row r="3362" spans="1:23" x14ac:dyDescent="0.3">
      <c r="A3362">
        <v>504.57375000000002</v>
      </c>
      <c r="B3362">
        <v>1139.3817140000001</v>
      </c>
      <c r="C3362">
        <v>-49409.378905999998</v>
      </c>
      <c r="D3362">
        <v>18830.505859000001</v>
      </c>
      <c r="E3362">
        <v>0.13863</v>
      </c>
      <c r="F3362">
        <v>9.9448179999999997</v>
      </c>
      <c r="G3362">
        <v>-7.2525999999999993E-2</v>
      </c>
      <c r="H3362">
        <v>6.5810999999999995E-2</v>
      </c>
      <c r="I3362">
        <v>1.311E-2</v>
      </c>
      <c r="J3362">
        <v>-1.9678999999999999E-2</v>
      </c>
      <c r="K3362">
        <v>1012.73999</v>
      </c>
      <c r="L3362">
        <v>47.371796000000003</v>
      </c>
      <c r="W3362">
        <f t="shared" si="52"/>
        <v>52888.305564393988</v>
      </c>
    </row>
    <row r="3363" spans="1:23" x14ac:dyDescent="0.3">
      <c r="A3363">
        <v>504.58499999999998</v>
      </c>
      <c r="B3363">
        <v>1145.2604980000001</v>
      </c>
      <c r="C3363">
        <v>-49405.0625</v>
      </c>
      <c r="D3363">
        <v>18803.232422000001</v>
      </c>
      <c r="E3363">
        <v>0.120324</v>
      </c>
      <c r="F3363">
        <v>9.9461999999999993</v>
      </c>
      <c r="G3363">
        <v>-7.6274999999999996E-2</v>
      </c>
      <c r="H3363">
        <v>2.8781000000000001E-2</v>
      </c>
      <c r="I3363">
        <v>7.9100000000000004E-3</v>
      </c>
      <c r="J3363">
        <v>-9.41E-3</v>
      </c>
      <c r="K3363">
        <v>1012.73999</v>
      </c>
      <c r="L3363">
        <v>47.371796000000003</v>
      </c>
      <c r="W3363">
        <f t="shared" si="52"/>
        <v>52874.695003876259</v>
      </c>
    </row>
    <row r="3364" spans="1:23" x14ac:dyDescent="0.3">
      <c r="A3364">
        <v>504.59625</v>
      </c>
      <c r="B3364">
        <v>1204.2923579999999</v>
      </c>
      <c r="C3364">
        <v>-49400.582030999998</v>
      </c>
      <c r="D3364">
        <v>18766.039062</v>
      </c>
      <c r="E3364">
        <v>0.15067</v>
      </c>
      <c r="F3364">
        <v>9.9437169999999995</v>
      </c>
      <c r="G3364">
        <v>-7.7456999999999998E-2</v>
      </c>
      <c r="H3364">
        <v>-1.2047E-2</v>
      </c>
      <c r="I3364">
        <v>2.9299999999999999E-3</v>
      </c>
      <c r="J3364">
        <v>-1.1620000000000001E-3</v>
      </c>
      <c r="K3364">
        <v>1012.73999</v>
      </c>
      <c r="L3364">
        <v>47.371796000000003</v>
      </c>
      <c r="W3364">
        <f t="shared" si="52"/>
        <v>52858.604286923874</v>
      </c>
    </row>
    <row r="3365" spans="1:23" x14ac:dyDescent="0.3">
      <c r="A3365">
        <v>504.60750000000002</v>
      </c>
      <c r="B3365">
        <v>1168.973389</v>
      </c>
      <c r="C3365">
        <v>-49409.832030999998</v>
      </c>
      <c r="D3365">
        <v>18831.677734000001</v>
      </c>
      <c r="E3365">
        <v>0.14144899999999999</v>
      </c>
      <c r="F3365">
        <v>9.9481140000000003</v>
      </c>
      <c r="G3365">
        <v>-8.09E-2</v>
      </c>
      <c r="H3365">
        <v>-3.4967999999999999E-2</v>
      </c>
      <c r="I3365">
        <v>-4.2000000000000002E-4</v>
      </c>
      <c r="J3365">
        <v>5.1190000000000003E-3</v>
      </c>
      <c r="K3365">
        <v>1012.759949</v>
      </c>
      <c r="L3365">
        <v>47.374138000000002</v>
      </c>
      <c r="W3365">
        <f t="shared" si="52"/>
        <v>52889.79189213222</v>
      </c>
    </row>
    <row r="3366" spans="1:23" x14ac:dyDescent="0.3">
      <c r="A3366">
        <v>504.61874999999998</v>
      </c>
      <c r="B3366">
        <v>944.828979</v>
      </c>
      <c r="C3366">
        <v>-49409.351562000003</v>
      </c>
      <c r="D3366">
        <v>18673.142577999999</v>
      </c>
      <c r="E3366">
        <v>0.13709299999999999</v>
      </c>
      <c r="F3366">
        <v>9.9540360000000003</v>
      </c>
      <c r="G3366">
        <v>-8.1809000000000007E-2</v>
      </c>
      <c r="H3366">
        <v>-2.3012999999999999E-2</v>
      </c>
      <c r="I3366">
        <v>6.7100000000000005E-4</v>
      </c>
      <c r="J3366">
        <v>1.918E-3</v>
      </c>
      <c r="K3366">
        <v>1012.759949</v>
      </c>
      <c r="L3366">
        <v>47.374138000000002</v>
      </c>
      <c r="W3366">
        <f t="shared" si="52"/>
        <v>52828.618923034388</v>
      </c>
    </row>
    <row r="3367" spans="1:23" x14ac:dyDescent="0.3">
      <c r="A3367">
        <v>504.63</v>
      </c>
      <c r="B3367">
        <v>1042.1032709999999</v>
      </c>
      <c r="C3367">
        <v>-49385.601562000003</v>
      </c>
      <c r="D3367">
        <v>18733.183593999998</v>
      </c>
      <c r="E3367">
        <v>0.14798900000000001</v>
      </c>
      <c r="F3367">
        <v>9.9496149999999997</v>
      </c>
      <c r="G3367">
        <v>-6.5951999999999997E-2</v>
      </c>
      <c r="H3367">
        <v>1.1592E-2</v>
      </c>
      <c r="I3367">
        <v>5.378E-3</v>
      </c>
      <c r="J3367">
        <v>-1.0858E-2</v>
      </c>
      <c r="K3367">
        <v>1012.759949</v>
      </c>
      <c r="L3367">
        <v>47.374138000000002</v>
      </c>
      <c r="W3367">
        <f t="shared" si="52"/>
        <v>52829.497332783292</v>
      </c>
    </row>
    <row r="3368" spans="1:23" x14ac:dyDescent="0.3">
      <c r="A3368">
        <v>504.64125000000001</v>
      </c>
      <c r="B3368">
        <v>1181.849976</v>
      </c>
      <c r="C3368">
        <v>-49418.765625</v>
      </c>
      <c r="D3368">
        <v>18789.351562</v>
      </c>
      <c r="E3368">
        <v>0.146201</v>
      </c>
      <c r="F3368">
        <v>9.9489210000000003</v>
      </c>
      <c r="G3368">
        <v>-5.8633999999999999E-2</v>
      </c>
      <c r="H3368">
        <v>5.4559999999999997E-2</v>
      </c>
      <c r="I3368">
        <v>1.1424E-2</v>
      </c>
      <c r="J3368">
        <v>-2.2202E-2</v>
      </c>
      <c r="K3368">
        <v>1012.759949</v>
      </c>
      <c r="L3368">
        <v>47.374138000000002</v>
      </c>
      <c r="W3368">
        <f t="shared" si="52"/>
        <v>52883.370707481241</v>
      </c>
    </row>
    <row r="3369" spans="1:23" x14ac:dyDescent="0.3">
      <c r="A3369">
        <v>504.65249999999997</v>
      </c>
      <c r="B3369">
        <v>1099.3862300000001</v>
      </c>
      <c r="C3369">
        <v>-49409.496094000002</v>
      </c>
      <c r="D3369">
        <v>18844.457031000002</v>
      </c>
      <c r="E3369">
        <v>0.140152</v>
      </c>
      <c r="F3369">
        <v>9.9371189999999991</v>
      </c>
      <c r="G3369">
        <v>-6.2827999999999995E-2</v>
      </c>
      <c r="H3369">
        <v>7.4721999999999997E-2</v>
      </c>
      <c r="I3369">
        <v>1.401E-2</v>
      </c>
      <c r="J3369">
        <v>-2.4095999999999999E-2</v>
      </c>
      <c r="K3369">
        <v>1012.759949</v>
      </c>
      <c r="L3369">
        <v>47.374138000000002</v>
      </c>
      <c r="W3369">
        <f t="shared" si="52"/>
        <v>52892.537423902439</v>
      </c>
    </row>
    <row r="3370" spans="1:23" x14ac:dyDescent="0.3">
      <c r="A3370">
        <v>504.66374999999999</v>
      </c>
      <c r="B3370">
        <v>1069.592163</v>
      </c>
      <c r="C3370">
        <v>-49433.125</v>
      </c>
      <c r="D3370">
        <v>18792.539062</v>
      </c>
      <c r="E3370">
        <v>0.13108400000000001</v>
      </c>
      <c r="F3370">
        <v>9.9389219999999998</v>
      </c>
      <c r="G3370">
        <v>-6.6353999999999996E-2</v>
      </c>
      <c r="H3370">
        <v>5.5313000000000001E-2</v>
      </c>
      <c r="I3370">
        <v>1.1639999999999999E-2</v>
      </c>
      <c r="J3370">
        <v>-1.6801E-2</v>
      </c>
      <c r="K3370">
        <v>1012.759949</v>
      </c>
      <c r="L3370">
        <v>47.374138000000002</v>
      </c>
      <c r="W3370">
        <f t="shared" si="52"/>
        <v>52895.532883766013</v>
      </c>
    </row>
    <row r="3371" spans="1:23" x14ac:dyDescent="0.3">
      <c r="A3371">
        <v>504.67500000000001</v>
      </c>
      <c r="B3371">
        <v>1136.983154</v>
      </c>
      <c r="C3371">
        <v>-49407.683594000002</v>
      </c>
      <c r="D3371">
        <v>18772.373047000001</v>
      </c>
      <c r="E3371">
        <v>0.13575400000000001</v>
      </c>
      <c r="F3371">
        <v>9.9421630000000007</v>
      </c>
      <c r="G3371">
        <v>-7.4831999999999996E-2</v>
      </c>
      <c r="H3371">
        <v>9.1789999999999997E-3</v>
      </c>
      <c r="I3371">
        <v>6.228E-3</v>
      </c>
      <c r="J3371">
        <v>-6.3949999999999996E-3</v>
      </c>
      <c r="K3371">
        <v>1012.759949</v>
      </c>
      <c r="L3371">
        <v>47.374138000000002</v>
      </c>
      <c r="W3371">
        <f t="shared" si="52"/>
        <v>52865.999646587865</v>
      </c>
    </row>
    <row r="3372" spans="1:23" x14ac:dyDescent="0.3">
      <c r="A3372">
        <v>504.68624999999997</v>
      </c>
      <c r="B3372">
        <v>1178.9073490000001</v>
      </c>
      <c r="C3372">
        <v>-49423.746094000002</v>
      </c>
      <c r="D3372">
        <v>18752.496093999998</v>
      </c>
      <c r="E3372">
        <v>0.15496599999999999</v>
      </c>
      <c r="F3372">
        <v>9.9433310000000006</v>
      </c>
      <c r="G3372">
        <v>-7.3230000000000003E-2</v>
      </c>
      <c r="H3372">
        <v>-2.2301999999999999E-2</v>
      </c>
      <c r="I3372">
        <v>1.7160000000000001E-3</v>
      </c>
      <c r="J3372">
        <v>1.30807E-5</v>
      </c>
      <c r="K3372">
        <v>1012.759949</v>
      </c>
      <c r="L3372">
        <v>47.374138000000002</v>
      </c>
      <c r="W3372">
        <f t="shared" si="52"/>
        <v>52874.876929002792</v>
      </c>
    </row>
    <row r="3373" spans="1:23" x14ac:dyDescent="0.3">
      <c r="A3373">
        <v>504.69749999999999</v>
      </c>
      <c r="B3373">
        <v>1171.019409</v>
      </c>
      <c r="C3373">
        <v>-49416.179687000003</v>
      </c>
      <c r="D3373">
        <v>18717.783202999999</v>
      </c>
      <c r="E3373">
        <v>0.148399</v>
      </c>
      <c r="F3373">
        <v>9.9397000000000002</v>
      </c>
      <c r="G3373">
        <v>-5.9631000000000003E-2</v>
      </c>
      <c r="H3373">
        <v>-3.5319999999999997E-2</v>
      </c>
      <c r="I3373">
        <v>-6.7100000000000005E-4</v>
      </c>
      <c r="J3373">
        <v>5.1260000000000003E-3</v>
      </c>
      <c r="K3373">
        <v>1012.759949</v>
      </c>
      <c r="L3373">
        <v>47.374138000000002</v>
      </c>
      <c r="W3373">
        <f t="shared" si="52"/>
        <v>52855.326215516208</v>
      </c>
    </row>
    <row r="3374" spans="1:23" x14ac:dyDescent="0.3">
      <c r="A3374">
        <v>504.70875000000001</v>
      </c>
      <c r="B3374">
        <v>1071.6788329999999</v>
      </c>
      <c r="C3374">
        <v>-49438.449219000002</v>
      </c>
      <c r="D3374">
        <v>18732.078125</v>
      </c>
      <c r="E3374">
        <v>0.138623</v>
      </c>
      <c r="F3374">
        <v>9.9490479999999994</v>
      </c>
      <c r="G3374">
        <v>-7.6545000000000002E-2</v>
      </c>
      <c r="H3374">
        <v>-1.3809E-2</v>
      </c>
      <c r="I3374">
        <v>2.2109999999999999E-3</v>
      </c>
      <c r="J3374">
        <v>-2.5089999999999999E-3</v>
      </c>
      <c r="K3374">
        <v>1012.75</v>
      </c>
      <c r="L3374">
        <v>47.374138000000002</v>
      </c>
      <c r="W3374">
        <f t="shared" si="52"/>
        <v>52879.102749402293</v>
      </c>
    </row>
    <row r="3375" spans="1:23" x14ac:dyDescent="0.3">
      <c r="A3375">
        <v>504.72</v>
      </c>
      <c r="B3375">
        <v>1099.0729980000001</v>
      </c>
      <c r="C3375">
        <v>-49415.363280999998</v>
      </c>
      <c r="D3375">
        <v>18790.425781000002</v>
      </c>
      <c r="E3375">
        <v>0.14180400000000001</v>
      </c>
      <c r="F3375">
        <v>9.9504070000000002</v>
      </c>
      <c r="G3375">
        <v>-7.1609000000000006E-2</v>
      </c>
      <c r="H3375">
        <v>3.1557000000000002E-2</v>
      </c>
      <c r="I3375">
        <v>7.6620000000000004E-3</v>
      </c>
      <c r="J3375">
        <v>-1.7572999999999998E-2</v>
      </c>
      <c r="K3375">
        <v>1012.75</v>
      </c>
      <c r="L3375">
        <v>47.374138000000002</v>
      </c>
      <c r="W3375">
        <f t="shared" si="52"/>
        <v>52878.787719457083</v>
      </c>
    </row>
    <row r="3376" spans="1:23" x14ac:dyDescent="0.3">
      <c r="A3376">
        <v>504.73124999999999</v>
      </c>
      <c r="B3376">
        <v>1158.228638</v>
      </c>
      <c r="C3376">
        <v>-49397.527344000002</v>
      </c>
      <c r="D3376">
        <v>18807.896484000001</v>
      </c>
      <c r="E3376">
        <v>0.14174900000000001</v>
      </c>
      <c r="F3376">
        <v>9.9385410000000007</v>
      </c>
      <c r="G3376">
        <v>-8.2586999999999994E-2</v>
      </c>
      <c r="H3376">
        <v>6.3862000000000002E-2</v>
      </c>
      <c r="I3376">
        <v>1.2373E-2</v>
      </c>
      <c r="J3376">
        <v>-2.3798E-2</v>
      </c>
      <c r="K3376">
        <v>1012.75</v>
      </c>
      <c r="L3376">
        <v>47.374138000000002</v>
      </c>
      <c r="W3376">
        <f t="shared" si="52"/>
        <v>52869.595907591072</v>
      </c>
    </row>
    <row r="3377" spans="1:23" x14ac:dyDescent="0.3">
      <c r="A3377">
        <v>504.74250000000001</v>
      </c>
      <c r="B3377">
        <v>1183.9448239999999</v>
      </c>
      <c r="C3377">
        <v>-49431.105469000002</v>
      </c>
      <c r="D3377">
        <v>18741.474609000001</v>
      </c>
      <c r="E3377">
        <v>0.151391</v>
      </c>
      <c r="F3377">
        <v>9.947495</v>
      </c>
      <c r="G3377">
        <v>-8.4445000000000006E-2</v>
      </c>
      <c r="H3377">
        <v>6.6267000000000006E-2</v>
      </c>
      <c r="I3377">
        <v>1.3207E-2</v>
      </c>
      <c r="J3377">
        <v>-2.0975000000000001E-2</v>
      </c>
      <c r="K3377">
        <v>1012.75</v>
      </c>
      <c r="L3377">
        <v>47.374138000000002</v>
      </c>
      <c r="W3377">
        <f t="shared" si="52"/>
        <v>52877.961229168715</v>
      </c>
    </row>
    <row r="3378" spans="1:23" x14ac:dyDescent="0.3">
      <c r="A3378">
        <v>504.75375000000003</v>
      </c>
      <c r="B3378">
        <v>1212.4576420000001</v>
      </c>
      <c r="C3378">
        <v>-49395.027344000002</v>
      </c>
      <c r="D3378">
        <v>18838.585937</v>
      </c>
      <c r="E3378">
        <v>0.14200299999999999</v>
      </c>
      <c r="F3378">
        <v>9.9510690000000004</v>
      </c>
      <c r="G3378">
        <v>-7.0273000000000002E-2</v>
      </c>
      <c r="H3378">
        <v>3.2648000000000003E-2</v>
      </c>
      <c r="I3378">
        <v>8.6759999999999997E-3</v>
      </c>
      <c r="J3378">
        <v>-1.0773E-2</v>
      </c>
      <c r="K3378">
        <v>1012.75</v>
      </c>
      <c r="L3378">
        <v>47.374138000000002</v>
      </c>
      <c r="W3378">
        <f t="shared" si="52"/>
        <v>52879.401471214544</v>
      </c>
    </row>
    <row r="3379" spans="1:23" x14ac:dyDescent="0.3">
      <c r="A3379">
        <v>504.76499999999999</v>
      </c>
      <c r="B3379">
        <v>1117.165039</v>
      </c>
      <c r="C3379">
        <v>-49437.082030999998</v>
      </c>
      <c r="D3379">
        <v>18753.53125</v>
      </c>
      <c r="E3379">
        <v>0.146206</v>
      </c>
      <c r="F3379">
        <v>9.9483499999999996</v>
      </c>
      <c r="G3379">
        <v>-6.9066000000000002E-2</v>
      </c>
      <c r="H3379">
        <v>-8.9009999999999992E-3</v>
      </c>
      <c r="I3379">
        <v>3.4420000000000002E-3</v>
      </c>
      <c r="J3379">
        <v>-2.2309999999999999E-3</v>
      </c>
      <c r="K3379">
        <v>1012.75</v>
      </c>
      <c r="L3379">
        <v>47.374138000000002</v>
      </c>
      <c r="W3379">
        <f t="shared" si="52"/>
        <v>52886.369433048749</v>
      </c>
    </row>
    <row r="3380" spans="1:23" x14ac:dyDescent="0.3">
      <c r="A3380">
        <v>504.77625</v>
      </c>
      <c r="B3380">
        <v>1060.840698</v>
      </c>
      <c r="C3380">
        <v>-49420.472655999998</v>
      </c>
      <c r="D3380">
        <v>18580.759765999999</v>
      </c>
      <c r="E3380">
        <v>0.14845700000000001</v>
      </c>
      <c r="F3380">
        <v>9.9527289999999997</v>
      </c>
      <c r="G3380">
        <v>-7.0466000000000001E-2</v>
      </c>
      <c r="H3380">
        <v>-3.3869999999999997E-2</v>
      </c>
      <c r="I3380">
        <v>1.56E-4</v>
      </c>
      <c r="J3380">
        <v>3.7460000000000002E-3</v>
      </c>
      <c r="K3380">
        <v>1012.75</v>
      </c>
      <c r="L3380">
        <v>47.374138000000002</v>
      </c>
      <c r="W3380">
        <f t="shared" si="52"/>
        <v>52808.646394418982</v>
      </c>
    </row>
    <row r="3381" spans="1:23" x14ac:dyDescent="0.3">
      <c r="A3381">
        <v>504.78750000000002</v>
      </c>
      <c r="B3381">
        <v>1049.5001219999999</v>
      </c>
      <c r="C3381">
        <v>-49417.902344000002</v>
      </c>
      <c r="D3381">
        <v>18758.083984000001</v>
      </c>
      <c r="E3381">
        <v>0.14568999999999999</v>
      </c>
      <c r="F3381">
        <v>9.9512269999999994</v>
      </c>
      <c r="G3381">
        <v>-6.9325999999999999E-2</v>
      </c>
      <c r="H3381">
        <v>-2.8462000000000001E-2</v>
      </c>
      <c r="I3381">
        <v>6.9499999999999998E-4</v>
      </c>
      <c r="J3381">
        <v>1.8439999999999999E-3</v>
      </c>
      <c r="K3381">
        <v>1012.75</v>
      </c>
      <c r="L3381">
        <v>47.374138000000002</v>
      </c>
      <c r="W3381">
        <f t="shared" si="52"/>
        <v>52868.669714094343</v>
      </c>
    </row>
    <row r="3382" spans="1:23" x14ac:dyDescent="0.3">
      <c r="A3382">
        <v>504.79874999999998</v>
      </c>
      <c r="B3382">
        <v>1083.605591</v>
      </c>
      <c r="C3382">
        <v>-49423.960937000003</v>
      </c>
      <c r="D3382">
        <v>18882.953125</v>
      </c>
      <c r="E3382">
        <v>0.146124</v>
      </c>
      <c r="F3382">
        <v>9.9549070000000004</v>
      </c>
      <c r="G3382">
        <v>-7.0004999999999998E-2</v>
      </c>
      <c r="H3382">
        <v>2.1699999999999999E-4</v>
      </c>
      <c r="I3382">
        <v>3.8289999999999999E-3</v>
      </c>
      <c r="J3382">
        <v>-7.6E-3</v>
      </c>
      <c r="K3382">
        <v>1012.75</v>
      </c>
      <c r="L3382">
        <v>47.374138000000002</v>
      </c>
      <c r="W3382">
        <f t="shared" si="52"/>
        <v>52919.448546823463</v>
      </c>
    </row>
    <row r="3383" spans="1:23" x14ac:dyDescent="0.3">
      <c r="A3383">
        <v>504.81</v>
      </c>
      <c r="B3383">
        <v>1131.5311280000001</v>
      </c>
      <c r="C3383">
        <v>-49413.695312000003</v>
      </c>
      <c r="D3383">
        <v>18660.287109000001</v>
      </c>
      <c r="E3383">
        <v>0.14532200000000001</v>
      </c>
      <c r="F3383">
        <v>9.9561659999999996</v>
      </c>
      <c r="G3383">
        <v>-7.6948000000000003E-2</v>
      </c>
      <c r="H3383">
        <v>5.2363E-2</v>
      </c>
      <c r="I3383">
        <v>1.0238000000000001E-2</v>
      </c>
      <c r="J3383">
        <v>-2.2265E-2</v>
      </c>
      <c r="K3383">
        <v>1012.769958</v>
      </c>
      <c r="L3383">
        <v>47.374138000000002</v>
      </c>
      <c r="W3383">
        <f t="shared" si="52"/>
        <v>52831.80824154248</v>
      </c>
    </row>
    <row r="3384" spans="1:23" x14ac:dyDescent="0.3">
      <c r="A3384">
        <v>504.82125000000002</v>
      </c>
      <c r="B3384">
        <v>1073.371216</v>
      </c>
      <c r="C3384">
        <v>-49399.925780999998</v>
      </c>
      <c r="D3384">
        <v>18662.068359000001</v>
      </c>
      <c r="E3384">
        <v>0.14921300000000001</v>
      </c>
      <c r="F3384">
        <v>9.9421300000000006</v>
      </c>
      <c r="G3384">
        <v>-6.8940000000000001E-2</v>
      </c>
      <c r="H3384">
        <v>6.9067000000000003E-2</v>
      </c>
      <c r="I3384">
        <v>1.3488E-2</v>
      </c>
      <c r="J3384">
        <v>-2.3859999999999999E-2</v>
      </c>
      <c r="K3384">
        <v>1012.769958</v>
      </c>
      <c r="L3384">
        <v>47.374138000000002</v>
      </c>
      <c r="W3384">
        <f t="shared" si="52"/>
        <v>52818.345187743573</v>
      </c>
    </row>
    <row r="3385" spans="1:23" x14ac:dyDescent="0.3">
      <c r="A3385">
        <v>504.83249999999998</v>
      </c>
      <c r="B3385">
        <v>1248.3438719999999</v>
      </c>
      <c r="C3385">
        <v>-49424.117187000003</v>
      </c>
      <c r="D3385">
        <v>18843.423827999999</v>
      </c>
      <c r="E3385">
        <v>0.154365</v>
      </c>
      <c r="F3385">
        <v>9.9425439999999998</v>
      </c>
      <c r="G3385">
        <v>-7.2937000000000002E-2</v>
      </c>
      <c r="H3385">
        <v>6.2067999999999998E-2</v>
      </c>
      <c r="I3385">
        <v>1.2617E-2</v>
      </c>
      <c r="J3385">
        <v>-1.924E-2</v>
      </c>
      <c r="K3385">
        <v>1012.769958</v>
      </c>
      <c r="L3385">
        <v>47.374138000000002</v>
      </c>
      <c r="W3385">
        <f t="shared" si="52"/>
        <v>52909.132894980503</v>
      </c>
    </row>
    <row r="3386" spans="1:23" x14ac:dyDescent="0.3">
      <c r="A3386">
        <v>504.84375</v>
      </c>
      <c r="B3386">
        <v>1119.6826169999999</v>
      </c>
      <c r="C3386">
        <v>-49444.761719000002</v>
      </c>
      <c r="D3386">
        <v>18912.873047000001</v>
      </c>
      <c r="E3386">
        <v>0.150008</v>
      </c>
      <c r="F3386">
        <v>9.9471430000000005</v>
      </c>
      <c r="G3386">
        <v>-7.1735999999999994E-2</v>
      </c>
      <c r="H3386">
        <v>2.3521E-2</v>
      </c>
      <c r="I3386">
        <v>7.0660000000000002E-3</v>
      </c>
      <c r="J3386">
        <v>-8.8190000000000004E-3</v>
      </c>
      <c r="K3386">
        <v>1012.769958</v>
      </c>
      <c r="L3386">
        <v>47.374138000000002</v>
      </c>
      <c r="W3386">
        <f t="shared" si="52"/>
        <v>52950.306113406361</v>
      </c>
    </row>
    <row r="3387" spans="1:23" x14ac:dyDescent="0.3">
      <c r="A3387">
        <v>504.85500000000002</v>
      </c>
      <c r="B3387">
        <v>1278.4041749999999</v>
      </c>
      <c r="C3387">
        <v>-49430.574219000002</v>
      </c>
      <c r="D3387">
        <v>18648.5</v>
      </c>
      <c r="E3387">
        <v>0.14744599999999999</v>
      </c>
      <c r="F3387">
        <v>9.9439320000000002</v>
      </c>
      <c r="G3387">
        <v>-8.2582000000000003E-2</v>
      </c>
      <c r="H3387">
        <v>-1.5376000000000001E-2</v>
      </c>
      <c r="I3387">
        <v>3.1020000000000002E-3</v>
      </c>
      <c r="J3387">
        <v>1.84E-4</v>
      </c>
      <c r="K3387">
        <v>1012.769958</v>
      </c>
      <c r="L3387">
        <v>47.374138000000002</v>
      </c>
      <c r="W3387">
        <f t="shared" si="52"/>
        <v>52846.783602265947</v>
      </c>
    </row>
    <row r="3388" spans="1:23" x14ac:dyDescent="0.3">
      <c r="A3388">
        <v>504.86624999999998</v>
      </c>
      <c r="B3388">
        <v>1117.7030030000001</v>
      </c>
      <c r="C3388">
        <v>-49429.175780999998</v>
      </c>
      <c r="D3388">
        <v>18713.955077999999</v>
      </c>
      <c r="E3388">
        <v>0.142291</v>
      </c>
      <c r="F3388">
        <v>9.9474149999999995</v>
      </c>
      <c r="G3388">
        <v>-6.7284999999999998E-2</v>
      </c>
      <c r="H3388">
        <v>-3.6132999999999998E-2</v>
      </c>
      <c r="I3388">
        <v>-1.22E-4</v>
      </c>
      <c r="J3388">
        <v>5.3619999999999996E-3</v>
      </c>
      <c r="K3388">
        <v>1012.769958</v>
      </c>
      <c r="L3388">
        <v>47.374138000000002</v>
      </c>
      <c r="W3388">
        <f t="shared" si="52"/>
        <v>52864.967540454556</v>
      </c>
    </row>
    <row r="3389" spans="1:23" x14ac:dyDescent="0.3">
      <c r="A3389">
        <v>504.8775</v>
      </c>
      <c r="B3389">
        <v>1049.687866</v>
      </c>
      <c r="C3389">
        <v>-49410.453125</v>
      </c>
      <c r="D3389">
        <v>18769.341797000001</v>
      </c>
      <c r="E3389">
        <v>0.13683100000000001</v>
      </c>
      <c r="F3389">
        <v>9.9377569999999995</v>
      </c>
      <c r="G3389">
        <v>-7.6550000000000007E-2</v>
      </c>
      <c r="H3389">
        <v>-2.2797999999999999E-2</v>
      </c>
      <c r="I3389">
        <v>1.031E-3</v>
      </c>
      <c r="J3389">
        <v>2.2599999999999999E-4</v>
      </c>
      <c r="K3389">
        <v>1012.769958</v>
      </c>
      <c r="L3389">
        <v>47.374138000000002</v>
      </c>
      <c r="W3389">
        <f t="shared" si="52"/>
        <v>52865.706409036677</v>
      </c>
    </row>
    <row r="3390" spans="1:23" x14ac:dyDescent="0.3">
      <c r="A3390">
        <v>504.88875000000002</v>
      </c>
      <c r="B3390">
        <v>1058.0280760000001</v>
      </c>
      <c r="C3390">
        <v>-49381.929687000003</v>
      </c>
      <c r="D3390">
        <v>18675.517577999999</v>
      </c>
      <c r="E3390">
        <v>0.13863900000000001</v>
      </c>
      <c r="F3390">
        <v>9.9361309999999996</v>
      </c>
      <c r="G3390">
        <v>-6.6624000000000003E-2</v>
      </c>
      <c r="H3390">
        <v>1.7139999999999999E-2</v>
      </c>
      <c r="I3390">
        <v>6.5599999999999999E-3</v>
      </c>
      <c r="J3390">
        <v>-1.2801999999999999E-2</v>
      </c>
      <c r="K3390">
        <v>1012.769958</v>
      </c>
      <c r="L3390">
        <v>47.374138000000002</v>
      </c>
      <c r="W3390">
        <f t="shared" si="52"/>
        <v>52805.959510528766</v>
      </c>
    </row>
    <row r="3391" spans="1:23" x14ac:dyDescent="0.3">
      <c r="A3391">
        <v>504.9</v>
      </c>
      <c r="B3391">
        <v>1068.098389</v>
      </c>
      <c r="C3391">
        <v>-49421.6875</v>
      </c>
      <c r="D3391">
        <v>18683.876952999999</v>
      </c>
      <c r="E3391">
        <v>0.146784</v>
      </c>
      <c r="F3391">
        <v>9.940436</v>
      </c>
      <c r="G3391">
        <v>-6.9248000000000004E-2</v>
      </c>
      <c r="H3391">
        <v>5.7299000000000003E-2</v>
      </c>
      <c r="I3391">
        <v>1.1792E-2</v>
      </c>
      <c r="J3391">
        <v>-2.3115E-2</v>
      </c>
      <c r="K3391">
        <v>1012.75</v>
      </c>
      <c r="L3391">
        <v>47.379021000000002</v>
      </c>
      <c r="W3391">
        <f t="shared" si="52"/>
        <v>52846.298711556752</v>
      </c>
    </row>
    <row r="3392" spans="1:23" x14ac:dyDescent="0.3">
      <c r="A3392">
        <v>504.91125</v>
      </c>
      <c r="B3392">
        <v>1128.3983149999999</v>
      </c>
      <c r="C3392">
        <v>-49427.171875</v>
      </c>
      <c r="D3392">
        <v>18594.291015999999</v>
      </c>
      <c r="E3392">
        <v>0.16204099999999999</v>
      </c>
      <c r="F3392">
        <v>9.9432799999999997</v>
      </c>
      <c r="G3392">
        <v>-7.2655999999999998E-2</v>
      </c>
      <c r="H3392">
        <v>6.9651000000000005E-2</v>
      </c>
      <c r="I3392">
        <v>1.3664000000000001E-2</v>
      </c>
      <c r="J3392">
        <v>-2.3578000000000002E-2</v>
      </c>
      <c r="K3392">
        <v>1012.75</v>
      </c>
      <c r="L3392">
        <v>47.379021000000002</v>
      </c>
      <c r="W3392">
        <f t="shared" si="52"/>
        <v>52821.077807119611</v>
      </c>
    </row>
    <row r="3393" spans="1:23" x14ac:dyDescent="0.3">
      <c r="A3393">
        <v>504.92250000000001</v>
      </c>
      <c r="B3393">
        <v>1106.793091</v>
      </c>
      <c r="C3393">
        <v>-49458.109375</v>
      </c>
      <c r="D3393">
        <v>18774.378906000002</v>
      </c>
      <c r="E3393">
        <v>0.150199</v>
      </c>
      <c r="F3393">
        <v>9.9489649999999994</v>
      </c>
      <c r="G3393">
        <v>-6.7174999999999999E-2</v>
      </c>
      <c r="H3393">
        <v>4.9195000000000003E-2</v>
      </c>
      <c r="I3393">
        <v>1.0664E-2</v>
      </c>
      <c r="J3393">
        <v>-1.4356000000000001E-2</v>
      </c>
      <c r="K3393">
        <v>1012.75</v>
      </c>
      <c r="L3393">
        <v>47.379021000000002</v>
      </c>
      <c r="W3393">
        <f t="shared" si="52"/>
        <v>52913.201350908697</v>
      </c>
    </row>
    <row r="3394" spans="1:23" x14ac:dyDescent="0.3">
      <c r="A3394">
        <v>504.93374999999997</v>
      </c>
      <c r="B3394">
        <v>1088.7542719999999</v>
      </c>
      <c r="C3394">
        <v>-49417.789062000003</v>
      </c>
      <c r="D3394">
        <v>18795.435547000001</v>
      </c>
      <c r="E3394">
        <v>0.14416000000000001</v>
      </c>
      <c r="F3394">
        <v>9.9357380000000006</v>
      </c>
      <c r="G3394">
        <v>-7.0725999999999997E-2</v>
      </c>
      <c r="H3394">
        <v>4.326E-3</v>
      </c>
      <c r="I3394">
        <v>6.9439999999999997E-3</v>
      </c>
      <c r="J3394">
        <v>-3.7669999999999999E-3</v>
      </c>
      <c r="K3394">
        <v>1012.75</v>
      </c>
      <c r="L3394">
        <v>47.379021000000002</v>
      </c>
      <c r="W3394">
        <f t="shared" ref="W3394:W3457" si="53">SQRT((B3394)^2+(C3394)^2+(D3394)^2)</f>
        <v>52882.621522032699</v>
      </c>
    </row>
    <row r="3395" spans="1:23" x14ac:dyDescent="0.3">
      <c r="A3395">
        <v>504.94499999999999</v>
      </c>
      <c r="B3395">
        <v>1152.4057620000001</v>
      </c>
      <c r="C3395">
        <v>-49413.9375</v>
      </c>
      <c r="D3395">
        <v>18835.667968999998</v>
      </c>
      <c r="E3395">
        <v>0.14385899999999999</v>
      </c>
      <c r="F3395">
        <v>9.9503730000000008</v>
      </c>
      <c r="G3395">
        <v>-7.8008999999999995E-2</v>
      </c>
      <c r="H3395">
        <v>-2.3609000000000002E-2</v>
      </c>
      <c r="I3395">
        <v>2.0530000000000001E-3</v>
      </c>
      <c r="J3395">
        <v>1.237E-3</v>
      </c>
      <c r="K3395">
        <v>1012.75</v>
      </c>
      <c r="L3395">
        <v>47.379021000000002</v>
      </c>
      <c r="W3395">
        <f t="shared" si="53"/>
        <v>52894.684478996649</v>
      </c>
    </row>
    <row r="3396" spans="1:23" x14ac:dyDescent="0.3">
      <c r="A3396">
        <v>504.95625000000001</v>
      </c>
      <c r="B3396">
        <v>1052.093018</v>
      </c>
      <c r="C3396">
        <v>-49413.101562000003</v>
      </c>
      <c r="D3396">
        <v>18718.935547000001</v>
      </c>
      <c r="E3396">
        <v>0.14895800000000001</v>
      </c>
      <c r="F3396">
        <v>9.9472299999999994</v>
      </c>
      <c r="G3396">
        <v>-6.4934000000000006E-2</v>
      </c>
      <c r="H3396">
        <v>-3.5855999999999999E-2</v>
      </c>
      <c r="I3396">
        <v>-2.8899999999999998E-4</v>
      </c>
      <c r="J3396">
        <v>5.3699999999999998E-3</v>
      </c>
      <c r="K3396">
        <v>1012.75</v>
      </c>
      <c r="L3396">
        <v>47.379021000000002</v>
      </c>
      <c r="W3396">
        <f t="shared" si="53"/>
        <v>52850.355284593803</v>
      </c>
    </row>
    <row r="3397" spans="1:23" x14ac:dyDescent="0.3">
      <c r="A3397">
        <v>504.96749999999997</v>
      </c>
      <c r="B3397">
        <v>1121.2510990000001</v>
      </c>
      <c r="C3397">
        <v>-49412.3125</v>
      </c>
      <c r="D3397">
        <v>18668.724609000001</v>
      </c>
      <c r="E3397">
        <v>0.153643</v>
      </c>
      <c r="F3397">
        <v>9.94285</v>
      </c>
      <c r="G3397">
        <v>-6.9375999999999993E-2</v>
      </c>
      <c r="H3397">
        <v>-1.0132E-2</v>
      </c>
      <c r="I3397">
        <v>2.9910000000000002E-3</v>
      </c>
      <c r="J3397">
        <v>-4.5849999999999997E-3</v>
      </c>
      <c r="K3397">
        <v>1012.75</v>
      </c>
      <c r="L3397">
        <v>47.379021000000002</v>
      </c>
      <c r="W3397">
        <f t="shared" si="53"/>
        <v>52833.276532421754</v>
      </c>
    </row>
    <row r="3398" spans="1:23" x14ac:dyDescent="0.3">
      <c r="A3398">
        <v>504.97874999999999</v>
      </c>
      <c r="B3398">
        <v>1054.8272710000001</v>
      </c>
      <c r="C3398">
        <v>-49414.578125</v>
      </c>
      <c r="D3398">
        <v>18831.800781000002</v>
      </c>
      <c r="E3398">
        <v>0.146534</v>
      </c>
      <c r="F3398">
        <v>9.9513459999999991</v>
      </c>
      <c r="G3398">
        <v>-6.8493999999999999E-2</v>
      </c>
      <c r="H3398">
        <v>2.8614000000000001E-2</v>
      </c>
      <c r="I3398">
        <v>8.1150000000000007E-3</v>
      </c>
      <c r="J3398">
        <v>-1.6671999999999999E-2</v>
      </c>
      <c r="K3398">
        <v>1012.75</v>
      </c>
      <c r="L3398">
        <v>47.379021000000002</v>
      </c>
      <c r="W3398">
        <f t="shared" si="53"/>
        <v>52891.870003797805</v>
      </c>
    </row>
    <row r="3399" spans="1:23" x14ac:dyDescent="0.3">
      <c r="A3399">
        <v>504.99</v>
      </c>
      <c r="B3399">
        <v>1015.723206</v>
      </c>
      <c r="C3399">
        <v>-49394.875</v>
      </c>
      <c r="D3399">
        <v>18695.814452999999</v>
      </c>
      <c r="E3399">
        <v>0.14386399999999999</v>
      </c>
      <c r="F3399">
        <v>9.9467789999999994</v>
      </c>
      <c r="G3399">
        <v>-6.9152000000000005E-2</v>
      </c>
      <c r="H3399">
        <v>6.9302000000000002E-2</v>
      </c>
      <c r="I3399">
        <v>1.4043E-2</v>
      </c>
      <c r="J3399">
        <v>-2.6745999999999999E-2</v>
      </c>
      <c r="K3399">
        <v>1012.75</v>
      </c>
      <c r="L3399">
        <v>47.379021000000002</v>
      </c>
      <c r="W3399">
        <f t="shared" si="53"/>
        <v>52824.415263756928</v>
      </c>
    </row>
    <row r="3400" spans="1:23" x14ac:dyDescent="0.3">
      <c r="A3400">
        <v>505.00125000000003</v>
      </c>
      <c r="B3400">
        <v>1221.206543</v>
      </c>
      <c r="C3400">
        <v>-49411.015625</v>
      </c>
      <c r="D3400">
        <v>18751.347656000002</v>
      </c>
      <c r="E3400">
        <v>0.13205900000000001</v>
      </c>
      <c r="F3400">
        <v>9.9519009999999994</v>
      </c>
      <c r="G3400">
        <v>-6.6518999999999995E-2</v>
      </c>
      <c r="H3400">
        <v>6.8083000000000005E-2</v>
      </c>
      <c r="I3400">
        <v>1.3809999999999999E-2</v>
      </c>
      <c r="J3400">
        <v>-2.1413000000000001E-2</v>
      </c>
      <c r="K3400">
        <v>1012.73999</v>
      </c>
      <c r="L3400">
        <v>47.381560999999998</v>
      </c>
      <c r="W3400">
        <f t="shared" si="53"/>
        <v>52863.530429123224</v>
      </c>
    </row>
    <row r="3401" spans="1:23" x14ac:dyDescent="0.3">
      <c r="A3401">
        <v>505.01249999999999</v>
      </c>
      <c r="B3401">
        <v>1184.189087</v>
      </c>
      <c r="C3401">
        <v>-49390.425780999998</v>
      </c>
      <c r="D3401">
        <v>18752.195312</v>
      </c>
      <c r="E3401">
        <v>0.148094</v>
      </c>
      <c r="F3401">
        <v>9.9447399999999995</v>
      </c>
      <c r="G3401">
        <v>-6.6680000000000003E-2</v>
      </c>
      <c r="H3401">
        <v>3.9954999999999997E-2</v>
      </c>
      <c r="I3401">
        <v>9.4249999999999994E-3</v>
      </c>
      <c r="J3401">
        <v>-1.2555E-2</v>
      </c>
      <c r="K3401">
        <v>1012.73999</v>
      </c>
      <c r="L3401">
        <v>47.381560999999998</v>
      </c>
      <c r="W3401">
        <f t="shared" si="53"/>
        <v>52843.744110742511</v>
      </c>
    </row>
    <row r="3402" spans="1:23" x14ac:dyDescent="0.3">
      <c r="A3402">
        <v>505.02375000000001</v>
      </c>
      <c r="B3402">
        <v>981.90216099999998</v>
      </c>
      <c r="C3402">
        <v>-49384.113280999998</v>
      </c>
      <c r="D3402">
        <v>18703.253906000002</v>
      </c>
      <c r="E3402">
        <v>0.136245</v>
      </c>
      <c r="F3402">
        <v>9.9507180000000002</v>
      </c>
      <c r="G3402">
        <v>-7.7343999999999996E-2</v>
      </c>
      <c r="H3402">
        <v>-5.3169999999999997E-3</v>
      </c>
      <c r="I3402">
        <v>4.6449999999999998E-3</v>
      </c>
      <c r="J3402">
        <v>-3.0790000000000001E-3</v>
      </c>
      <c r="K3402">
        <v>1012.73999</v>
      </c>
      <c r="L3402">
        <v>47.381560999999998</v>
      </c>
      <c r="W3402">
        <f t="shared" si="53"/>
        <v>52816.346741105837</v>
      </c>
    </row>
    <row r="3403" spans="1:23" x14ac:dyDescent="0.3">
      <c r="A3403">
        <v>505.03500000000003</v>
      </c>
      <c r="B3403">
        <v>1124.80188</v>
      </c>
      <c r="C3403">
        <v>-49428.738280999998</v>
      </c>
      <c r="D3403">
        <v>18736.939452999999</v>
      </c>
      <c r="E3403">
        <v>0.153474</v>
      </c>
      <c r="F3403">
        <v>9.9488190000000003</v>
      </c>
      <c r="G3403">
        <v>-7.5282000000000002E-2</v>
      </c>
      <c r="H3403">
        <v>-3.0471000000000002E-2</v>
      </c>
      <c r="I3403">
        <v>2.41E-4</v>
      </c>
      <c r="J3403">
        <v>4.1180000000000001E-3</v>
      </c>
      <c r="K3403">
        <v>1012.73999</v>
      </c>
      <c r="L3403">
        <v>47.381560999999998</v>
      </c>
      <c r="W3403">
        <f t="shared" si="53"/>
        <v>52872.849813361048</v>
      </c>
    </row>
    <row r="3404" spans="1:23" x14ac:dyDescent="0.3">
      <c r="A3404">
        <v>505.04624999999999</v>
      </c>
      <c r="B3404">
        <v>1142.7202150000001</v>
      </c>
      <c r="C3404">
        <v>-49431.195312000003</v>
      </c>
      <c r="D3404">
        <v>18715.644531000002</v>
      </c>
      <c r="E3404">
        <v>0.14877000000000001</v>
      </c>
      <c r="F3404">
        <v>9.9497520000000002</v>
      </c>
      <c r="G3404">
        <v>-8.1029000000000004E-2</v>
      </c>
      <c r="H3404">
        <v>-2.3175000000000001E-2</v>
      </c>
      <c r="I3404">
        <v>1.1820000000000001E-3</v>
      </c>
      <c r="J3404">
        <v>9.2400000000000002E-4</v>
      </c>
      <c r="K3404">
        <v>1012.73999</v>
      </c>
      <c r="L3404">
        <v>47.381560999999998</v>
      </c>
      <c r="W3404">
        <f t="shared" si="53"/>
        <v>52867.98870463686</v>
      </c>
    </row>
    <row r="3405" spans="1:23" x14ac:dyDescent="0.3">
      <c r="A3405">
        <v>505.0575</v>
      </c>
      <c r="B3405">
        <v>1066.026245</v>
      </c>
      <c r="C3405">
        <v>-49399.378905999998</v>
      </c>
      <c r="D3405">
        <v>18773.191406000002</v>
      </c>
      <c r="E3405">
        <v>0.14485100000000001</v>
      </c>
      <c r="F3405">
        <v>9.9524019999999993</v>
      </c>
      <c r="G3405">
        <v>-7.8787999999999997E-2</v>
      </c>
      <c r="H3405">
        <v>8.6709999999999999E-3</v>
      </c>
      <c r="I3405">
        <v>5.1999999999999998E-3</v>
      </c>
      <c r="J3405">
        <v>-9.0840000000000001E-3</v>
      </c>
      <c r="K3405">
        <v>1012.73999</v>
      </c>
      <c r="L3405">
        <v>47.381560999999998</v>
      </c>
      <c r="W3405">
        <f t="shared" si="53"/>
        <v>52857.050275435337</v>
      </c>
    </row>
    <row r="3406" spans="1:23" x14ac:dyDescent="0.3">
      <c r="A3406">
        <v>505.06875000000002</v>
      </c>
      <c r="B3406">
        <v>1202.7757570000001</v>
      </c>
      <c r="C3406">
        <v>-49391.175780999998</v>
      </c>
      <c r="D3406">
        <v>18858.134765999999</v>
      </c>
      <c r="E3406">
        <v>0.14999899999999999</v>
      </c>
      <c r="F3406">
        <v>9.9461060000000003</v>
      </c>
      <c r="G3406">
        <v>-7.3386999999999994E-2</v>
      </c>
      <c r="H3406">
        <v>5.4961999999999997E-2</v>
      </c>
      <c r="I3406">
        <v>1.1006E-2</v>
      </c>
      <c r="J3406">
        <v>-2.3029000000000001E-2</v>
      </c>
      <c r="K3406">
        <v>1012.73999</v>
      </c>
      <c r="L3406">
        <v>47.381560999999998</v>
      </c>
      <c r="W3406">
        <f t="shared" si="53"/>
        <v>52882.550632546889</v>
      </c>
    </row>
    <row r="3407" spans="1:23" x14ac:dyDescent="0.3">
      <c r="A3407">
        <v>505.08</v>
      </c>
      <c r="B3407">
        <v>1044.1655270000001</v>
      </c>
      <c r="C3407">
        <v>-49401.371094000002</v>
      </c>
      <c r="D3407">
        <v>18768.818359000001</v>
      </c>
      <c r="E3407">
        <v>0.149011</v>
      </c>
      <c r="F3407">
        <v>9.9493519999999993</v>
      </c>
      <c r="G3407">
        <v>-7.9499E-2</v>
      </c>
      <c r="H3407">
        <v>7.2856000000000004E-2</v>
      </c>
      <c r="I3407">
        <v>1.444E-2</v>
      </c>
      <c r="J3407">
        <v>-2.4854000000000001E-2</v>
      </c>
      <c r="K3407">
        <v>1012.73999</v>
      </c>
      <c r="L3407">
        <v>47.381560999999998</v>
      </c>
      <c r="W3407">
        <f t="shared" si="53"/>
        <v>52856.922821972992</v>
      </c>
    </row>
    <row r="3408" spans="1:23" x14ac:dyDescent="0.3">
      <c r="A3408">
        <v>505.09125</v>
      </c>
      <c r="B3408">
        <v>1164.5738530000001</v>
      </c>
      <c r="C3408">
        <v>-49413.164062000003</v>
      </c>
      <c r="D3408">
        <v>18803.175781000002</v>
      </c>
      <c r="E3408">
        <v>0.13885900000000001</v>
      </c>
      <c r="F3408">
        <v>9.9461580000000005</v>
      </c>
      <c r="G3408">
        <v>-7.2477E-2</v>
      </c>
      <c r="H3408">
        <v>5.8666000000000003E-2</v>
      </c>
      <c r="I3408">
        <v>1.2074E-2</v>
      </c>
      <c r="J3408">
        <v>-1.7682E-2</v>
      </c>
      <c r="K3408">
        <v>1012.73999</v>
      </c>
      <c r="L3408">
        <v>47.381560999999998</v>
      </c>
      <c r="W3408">
        <f t="shared" si="53"/>
        <v>52882.666671872794</v>
      </c>
    </row>
    <row r="3409" spans="1:23" x14ac:dyDescent="0.3">
      <c r="A3409">
        <v>505.10250000000002</v>
      </c>
      <c r="B3409">
        <v>1150.743164</v>
      </c>
      <c r="C3409">
        <v>-49412.867187000003</v>
      </c>
      <c r="D3409">
        <v>18659.810547000001</v>
      </c>
      <c r="E3409">
        <v>0.13564499999999999</v>
      </c>
      <c r="F3409">
        <v>9.940982</v>
      </c>
      <c r="G3409">
        <v>-6.7912E-2</v>
      </c>
      <c r="H3409">
        <v>1.8374000000000001E-2</v>
      </c>
      <c r="I3409">
        <v>6.94E-3</v>
      </c>
      <c r="J3409">
        <v>-8.0879999999999997E-3</v>
      </c>
      <c r="K3409">
        <v>1012.769958</v>
      </c>
      <c r="L3409">
        <v>47.381560999999998</v>
      </c>
      <c r="W3409">
        <f t="shared" si="53"/>
        <v>52831.280347153486</v>
      </c>
    </row>
    <row r="3410" spans="1:23" x14ac:dyDescent="0.3">
      <c r="A3410">
        <v>505.11374999999998</v>
      </c>
      <c r="B3410">
        <v>1201.1427000000001</v>
      </c>
      <c r="C3410">
        <v>-49382.832030999998</v>
      </c>
      <c r="D3410">
        <v>18783.486327999999</v>
      </c>
      <c r="E3410">
        <v>0.13304099999999999</v>
      </c>
      <c r="F3410">
        <v>9.9427389999999995</v>
      </c>
      <c r="G3410">
        <v>-6.7723000000000005E-2</v>
      </c>
      <c r="H3410">
        <v>-1.9994999999999999E-2</v>
      </c>
      <c r="I3410">
        <v>3.1540000000000001E-3</v>
      </c>
      <c r="J3410">
        <v>5.62E-4</v>
      </c>
      <c r="K3410">
        <v>1012.769958</v>
      </c>
      <c r="L3410">
        <v>47.381560999999998</v>
      </c>
      <c r="W3410">
        <f t="shared" si="53"/>
        <v>52848.142841748806</v>
      </c>
    </row>
    <row r="3411" spans="1:23" x14ac:dyDescent="0.3">
      <c r="A3411">
        <v>505.125</v>
      </c>
      <c r="B3411">
        <v>1091.866943</v>
      </c>
      <c r="C3411">
        <v>-49389.183594000002</v>
      </c>
      <c r="D3411">
        <v>18837.751952999999</v>
      </c>
      <c r="E3411">
        <v>0.147229</v>
      </c>
      <c r="F3411">
        <v>9.9482189999999999</v>
      </c>
      <c r="G3411">
        <v>-6.9500999999999993E-2</v>
      </c>
      <c r="H3411">
        <v>-3.7760000000000002E-2</v>
      </c>
      <c r="I3411">
        <v>5.6700000000000001E-4</v>
      </c>
      <c r="J3411">
        <v>5.7930000000000004E-3</v>
      </c>
      <c r="K3411">
        <v>1012.769958</v>
      </c>
      <c r="L3411">
        <v>47.381560999999998</v>
      </c>
      <c r="W3411">
        <f t="shared" si="53"/>
        <v>52871.017846697541</v>
      </c>
    </row>
    <row r="3412" spans="1:23" x14ac:dyDescent="0.3">
      <c r="A3412">
        <v>505.13625000000002</v>
      </c>
      <c r="B3412">
        <v>1118.6035159999999</v>
      </c>
      <c r="C3412">
        <v>-49382.328125</v>
      </c>
      <c r="D3412">
        <v>18697.785156000002</v>
      </c>
      <c r="E3412">
        <v>0.13144600000000001</v>
      </c>
      <c r="F3412">
        <v>9.9400300000000001</v>
      </c>
      <c r="G3412">
        <v>-6.1668000000000001E-2</v>
      </c>
      <c r="H3412">
        <v>-1.6903000000000001E-2</v>
      </c>
      <c r="I3412">
        <v>2.1310000000000001E-3</v>
      </c>
      <c r="J3412">
        <v>-3.5399999999999999E-4</v>
      </c>
      <c r="K3412">
        <v>1012.769958</v>
      </c>
      <c r="L3412">
        <v>47.381560999999998</v>
      </c>
      <c r="W3412">
        <f t="shared" si="53"/>
        <v>52815.45961753156</v>
      </c>
    </row>
    <row r="3413" spans="1:23" x14ac:dyDescent="0.3">
      <c r="A3413">
        <v>505.14749999999998</v>
      </c>
      <c r="B3413">
        <v>1114.934082</v>
      </c>
      <c r="C3413">
        <v>-49391.667969000002</v>
      </c>
      <c r="D3413">
        <v>18755.21875</v>
      </c>
      <c r="E3413">
        <v>0.14435600000000001</v>
      </c>
      <c r="F3413">
        <v>9.9498470000000001</v>
      </c>
      <c r="G3413">
        <v>-8.0587000000000006E-2</v>
      </c>
      <c r="H3413">
        <v>2.5347999999999999E-2</v>
      </c>
      <c r="I3413">
        <v>6.6569999999999997E-3</v>
      </c>
      <c r="J3413">
        <v>-1.4423E-2</v>
      </c>
      <c r="K3413">
        <v>1012.769958</v>
      </c>
      <c r="L3413">
        <v>47.381560999999998</v>
      </c>
      <c r="W3413">
        <f t="shared" si="53"/>
        <v>52844.471547433393</v>
      </c>
    </row>
    <row r="3414" spans="1:23" x14ac:dyDescent="0.3">
      <c r="A3414">
        <v>505.15875</v>
      </c>
      <c r="B3414">
        <v>1208.1453859999999</v>
      </c>
      <c r="C3414">
        <v>-49401.402344000002</v>
      </c>
      <c r="D3414">
        <v>18752.869140999999</v>
      </c>
      <c r="E3414">
        <v>0.15162800000000001</v>
      </c>
      <c r="F3414">
        <v>9.9520330000000001</v>
      </c>
      <c r="G3414">
        <v>-7.9745999999999997E-2</v>
      </c>
      <c r="H3414">
        <v>5.9208999999999998E-2</v>
      </c>
      <c r="I3414">
        <v>1.1854E-2</v>
      </c>
      <c r="J3414">
        <v>-2.3609999999999999E-2</v>
      </c>
      <c r="K3414">
        <v>1012.769958</v>
      </c>
      <c r="L3414">
        <v>47.381560999999998</v>
      </c>
      <c r="W3414">
        <f t="shared" si="53"/>
        <v>52854.784739387149</v>
      </c>
    </row>
    <row r="3415" spans="1:23" x14ac:dyDescent="0.3">
      <c r="A3415">
        <v>505.17</v>
      </c>
      <c r="B3415">
        <v>1287.123169</v>
      </c>
      <c r="C3415">
        <v>-49387.453125</v>
      </c>
      <c r="D3415">
        <v>18698.130859000001</v>
      </c>
      <c r="E3415">
        <v>0.135459</v>
      </c>
      <c r="F3415">
        <v>9.9451820000000009</v>
      </c>
      <c r="G3415">
        <v>-7.1716000000000002E-2</v>
      </c>
      <c r="H3415">
        <v>7.5814000000000006E-2</v>
      </c>
      <c r="I3415">
        <v>1.388E-2</v>
      </c>
      <c r="J3415">
        <v>-2.4320999999999999E-2</v>
      </c>
      <c r="K3415">
        <v>1012.769958</v>
      </c>
      <c r="L3415">
        <v>47.381560999999998</v>
      </c>
      <c r="W3415">
        <f t="shared" si="53"/>
        <v>52824.211398245563</v>
      </c>
    </row>
    <row r="3416" spans="1:23" x14ac:dyDescent="0.3">
      <c r="A3416">
        <v>505.18124999999998</v>
      </c>
      <c r="B3416">
        <v>1221.443237</v>
      </c>
      <c r="C3416">
        <v>-49413.90625</v>
      </c>
      <c r="D3416">
        <v>18655.585937</v>
      </c>
      <c r="E3416">
        <v>0.14042099999999999</v>
      </c>
      <c r="F3416">
        <v>9.9420889999999993</v>
      </c>
      <c r="G3416">
        <v>-7.5607999999999995E-2</v>
      </c>
      <c r="H3416">
        <v>4.8085000000000003E-2</v>
      </c>
      <c r="I3416">
        <v>1.023E-2</v>
      </c>
      <c r="J3416">
        <v>-1.5107000000000001E-2</v>
      </c>
      <c r="K3416">
        <v>1012.769958</v>
      </c>
      <c r="L3416">
        <v>47.381560999999998</v>
      </c>
      <c r="W3416">
        <f t="shared" si="53"/>
        <v>52832.34748823673</v>
      </c>
    </row>
    <row r="3417" spans="1:23" x14ac:dyDescent="0.3">
      <c r="A3417">
        <v>505.1925</v>
      </c>
      <c r="B3417">
        <v>1167.6678469999999</v>
      </c>
      <c r="C3417">
        <v>-49410.003905999998</v>
      </c>
      <c r="D3417">
        <v>18753.173827999999</v>
      </c>
      <c r="E3417">
        <v>0.15298100000000001</v>
      </c>
      <c r="F3417">
        <v>9.9475890000000007</v>
      </c>
      <c r="G3417">
        <v>-5.7863999999999999E-2</v>
      </c>
      <c r="H3417">
        <v>4.5649999999999996E-3</v>
      </c>
      <c r="I3417">
        <v>6.5250000000000004E-3</v>
      </c>
      <c r="J3417">
        <v>-4.13E-3</v>
      </c>
      <c r="K3417">
        <v>1012.769958</v>
      </c>
      <c r="L3417">
        <v>47.381560999999998</v>
      </c>
      <c r="W3417">
        <f t="shared" si="53"/>
        <v>52862.022878575473</v>
      </c>
    </row>
    <row r="3418" spans="1:23" x14ac:dyDescent="0.3">
      <c r="A3418">
        <v>505.20375000000001</v>
      </c>
      <c r="B3418">
        <v>1071.397095</v>
      </c>
      <c r="C3418">
        <v>-49408.878905999998</v>
      </c>
      <c r="D3418">
        <v>18801.767577999999</v>
      </c>
      <c r="E3418">
        <v>0.14913299999999999</v>
      </c>
      <c r="F3418">
        <v>9.9433109999999996</v>
      </c>
      <c r="G3418">
        <v>-6.6983000000000001E-2</v>
      </c>
      <c r="H3418">
        <v>-3.1642999999999998E-2</v>
      </c>
      <c r="I3418">
        <v>1.415E-3</v>
      </c>
      <c r="J3418">
        <v>4.2050000000000004E-3</v>
      </c>
      <c r="K3418">
        <v>1012.73999</v>
      </c>
      <c r="L3418">
        <v>47.383904000000001</v>
      </c>
      <c r="W3418">
        <f t="shared" si="53"/>
        <v>52876.191906566783</v>
      </c>
    </row>
    <row r="3419" spans="1:23" x14ac:dyDescent="0.3">
      <c r="A3419">
        <v>505.21499999999997</v>
      </c>
      <c r="B3419">
        <v>983.20367399999998</v>
      </c>
      <c r="C3419">
        <v>-49420.511719000002</v>
      </c>
      <c r="D3419">
        <v>18807.845702999999</v>
      </c>
      <c r="E3419">
        <v>0.145348</v>
      </c>
      <c r="F3419">
        <v>9.9492779999999996</v>
      </c>
      <c r="G3419">
        <v>-7.8375E-2</v>
      </c>
      <c r="H3419">
        <v>-3.5138999999999997E-2</v>
      </c>
      <c r="I3419">
        <v>-3.3199999999999999E-4</v>
      </c>
      <c r="J3419">
        <v>5.3020000000000003E-3</v>
      </c>
      <c r="K3419">
        <v>1012.73999</v>
      </c>
      <c r="L3419">
        <v>47.383904000000001</v>
      </c>
      <c r="W3419">
        <f t="shared" si="53"/>
        <v>52887.510132546791</v>
      </c>
    </row>
    <row r="3420" spans="1:23" x14ac:dyDescent="0.3">
      <c r="A3420">
        <v>505.22624999999999</v>
      </c>
      <c r="B3420">
        <v>1094.8546140000001</v>
      </c>
      <c r="C3420">
        <v>-49410.085937000003</v>
      </c>
      <c r="D3420">
        <v>18585.033202999999</v>
      </c>
      <c r="E3420">
        <v>0.137379</v>
      </c>
      <c r="F3420">
        <v>9.9481730000000006</v>
      </c>
      <c r="G3420">
        <v>-8.1790000000000002E-2</v>
      </c>
      <c r="H3420">
        <v>-6.3330000000000001E-3</v>
      </c>
      <c r="I3420">
        <v>3.643E-3</v>
      </c>
      <c r="J3420">
        <v>-4.6649999999999999E-3</v>
      </c>
      <c r="K3420">
        <v>1012.73999</v>
      </c>
      <c r="L3420">
        <v>47.383904000000001</v>
      </c>
      <c r="W3420">
        <f t="shared" si="53"/>
        <v>52801.124591093088</v>
      </c>
    </row>
    <row r="3421" spans="1:23" x14ac:dyDescent="0.3">
      <c r="A3421">
        <v>505.23750000000001</v>
      </c>
      <c r="B3421">
        <v>1060.3017580000001</v>
      </c>
      <c r="C3421">
        <v>-49409.65625</v>
      </c>
      <c r="D3421">
        <v>18793.611327999999</v>
      </c>
      <c r="E3421">
        <v>0.14416599999999999</v>
      </c>
      <c r="F3421">
        <v>9.9522370000000002</v>
      </c>
      <c r="G3421">
        <v>-6.5029000000000003E-2</v>
      </c>
      <c r="H3421">
        <v>3.3207E-2</v>
      </c>
      <c r="I3421">
        <v>7.8790000000000006E-3</v>
      </c>
      <c r="J3421">
        <v>-1.7486999999999999E-2</v>
      </c>
      <c r="K3421">
        <v>1012.73999</v>
      </c>
      <c r="L3421">
        <v>47.383904000000001</v>
      </c>
      <c r="W3421">
        <f t="shared" si="53"/>
        <v>52873.794996284429</v>
      </c>
    </row>
    <row r="3422" spans="1:23" x14ac:dyDescent="0.3">
      <c r="A3422">
        <v>505.24874999999997</v>
      </c>
      <c r="B3422">
        <v>1200.1533199999999</v>
      </c>
      <c r="C3422">
        <v>-49416.554687000003</v>
      </c>
      <c r="D3422">
        <v>18819.705077999999</v>
      </c>
      <c r="E3422">
        <v>0.149924</v>
      </c>
      <c r="F3422">
        <v>9.9486550000000005</v>
      </c>
      <c r="G3422">
        <v>-7.2734999999999994E-2</v>
      </c>
      <c r="H3422">
        <v>6.6973000000000005E-2</v>
      </c>
      <c r="I3422">
        <v>1.3042E-2</v>
      </c>
      <c r="J3422">
        <v>-2.4372999999999999E-2</v>
      </c>
      <c r="K3422">
        <v>1012.73999</v>
      </c>
      <c r="L3422">
        <v>47.383904000000001</v>
      </c>
      <c r="W3422">
        <f t="shared" si="53"/>
        <v>52892.509340620891</v>
      </c>
    </row>
    <row r="3423" spans="1:23" x14ac:dyDescent="0.3">
      <c r="A3423">
        <v>505.26</v>
      </c>
      <c r="B3423">
        <v>1104.890259</v>
      </c>
      <c r="C3423">
        <v>-49423.328125</v>
      </c>
      <c r="D3423">
        <v>18803.121093999998</v>
      </c>
      <c r="E3423">
        <v>0.140482</v>
      </c>
      <c r="F3423">
        <v>9.9468650000000007</v>
      </c>
      <c r="G3423">
        <v>-6.7469000000000001E-2</v>
      </c>
      <c r="H3423">
        <v>6.8582000000000004E-2</v>
      </c>
      <c r="I3423">
        <v>1.3849E-2</v>
      </c>
      <c r="J3423">
        <v>-2.0736000000000001E-2</v>
      </c>
      <c r="K3423">
        <v>1012.73999</v>
      </c>
      <c r="L3423">
        <v>47.383904000000001</v>
      </c>
      <c r="W3423">
        <f t="shared" si="53"/>
        <v>52890.864128991852</v>
      </c>
    </row>
    <row r="3424" spans="1:23" x14ac:dyDescent="0.3">
      <c r="A3424">
        <v>505.27125000000001</v>
      </c>
      <c r="B3424">
        <v>1236.1979980000001</v>
      </c>
      <c r="C3424">
        <v>-49424.617187000003</v>
      </c>
      <c r="D3424">
        <v>18819.931640999999</v>
      </c>
      <c r="E3424">
        <v>0.14544899999999999</v>
      </c>
      <c r="F3424">
        <v>9.9510989999999993</v>
      </c>
      <c r="G3424">
        <v>-7.0479E-2</v>
      </c>
      <c r="H3424">
        <v>3.2548000000000001E-2</v>
      </c>
      <c r="I3424">
        <v>8.4089999999999998E-3</v>
      </c>
      <c r="J3424">
        <v>-1.1668E-2</v>
      </c>
      <c r="K3424">
        <v>1012.73999</v>
      </c>
      <c r="L3424">
        <v>47.383904000000001</v>
      </c>
      <c r="W3424">
        <f t="shared" si="53"/>
        <v>52900.952699773457</v>
      </c>
    </row>
    <row r="3425" spans="1:23" x14ac:dyDescent="0.3">
      <c r="A3425">
        <v>505.28250000000003</v>
      </c>
      <c r="B3425">
        <v>1114.5581050000001</v>
      </c>
      <c r="C3425">
        <v>-49435.570312000003</v>
      </c>
      <c r="D3425">
        <v>18699.425781000002</v>
      </c>
      <c r="E3425">
        <v>0.14096700000000001</v>
      </c>
      <c r="F3425">
        <v>9.9366149999999998</v>
      </c>
      <c r="G3425">
        <v>-7.1155999999999997E-2</v>
      </c>
      <c r="H3425">
        <v>-4.5450000000000004E-3</v>
      </c>
      <c r="I3425">
        <v>4.1989999999999996E-3</v>
      </c>
      <c r="J3425">
        <v>-4.5459999999999997E-3</v>
      </c>
      <c r="K3425">
        <v>1012.73999</v>
      </c>
      <c r="L3425">
        <v>47.383904000000001</v>
      </c>
      <c r="W3425">
        <f t="shared" si="53"/>
        <v>52865.739154780051</v>
      </c>
    </row>
    <row r="3426" spans="1:23" x14ac:dyDescent="0.3">
      <c r="A3426">
        <v>505.29374999999999</v>
      </c>
      <c r="B3426">
        <v>1086.460327</v>
      </c>
      <c r="C3426">
        <v>-49429.421875</v>
      </c>
      <c r="D3426">
        <v>18699.751952999999</v>
      </c>
      <c r="E3426">
        <v>0.14902699999999999</v>
      </c>
      <c r="F3426">
        <v>9.9392189999999996</v>
      </c>
      <c r="G3426">
        <v>-6.6308000000000006E-2</v>
      </c>
      <c r="H3426">
        <v>-2.6190999999999999E-2</v>
      </c>
      <c r="I3426">
        <v>7.7200000000000001E-4</v>
      </c>
      <c r="J3426">
        <v>2.3140000000000001E-3</v>
      </c>
      <c r="K3426">
        <v>1012.73999</v>
      </c>
      <c r="L3426">
        <v>47.383904000000001</v>
      </c>
      <c r="W3426">
        <f t="shared" si="53"/>
        <v>52859.520107948396</v>
      </c>
    </row>
    <row r="3427" spans="1:23" x14ac:dyDescent="0.3">
      <c r="A3427">
        <v>505.30500000000001</v>
      </c>
      <c r="B3427">
        <v>1155.5385739999999</v>
      </c>
      <c r="C3427">
        <v>-49417.726562000003</v>
      </c>
      <c r="D3427">
        <v>18800.621093999998</v>
      </c>
      <c r="E3427">
        <v>0.147365</v>
      </c>
      <c r="F3427">
        <v>9.9430639999999997</v>
      </c>
      <c r="G3427">
        <v>-7.1401000000000006E-2</v>
      </c>
      <c r="H3427">
        <v>-2.8361999999999998E-2</v>
      </c>
      <c r="I3427">
        <v>4.6299999999999998E-4</v>
      </c>
      <c r="J3427">
        <v>1.4989999999999999E-3</v>
      </c>
      <c r="K3427">
        <v>1012.72998</v>
      </c>
      <c r="L3427">
        <v>47.386443999999997</v>
      </c>
      <c r="W3427">
        <f t="shared" si="53"/>
        <v>52885.823445161179</v>
      </c>
    </row>
    <row r="3428" spans="1:23" x14ac:dyDescent="0.3">
      <c r="A3428">
        <v>505.31625000000003</v>
      </c>
      <c r="B3428">
        <v>1166.3973390000001</v>
      </c>
      <c r="C3428">
        <v>-49396.980469000002</v>
      </c>
      <c r="D3428">
        <v>18893.935547000001</v>
      </c>
      <c r="E3428">
        <v>0.14799000000000001</v>
      </c>
      <c r="F3428">
        <v>9.9496590000000005</v>
      </c>
      <c r="G3428">
        <v>-7.3462E-2</v>
      </c>
      <c r="H3428">
        <v>8.7729999999999995E-3</v>
      </c>
      <c r="I3428">
        <v>4.9199999999999999E-3</v>
      </c>
      <c r="J3428">
        <v>-1.1164E-2</v>
      </c>
      <c r="K3428">
        <v>1012.72998</v>
      </c>
      <c r="L3428">
        <v>47.386443999999997</v>
      </c>
      <c r="W3428">
        <f t="shared" si="53"/>
        <v>52899.933484470319</v>
      </c>
    </row>
    <row r="3429" spans="1:23" x14ac:dyDescent="0.3">
      <c r="A3429">
        <v>505.32749999999999</v>
      </c>
      <c r="B3429">
        <v>1161.7604980000001</v>
      </c>
      <c r="C3429">
        <v>-49415.914062000003</v>
      </c>
      <c r="D3429">
        <v>18716.771484000001</v>
      </c>
      <c r="E3429">
        <v>0.136267</v>
      </c>
      <c r="F3429">
        <v>9.9527660000000004</v>
      </c>
      <c r="G3429">
        <v>-8.0851999999999993E-2</v>
      </c>
      <c r="H3429">
        <v>5.3814000000000001E-2</v>
      </c>
      <c r="I3429">
        <v>1.1209E-2</v>
      </c>
      <c r="J3429">
        <v>-2.2515E-2</v>
      </c>
      <c r="K3429">
        <v>1012.72998</v>
      </c>
      <c r="L3429">
        <v>47.386443999999997</v>
      </c>
      <c r="W3429">
        <f t="shared" si="53"/>
        <v>52854.515273739467</v>
      </c>
    </row>
    <row r="3430" spans="1:23" x14ac:dyDescent="0.3">
      <c r="A3430">
        <v>505.33875</v>
      </c>
      <c r="B3430">
        <v>1153.0694579999999</v>
      </c>
      <c r="C3430">
        <v>-49427.730469000002</v>
      </c>
      <c r="D3430">
        <v>18793.486327999999</v>
      </c>
      <c r="E3430">
        <v>0.135241</v>
      </c>
      <c r="F3430">
        <v>9.9482320000000009</v>
      </c>
      <c r="G3430">
        <v>-7.1976999999999999E-2</v>
      </c>
      <c r="H3430">
        <v>7.0821999999999996E-2</v>
      </c>
      <c r="I3430">
        <v>1.3243E-2</v>
      </c>
      <c r="J3430">
        <v>-2.4285000000000001E-2</v>
      </c>
      <c r="K3430">
        <v>1012.72998</v>
      </c>
      <c r="L3430">
        <v>47.386443999999997</v>
      </c>
      <c r="W3430">
        <f t="shared" si="53"/>
        <v>52892.582058846463</v>
      </c>
    </row>
    <row r="3431" spans="1:23" x14ac:dyDescent="0.3">
      <c r="A3431">
        <v>505.35</v>
      </c>
      <c r="B3431">
        <v>1119.9854740000001</v>
      </c>
      <c r="C3431">
        <v>-49433.472655999998</v>
      </c>
      <c r="D3431">
        <v>18673.341797000001</v>
      </c>
      <c r="E3431">
        <v>0.14998700000000001</v>
      </c>
      <c r="F3431">
        <v>9.941535</v>
      </c>
      <c r="G3431">
        <v>-7.3881000000000002E-2</v>
      </c>
      <c r="H3431">
        <v>5.8507999999999998E-2</v>
      </c>
      <c r="I3431">
        <v>1.1714E-2</v>
      </c>
      <c r="J3431">
        <v>-1.7779E-2</v>
      </c>
      <c r="K3431">
        <v>1012.72998</v>
      </c>
      <c r="L3431">
        <v>47.386443999999997</v>
      </c>
      <c r="W3431">
        <f t="shared" si="53"/>
        <v>52854.671318257744</v>
      </c>
    </row>
    <row r="3432" spans="1:23" x14ac:dyDescent="0.3">
      <c r="A3432">
        <v>505.36124999999998</v>
      </c>
      <c r="B3432">
        <v>1166.8759769999999</v>
      </c>
      <c r="C3432">
        <v>-49405.445312000003</v>
      </c>
      <c r="D3432">
        <v>18726.785156000002</v>
      </c>
      <c r="E3432">
        <v>0.15437000000000001</v>
      </c>
      <c r="F3432">
        <v>9.9400049999999993</v>
      </c>
      <c r="G3432">
        <v>-7.3270000000000002E-2</v>
      </c>
      <c r="H3432">
        <v>1.9220999999999999E-2</v>
      </c>
      <c r="I3432">
        <v>7.3049999999999999E-3</v>
      </c>
      <c r="J3432">
        <v>-9.9080000000000001E-3</v>
      </c>
      <c r="K3432">
        <v>1012.72998</v>
      </c>
      <c r="L3432">
        <v>47.386443999999997</v>
      </c>
      <c r="W3432">
        <f t="shared" si="53"/>
        <v>52848.387944209848</v>
      </c>
    </row>
    <row r="3433" spans="1:23" x14ac:dyDescent="0.3">
      <c r="A3433">
        <v>505.3725</v>
      </c>
      <c r="B3433">
        <v>1124.4693600000001</v>
      </c>
      <c r="C3433">
        <v>-49420.132812000003</v>
      </c>
      <c r="D3433">
        <v>18792.373047000001</v>
      </c>
      <c r="E3433">
        <v>0.153251</v>
      </c>
      <c r="F3433">
        <v>9.9485329999999994</v>
      </c>
      <c r="G3433">
        <v>-6.3259999999999997E-2</v>
      </c>
      <c r="H3433">
        <v>-2.2305999999999999E-2</v>
      </c>
      <c r="I3433">
        <v>2.1250000000000002E-3</v>
      </c>
      <c r="J3433">
        <v>1.694E-3</v>
      </c>
      <c r="K3433">
        <v>1012.72998</v>
      </c>
      <c r="L3433">
        <v>47.386443999999997</v>
      </c>
      <c r="W3433">
        <f t="shared" si="53"/>
        <v>52884.470719058074</v>
      </c>
    </row>
    <row r="3434" spans="1:23" x14ac:dyDescent="0.3">
      <c r="A3434">
        <v>505.38375000000002</v>
      </c>
      <c r="B3434">
        <v>1128.9654539999999</v>
      </c>
      <c r="C3434">
        <v>-49424.5</v>
      </c>
      <c r="D3434">
        <v>18740.005859000001</v>
      </c>
      <c r="E3434">
        <v>0.147256</v>
      </c>
      <c r="F3434">
        <v>9.9554200000000002</v>
      </c>
      <c r="G3434">
        <v>-7.4246000000000006E-2</v>
      </c>
      <c r="H3434">
        <v>-3.5921000000000002E-2</v>
      </c>
      <c r="I3434">
        <v>-2.0799999999999999E-4</v>
      </c>
      <c r="J3434">
        <v>4.8520000000000004E-3</v>
      </c>
      <c r="K3434">
        <v>1012.72998</v>
      </c>
      <c r="L3434">
        <v>47.386443999999997</v>
      </c>
      <c r="W3434">
        <f t="shared" si="53"/>
        <v>52870.063200659031</v>
      </c>
    </row>
    <row r="3435" spans="1:23" x14ac:dyDescent="0.3">
      <c r="A3435">
        <v>505.39499999999998</v>
      </c>
      <c r="B3435">
        <v>1167.673462</v>
      </c>
      <c r="C3435">
        <v>-49399.542969000002</v>
      </c>
      <c r="D3435">
        <v>18809.859375</v>
      </c>
      <c r="E3435">
        <v>0.137711</v>
      </c>
      <c r="F3435">
        <v>9.9560379999999995</v>
      </c>
      <c r="G3435">
        <v>-6.5238000000000004E-2</v>
      </c>
      <c r="H3435">
        <v>-1.2029E-2</v>
      </c>
      <c r="I3435">
        <v>2.186E-3</v>
      </c>
      <c r="J3435">
        <v>-4.0889999999999998E-3</v>
      </c>
      <c r="K3435">
        <v>1012.72998</v>
      </c>
      <c r="L3435">
        <v>47.386443999999997</v>
      </c>
      <c r="W3435">
        <f t="shared" si="53"/>
        <v>52872.385198392665</v>
      </c>
    </row>
    <row r="3436" spans="1:23" x14ac:dyDescent="0.3">
      <c r="A3436">
        <v>505.40625</v>
      </c>
      <c r="B3436">
        <v>1087.672607</v>
      </c>
      <c r="C3436">
        <v>-49416.542969000002</v>
      </c>
      <c r="D3436">
        <v>18784.292968999998</v>
      </c>
      <c r="E3436">
        <v>0.138763</v>
      </c>
      <c r="F3436">
        <v>9.9458830000000003</v>
      </c>
      <c r="G3436">
        <v>-5.9915999999999997E-2</v>
      </c>
      <c r="H3436">
        <v>2.9621999999999999E-2</v>
      </c>
      <c r="I3436">
        <v>6.8519999999999996E-3</v>
      </c>
      <c r="J3436">
        <v>-1.6126000000000001E-2</v>
      </c>
      <c r="K3436">
        <v>1012.75</v>
      </c>
      <c r="L3436">
        <v>47.383904000000001</v>
      </c>
      <c r="W3436">
        <f t="shared" si="53"/>
        <v>52877.475479189292</v>
      </c>
    </row>
    <row r="3437" spans="1:23" x14ac:dyDescent="0.3">
      <c r="A3437">
        <v>505.41750000000002</v>
      </c>
      <c r="B3437">
        <v>1132.5610349999999</v>
      </c>
      <c r="C3437">
        <v>-49426.964844000002</v>
      </c>
      <c r="D3437">
        <v>18889.65625</v>
      </c>
      <c r="E3437">
        <v>0.148839</v>
      </c>
      <c r="F3437">
        <v>9.9459049999999998</v>
      </c>
      <c r="G3437">
        <v>-7.3972999999999997E-2</v>
      </c>
      <c r="H3437">
        <v>6.1645999999999999E-2</v>
      </c>
      <c r="I3437">
        <v>1.1389E-2</v>
      </c>
      <c r="J3437">
        <v>-2.4473999999999999E-2</v>
      </c>
      <c r="K3437">
        <v>1012.75</v>
      </c>
      <c r="L3437">
        <v>47.383904000000001</v>
      </c>
      <c r="W3437">
        <f t="shared" si="53"/>
        <v>52925.671100432693</v>
      </c>
    </row>
    <row r="3438" spans="1:23" x14ac:dyDescent="0.3">
      <c r="A3438">
        <v>505.42874999999998</v>
      </c>
      <c r="B3438">
        <v>1169.9991460000001</v>
      </c>
      <c r="C3438">
        <v>-49422.507812000003</v>
      </c>
      <c r="D3438">
        <v>18771.152343999998</v>
      </c>
      <c r="E3438">
        <v>0.14626700000000001</v>
      </c>
      <c r="F3438">
        <v>9.9455960000000001</v>
      </c>
      <c r="G3438">
        <v>-6.3315999999999997E-2</v>
      </c>
      <c r="H3438">
        <v>6.8984000000000004E-2</v>
      </c>
      <c r="I3438">
        <v>1.4338E-2</v>
      </c>
      <c r="J3438">
        <v>-2.1585E-2</v>
      </c>
      <c r="K3438">
        <v>1012.75</v>
      </c>
      <c r="L3438">
        <v>47.383904000000001</v>
      </c>
      <c r="W3438">
        <f t="shared" si="53"/>
        <v>52880.14123232368</v>
      </c>
    </row>
    <row r="3439" spans="1:23" x14ac:dyDescent="0.3">
      <c r="A3439">
        <v>505.44</v>
      </c>
      <c r="B3439">
        <v>1148.658081</v>
      </c>
      <c r="C3439">
        <v>-49401.964844000002</v>
      </c>
      <c r="D3439">
        <v>18778.070312</v>
      </c>
      <c r="E3439">
        <v>0.14676400000000001</v>
      </c>
      <c r="F3439">
        <v>9.9432639999999992</v>
      </c>
      <c r="G3439">
        <v>-6.3911999999999997E-2</v>
      </c>
      <c r="H3439">
        <v>4.0203000000000003E-2</v>
      </c>
      <c r="I3439">
        <v>1.0244E-2</v>
      </c>
      <c r="J3439">
        <v>-1.2971E-2</v>
      </c>
      <c r="K3439">
        <v>1012.75</v>
      </c>
      <c r="L3439">
        <v>47.383904000000001</v>
      </c>
      <c r="W3439">
        <f t="shared" si="53"/>
        <v>52862.930967524633</v>
      </c>
    </row>
    <row r="3440" spans="1:23" x14ac:dyDescent="0.3">
      <c r="A3440">
        <v>505.45125000000002</v>
      </c>
      <c r="B3440">
        <v>1087.4605710000001</v>
      </c>
      <c r="C3440">
        <v>-49404.144530999998</v>
      </c>
      <c r="D3440">
        <v>18789.3125</v>
      </c>
      <c r="E3440">
        <v>0.143066</v>
      </c>
      <c r="F3440">
        <v>9.9450509999999994</v>
      </c>
      <c r="G3440">
        <v>-7.6946000000000001E-2</v>
      </c>
      <c r="H3440">
        <v>6.4899999999999995E-4</v>
      </c>
      <c r="I3440">
        <v>5.1659999999999996E-3</v>
      </c>
      <c r="J3440">
        <v>-4.2059999999999997E-3</v>
      </c>
      <c r="K3440">
        <v>1012.75</v>
      </c>
      <c r="L3440">
        <v>47.383904000000001</v>
      </c>
      <c r="W3440">
        <f t="shared" si="53"/>
        <v>52867.668111579056</v>
      </c>
    </row>
    <row r="3441" spans="1:23" x14ac:dyDescent="0.3">
      <c r="A3441">
        <v>505.46249999999998</v>
      </c>
      <c r="B3441">
        <v>1196.9991460000001</v>
      </c>
      <c r="C3441">
        <v>-49406.601562000003</v>
      </c>
      <c r="D3441">
        <v>18763.626952999999</v>
      </c>
      <c r="E3441">
        <v>0.14802899999999999</v>
      </c>
      <c r="F3441">
        <v>9.9490839999999992</v>
      </c>
      <c r="G3441">
        <v>-7.1480000000000002E-2</v>
      </c>
      <c r="H3441">
        <v>-3.1572000000000003E-2</v>
      </c>
      <c r="I3441">
        <v>3.28E-4</v>
      </c>
      <c r="J3441">
        <v>3.7230000000000002E-3</v>
      </c>
      <c r="K3441">
        <v>1012.75</v>
      </c>
      <c r="L3441">
        <v>47.383904000000001</v>
      </c>
      <c r="W3441">
        <f t="shared" si="53"/>
        <v>52863.208200913177</v>
      </c>
    </row>
    <row r="3442" spans="1:23" x14ac:dyDescent="0.3">
      <c r="A3442">
        <v>505.47375</v>
      </c>
      <c r="B3442">
        <v>1111.81897</v>
      </c>
      <c r="C3442">
        <v>-49389.097655999998</v>
      </c>
      <c r="D3442">
        <v>18580.583984000001</v>
      </c>
      <c r="E3442">
        <v>0.14896200000000001</v>
      </c>
      <c r="F3442">
        <v>9.9402629999999998</v>
      </c>
      <c r="G3442">
        <v>-7.4732999999999994E-2</v>
      </c>
      <c r="H3442">
        <v>-2.9405000000000001E-2</v>
      </c>
      <c r="I3442">
        <v>6.2962510000000006E-5</v>
      </c>
      <c r="J3442">
        <v>4.045E-3</v>
      </c>
      <c r="K3442">
        <v>1012.75</v>
      </c>
      <c r="L3442">
        <v>47.383904000000001</v>
      </c>
      <c r="W3442">
        <f t="shared" si="53"/>
        <v>52780.272923531127</v>
      </c>
    </row>
    <row r="3443" spans="1:23" x14ac:dyDescent="0.3">
      <c r="A3443">
        <v>505.48500000000001</v>
      </c>
      <c r="B3443">
        <v>1217.2108149999999</v>
      </c>
      <c r="C3443">
        <v>-49397.449219000002</v>
      </c>
      <c r="D3443">
        <v>18723.425781000002</v>
      </c>
      <c r="E3443">
        <v>0.136604</v>
      </c>
      <c r="F3443">
        <v>9.9474710000000002</v>
      </c>
      <c r="G3443">
        <v>-9.2180999999999999E-2</v>
      </c>
      <c r="H3443">
        <v>2.99E-4</v>
      </c>
      <c r="I3443">
        <v>3.189E-3</v>
      </c>
      <c r="J3443">
        <v>-6.8269999999999997E-3</v>
      </c>
      <c r="K3443">
        <v>1012.75</v>
      </c>
      <c r="L3443">
        <v>47.383904000000001</v>
      </c>
      <c r="W3443">
        <f t="shared" si="53"/>
        <v>52840.857908331236</v>
      </c>
    </row>
    <row r="3444" spans="1:23" x14ac:dyDescent="0.3">
      <c r="A3444">
        <v>505.49624999999997</v>
      </c>
      <c r="B3444">
        <v>1080.357422</v>
      </c>
      <c r="C3444">
        <v>-49440.796875</v>
      </c>
      <c r="D3444">
        <v>18768.447265999999</v>
      </c>
      <c r="E3444">
        <v>0.14854300000000001</v>
      </c>
      <c r="F3444">
        <v>9.9512060000000009</v>
      </c>
      <c r="G3444">
        <v>-8.5401000000000005E-2</v>
      </c>
      <c r="H3444">
        <v>3.9259000000000002E-2</v>
      </c>
      <c r="I3444">
        <v>9.1549999999999999E-3</v>
      </c>
      <c r="J3444">
        <v>-1.9463999999999999E-2</v>
      </c>
      <c r="K3444">
        <v>1012.75</v>
      </c>
      <c r="L3444">
        <v>47.383904000000001</v>
      </c>
      <c r="W3444">
        <f t="shared" si="53"/>
        <v>52894.368136606972</v>
      </c>
    </row>
    <row r="3445" spans="1:23" x14ac:dyDescent="0.3">
      <c r="A3445">
        <v>505.50749999999999</v>
      </c>
      <c r="B3445">
        <v>1033.2978519999999</v>
      </c>
      <c r="C3445">
        <v>-49401.496094000002</v>
      </c>
      <c r="D3445">
        <v>18741.201172000001</v>
      </c>
      <c r="E3445">
        <v>0.13228599999999999</v>
      </c>
      <c r="F3445">
        <v>9.9548769999999998</v>
      </c>
      <c r="G3445">
        <v>-7.3633000000000004E-2</v>
      </c>
      <c r="H3445">
        <v>6.6280000000000006E-2</v>
      </c>
      <c r="I3445">
        <v>1.3618E-2</v>
      </c>
      <c r="J3445">
        <v>-2.5107999999999998E-2</v>
      </c>
      <c r="K3445">
        <v>1012.73999</v>
      </c>
      <c r="L3445">
        <v>47.386443999999997</v>
      </c>
      <c r="W3445">
        <f t="shared" si="53"/>
        <v>52847.025859037894</v>
      </c>
    </row>
    <row r="3446" spans="1:23" x14ac:dyDescent="0.3">
      <c r="A3446">
        <v>505.51875000000001</v>
      </c>
      <c r="B3446">
        <v>1051.0638429999999</v>
      </c>
      <c r="C3446">
        <v>-49371.820312000003</v>
      </c>
      <c r="D3446">
        <v>18719.25</v>
      </c>
      <c r="E3446">
        <v>0.12809699999999999</v>
      </c>
      <c r="F3446">
        <v>9.9433769999999999</v>
      </c>
      <c r="G3446">
        <v>-7.8663999999999998E-2</v>
      </c>
      <c r="H3446">
        <v>6.4287999999999998E-2</v>
      </c>
      <c r="I3446">
        <v>1.3202E-2</v>
      </c>
      <c r="J3446">
        <v>-2.0334999999999999E-2</v>
      </c>
      <c r="K3446">
        <v>1012.73999</v>
      </c>
      <c r="L3446">
        <v>47.386443999999997</v>
      </c>
      <c r="W3446">
        <f t="shared" si="53"/>
        <v>52811.851858129143</v>
      </c>
    </row>
    <row r="3447" spans="1:23" x14ac:dyDescent="0.3">
      <c r="A3447">
        <v>505.53</v>
      </c>
      <c r="B3447">
        <v>1042.099487</v>
      </c>
      <c r="C3447">
        <v>-49360.394530999998</v>
      </c>
      <c r="D3447">
        <v>18669.564452999999</v>
      </c>
      <c r="E3447">
        <v>0.139403</v>
      </c>
      <c r="F3447">
        <v>9.9452289999999994</v>
      </c>
      <c r="G3447">
        <v>-7.3643E-2</v>
      </c>
      <c r="H3447">
        <v>3.2074999999999999E-2</v>
      </c>
      <c r="I3447">
        <v>9.8700000000000003E-3</v>
      </c>
      <c r="J3447">
        <v>-1.1279000000000001E-2</v>
      </c>
      <c r="K3447">
        <v>1012.73999</v>
      </c>
      <c r="L3447">
        <v>47.386443999999997</v>
      </c>
      <c r="W3447">
        <f t="shared" si="53"/>
        <v>52783.398492911583</v>
      </c>
    </row>
    <row r="3448" spans="1:23" x14ac:dyDescent="0.3">
      <c r="A3448">
        <v>505.54124999999999</v>
      </c>
      <c r="B3448">
        <v>1018.015076</v>
      </c>
      <c r="C3448">
        <v>-49402.640625</v>
      </c>
      <c r="D3448">
        <v>18718.777343999998</v>
      </c>
      <c r="E3448">
        <v>0.15675500000000001</v>
      </c>
      <c r="F3448">
        <v>9.9461849999999998</v>
      </c>
      <c r="G3448">
        <v>-6.7055000000000003E-2</v>
      </c>
      <c r="H3448">
        <v>-9.9930000000000001E-3</v>
      </c>
      <c r="I3448">
        <v>3.869E-3</v>
      </c>
      <c r="J3448">
        <v>-2.2599999999999999E-3</v>
      </c>
      <c r="K3448">
        <v>1012.73999</v>
      </c>
      <c r="L3448">
        <v>47.386443999999997</v>
      </c>
      <c r="W3448">
        <f t="shared" si="53"/>
        <v>52839.851255204259</v>
      </c>
    </row>
    <row r="3449" spans="1:23" x14ac:dyDescent="0.3">
      <c r="A3449">
        <v>505.55250000000001</v>
      </c>
      <c r="B3449">
        <v>1063.2386469999999</v>
      </c>
      <c r="C3449">
        <v>-49431.207030999998</v>
      </c>
      <c r="D3449">
        <v>18739.775390999999</v>
      </c>
      <c r="E3449">
        <v>0.137935</v>
      </c>
      <c r="F3449">
        <v>9.9505909999999993</v>
      </c>
      <c r="G3449">
        <v>-7.6374999999999998E-2</v>
      </c>
      <c r="H3449">
        <v>-3.6324000000000002E-2</v>
      </c>
      <c r="I3449">
        <v>-4.0400000000000001E-4</v>
      </c>
      <c r="J3449">
        <v>5.4549999999999998E-3</v>
      </c>
      <c r="K3449">
        <v>1012.73999</v>
      </c>
      <c r="L3449">
        <v>47.386443999999997</v>
      </c>
      <c r="W3449">
        <f t="shared" si="53"/>
        <v>52874.888999100389</v>
      </c>
    </row>
    <row r="3450" spans="1:23" x14ac:dyDescent="0.3">
      <c r="A3450">
        <v>505.56375000000003</v>
      </c>
      <c r="B3450">
        <v>1098.9365230000001</v>
      </c>
      <c r="C3450">
        <v>-49448.699219000002</v>
      </c>
      <c r="D3450">
        <v>18759.734375</v>
      </c>
      <c r="E3450">
        <v>0.1421</v>
      </c>
      <c r="F3450">
        <v>9.9435979999999997</v>
      </c>
      <c r="G3450">
        <v>-8.0775E-2</v>
      </c>
      <c r="H3450">
        <v>-2.3417E-2</v>
      </c>
      <c r="I3450">
        <v>4.6200000000000001E-4</v>
      </c>
      <c r="J3450">
        <v>6.0499999999999996E-4</v>
      </c>
      <c r="K3450">
        <v>1012.73999</v>
      </c>
      <c r="L3450">
        <v>47.386443999999997</v>
      </c>
      <c r="W3450">
        <f t="shared" si="53"/>
        <v>52899.046775469134</v>
      </c>
    </row>
    <row r="3451" spans="1:23" x14ac:dyDescent="0.3">
      <c r="A3451">
        <v>505.57499999999999</v>
      </c>
      <c r="B3451">
        <v>1124.045044</v>
      </c>
      <c r="C3451">
        <v>-49412.289062000003</v>
      </c>
      <c r="D3451">
        <v>18747.955077999999</v>
      </c>
      <c r="E3451">
        <v>0.15441199999999999</v>
      </c>
      <c r="F3451">
        <v>9.9445540000000001</v>
      </c>
      <c r="G3451">
        <v>-6.4397999999999997E-2</v>
      </c>
      <c r="H3451">
        <v>1.2642E-2</v>
      </c>
      <c r="I3451">
        <v>5.9540000000000001E-3</v>
      </c>
      <c r="J3451">
        <v>-1.1871E-2</v>
      </c>
      <c r="K3451">
        <v>1012.73999</v>
      </c>
      <c r="L3451">
        <v>47.386443999999997</v>
      </c>
      <c r="W3451">
        <f t="shared" si="53"/>
        <v>52861.362139225021</v>
      </c>
    </row>
    <row r="3452" spans="1:23" x14ac:dyDescent="0.3">
      <c r="A3452">
        <v>505.58625000000001</v>
      </c>
      <c r="B3452">
        <v>1162.669067</v>
      </c>
      <c r="C3452">
        <v>-49411.242187000003</v>
      </c>
      <c r="D3452">
        <v>18752.400390999999</v>
      </c>
      <c r="E3452">
        <v>0.151477</v>
      </c>
      <c r="F3452">
        <v>9.9399650000000008</v>
      </c>
      <c r="G3452">
        <v>-7.4335999999999999E-2</v>
      </c>
      <c r="H3452">
        <v>5.3580000000000003E-2</v>
      </c>
      <c r="I3452">
        <v>1.1668E-2</v>
      </c>
      <c r="J3452">
        <v>-2.1767999999999999E-2</v>
      </c>
      <c r="K3452">
        <v>1012.73999</v>
      </c>
      <c r="L3452">
        <v>47.386443999999997</v>
      </c>
      <c r="W3452">
        <f t="shared" si="53"/>
        <v>52862.795747539734</v>
      </c>
    </row>
    <row r="3453" spans="1:23" x14ac:dyDescent="0.3">
      <c r="A3453">
        <v>505.59750000000003</v>
      </c>
      <c r="B3453">
        <v>1154.411987</v>
      </c>
      <c r="C3453">
        <v>-49437.835937000003</v>
      </c>
      <c r="D3453">
        <v>18728.138672000001</v>
      </c>
      <c r="E3453">
        <v>0.14866299999999999</v>
      </c>
      <c r="F3453">
        <v>9.9579920000000008</v>
      </c>
      <c r="G3453">
        <v>-7.6491000000000003E-2</v>
      </c>
      <c r="H3453">
        <v>7.1347999999999995E-2</v>
      </c>
      <c r="I3453">
        <v>1.3982E-2</v>
      </c>
      <c r="J3453">
        <v>-2.3698E-2</v>
      </c>
      <c r="K3453">
        <v>1012.73999</v>
      </c>
      <c r="L3453">
        <v>47.386443999999997</v>
      </c>
      <c r="W3453">
        <f t="shared" si="53"/>
        <v>52878.875435159549</v>
      </c>
    </row>
    <row r="3454" spans="1:23" x14ac:dyDescent="0.3">
      <c r="A3454">
        <v>505.60874999999999</v>
      </c>
      <c r="B3454">
        <v>1178.2016599999999</v>
      </c>
      <c r="C3454">
        <v>-49411.359375</v>
      </c>
      <c r="D3454">
        <v>18688.570312</v>
      </c>
      <c r="E3454">
        <v>0.13814000000000001</v>
      </c>
      <c r="F3454">
        <v>9.9537739999999992</v>
      </c>
      <c r="G3454">
        <v>-7.0976999999999998E-2</v>
      </c>
      <c r="H3454">
        <v>5.5265000000000002E-2</v>
      </c>
      <c r="I3454">
        <v>1.1696E-2</v>
      </c>
      <c r="J3454">
        <v>-1.7828E-2</v>
      </c>
      <c r="K3454">
        <v>1012.75</v>
      </c>
      <c r="L3454">
        <v>47.386443999999997</v>
      </c>
      <c r="W3454">
        <f t="shared" si="53"/>
        <v>52840.640181053772</v>
      </c>
    </row>
    <row r="3455" spans="1:23" x14ac:dyDescent="0.3">
      <c r="A3455">
        <v>505.62</v>
      </c>
      <c r="B3455">
        <v>1273.3660890000001</v>
      </c>
      <c r="C3455">
        <v>-49412.675780999998</v>
      </c>
      <c r="D3455">
        <v>18717.095702999999</v>
      </c>
      <c r="E3455">
        <v>0.149975</v>
      </c>
      <c r="F3455">
        <v>9.9515659999999997</v>
      </c>
      <c r="G3455">
        <v>-7.7313999999999994E-2</v>
      </c>
      <c r="H3455">
        <v>1.4581999999999999E-2</v>
      </c>
      <c r="I3455">
        <v>6.9550000000000002E-3</v>
      </c>
      <c r="J3455">
        <v>-8.1790000000000005E-3</v>
      </c>
      <c r="K3455">
        <v>1012.75</v>
      </c>
      <c r="L3455">
        <v>47.386443999999997</v>
      </c>
      <c r="W3455">
        <f t="shared" si="53"/>
        <v>52854.173539940064</v>
      </c>
    </row>
    <row r="3456" spans="1:23" x14ac:dyDescent="0.3">
      <c r="A3456">
        <v>505.63125000000002</v>
      </c>
      <c r="B3456">
        <v>1170.1625979999999</v>
      </c>
      <c r="C3456">
        <v>-49422.105469000002</v>
      </c>
      <c r="D3456">
        <v>18637.292968999998</v>
      </c>
      <c r="E3456">
        <v>0.14668600000000001</v>
      </c>
      <c r="F3456">
        <v>9.9490420000000004</v>
      </c>
      <c r="G3456">
        <v>-8.2808000000000007E-2</v>
      </c>
      <c r="H3456">
        <v>-2.2015E-2</v>
      </c>
      <c r="I3456">
        <v>1.8779999999999999E-3</v>
      </c>
      <c r="J3456">
        <v>1.2949999999999999E-3</v>
      </c>
      <c r="K3456">
        <v>1012.75</v>
      </c>
      <c r="L3456">
        <v>47.386443999999997</v>
      </c>
      <c r="W3456">
        <f t="shared" si="53"/>
        <v>52832.399895396149</v>
      </c>
    </row>
    <row r="3457" spans="1:23" x14ac:dyDescent="0.3">
      <c r="A3457">
        <v>505.64249999999998</v>
      </c>
      <c r="B3457">
        <v>996.20568800000001</v>
      </c>
      <c r="C3457">
        <v>-49426.269530999998</v>
      </c>
      <c r="D3457">
        <v>18778.71875</v>
      </c>
      <c r="E3457">
        <v>0.145067</v>
      </c>
      <c r="F3457">
        <v>9.9515469999999997</v>
      </c>
      <c r="G3457">
        <v>-6.5565999999999999E-2</v>
      </c>
      <c r="H3457">
        <v>-3.9100000000000003E-2</v>
      </c>
      <c r="I3457">
        <v>-1.75E-4</v>
      </c>
      <c r="J3457">
        <v>6.4159999999999998E-3</v>
      </c>
      <c r="K3457">
        <v>1012.75</v>
      </c>
      <c r="L3457">
        <v>47.386443999999997</v>
      </c>
      <c r="W3457">
        <f t="shared" si="53"/>
        <v>52882.783809246124</v>
      </c>
    </row>
    <row r="3458" spans="1:23" x14ac:dyDescent="0.3">
      <c r="A3458">
        <v>505.65375</v>
      </c>
      <c r="B3458">
        <v>1095.2977289999999</v>
      </c>
      <c r="C3458">
        <v>-49415.53125</v>
      </c>
      <c r="D3458">
        <v>18947.5625</v>
      </c>
      <c r="E3458">
        <v>0.144652</v>
      </c>
      <c r="F3458">
        <v>9.9422139999999999</v>
      </c>
      <c r="G3458">
        <v>-6.2729999999999994E-2</v>
      </c>
      <c r="H3458">
        <v>-1.2401000000000001E-2</v>
      </c>
      <c r="I3458">
        <v>2.6900000000000001E-3</v>
      </c>
      <c r="J3458">
        <v>-2.2959999999999999E-3</v>
      </c>
      <c r="K3458">
        <v>1012.75</v>
      </c>
      <c r="L3458">
        <v>47.386443999999997</v>
      </c>
      <c r="W3458">
        <f t="shared" ref="W3458:W3521" si="54">SQRT((B3458)^2+(C3458)^2+(D3458)^2)</f>
        <v>52934.908430319258</v>
      </c>
    </row>
    <row r="3459" spans="1:23" x14ac:dyDescent="0.3">
      <c r="A3459">
        <v>505.66500000000002</v>
      </c>
      <c r="B3459">
        <v>1162.598755</v>
      </c>
      <c r="C3459">
        <v>-49399.261719000002</v>
      </c>
      <c r="D3459">
        <v>18722.117187</v>
      </c>
      <c r="E3459">
        <v>0.14543900000000001</v>
      </c>
      <c r="F3459">
        <v>9.9521069999999998</v>
      </c>
      <c r="G3459">
        <v>-7.1504999999999999E-2</v>
      </c>
      <c r="H3459">
        <v>3.5324000000000001E-2</v>
      </c>
      <c r="I3459">
        <v>9.698E-3</v>
      </c>
      <c r="J3459">
        <v>-1.6628E-2</v>
      </c>
      <c r="K3459">
        <v>1012.75</v>
      </c>
      <c r="L3459">
        <v>47.386443999999997</v>
      </c>
      <c r="W3459">
        <f t="shared" si="54"/>
        <v>52840.858870869495</v>
      </c>
    </row>
    <row r="3460" spans="1:23" x14ac:dyDescent="0.3">
      <c r="A3460">
        <v>505.67624999999998</v>
      </c>
      <c r="B3460">
        <v>1167.8756100000001</v>
      </c>
      <c r="C3460">
        <v>-49424.179687000003</v>
      </c>
      <c r="D3460">
        <v>18848.966797000001</v>
      </c>
      <c r="E3460">
        <v>0.14199600000000001</v>
      </c>
      <c r="F3460">
        <v>9.9485919999999997</v>
      </c>
      <c r="G3460">
        <v>-7.4970999999999996E-2</v>
      </c>
      <c r="H3460">
        <v>6.9668999999999995E-2</v>
      </c>
      <c r="I3460">
        <v>1.3873999999999999E-2</v>
      </c>
      <c r="J3460">
        <v>-2.538E-2</v>
      </c>
      <c r="K3460">
        <v>1012.75</v>
      </c>
      <c r="L3460">
        <v>47.386443999999997</v>
      </c>
      <c r="W3460">
        <f t="shared" si="54"/>
        <v>52909.328293673367</v>
      </c>
    </row>
    <row r="3461" spans="1:23" x14ac:dyDescent="0.3">
      <c r="A3461">
        <v>505.6875</v>
      </c>
      <c r="B3461">
        <v>1095.924438</v>
      </c>
      <c r="C3461">
        <v>-49429.632812000003</v>
      </c>
      <c r="D3461">
        <v>18807.492187</v>
      </c>
      <c r="E3461">
        <v>0.156495</v>
      </c>
      <c r="F3461">
        <v>9.9641739999999999</v>
      </c>
      <c r="G3461">
        <v>-6.7294000000000007E-2</v>
      </c>
      <c r="H3461">
        <v>7.6740000000000003E-2</v>
      </c>
      <c r="I3461">
        <v>1.4779E-2</v>
      </c>
      <c r="J3461">
        <v>-2.2844E-2</v>
      </c>
      <c r="K3461">
        <v>1012.75</v>
      </c>
      <c r="L3461">
        <v>47.386443999999997</v>
      </c>
      <c r="W3461">
        <f t="shared" si="54"/>
        <v>52898.122959770692</v>
      </c>
    </row>
    <row r="3462" spans="1:23" x14ac:dyDescent="0.3">
      <c r="A3462">
        <v>505.69875000000002</v>
      </c>
      <c r="B3462">
        <v>1147.8477780000001</v>
      </c>
      <c r="C3462">
        <v>-49420.648437000003</v>
      </c>
      <c r="D3462">
        <v>18784.185547000001</v>
      </c>
      <c r="E3462">
        <v>0.14177100000000001</v>
      </c>
      <c r="F3462">
        <v>9.9423329999999996</v>
      </c>
      <c r="G3462">
        <v>-8.0070000000000002E-2</v>
      </c>
      <c r="H3462">
        <v>4.3744999999999999E-2</v>
      </c>
      <c r="I3462">
        <v>1.0362E-2</v>
      </c>
      <c r="J3462">
        <v>-1.3571E-2</v>
      </c>
      <c r="K3462">
        <v>1012.75</v>
      </c>
      <c r="L3462">
        <v>47.386443999999997</v>
      </c>
      <c r="W3462">
        <f t="shared" si="54"/>
        <v>52882.54601585606</v>
      </c>
    </row>
    <row r="3463" spans="1:23" x14ac:dyDescent="0.3">
      <c r="A3463">
        <v>505.71</v>
      </c>
      <c r="B3463">
        <v>1016.005859</v>
      </c>
      <c r="C3463">
        <v>-49412.851562000003</v>
      </c>
      <c r="D3463">
        <v>18542.699218999998</v>
      </c>
      <c r="E3463">
        <v>0.13983400000000001</v>
      </c>
      <c r="F3463">
        <v>9.9441179999999996</v>
      </c>
      <c r="G3463">
        <v>-8.1598000000000004E-2</v>
      </c>
      <c r="H3463">
        <v>-6.1679999999999999E-3</v>
      </c>
      <c r="I3463">
        <v>4.1529999999999996E-3</v>
      </c>
      <c r="J3463">
        <v>-3.5599999999999998E-3</v>
      </c>
      <c r="K3463">
        <v>1012.73999</v>
      </c>
      <c r="L3463">
        <v>47.388786000000003</v>
      </c>
      <c r="W3463">
        <f t="shared" si="54"/>
        <v>52787.250939218946</v>
      </c>
    </row>
    <row r="3464" spans="1:23" x14ac:dyDescent="0.3">
      <c r="A3464">
        <v>505.72125</v>
      </c>
      <c r="B3464">
        <v>1157.0804439999999</v>
      </c>
      <c r="C3464">
        <v>-49408.480469000002</v>
      </c>
      <c r="D3464">
        <v>18732.550781000002</v>
      </c>
      <c r="E3464">
        <v>0.14505100000000001</v>
      </c>
      <c r="F3464">
        <v>9.9420719999999996</v>
      </c>
      <c r="G3464">
        <v>-7.4911000000000005E-2</v>
      </c>
      <c r="H3464">
        <v>-3.0563E-2</v>
      </c>
      <c r="I3464">
        <v>4.4700000000000002E-4</v>
      </c>
      <c r="J3464">
        <v>3.6930000000000001E-3</v>
      </c>
      <c r="K3464">
        <v>1012.73999</v>
      </c>
      <c r="L3464">
        <v>47.388786000000003</v>
      </c>
      <c r="W3464">
        <f t="shared" si="54"/>
        <v>52853.053234152765</v>
      </c>
    </row>
    <row r="3465" spans="1:23" x14ac:dyDescent="0.3">
      <c r="A3465">
        <v>505.73250000000002</v>
      </c>
      <c r="B3465">
        <v>1115.674561</v>
      </c>
      <c r="C3465">
        <v>-49393.957030999998</v>
      </c>
      <c r="D3465">
        <v>18693.816406000002</v>
      </c>
      <c r="E3465">
        <v>0.14696799999999999</v>
      </c>
      <c r="F3465">
        <v>9.9428009999999993</v>
      </c>
      <c r="G3465">
        <v>-7.7856999999999996E-2</v>
      </c>
      <c r="H3465">
        <v>-2.8069E-2</v>
      </c>
      <c r="I3465">
        <v>9.9799999999999997E-4</v>
      </c>
      <c r="J3465">
        <v>3.1710000000000002E-3</v>
      </c>
      <c r="K3465">
        <v>1012.73999</v>
      </c>
      <c r="L3465">
        <v>47.388786000000003</v>
      </c>
      <c r="W3465">
        <f t="shared" si="54"/>
        <v>52824.866234828951</v>
      </c>
    </row>
    <row r="3466" spans="1:23" x14ac:dyDescent="0.3">
      <c r="A3466">
        <v>505.74374999999998</v>
      </c>
      <c r="B3466">
        <v>1195.967529</v>
      </c>
      <c r="C3466">
        <v>-49402.875</v>
      </c>
      <c r="D3466">
        <v>18759.048827999999</v>
      </c>
      <c r="E3466">
        <v>0.12784899999999999</v>
      </c>
      <c r="F3466">
        <v>9.9456659999999992</v>
      </c>
      <c r="G3466">
        <v>-7.3117000000000001E-2</v>
      </c>
      <c r="H3466">
        <v>3.1189999999999998E-3</v>
      </c>
      <c r="I3466">
        <v>4.8989999999999997E-3</v>
      </c>
      <c r="J3466">
        <v>-6.8490000000000001E-3</v>
      </c>
      <c r="K3466">
        <v>1012.73999</v>
      </c>
      <c r="L3466">
        <v>47.388786000000003</v>
      </c>
      <c r="W3466">
        <f t="shared" si="54"/>
        <v>52858.077050979969</v>
      </c>
    </row>
    <row r="3467" spans="1:23" x14ac:dyDescent="0.3">
      <c r="A3467">
        <v>505.755</v>
      </c>
      <c r="B3467">
        <v>1120.417236</v>
      </c>
      <c r="C3467">
        <v>-49413.46875</v>
      </c>
      <c r="D3467">
        <v>18670.853515999999</v>
      </c>
      <c r="E3467">
        <v>0.15071899999999999</v>
      </c>
      <c r="F3467">
        <v>9.9494910000000001</v>
      </c>
      <c r="G3467">
        <v>-6.9475999999999996E-2</v>
      </c>
      <c r="H3467">
        <v>3.9480000000000001E-2</v>
      </c>
      <c r="I3467">
        <v>9.7090000000000006E-3</v>
      </c>
      <c r="J3467">
        <v>-1.772E-2</v>
      </c>
      <c r="K3467">
        <v>1012.73999</v>
      </c>
      <c r="L3467">
        <v>47.388786000000003</v>
      </c>
      <c r="W3467">
        <f t="shared" si="54"/>
        <v>52835.092502103958</v>
      </c>
    </row>
    <row r="3468" spans="1:23" x14ac:dyDescent="0.3">
      <c r="A3468">
        <v>505.76625000000001</v>
      </c>
      <c r="B3468">
        <v>1102.480591</v>
      </c>
      <c r="C3468">
        <v>-49390.390625</v>
      </c>
      <c r="D3468">
        <v>18703.070312</v>
      </c>
      <c r="E3468">
        <v>0.15149000000000001</v>
      </c>
      <c r="F3468">
        <v>9.9503660000000007</v>
      </c>
      <c r="G3468">
        <v>-8.0240000000000006E-2</v>
      </c>
      <c r="H3468">
        <v>6.6386000000000001E-2</v>
      </c>
      <c r="I3468">
        <v>1.3199000000000001E-2</v>
      </c>
      <c r="J3468">
        <v>-2.2808999999999999E-2</v>
      </c>
      <c r="K3468">
        <v>1012.73999</v>
      </c>
      <c r="L3468">
        <v>47.388786000000003</v>
      </c>
      <c r="W3468">
        <f t="shared" si="54"/>
        <v>52824.530179067711</v>
      </c>
    </row>
    <row r="3469" spans="1:23" x14ac:dyDescent="0.3">
      <c r="A3469">
        <v>505.77749999999997</v>
      </c>
      <c r="B3469">
        <v>1119.413452</v>
      </c>
      <c r="C3469">
        <v>-49400.332030999998</v>
      </c>
      <c r="D3469">
        <v>18776.544922000001</v>
      </c>
      <c r="E3469">
        <v>0.136708</v>
      </c>
      <c r="F3469">
        <v>9.9439060000000001</v>
      </c>
      <c r="G3469">
        <v>-6.4992999999999995E-2</v>
      </c>
      <c r="H3469">
        <v>6.3605999999999996E-2</v>
      </c>
      <c r="I3469">
        <v>1.3299E-2</v>
      </c>
      <c r="J3469">
        <v>-1.9307999999999999E-2</v>
      </c>
      <c r="K3469">
        <v>1012.73999</v>
      </c>
      <c r="L3469">
        <v>47.388786000000003</v>
      </c>
      <c r="W3469">
        <f t="shared" si="54"/>
        <v>52860.235815378721</v>
      </c>
    </row>
    <row r="3470" spans="1:23" x14ac:dyDescent="0.3">
      <c r="A3470">
        <v>505.78874999999999</v>
      </c>
      <c r="B3470">
        <v>1221.637939</v>
      </c>
      <c r="C3470">
        <v>-49389.492187000003</v>
      </c>
      <c r="D3470">
        <v>18695.433593999998</v>
      </c>
      <c r="E3470">
        <v>0.13453499999999999</v>
      </c>
      <c r="F3470">
        <v>9.9472760000000005</v>
      </c>
      <c r="G3470">
        <v>-6.8857000000000002E-2</v>
      </c>
      <c r="H3470">
        <v>2.5999999999999999E-2</v>
      </c>
      <c r="I3470">
        <v>8.1519999999999995E-3</v>
      </c>
      <c r="J3470">
        <v>-9.6539999999999994E-3</v>
      </c>
      <c r="K3470">
        <v>1012.73999</v>
      </c>
      <c r="L3470">
        <v>47.388786000000003</v>
      </c>
      <c r="W3470">
        <f t="shared" si="54"/>
        <v>52823.608121855912</v>
      </c>
    </row>
    <row r="3471" spans="1:23" x14ac:dyDescent="0.3">
      <c r="A3471">
        <v>505.8</v>
      </c>
      <c r="B3471">
        <v>1177.1594239999999</v>
      </c>
      <c r="C3471">
        <v>-49378.875</v>
      </c>
      <c r="D3471">
        <v>18836.236327999999</v>
      </c>
      <c r="E3471">
        <v>0.151201</v>
      </c>
      <c r="F3471">
        <v>9.9518140000000006</v>
      </c>
      <c r="G3471">
        <v>-7.1620000000000003E-2</v>
      </c>
      <c r="H3471">
        <v>-1.7016E-2</v>
      </c>
      <c r="I3471">
        <v>3.143E-3</v>
      </c>
      <c r="J3471">
        <v>-1.16E-4</v>
      </c>
      <c r="K3471">
        <v>1012.759949</v>
      </c>
      <c r="L3471">
        <v>47.391326999999997</v>
      </c>
      <c r="W3471">
        <f t="shared" si="54"/>
        <v>52862.678702269754</v>
      </c>
    </row>
    <row r="3472" spans="1:23" x14ac:dyDescent="0.3">
      <c r="A3472">
        <v>505.81124999999997</v>
      </c>
      <c r="B3472">
        <v>1097.9368899999999</v>
      </c>
      <c r="C3472">
        <v>-49415.066405999998</v>
      </c>
      <c r="D3472">
        <v>18835.384765999999</v>
      </c>
      <c r="E3472">
        <v>0.144424</v>
      </c>
      <c r="F3472">
        <v>9.9486910000000002</v>
      </c>
      <c r="G3472">
        <v>-7.6215000000000005E-2</v>
      </c>
      <c r="H3472">
        <v>-3.3638000000000001E-2</v>
      </c>
      <c r="I3472">
        <v>-6.3299999999999999E-4</v>
      </c>
      <c r="J3472">
        <v>4.4330000000000003E-3</v>
      </c>
      <c r="K3472">
        <v>1012.759949</v>
      </c>
      <c r="L3472">
        <v>47.391326999999997</v>
      </c>
      <c r="W3472">
        <f t="shared" si="54"/>
        <v>52894.479604275126</v>
      </c>
    </row>
    <row r="3473" spans="1:23" x14ac:dyDescent="0.3">
      <c r="A3473">
        <v>505.82249999999999</v>
      </c>
      <c r="B3473">
        <v>1020.1807250000001</v>
      </c>
      <c r="C3473">
        <v>-49431.574219000002</v>
      </c>
      <c r="D3473">
        <v>18830.673827999999</v>
      </c>
      <c r="E3473">
        <v>0.139514</v>
      </c>
      <c r="F3473">
        <v>9.9579400000000007</v>
      </c>
      <c r="G3473">
        <v>-7.8987000000000002E-2</v>
      </c>
      <c r="H3473">
        <v>-2.419E-2</v>
      </c>
      <c r="I3473">
        <v>3.5300000000000002E-4</v>
      </c>
      <c r="J3473">
        <v>9.5600000000000004E-4</v>
      </c>
      <c r="K3473">
        <v>1012.759949</v>
      </c>
      <c r="L3473">
        <v>47.391326999999997</v>
      </c>
      <c r="W3473">
        <f t="shared" si="54"/>
        <v>52906.668533339827</v>
      </c>
    </row>
    <row r="3474" spans="1:23" x14ac:dyDescent="0.3">
      <c r="A3474">
        <v>505.83375000000001</v>
      </c>
      <c r="B3474">
        <v>1082.6357419999999</v>
      </c>
      <c r="C3474">
        <v>-49445.1875</v>
      </c>
      <c r="D3474">
        <v>18773.142577999999</v>
      </c>
      <c r="E3474">
        <v>0.15217900000000001</v>
      </c>
      <c r="F3474">
        <v>9.9496990000000007</v>
      </c>
      <c r="G3474">
        <v>-7.9905000000000004E-2</v>
      </c>
      <c r="H3474">
        <v>1.5178000000000001E-2</v>
      </c>
      <c r="I3474">
        <v>5.8320000000000004E-3</v>
      </c>
      <c r="J3474">
        <v>-1.2536E-2</v>
      </c>
      <c r="K3474">
        <v>1012.759949</v>
      </c>
      <c r="L3474">
        <v>47.391326999999997</v>
      </c>
      <c r="W3474">
        <f t="shared" si="54"/>
        <v>52900.184775801383</v>
      </c>
    </row>
    <row r="3475" spans="1:23" x14ac:dyDescent="0.3">
      <c r="A3475">
        <v>505.84500000000003</v>
      </c>
      <c r="B3475">
        <v>1128.2349850000001</v>
      </c>
      <c r="C3475">
        <v>-49422.429687000003</v>
      </c>
      <c r="D3475">
        <v>18662.900390999999</v>
      </c>
      <c r="E3475">
        <v>0.14254900000000001</v>
      </c>
      <c r="F3475">
        <v>9.9495579999999997</v>
      </c>
      <c r="G3475">
        <v>-7.2339000000000001E-2</v>
      </c>
      <c r="H3475">
        <v>5.7498E-2</v>
      </c>
      <c r="I3475">
        <v>1.1494000000000001E-2</v>
      </c>
      <c r="J3475">
        <v>-2.2693000000000001E-2</v>
      </c>
      <c r="K3475">
        <v>1012.759949</v>
      </c>
      <c r="L3475">
        <v>47.391326999999997</v>
      </c>
      <c r="W3475">
        <f t="shared" si="54"/>
        <v>52840.830059265958</v>
      </c>
    </row>
    <row r="3476" spans="1:23" x14ac:dyDescent="0.3">
      <c r="A3476">
        <v>505.85624999999999</v>
      </c>
      <c r="B3476">
        <v>1139.3242190000001</v>
      </c>
      <c r="C3476">
        <v>-49397.242187000003</v>
      </c>
      <c r="D3476">
        <v>18843.109375</v>
      </c>
      <c r="E3476">
        <v>0.15335599999999999</v>
      </c>
      <c r="F3476">
        <v>9.9446969999999997</v>
      </c>
      <c r="G3476">
        <v>-6.9813E-2</v>
      </c>
      <c r="H3476">
        <v>6.8221000000000004E-2</v>
      </c>
      <c r="I3476">
        <v>1.4038999999999999E-2</v>
      </c>
      <c r="J3476">
        <v>-2.1833000000000002E-2</v>
      </c>
      <c r="K3476">
        <v>1012.759949</v>
      </c>
      <c r="L3476">
        <v>47.391326999999997</v>
      </c>
      <c r="W3476">
        <f t="shared" si="54"/>
        <v>52881.455788162129</v>
      </c>
    </row>
    <row r="3477" spans="1:23" x14ac:dyDescent="0.3">
      <c r="A3477">
        <v>505.86750000000001</v>
      </c>
      <c r="B3477">
        <v>1103.904297</v>
      </c>
      <c r="C3477">
        <v>-49409.507812000003</v>
      </c>
      <c r="D3477">
        <v>18800.775390999999</v>
      </c>
      <c r="E3477">
        <v>0.14595900000000001</v>
      </c>
      <c r="F3477">
        <v>9.9404509999999995</v>
      </c>
      <c r="G3477">
        <v>-7.9422000000000006E-2</v>
      </c>
      <c r="H3477">
        <v>5.2519000000000003E-2</v>
      </c>
      <c r="I3477">
        <v>1.1677E-2</v>
      </c>
      <c r="J3477">
        <v>-1.498E-2</v>
      </c>
      <c r="K3477">
        <v>1012.759949</v>
      </c>
      <c r="L3477">
        <v>47.391326999999997</v>
      </c>
      <c r="W3477">
        <f t="shared" si="54"/>
        <v>52877.095440501034</v>
      </c>
    </row>
    <row r="3478" spans="1:23" x14ac:dyDescent="0.3">
      <c r="A3478">
        <v>505.87875000000003</v>
      </c>
      <c r="B3478">
        <v>1005.586731</v>
      </c>
      <c r="C3478">
        <v>-49408.488280999998</v>
      </c>
      <c r="D3478">
        <v>18718.365234000001</v>
      </c>
      <c r="E3478">
        <v>0.146424</v>
      </c>
      <c r="F3478">
        <v>9.9452829999999999</v>
      </c>
      <c r="G3478">
        <v>-7.4939000000000006E-2</v>
      </c>
      <c r="H3478">
        <v>1.0357999999999999E-2</v>
      </c>
      <c r="I3478">
        <v>6.1850000000000004E-3</v>
      </c>
      <c r="J3478">
        <v>-7.0169999999999998E-3</v>
      </c>
      <c r="K3478">
        <v>1012.759949</v>
      </c>
      <c r="L3478">
        <v>47.391326999999997</v>
      </c>
      <c r="W3478">
        <f t="shared" si="54"/>
        <v>52844.934628786301</v>
      </c>
    </row>
    <row r="3479" spans="1:23" x14ac:dyDescent="0.3">
      <c r="A3479">
        <v>505.89</v>
      </c>
      <c r="B3479">
        <v>1014.6828</v>
      </c>
      <c r="C3479">
        <v>-49419.910155999998</v>
      </c>
      <c r="D3479">
        <v>18626.572265999999</v>
      </c>
      <c r="E3479">
        <v>0.150336</v>
      </c>
      <c r="F3479">
        <v>9.9474649999999993</v>
      </c>
      <c r="G3479">
        <v>-6.6354999999999997E-2</v>
      </c>
      <c r="H3479">
        <v>-2.699E-2</v>
      </c>
      <c r="I3479">
        <v>8.83E-4</v>
      </c>
      <c r="J3479">
        <v>1.7030000000000001E-3</v>
      </c>
      <c r="K3479">
        <v>1012.759949</v>
      </c>
      <c r="L3479">
        <v>47.391326999999997</v>
      </c>
      <c r="W3479">
        <f t="shared" si="54"/>
        <v>52823.34990695164</v>
      </c>
    </row>
    <row r="3480" spans="1:23" x14ac:dyDescent="0.3">
      <c r="A3480">
        <v>505.90125</v>
      </c>
      <c r="B3480">
        <v>1035.276001</v>
      </c>
      <c r="C3480">
        <v>-49424.226562000003</v>
      </c>
      <c r="D3480">
        <v>18613.335937</v>
      </c>
      <c r="E3480">
        <v>0.147394</v>
      </c>
      <c r="F3480">
        <v>9.9445569999999996</v>
      </c>
      <c r="G3480">
        <v>-7.4829000000000007E-2</v>
      </c>
      <c r="H3480">
        <v>-3.4848999999999998E-2</v>
      </c>
      <c r="I3480">
        <v>3.4699999999999998E-4</v>
      </c>
      <c r="J3480">
        <v>4.875E-3</v>
      </c>
      <c r="K3480">
        <v>1012.72998</v>
      </c>
      <c r="L3480">
        <v>47.391326999999997</v>
      </c>
      <c r="W3480">
        <f t="shared" si="54"/>
        <v>52823.122232160502</v>
      </c>
    </row>
    <row r="3481" spans="1:23" x14ac:dyDescent="0.3">
      <c r="A3481">
        <v>505.91250000000002</v>
      </c>
      <c r="B3481">
        <v>1036.888428</v>
      </c>
      <c r="C3481">
        <v>-49461.214844000002</v>
      </c>
      <c r="D3481">
        <v>18835.158202999999</v>
      </c>
      <c r="E3481">
        <v>0.15432100000000001</v>
      </c>
      <c r="F3481">
        <v>9.9409729999999996</v>
      </c>
      <c r="G3481">
        <v>-7.3969999999999994E-2</v>
      </c>
      <c r="H3481">
        <v>-1.6021000000000001E-2</v>
      </c>
      <c r="I3481">
        <v>2.5769999999999999E-3</v>
      </c>
      <c r="J3481">
        <v>-2.5400000000000002E-3</v>
      </c>
      <c r="K3481">
        <v>1012.72998</v>
      </c>
      <c r="L3481">
        <v>47.391326999999997</v>
      </c>
      <c r="W3481">
        <f t="shared" si="54"/>
        <v>52936.28336017258</v>
      </c>
    </row>
    <row r="3482" spans="1:23" x14ac:dyDescent="0.3">
      <c r="A3482">
        <v>505.92374999999998</v>
      </c>
      <c r="B3482">
        <v>1074.694092</v>
      </c>
      <c r="C3482">
        <v>-49429.21875</v>
      </c>
      <c r="D3482">
        <v>18758.935547000001</v>
      </c>
      <c r="E3482">
        <v>0.15240100000000001</v>
      </c>
      <c r="F3482">
        <v>9.9449140000000007</v>
      </c>
      <c r="G3482">
        <v>-6.6830000000000001E-2</v>
      </c>
      <c r="H3482">
        <v>3.1701E-2</v>
      </c>
      <c r="I3482">
        <v>7.6920000000000001E-3</v>
      </c>
      <c r="J3482">
        <v>-1.6903000000000001E-2</v>
      </c>
      <c r="K3482">
        <v>1012.72998</v>
      </c>
      <c r="L3482">
        <v>47.391326999999997</v>
      </c>
      <c r="W3482">
        <f t="shared" si="54"/>
        <v>52880.055753405097</v>
      </c>
    </row>
    <row r="3483" spans="1:23" x14ac:dyDescent="0.3">
      <c r="A3483">
        <v>505.935</v>
      </c>
      <c r="B3483">
        <v>1099.9334719999999</v>
      </c>
      <c r="C3483">
        <v>-49388.148437000003</v>
      </c>
      <c r="D3483">
        <v>18703.691406000002</v>
      </c>
      <c r="E3483">
        <v>0.14627799999999999</v>
      </c>
      <c r="F3483">
        <v>9.9497260000000001</v>
      </c>
      <c r="G3483">
        <v>-6.7665000000000003E-2</v>
      </c>
      <c r="H3483">
        <v>6.7624000000000004E-2</v>
      </c>
      <c r="I3483">
        <v>1.3726E-2</v>
      </c>
      <c r="J3483">
        <v>-2.5784000000000001E-2</v>
      </c>
      <c r="K3483">
        <v>1012.72998</v>
      </c>
      <c r="L3483">
        <v>47.391326999999997</v>
      </c>
      <c r="W3483">
        <f t="shared" si="54"/>
        <v>52822.600578624013</v>
      </c>
    </row>
    <row r="3484" spans="1:23" x14ac:dyDescent="0.3">
      <c r="A3484">
        <v>505.94625000000002</v>
      </c>
      <c r="B3484">
        <v>1173.7926030000001</v>
      </c>
      <c r="C3484">
        <v>-49401.320312000003</v>
      </c>
      <c r="D3484">
        <v>18753.708984000001</v>
      </c>
      <c r="E3484">
        <v>0.149593</v>
      </c>
      <c r="F3484">
        <v>9.9436789999999995</v>
      </c>
      <c r="G3484">
        <v>-6.3405000000000003E-2</v>
      </c>
      <c r="H3484">
        <v>6.3892000000000004E-2</v>
      </c>
      <c r="I3484">
        <v>1.3315E-2</v>
      </c>
      <c r="J3484">
        <v>-2.0298E-2</v>
      </c>
      <c r="K3484">
        <v>1012.72998</v>
      </c>
      <c r="L3484">
        <v>47.391326999999997</v>
      </c>
      <c r="W3484">
        <f t="shared" si="54"/>
        <v>52854.231980989418</v>
      </c>
    </row>
    <row r="3485" spans="1:23" x14ac:dyDescent="0.3">
      <c r="A3485">
        <v>505.95749999999998</v>
      </c>
      <c r="B3485">
        <v>1096.508789</v>
      </c>
      <c r="C3485">
        <v>-49429.613280999998</v>
      </c>
      <c r="D3485">
        <v>18720.582031000002</v>
      </c>
      <c r="E3485">
        <v>0.147065</v>
      </c>
      <c r="F3485">
        <v>9.9490780000000001</v>
      </c>
      <c r="G3485">
        <v>-7.2737999999999997E-2</v>
      </c>
      <c r="H3485">
        <v>3.4380000000000001E-2</v>
      </c>
      <c r="I3485">
        <v>8.5590000000000006E-3</v>
      </c>
      <c r="J3485">
        <v>-1.1310000000000001E-2</v>
      </c>
      <c r="K3485">
        <v>1012.72998</v>
      </c>
      <c r="L3485">
        <v>47.391326999999997</v>
      </c>
      <c r="W3485">
        <f t="shared" si="54"/>
        <v>52867.279031674836</v>
      </c>
    </row>
    <row r="3486" spans="1:23" x14ac:dyDescent="0.3">
      <c r="A3486">
        <v>505.96875</v>
      </c>
      <c r="B3486">
        <v>993.707581</v>
      </c>
      <c r="C3486">
        <v>-49439.554687000003</v>
      </c>
      <c r="D3486">
        <v>18712.775390999999</v>
      </c>
      <c r="E3486">
        <v>0.13498199999999999</v>
      </c>
      <c r="F3486">
        <v>9.9519210000000005</v>
      </c>
      <c r="G3486">
        <v>-6.6595000000000001E-2</v>
      </c>
      <c r="H3486">
        <v>-5.1830000000000001E-3</v>
      </c>
      <c r="I3486">
        <v>4.2630000000000003E-3</v>
      </c>
      <c r="J3486">
        <v>-2.8410000000000002E-3</v>
      </c>
      <c r="K3486">
        <v>1012.72998</v>
      </c>
      <c r="L3486">
        <v>47.391326999999997</v>
      </c>
      <c r="W3486">
        <f t="shared" si="54"/>
        <v>52871.778722106712</v>
      </c>
    </row>
    <row r="3487" spans="1:23" x14ac:dyDescent="0.3">
      <c r="A3487">
        <v>505.98</v>
      </c>
      <c r="B3487">
        <v>1072.8758539999999</v>
      </c>
      <c r="C3487">
        <v>-49389.5</v>
      </c>
      <c r="D3487">
        <v>18720.335937</v>
      </c>
      <c r="E3487">
        <v>0.136571</v>
      </c>
      <c r="F3487">
        <v>9.9409179999999999</v>
      </c>
      <c r="G3487">
        <v>-7.4607999999999994E-2</v>
      </c>
      <c r="H3487">
        <v>-3.7193999999999998E-2</v>
      </c>
      <c r="I3487">
        <v>-3.7399999999999998E-4</v>
      </c>
      <c r="J3487">
        <v>6.0439999999999999E-3</v>
      </c>
      <c r="K3487">
        <v>1012.72998</v>
      </c>
      <c r="L3487">
        <v>47.391326999999997</v>
      </c>
      <c r="W3487">
        <f t="shared" si="54"/>
        <v>52829.203575695043</v>
      </c>
    </row>
    <row r="3488" spans="1:23" x14ac:dyDescent="0.3">
      <c r="A3488">
        <v>505.99124999999998</v>
      </c>
      <c r="B3488">
        <v>1080.3339840000001</v>
      </c>
      <c r="C3488">
        <v>-49393.0625</v>
      </c>
      <c r="D3488">
        <v>18778.9375</v>
      </c>
      <c r="E3488">
        <v>0.13555700000000001</v>
      </c>
      <c r="F3488">
        <v>9.9441389999999998</v>
      </c>
      <c r="G3488">
        <v>-8.1125000000000003E-2</v>
      </c>
      <c r="H3488">
        <v>-2.9388000000000001E-2</v>
      </c>
      <c r="I3488">
        <v>-2.0100000000000001E-4</v>
      </c>
      <c r="J3488">
        <v>3.0469999999999998E-3</v>
      </c>
      <c r="K3488">
        <v>1012.72998</v>
      </c>
      <c r="L3488">
        <v>47.391326999999997</v>
      </c>
      <c r="W3488">
        <f t="shared" si="54"/>
        <v>52853.478960942564</v>
      </c>
    </row>
    <row r="3489" spans="1:23" x14ac:dyDescent="0.3">
      <c r="A3489">
        <v>506.0025</v>
      </c>
      <c r="B3489">
        <v>1214.2303469999999</v>
      </c>
      <c r="C3489">
        <v>-49402.949219000002</v>
      </c>
      <c r="D3489">
        <v>18771.283202999999</v>
      </c>
      <c r="E3489">
        <v>0.142625</v>
      </c>
      <c r="F3489">
        <v>9.9558700000000009</v>
      </c>
      <c r="G3489">
        <v>-7.8274999999999997E-2</v>
      </c>
      <c r="H3489">
        <v>7.8519999999999996E-3</v>
      </c>
      <c r="I3489">
        <v>5.1619999999999999E-3</v>
      </c>
      <c r="J3489">
        <v>-9.469E-3</v>
      </c>
      <c r="K3489">
        <v>1012.73999</v>
      </c>
      <c r="L3489">
        <v>47.393669000000003</v>
      </c>
      <c r="W3489">
        <f t="shared" si="54"/>
        <v>52862.905897783356</v>
      </c>
    </row>
    <row r="3490" spans="1:23" x14ac:dyDescent="0.3">
      <c r="A3490">
        <v>506.01375000000002</v>
      </c>
      <c r="B3490">
        <v>1222.688721</v>
      </c>
      <c r="C3490">
        <v>-49416.996094000002</v>
      </c>
      <c r="D3490">
        <v>18677.386718999998</v>
      </c>
      <c r="E3490">
        <v>0.15395</v>
      </c>
      <c r="F3490">
        <v>9.9519110000000008</v>
      </c>
      <c r="G3490">
        <v>-6.5504000000000007E-2</v>
      </c>
      <c r="H3490">
        <v>4.9091000000000003E-2</v>
      </c>
      <c r="I3490">
        <v>1.0529999999999999E-2</v>
      </c>
      <c r="J3490">
        <v>-2.0891E-2</v>
      </c>
      <c r="K3490">
        <v>1012.73999</v>
      </c>
      <c r="L3490">
        <v>47.393669000000003</v>
      </c>
      <c r="W3490">
        <f t="shared" si="54"/>
        <v>52842.967794342796</v>
      </c>
    </row>
    <row r="3491" spans="1:23" x14ac:dyDescent="0.3">
      <c r="A3491">
        <v>506.02499999999998</v>
      </c>
      <c r="B3491">
        <v>1028.867432</v>
      </c>
      <c r="C3491">
        <v>-49415.875</v>
      </c>
      <c r="D3491">
        <v>18645.148437</v>
      </c>
      <c r="E3491">
        <v>0.14907699999999999</v>
      </c>
      <c r="F3491">
        <v>9.9544379999999997</v>
      </c>
      <c r="G3491">
        <v>-6.8427000000000002E-2</v>
      </c>
      <c r="H3491">
        <v>6.6170000000000007E-2</v>
      </c>
      <c r="I3491">
        <v>1.2555999999999999E-2</v>
      </c>
      <c r="J3491">
        <v>-2.3349999999999999E-2</v>
      </c>
      <c r="K3491">
        <v>1012.73999</v>
      </c>
      <c r="L3491">
        <v>47.393669000000003</v>
      </c>
      <c r="W3491">
        <f t="shared" si="54"/>
        <v>52826.402777834672</v>
      </c>
    </row>
    <row r="3492" spans="1:23" x14ac:dyDescent="0.3">
      <c r="A3492">
        <v>506.03625</v>
      </c>
      <c r="B3492">
        <v>1125.730591</v>
      </c>
      <c r="C3492">
        <v>-49399.949219000002</v>
      </c>
      <c r="D3492">
        <v>18862.074218999998</v>
      </c>
      <c r="E3492">
        <v>0.142537</v>
      </c>
      <c r="F3492">
        <v>9.9480769999999996</v>
      </c>
      <c r="G3492">
        <v>-6.3759999999999997E-2</v>
      </c>
      <c r="H3492">
        <v>5.9173000000000003E-2</v>
      </c>
      <c r="I3492">
        <v>1.2305999999999999E-2</v>
      </c>
      <c r="J3492">
        <v>-1.8716E-2</v>
      </c>
      <c r="K3492">
        <v>1012.73999</v>
      </c>
      <c r="L3492">
        <v>47.393669000000003</v>
      </c>
      <c r="W3492">
        <f t="shared" si="54"/>
        <v>52890.453732657239</v>
      </c>
    </row>
    <row r="3493" spans="1:23" x14ac:dyDescent="0.3">
      <c r="A3493">
        <v>506.04750000000001</v>
      </c>
      <c r="B3493">
        <v>1134.842163</v>
      </c>
      <c r="C3493">
        <v>-49378.765625</v>
      </c>
      <c r="D3493">
        <v>18683.550781000002</v>
      </c>
      <c r="E3493">
        <v>0.143041</v>
      </c>
      <c r="F3493">
        <v>9.9448600000000003</v>
      </c>
      <c r="G3493">
        <v>-6.5762000000000001E-2</v>
      </c>
      <c r="H3493">
        <v>2.019E-2</v>
      </c>
      <c r="I3493">
        <v>8.2290000000000002E-3</v>
      </c>
      <c r="J3493">
        <v>-6.9930000000000001E-3</v>
      </c>
      <c r="K3493">
        <v>1012.73999</v>
      </c>
      <c r="L3493">
        <v>47.393669000000003</v>
      </c>
      <c r="W3493">
        <f t="shared" si="54"/>
        <v>52807.437271371251</v>
      </c>
    </row>
    <row r="3494" spans="1:23" x14ac:dyDescent="0.3">
      <c r="A3494">
        <v>506.05874999999997</v>
      </c>
      <c r="B3494">
        <v>1151.6604</v>
      </c>
      <c r="C3494">
        <v>-49397.273437000003</v>
      </c>
      <c r="D3494">
        <v>18752.935547000001</v>
      </c>
      <c r="E3494">
        <v>0.144986</v>
      </c>
      <c r="F3494">
        <v>9.9417179999999998</v>
      </c>
      <c r="G3494">
        <v>-7.9156000000000004E-2</v>
      </c>
      <c r="H3494">
        <v>-1.5122E-2</v>
      </c>
      <c r="I3494">
        <v>3.9399999999999999E-3</v>
      </c>
      <c r="J3494">
        <v>-5.6800000000000004E-4</v>
      </c>
      <c r="K3494">
        <v>1012.73999</v>
      </c>
      <c r="L3494">
        <v>47.393669000000003</v>
      </c>
      <c r="W3494">
        <f t="shared" si="54"/>
        <v>52849.688138309866</v>
      </c>
    </row>
    <row r="3495" spans="1:23" x14ac:dyDescent="0.3">
      <c r="A3495">
        <v>506.07</v>
      </c>
      <c r="B3495">
        <v>1138.381836</v>
      </c>
      <c r="C3495">
        <v>-49400.742187000003</v>
      </c>
      <c r="D3495">
        <v>18824.025390999999</v>
      </c>
      <c r="E3495">
        <v>0.14251</v>
      </c>
      <c r="F3495">
        <v>9.9451619999999998</v>
      </c>
      <c r="G3495">
        <v>-7.9355999999999996E-2</v>
      </c>
      <c r="H3495">
        <v>-3.6767000000000001E-2</v>
      </c>
      <c r="I3495">
        <v>-7.2999999999999996E-4</v>
      </c>
      <c r="J3495">
        <v>6.1479999999999998E-3</v>
      </c>
      <c r="K3495">
        <v>1012.73999</v>
      </c>
      <c r="L3495">
        <v>47.393669000000003</v>
      </c>
      <c r="W3495">
        <f t="shared" si="54"/>
        <v>52877.908182453561</v>
      </c>
    </row>
    <row r="3496" spans="1:23" x14ac:dyDescent="0.3">
      <c r="A3496">
        <v>506.08125000000001</v>
      </c>
      <c r="B3496">
        <v>1083.5394289999999</v>
      </c>
      <c r="C3496">
        <v>-49360.179687000003</v>
      </c>
      <c r="D3496">
        <v>18777.056640999999</v>
      </c>
      <c r="E3496">
        <v>0.136576</v>
      </c>
      <c r="F3496">
        <v>9.9518190000000004</v>
      </c>
      <c r="G3496">
        <v>-8.5281999999999997E-2</v>
      </c>
      <c r="H3496">
        <v>-2.2440000000000002E-2</v>
      </c>
      <c r="I3496">
        <v>1.5770000000000001E-3</v>
      </c>
      <c r="J3496">
        <v>3.8200000000000002E-4</v>
      </c>
      <c r="K3496">
        <v>1012.73999</v>
      </c>
      <c r="L3496">
        <v>47.393669000000003</v>
      </c>
      <c r="W3496">
        <f t="shared" si="54"/>
        <v>52822.147367618898</v>
      </c>
    </row>
    <row r="3497" spans="1:23" x14ac:dyDescent="0.3">
      <c r="A3497">
        <v>506.09249999999997</v>
      </c>
      <c r="B3497">
        <v>1061.531616</v>
      </c>
      <c r="C3497">
        <v>-49388.597655999998</v>
      </c>
      <c r="D3497">
        <v>18768.105468999998</v>
      </c>
      <c r="E3497">
        <v>0.15195</v>
      </c>
      <c r="F3497">
        <v>9.9474359999999997</v>
      </c>
      <c r="G3497">
        <v>-8.2022999999999999E-2</v>
      </c>
      <c r="H3497">
        <v>1.9063E-2</v>
      </c>
      <c r="I3497">
        <v>7.4450000000000002E-3</v>
      </c>
      <c r="J3497">
        <v>-1.3157E-2</v>
      </c>
      <c r="K3497">
        <v>1012.73999</v>
      </c>
      <c r="L3497">
        <v>47.393669000000003</v>
      </c>
      <c r="W3497">
        <f t="shared" si="54"/>
        <v>52845.077449971854</v>
      </c>
    </row>
    <row r="3498" spans="1:23" x14ac:dyDescent="0.3">
      <c r="A3498">
        <v>506.10374999999999</v>
      </c>
      <c r="B3498">
        <v>1125.4614260000001</v>
      </c>
      <c r="C3498">
        <v>-49385.097655999998</v>
      </c>
      <c r="D3498">
        <v>18660.572265999999</v>
      </c>
      <c r="E3498">
        <v>0.14668999999999999</v>
      </c>
      <c r="F3498">
        <v>9.9416890000000002</v>
      </c>
      <c r="G3498">
        <v>-7.6934000000000002E-2</v>
      </c>
      <c r="H3498">
        <v>6.0319999999999999E-2</v>
      </c>
      <c r="I3498">
        <v>1.2472E-2</v>
      </c>
      <c r="J3498">
        <v>-2.3619000000000001E-2</v>
      </c>
      <c r="K3498">
        <v>1012.73999</v>
      </c>
      <c r="L3498">
        <v>47.391326999999997</v>
      </c>
      <c r="W3498">
        <f t="shared" si="54"/>
        <v>52805.03282082759</v>
      </c>
    </row>
    <row r="3499" spans="1:23" x14ac:dyDescent="0.3">
      <c r="A3499">
        <v>506.11500000000001</v>
      </c>
      <c r="B3499">
        <v>1079.581909</v>
      </c>
      <c r="C3499">
        <v>-49422.214844000002</v>
      </c>
      <c r="D3499">
        <v>18688.101562</v>
      </c>
      <c r="E3499">
        <v>0.15137999999999999</v>
      </c>
      <c r="F3499">
        <v>9.9513239999999996</v>
      </c>
      <c r="G3499">
        <v>-7.7571000000000001E-2</v>
      </c>
      <c r="H3499">
        <v>7.1544999999999997E-2</v>
      </c>
      <c r="I3499">
        <v>1.4501999999999999E-2</v>
      </c>
      <c r="J3499">
        <v>-2.4143999999999999E-2</v>
      </c>
      <c r="K3499">
        <v>1012.73999</v>
      </c>
      <c r="L3499">
        <v>47.391326999999997</v>
      </c>
      <c r="W3499">
        <f t="shared" si="54"/>
        <v>52848.518968617849</v>
      </c>
    </row>
    <row r="3500" spans="1:23" x14ac:dyDescent="0.3">
      <c r="A3500">
        <v>506.12625000000003</v>
      </c>
      <c r="B3500">
        <v>946.53955099999996</v>
      </c>
      <c r="C3500">
        <v>-49414.0625</v>
      </c>
      <c r="D3500">
        <v>18794.376952999999</v>
      </c>
      <c r="E3500">
        <v>0.15073700000000001</v>
      </c>
      <c r="F3500">
        <v>9.9478600000000004</v>
      </c>
      <c r="G3500">
        <v>-6.0010000000000001E-2</v>
      </c>
      <c r="H3500">
        <v>5.0126999999999998E-2</v>
      </c>
      <c r="I3500">
        <v>1.1472E-2</v>
      </c>
      <c r="J3500">
        <v>-1.6244000000000001E-2</v>
      </c>
      <c r="K3500">
        <v>1012.73999</v>
      </c>
      <c r="L3500">
        <v>47.391326999999997</v>
      </c>
      <c r="W3500">
        <f t="shared" si="54"/>
        <v>52876.025899522472</v>
      </c>
    </row>
    <row r="3501" spans="1:23" x14ac:dyDescent="0.3">
      <c r="A3501">
        <v>506.13749999999999</v>
      </c>
      <c r="B3501">
        <v>1104.407471</v>
      </c>
      <c r="C3501">
        <v>-49440.945312000003</v>
      </c>
      <c r="D3501">
        <v>18837</v>
      </c>
      <c r="E3501">
        <v>0.15240899999999999</v>
      </c>
      <c r="F3501">
        <v>9.9500299999999999</v>
      </c>
      <c r="G3501">
        <v>-7.1203000000000002E-2</v>
      </c>
      <c r="H3501">
        <v>6.9740000000000002E-3</v>
      </c>
      <c r="I3501">
        <v>5.8770000000000003E-3</v>
      </c>
      <c r="J3501">
        <v>-5.7299999999999999E-3</v>
      </c>
      <c r="K3501">
        <v>1012.73999</v>
      </c>
      <c r="L3501">
        <v>47.391326999999997</v>
      </c>
      <c r="W3501">
        <f t="shared" si="54"/>
        <v>52919.366570341481</v>
      </c>
    </row>
    <row r="3502" spans="1:23" x14ac:dyDescent="0.3">
      <c r="A3502">
        <v>506.14875000000001</v>
      </c>
      <c r="B3502">
        <v>1136.6875</v>
      </c>
      <c r="C3502">
        <v>-49398.554687000003</v>
      </c>
      <c r="D3502">
        <v>18730.941406000002</v>
      </c>
      <c r="E3502">
        <v>0.13681099999999999</v>
      </c>
      <c r="F3502">
        <v>9.9529289999999992</v>
      </c>
      <c r="G3502">
        <v>-7.7798000000000006E-2</v>
      </c>
      <c r="H3502">
        <v>-2.3843E-2</v>
      </c>
      <c r="I3502">
        <v>2.5400000000000002E-3</v>
      </c>
      <c r="J3502">
        <v>2.0660000000000001E-3</v>
      </c>
      <c r="K3502">
        <v>1012.73999</v>
      </c>
      <c r="L3502">
        <v>47.391326999999997</v>
      </c>
      <c r="W3502">
        <f t="shared" si="54"/>
        <v>52842.761373646921</v>
      </c>
    </row>
    <row r="3503" spans="1:23" x14ac:dyDescent="0.3">
      <c r="A3503">
        <v>506.16</v>
      </c>
      <c r="B3503">
        <v>1151.9976810000001</v>
      </c>
      <c r="C3503">
        <v>-49387.945312000003</v>
      </c>
      <c r="D3503">
        <v>18806.207031000002</v>
      </c>
      <c r="E3503">
        <v>0.134574</v>
      </c>
      <c r="F3503">
        <v>9.9480020000000007</v>
      </c>
      <c r="G3503">
        <v>-6.6782999999999995E-2</v>
      </c>
      <c r="H3503">
        <v>-2.7043999999999999E-2</v>
      </c>
      <c r="I3503">
        <v>5.6099999999999998E-4</v>
      </c>
      <c r="J3503">
        <v>3.3340000000000002E-3</v>
      </c>
      <c r="K3503">
        <v>1012.73999</v>
      </c>
      <c r="L3503">
        <v>47.391326999999997</v>
      </c>
      <c r="W3503">
        <f t="shared" si="54"/>
        <v>52859.906012884341</v>
      </c>
    </row>
    <row r="3504" spans="1:23" x14ac:dyDescent="0.3">
      <c r="A3504">
        <v>506.17124999999999</v>
      </c>
      <c r="B3504">
        <v>1098.912842</v>
      </c>
      <c r="C3504">
        <v>-49421.597655999998</v>
      </c>
      <c r="D3504">
        <v>18839.480468999998</v>
      </c>
      <c r="E3504">
        <v>0.14201</v>
      </c>
      <c r="F3504">
        <v>9.9461410000000008</v>
      </c>
      <c r="G3504">
        <v>-7.0194999999999994E-2</v>
      </c>
      <c r="H3504">
        <v>-3.3639999999999998E-3</v>
      </c>
      <c r="I3504">
        <v>3.5639999999999999E-3</v>
      </c>
      <c r="J3504">
        <v>-5.3699999999999998E-3</v>
      </c>
      <c r="K3504">
        <v>1012.73999</v>
      </c>
      <c r="L3504">
        <v>47.391326999999997</v>
      </c>
      <c r="W3504">
        <f t="shared" si="54"/>
        <v>52902.059966013505</v>
      </c>
    </row>
    <row r="3505" spans="1:23" x14ac:dyDescent="0.3">
      <c r="A3505">
        <v>506.1825</v>
      </c>
      <c r="B3505">
        <v>1068.911499</v>
      </c>
      <c r="C3505">
        <v>-49418.90625</v>
      </c>
      <c r="D3505">
        <v>18752.800781000002</v>
      </c>
      <c r="E3505">
        <v>0.14468200000000001</v>
      </c>
      <c r="F3505">
        <v>9.9364640000000009</v>
      </c>
      <c r="G3505">
        <v>-6.1740999999999997E-2</v>
      </c>
      <c r="H3505">
        <v>3.2788999999999999E-2</v>
      </c>
      <c r="I3505">
        <v>8.9479999999999994E-3</v>
      </c>
      <c r="J3505">
        <v>-1.6632999999999998E-2</v>
      </c>
      <c r="K3505">
        <v>1012.73999</v>
      </c>
      <c r="L3505">
        <v>47.391326999999997</v>
      </c>
      <c r="W3505">
        <f t="shared" si="54"/>
        <v>52868.122757204626</v>
      </c>
    </row>
    <row r="3506" spans="1:23" x14ac:dyDescent="0.3">
      <c r="A3506">
        <v>506.19375000000002</v>
      </c>
      <c r="B3506">
        <v>1081.2657469999999</v>
      </c>
      <c r="C3506">
        <v>-49424.066405999998</v>
      </c>
      <c r="D3506">
        <v>18677.509765999999</v>
      </c>
      <c r="E3506">
        <v>0.14749300000000001</v>
      </c>
      <c r="F3506">
        <v>9.9606759999999994</v>
      </c>
      <c r="G3506">
        <v>-6.4244999999999997E-2</v>
      </c>
      <c r="H3506">
        <v>5.9063999999999998E-2</v>
      </c>
      <c r="I3506">
        <v>1.2435E-2</v>
      </c>
      <c r="J3506">
        <v>-2.2922999999999999E-2</v>
      </c>
      <c r="K3506">
        <v>1012.73999</v>
      </c>
      <c r="L3506">
        <v>47.391326999999997</v>
      </c>
      <c r="W3506">
        <f t="shared" si="54"/>
        <v>52846.540537478497</v>
      </c>
    </row>
    <row r="3507" spans="1:23" x14ac:dyDescent="0.3">
      <c r="A3507">
        <v>506.20499999999998</v>
      </c>
      <c r="B3507">
        <v>1039.6461179999999</v>
      </c>
      <c r="C3507">
        <v>-49423.515625</v>
      </c>
      <c r="D3507">
        <v>18857.431640999999</v>
      </c>
      <c r="E3507">
        <v>0.142179</v>
      </c>
      <c r="F3507">
        <v>9.9466380000000001</v>
      </c>
      <c r="G3507">
        <v>-6.6963999999999996E-2</v>
      </c>
      <c r="H3507">
        <v>6.4910999999999996E-2</v>
      </c>
      <c r="I3507">
        <v>1.2461E-2</v>
      </c>
      <c r="J3507">
        <v>-1.9699999999999999E-2</v>
      </c>
      <c r="K3507">
        <v>1012.759949</v>
      </c>
      <c r="L3507">
        <v>47.396210000000004</v>
      </c>
      <c r="W3507">
        <f t="shared" si="54"/>
        <v>52909.049215425141</v>
      </c>
    </row>
    <row r="3508" spans="1:23" x14ac:dyDescent="0.3">
      <c r="A3508">
        <v>506.21625</v>
      </c>
      <c r="B3508">
        <v>1195.757568</v>
      </c>
      <c r="C3508">
        <v>-49416.753905999998</v>
      </c>
      <c r="D3508">
        <v>18711.755859000001</v>
      </c>
      <c r="E3508">
        <v>0.14441399999999999</v>
      </c>
      <c r="F3508">
        <v>9.9489319999999992</v>
      </c>
      <c r="G3508">
        <v>-6.9394999999999998E-2</v>
      </c>
      <c r="H3508">
        <v>3.4131000000000002E-2</v>
      </c>
      <c r="I3508">
        <v>9.2849999999999999E-3</v>
      </c>
      <c r="J3508">
        <v>-1.2137E-2</v>
      </c>
      <c r="K3508">
        <v>1012.759949</v>
      </c>
      <c r="L3508">
        <v>47.396210000000004</v>
      </c>
      <c r="W3508">
        <f t="shared" si="54"/>
        <v>52854.282798032706</v>
      </c>
    </row>
    <row r="3509" spans="1:23" x14ac:dyDescent="0.3">
      <c r="A3509">
        <v>506.22750000000002</v>
      </c>
      <c r="B3509">
        <v>1037.17749</v>
      </c>
      <c r="C3509">
        <v>-49385.910155999998</v>
      </c>
      <c r="D3509">
        <v>18673.898437</v>
      </c>
      <c r="E3509">
        <v>0.13905799999999999</v>
      </c>
      <c r="F3509">
        <v>9.9556640000000005</v>
      </c>
      <c r="G3509">
        <v>-6.7324999999999996E-2</v>
      </c>
      <c r="H3509">
        <v>-7.2630000000000004E-3</v>
      </c>
      <c r="I3509">
        <v>3.3830000000000002E-3</v>
      </c>
      <c r="J3509">
        <v>-3.4139999999999999E-3</v>
      </c>
      <c r="K3509">
        <v>1012.759949</v>
      </c>
      <c r="L3509">
        <v>47.396210000000004</v>
      </c>
      <c r="W3509">
        <f t="shared" si="54"/>
        <v>52808.695703621175</v>
      </c>
    </row>
    <row r="3510" spans="1:23" x14ac:dyDescent="0.3">
      <c r="A3510">
        <v>506.23874999999998</v>
      </c>
      <c r="B3510">
        <v>1055.9853519999999</v>
      </c>
      <c r="C3510">
        <v>-49418.671875</v>
      </c>
      <c r="D3510">
        <v>18742.689452999999</v>
      </c>
      <c r="E3510">
        <v>0.14706900000000001</v>
      </c>
      <c r="F3510">
        <v>9.9516089999999995</v>
      </c>
      <c r="G3510">
        <v>-7.2678000000000006E-2</v>
      </c>
      <c r="H3510">
        <v>-3.2939000000000003E-2</v>
      </c>
      <c r="I3510">
        <v>-3.7500000000000001E-4</v>
      </c>
      <c r="J3510">
        <v>4.3709999999999999E-3</v>
      </c>
      <c r="K3510">
        <v>1012.759949</v>
      </c>
      <c r="L3510">
        <v>47.396210000000004</v>
      </c>
      <c r="W3510">
        <f t="shared" si="54"/>
        <v>52864.058138627151</v>
      </c>
    </row>
    <row r="3511" spans="1:23" x14ac:dyDescent="0.3">
      <c r="A3511">
        <v>506.25</v>
      </c>
      <c r="B3511">
        <v>1189.360596</v>
      </c>
      <c r="C3511">
        <v>-49398.5625</v>
      </c>
      <c r="D3511">
        <v>18771.916015999999</v>
      </c>
      <c r="E3511">
        <v>0.144229</v>
      </c>
      <c r="F3511">
        <v>9.9526889999999995</v>
      </c>
      <c r="G3511">
        <v>-6.5868999999999997E-2</v>
      </c>
      <c r="H3511">
        <v>-2.7341000000000001E-2</v>
      </c>
      <c r="I3511">
        <v>1.54E-4</v>
      </c>
      <c r="J3511">
        <v>2.369E-3</v>
      </c>
      <c r="K3511">
        <v>1012.759949</v>
      </c>
      <c r="L3511">
        <v>47.396210000000004</v>
      </c>
      <c r="W3511">
        <f t="shared" si="54"/>
        <v>52858.465609639876</v>
      </c>
    </row>
    <row r="3512" spans="1:23" x14ac:dyDescent="0.3">
      <c r="A3512">
        <v>506.26125000000002</v>
      </c>
      <c r="B3512">
        <v>1217.9445800000001</v>
      </c>
      <c r="C3512">
        <v>-49416.082030999998</v>
      </c>
      <c r="D3512">
        <v>18756.646484000001</v>
      </c>
      <c r="E3512">
        <v>0.13328100000000001</v>
      </c>
      <c r="F3512">
        <v>9.9549979999999998</v>
      </c>
      <c r="G3512">
        <v>-7.1226999999999999E-2</v>
      </c>
      <c r="H3512">
        <v>8.2719999999999998E-3</v>
      </c>
      <c r="I3512">
        <v>5.4799999999999996E-3</v>
      </c>
      <c r="J3512">
        <v>-8.5660000000000007E-3</v>
      </c>
      <c r="K3512">
        <v>1012.759949</v>
      </c>
      <c r="L3512">
        <v>47.396210000000004</v>
      </c>
      <c r="W3512">
        <f t="shared" si="54"/>
        <v>52870.070357625038</v>
      </c>
    </row>
    <row r="3513" spans="1:23" x14ac:dyDescent="0.3">
      <c r="A3513">
        <v>506.27249999999998</v>
      </c>
      <c r="B3513">
        <v>985.933716</v>
      </c>
      <c r="C3513">
        <v>-49436.324219000002</v>
      </c>
      <c r="D3513">
        <v>18862.787109000001</v>
      </c>
      <c r="E3513">
        <v>0.154143</v>
      </c>
      <c r="F3513">
        <v>9.9413149999999995</v>
      </c>
      <c r="G3513">
        <v>-7.4189000000000005E-2</v>
      </c>
      <c r="H3513">
        <v>5.5689000000000002E-2</v>
      </c>
      <c r="I3513">
        <v>1.1358999999999999E-2</v>
      </c>
      <c r="J3513">
        <v>-2.3098E-2</v>
      </c>
      <c r="K3513">
        <v>1012.759949</v>
      </c>
      <c r="L3513">
        <v>47.396210000000004</v>
      </c>
      <c r="W3513">
        <f t="shared" si="54"/>
        <v>52921.894855512197</v>
      </c>
    </row>
    <row r="3514" spans="1:23" x14ac:dyDescent="0.3">
      <c r="A3514">
        <v>506.28375</v>
      </c>
      <c r="B3514">
        <v>1001.236328</v>
      </c>
      <c r="C3514">
        <v>-49440.871094000002</v>
      </c>
      <c r="D3514">
        <v>18805.699218999998</v>
      </c>
      <c r="E3514">
        <v>0.13222100000000001</v>
      </c>
      <c r="F3514">
        <v>9.9488079999999997</v>
      </c>
      <c r="G3514">
        <v>-6.9948999999999997E-2</v>
      </c>
      <c r="H3514">
        <v>7.3747999999999994E-2</v>
      </c>
      <c r="I3514">
        <v>1.3579000000000001E-2</v>
      </c>
      <c r="J3514">
        <v>-2.4244999999999999E-2</v>
      </c>
      <c r="K3514">
        <v>1012.759949</v>
      </c>
      <c r="L3514">
        <v>47.396210000000004</v>
      </c>
      <c r="W3514">
        <f t="shared" si="54"/>
        <v>52906.110533978295</v>
      </c>
    </row>
    <row r="3515" spans="1:23" x14ac:dyDescent="0.3">
      <c r="A3515">
        <v>506.29500000000002</v>
      </c>
      <c r="B3515">
        <v>1089.078491</v>
      </c>
      <c r="C3515">
        <v>-49422</v>
      </c>
      <c r="D3515">
        <v>18673.814452999999</v>
      </c>
      <c r="E3515">
        <v>0.15253800000000001</v>
      </c>
      <c r="F3515">
        <v>9.9498200000000008</v>
      </c>
      <c r="G3515">
        <v>-6.3541E-2</v>
      </c>
      <c r="H3515">
        <v>5.7704999999999999E-2</v>
      </c>
      <c r="I3515">
        <v>1.1847999999999999E-2</v>
      </c>
      <c r="J3515">
        <v>-1.7655000000000001E-2</v>
      </c>
      <c r="K3515">
        <v>1012.759949</v>
      </c>
      <c r="L3515">
        <v>47.396210000000004</v>
      </c>
      <c r="W3515">
        <f t="shared" si="54"/>
        <v>52843.462435618567</v>
      </c>
    </row>
    <row r="3516" spans="1:23" x14ac:dyDescent="0.3">
      <c r="A3516">
        <v>506.30624999999998</v>
      </c>
      <c r="B3516">
        <v>1031.3011469999999</v>
      </c>
      <c r="C3516">
        <v>-49448.589844000002</v>
      </c>
      <c r="D3516">
        <v>18782.701172000001</v>
      </c>
      <c r="E3516">
        <v>0.15206800000000001</v>
      </c>
      <c r="F3516">
        <v>9.9455390000000001</v>
      </c>
      <c r="G3516">
        <v>-7.4725E-2</v>
      </c>
      <c r="H3516">
        <v>1.6514000000000001E-2</v>
      </c>
      <c r="I3516">
        <v>7.0790000000000002E-3</v>
      </c>
      <c r="J3516">
        <v>-8.9420000000000003E-3</v>
      </c>
      <c r="K3516">
        <v>1012.73999</v>
      </c>
      <c r="L3516">
        <v>47.396210000000004</v>
      </c>
      <c r="W3516">
        <f t="shared" si="54"/>
        <v>52905.732042308933</v>
      </c>
    </row>
    <row r="3517" spans="1:23" x14ac:dyDescent="0.3">
      <c r="A3517">
        <v>506.3175</v>
      </c>
      <c r="B3517">
        <v>955.05187999999998</v>
      </c>
      <c r="C3517">
        <v>-49416.664062000003</v>
      </c>
      <c r="D3517">
        <v>18903.802734000001</v>
      </c>
      <c r="E3517">
        <v>0.15177199999999999</v>
      </c>
      <c r="F3517">
        <v>9.9518740000000001</v>
      </c>
      <c r="G3517">
        <v>-7.3391999999999999E-2</v>
      </c>
      <c r="H3517">
        <v>-2.2379E-2</v>
      </c>
      <c r="I3517">
        <v>1.6509999999999999E-3</v>
      </c>
      <c r="J3517">
        <v>1.482E-3</v>
      </c>
      <c r="K3517">
        <v>1012.73999</v>
      </c>
      <c r="L3517">
        <v>47.396210000000004</v>
      </c>
      <c r="W3517">
        <f t="shared" si="54"/>
        <v>52917.601692783093</v>
      </c>
    </row>
    <row r="3518" spans="1:23" x14ac:dyDescent="0.3">
      <c r="A3518">
        <v>506.32875000000001</v>
      </c>
      <c r="B3518">
        <v>1055.002686</v>
      </c>
      <c r="C3518">
        <v>-49435.210937000003</v>
      </c>
      <c r="D3518">
        <v>18827.6875</v>
      </c>
      <c r="E3518">
        <v>0.14849000000000001</v>
      </c>
      <c r="F3518">
        <v>9.9467990000000004</v>
      </c>
      <c r="G3518">
        <v>-7.2460999999999998E-2</v>
      </c>
      <c r="H3518">
        <v>-3.5871E-2</v>
      </c>
      <c r="I3518">
        <v>-1.03E-4</v>
      </c>
      <c r="J3518">
        <v>6.2509999999999996E-3</v>
      </c>
      <c r="K3518">
        <v>1012.73999</v>
      </c>
      <c r="L3518">
        <v>47.396210000000004</v>
      </c>
      <c r="W3518">
        <f t="shared" si="54"/>
        <v>52909.686520058007</v>
      </c>
    </row>
    <row r="3519" spans="1:23" x14ac:dyDescent="0.3">
      <c r="A3519">
        <v>506.34</v>
      </c>
      <c r="B3519">
        <v>1128.9770510000001</v>
      </c>
      <c r="C3519">
        <v>-49421.757812000003</v>
      </c>
      <c r="D3519">
        <v>18732.197265999999</v>
      </c>
      <c r="E3519">
        <v>0.14881800000000001</v>
      </c>
      <c r="F3519">
        <v>9.9509109999999996</v>
      </c>
      <c r="G3519">
        <v>-7.5206999999999996E-2</v>
      </c>
      <c r="H3519">
        <v>-1.3952000000000001E-2</v>
      </c>
      <c r="I3519">
        <v>1.951E-3</v>
      </c>
      <c r="J3519">
        <v>-8.5400000000000005E-4</v>
      </c>
      <c r="K3519">
        <v>1012.73999</v>
      </c>
      <c r="L3519">
        <v>47.396210000000004</v>
      </c>
      <c r="W3519">
        <f t="shared" si="54"/>
        <v>52864.73256171836</v>
      </c>
    </row>
    <row r="3520" spans="1:23" x14ac:dyDescent="0.3">
      <c r="A3520">
        <v>506.35124999999999</v>
      </c>
      <c r="B3520">
        <v>1103.0474850000001</v>
      </c>
      <c r="C3520">
        <v>-49412.691405999998</v>
      </c>
      <c r="D3520">
        <v>18755.023437</v>
      </c>
      <c r="E3520">
        <v>0.14651</v>
      </c>
      <c r="F3520">
        <v>9.9447530000000004</v>
      </c>
      <c r="G3520">
        <v>-6.6392999999999994E-2</v>
      </c>
      <c r="H3520">
        <v>2.4435999999999999E-2</v>
      </c>
      <c r="I3520">
        <v>6.9199999999999999E-3</v>
      </c>
      <c r="J3520">
        <v>-1.4120000000000001E-2</v>
      </c>
      <c r="K3520">
        <v>1012.73999</v>
      </c>
      <c r="L3520">
        <v>47.396210000000004</v>
      </c>
      <c r="W3520">
        <f t="shared" si="54"/>
        <v>52863.803210336373</v>
      </c>
    </row>
    <row r="3521" spans="1:23" x14ac:dyDescent="0.3">
      <c r="A3521">
        <v>506.36250000000001</v>
      </c>
      <c r="B3521">
        <v>1098.0155030000001</v>
      </c>
      <c r="C3521">
        <v>-49385.695312000003</v>
      </c>
      <c r="D3521">
        <v>18779.876952999999</v>
      </c>
      <c r="E3521">
        <v>0.141878</v>
      </c>
      <c r="F3521">
        <v>9.9495710000000006</v>
      </c>
      <c r="G3521">
        <v>-6.8140999999999993E-2</v>
      </c>
      <c r="H3521">
        <v>6.7284999999999998E-2</v>
      </c>
      <c r="I3521">
        <v>1.3524E-2</v>
      </c>
      <c r="J3521">
        <v>-2.4568E-2</v>
      </c>
      <c r="K3521">
        <v>1012.73999</v>
      </c>
      <c r="L3521">
        <v>47.396210000000004</v>
      </c>
      <c r="W3521">
        <f t="shared" si="54"/>
        <v>52847.292436456461</v>
      </c>
    </row>
    <row r="3522" spans="1:23" x14ac:dyDescent="0.3">
      <c r="A3522">
        <v>506.37374999999997</v>
      </c>
      <c r="B3522">
        <v>943.08892800000001</v>
      </c>
      <c r="C3522">
        <v>-49401.671875</v>
      </c>
      <c r="D3522">
        <v>18682.119140999999</v>
      </c>
      <c r="E3522">
        <v>0.142873</v>
      </c>
      <c r="F3522">
        <v>9.9501550000000005</v>
      </c>
      <c r="G3522">
        <v>-7.6338000000000003E-2</v>
      </c>
      <c r="H3522">
        <v>7.1468000000000004E-2</v>
      </c>
      <c r="I3522">
        <v>1.4069999999999999E-2</v>
      </c>
      <c r="J3522">
        <v>-2.1665E-2</v>
      </c>
      <c r="K3522">
        <v>1012.73999</v>
      </c>
      <c r="L3522">
        <v>47.396210000000004</v>
      </c>
      <c r="W3522">
        <f t="shared" ref="W3522:W3585" si="55">SQRT((B3522)^2+(C3522)^2+(D3522)^2)</f>
        <v>52824.579282468505</v>
      </c>
    </row>
    <row r="3523" spans="1:23" x14ac:dyDescent="0.3">
      <c r="A3523">
        <v>506.38499999999999</v>
      </c>
      <c r="B3523">
        <v>964.41216999999995</v>
      </c>
      <c r="C3523">
        <v>-49406.359375</v>
      </c>
      <c r="D3523">
        <v>18792.029297000001</v>
      </c>
      <c r="E3523">
        <v>0.14941699999999999</v>
      </c>
      <c r="F3523">
        <v>9.9412780000000005</v>
      </c>
      <c r="G3523">
        <v>-6.8744E-2</v>
      </c>
      <c r="H3523">
        <v>4.5047999999999998E-2</v>
      </c>
      <c r="I3523">
        <v>1.0518E-2</v>
      </c>
      <c r="J3523">
        <v>-1.44E-2</v>
      </c>
      <c r="K3523">
        <v>1012.73999</v>
      </c>
      <c r="L3523">
        <v>47.396210000000004</v>
      </c>
      <c r="W3523">
        <f t="shared" si="55"/>
        <v>52868.315677961604</v>
      </c>
    </row>
    <row r="3524" spans="1:23" x14ac:dyDescent="0.3">
      <c r="A3524">
        <v>506.39625000000001</v>
      </c>
      <c r="B3524">
        <v>1167.2670900000001</v>
      </c>
      <c r="C3524">
        <v>-49404.476562000003</v>
      </c>
      <c r="D3524">
        <v>18864.265625</v>
      </c>
      <c r="E3524">
        <v>0.15348800000000001</v>
      </c>
      <c r="F3524">
        <v>9.9393890000000003</v>
      </c>
      <c r="G3524">
        <v>-6.7630999999999997E-2</v>
      </c>
      <c r="H3524">
        <v>-7.3899999999999997E-4</v>
      </c>
      <c r="I3524">
        <v>4.9150000000000001E-3</v>
      </c>
      <c r="J3524">
        <v>-4.7850000000000002E-3</v>
      </c>
      <c r="K3524">
        <v>1012.73999</v>
      </c>
      <c r="L3524">
        <v>47.396210000000004</v>
      </c>
      <c r="W3524">
        <f t="shared" si="55"/>
        <v>52896.364094284982</v>
      </c>
    </row>
    <row r="3525" spans="1:23" x14ac:dyDescent="0.3">
      <c r="A3525">
        <v>506.40750000000003</v>
      </c>
      <c r="B3525">
        <v>1148.7669679999999</v>
      </c>
      <c r="C3525">
        <v>-49395.121094000002</v>
      </c>
      <c r="D3525">
        <v>18732.951172000001</v>
      </c>
      <c r="E3525">
        <v>0.14880699999999999</v>
      </c>
      <c r="F3525">
        <v>9.9450409999999998</v>
      </c>
      <c r="G3525">
        <v>-7.9072000000000003E-2</v>
      </c>
      <c r="H3525">
        <v>-3.2251000000000002E-2</v>
      </c>
      <c r="I3525">
        <v>5.1400000000000003E-4</v>
      </c>
      <c r="J3525">
        <v>3.5769999999999999E-3</v>
      </c>
      <c r="K3525">
        <v>1012.75</v>
      </c>
      <c r="L3525">
        <v>47.398552000000002</v>
      </c>
      <c r="W3525">
        <f t="shared" si="55"/>
        <v>52840.525291202663</v>
      </c>
    </row>
    <row r="3526" spans="1:23" x14ac:dyDescent="0.3">
      <c r="A3526">
        <v>506.41874999999999</v>
      </c>
      <c r="B3526">
        <v>1075.364014</v>
      </c>
      <c r="C3526">
        <v>-49425.335937000003</v>
      </c>
      <c r="D3526">
        <v>18761.240234000001</v>
      </c>
      <c r="E3526">
        <v>0.14573800000000001</v>
      </c>
      <c r="F3526">
        <v>9.9395439999999997</v>
      </c>
      <c r="G3526">
        <v>-6.1449999999999998E-2</v>
      </c>
      <c r="H3526">
        <v>-2.7272000000000001E-2</v>
      </c>
      <c r="I3526">
        <v>1.044E-3</v>
      </c>
      <c r="J3526">
        <v>2.4550000000000002E-3</v>
      </c>
      <c r="K3526">
        <v>1012.75</v>
      </c>
      <c r="L3526">
        <v>47.398552000000002</v>
      </c>
      <c r="W3526">
        <f t="shared" si="55"/>
        <v>52877.257638476018</v>
      </c>
    </row>
    <row r="3527" spans="1:23" x14ac:dyDescent="0.3">
      <c r="A3527">
        <v>506.43</v>
      </c>
      <c r="B3527">
        <v>971.35583499999996</v>
      </c>
      <c r="C3527">
        <v>-49416.105469000002</v>
      </c>
      <c r="D3527">
        <v>18684.988281000002</v>
      </c>
      <c r="E3527">
        <v>0.152807</v>
      </c>
      <c r="F3527">
        <v>9.9390450000000001</v>
      </c>
      <c r="G3527">
        <v>-7.6586000000000001E-2</v>
      </c>
      <c r="H3527">
        <v>-3.839E-3</v>
      </c>
      <c r="I3527">
        <v>3.6210000000000001E-3</v>
      </c>
      <c r="J3527">
        <v>-6.5880000000000001E-3</v>
      </c>
      <c r="K3527">
        <v>1012.75</v>
      </c>
      <c r="L3527">
        <v>47.398552000000002</v>
      </c>
      <c r="W3527">
        <f t="shared" si="55"/>
        <v>52839.604454827517</v>
      </c>
    </row>
    <row r="3528" spans="1:23" x14ac:dyDescent="0.3">
      <c r="A3528">
        <v>506.44125000000003</v>
      </c>
      <c r="B3528">
        <v>1055.813721</v>
      </c>
      <c r="C3528">
        <v>-49406.824219000002</v>
      </c>
      <c r="D3528">
        <v>18667.341797000001</v>
      </c>
      <c r="E3528">
        <v>0.149196</v>
      </c>
      <c r="F3528">
        <v>9.9445420000000002</v>
      </c>
      <c r="G3528">
        <v>-7.2054999999999994E-2</v>
      </c>
      <c r="H3528">
        <v>4.0995999999999998E-2</v>
      </c>
      <c r="I3528">
        <v>9.3089999999999996E-3</v>
      </c>
      <c r="J3528">
        <v>-1.9522000000000001E-2</v>
      </c>
      <c r="K3528">
        <v>1012.75</v>
      </c>
      <c r="L3528">
        <v>47.398552000000002</v>
      </c>
      <c r="W3528">
        <f t="shared" si="55"/>
        <v>52826.306626401965</v>
      </c>
    </row>
    <row r="3529" spans="1:23" x14ac:dyDescent="0.3">
      <c r="A3529">
        <v>506.45249999999999</v>
      </c>
      <c r="B3529">
        <v>1103.1015620000001</v>
      </c>
      <c r="C3529">
        <v>-49425.101562000003</v>
      </c>
      <c r="D3529">
        <v>18677.419922000001</v>
      </c>
      <c r="E3529">
        <v>0.135993</v>
      </c>
      <c r="F3529">
        <v>9.9419409999999999</v>
      </c>
      <c r="G3529">
        <v>-7.7706999999999998E-2</v>
      </c>
      <c r="H3529">
        <v>6.7178000000000002E-2</v>
      </c>
      <c r="I3529">
        <v>1.3187000000000001E-2</v>
      </c>
      <c r="J3529">
        <v>-2.4015999999999999E-2</v>
      </c>
      <c r="K3529">
        <v>1012.75</v>
      </c>
      <c r="L3529">
        <v>47.398552000000002</v>
      </c>
      <c r="W3529">
        <f t="shared" si="55"/>
        <v>52847.928175216337</v>
      </c>
    </row>
    <row r="3530" spans="1:23" x14ac:dyDescent="0.3">
      <c r="A3530">
        <v>506.46375</v>
      </c>
      <c r="B3530">
        <v>1089.455811</v>
      </c>
      <c r="C3530">
        <v>-49450.464844000002</v>
      </c>
      <c r="D3530">
        <v>18654.101562</v>
      </c>
      <c r="E3530">
        <v>0.14161199999999999</v>
      </c>
      <c r="F3530">
        <v>9.9422750000000004</v>
      </c>
      <c r="G3530">
        <v>-6.9851999999999997E-2</v>
      </c>
      <c r="H3530">
        <v>6.4298999999999995E-2</v>
      </c>
      <c r="I3530">
        <v>1.2689000000000001E-2</v>
      </c>
      <c r="J3530">
        <v>-2.0570999999999999E-2</v>
      </c>
      <c r="K3530">
        <v>1012.75</v>
      </c>
      <c r="L3530">
        <v>47.398552000000002</v>
      </c>
      <c r="W3530">
        <f t="shared" si="55"/>
        <v>52863.133584164425</v>
      </c>
    </row>
    <row r="3531" spans="1:23" x14ac:dyDescent="0.3">
      <c r="A3531">
        <v>506.47500000000002</v>
      </c>
      <c r="B3531">
        <v>1083.763062</v>
      </c>
      <c r="C3531">
        <v>-49418.289062000003</v>
      </c>
      <c r="D3531">
        <v>18724.195312</v>
      </c>
      <c r="E3531">
        <v>0.141545</v>
      </c>
      <c r="F3531">
        <v>9.9427330000000005</v>
      </c>
      <c r="G3531">
        <v>-7.4372999999999995E-2</v>
      </c>
      <c r="H3531">
        <v>3.1975000000000003E-2</v>
      </c>
      <c r="I3531">
        <v>8.7810000000000006E-3</v>
      </c>
      <c r="J3531">
        <v>-1.1325E-2</v>
      </c>
      <c r="K3531">
        <v>1012.75</v>
      </c>
      <c r="L3531">
        <v>47.398552000000002</v>
      </c>
      <c r="W3531">
        <f t="shared" si="55"/>
        <v>52857.708295686331</v>
      </c>
    </row>
    <row r="3532" spans="1:23" x14ac:dyDescent="0.3">
      <c r="A3532">
        <v>506.48624999999998</v>
      </c>
      <c r="B3532">
        <v>1005.528137</v>
      </c>
      <c r="C3532">
        <v>-49420.445312000003</v>
      </c>
      <c r="D3532">
        <v>18706.105468999998</v>
      </c>
      <c r="E3532">
        <v>0.146394</v>
      </c>
      <c r="F3532">
        <v>9.9496140000000004</v>
      </c>
      <c r="G3532">
        <v>-7.2855000000000003E-2</v>
      </c>
      <c r="H3532">
        <v>-1.2213999999999999E-2</v>
      </c>
      <c r="I3532">
        <v>2.9520000000000002E-3</v>
      </c>
      <c r="J3532">
        <v>-2.5249999999999999E-3</v>
      </c>
      <c r="K3532">
        <v>1012.75</v>
      </c>
      <c r="L3532">
        <v>47.398552000000002</v>
      </c>
      <c r="W3532">
        <f t="shared" si="55"/>
        <v>52851.772756342179</v>
      </c>
    </row>
    <row r="3533" spans="1:23" x14ac:dyDescent="0.3">
      <c r="A3533">
        <v>506.4975</v>
      </c>
      <c r="B3533">
        <v>1043.6870120000001</v>
      </c>
      <c r="C3533">
        <v>-49409.554687000003</v>
      </c>
      <c r="D3533">
        <v>18792.287109000001</v>
      </c>
      <c r="E3533">
        <v>0.156941</v>
      </c>
      <c r="F3533">
        <v>9.9390640000000001</v>
      </c>
      <c r="G3533">
        <v>-6.7685999999999996E-2</v>
      </c>
      <c r="H3533">
        <v>-3.8497999999999998E-2</v>
      </c>
      <c r="I3533">
        <v>-1.431E-3</v>
      </c>
      <c r="J3533">
        <v>5.8060000000000004E-3</v>
      </c>
      <c r="K3533">
        <v>1012.75</v>
      </c>
      <c r="L3533">
        <v>47.398552000000002</v>
      </c>
      <c r="W3533">
        <f t="shared" si="55"/>
        <v>52872.898839894799</v>
      </c>
    </row>
    <row r="3534" spans="1:23" x14ac:dyDescent="0.3">
      <c r="A3534">
        <v>506.50875000000002</v>
      </c>
      <c r="B3534">
        <v>1170.497314</v>
      </c>
      <c r="C3534">
        <v>-49404.117187000003</v>
      </c>
      <c r="D3534">
        <v>18743.117187</v>
      </c>
      <c r="E3534">
        <v>0.140709</v>
      </c>
      <c r="F3534">
        <v>9.9523510000000002</v>
      </c>
      <c r="G3534">
        <v>-8.3999000000000004E-2</v>
      </c>
      <c r="H3534">
        <v>-2.1145000000000001E-2</v>
      </c>
      <c r="I3534">
        <v>1.3649999999999999E-3</v>
      </c>
      <c r="J3534">
        <v>-6.3100000000000005E-4</v>
      </c>
      <c r="K3534">
        <v>1012.73999</v>
      </c>
      <c r="L3534">
        <v>47.398552000000002</v>
      </c>
      <c r="W3534">
        <f t="shared" si="55"/>
        <v>52853.016005470541</v>
      </c>
    </row>
    <row r="3535" spans="1:23" x14ac:dyDescent="0.3">
      <c r="A3535">
        <v>506.52</v>
      </c>
      <c r="B3535">
        <v>1155.7254640000001</v>
      </c>
      <c r="C3535">
        <v>-49423.042969000002</v>
      </c>
      <c r="D3535">
        <v>18721.431640999999</v>
      </c>
      <c r="E3535">
        <v>0.14787</v>
      </c>
      <c r="F3535">
        <v>9.9510109999999994</v>
      </c>
      <c r="G3535">
        <v>-6.2477999999999999E-2</v>
      </c>
      <c r="H3535">
        <v>1.5737000000000001E-2</v>
      </c>
      <c r="I3535">
        <v>6.7559999999999999E-3</v>
      </c>
      <c r="J3535">
        <v>-1.1651E-2</v>
      </c>
      <c r="K3535">
        <v>1012.73999</v>
      </c>
      <c r="L3535">
        <v>47.398552000000002</v>
      </c>
      <c r="W3535">
        <f t="shared" si="55"/>
        <v>52862.698383192605</v>
      </c>
    </row>
    <row r="3536" spans="1:23" x14ac:dyDescent="0.3">
      <c r="A3536">
        <v>506.53125</v>
      </c>
      <c r="B3536">
        <v>1114.2395019999999</v>
      </c>
      <c r="C3536">
        <v>-49402.847655999998</v>
      </c>
      <c r="D3536">
        <v>18783.232422000001</v>
      </c>
      <c r="E3536">
        <v>0.147033</v>
      </c>
      <c r="F3536">
        <v>9.9412420000000008</v>
      </c>
      <c r="G3536">
        <v>-6.2876000000000001E-2</v>
      </c>
      <c r="H3536">
        <v>5.4203000000000001E-2</v>
      </c>
      <c r="I3536">
        <v>1.1613999999999999E-2</v>
      </c>
      <c r="J3536">
        <v>-2.2339999999999999E-2</v>
      </c>
      <c r="K3536">
        <v>1012.73999</v>
      </c>
      <c r="L3536">
        <v>47.398552000000002</v>
      </c>
      <c r="W3536">
        <f t="shared" si="55"/>
        <v>52864.853224128354</v>
      </c>
    </row>
    <row r="3537" spans="1:23" x14ac:dyDescent="0.3">
      <c r="A3537">
        <v>506.54250000000002</v>
      </c>
      <c r="B3537">
        <v>1086.414307</v>
      </c>
      <c r="C3537">
        <v>-49437.324219000002</v>
      </c>
      <c r="D3537">
        <v>18724.6875</v>
      </c>
      <c r="E3537">
        <v>0.14425199999999999</v>
      </c>
      <c r="F3537">
        <v>9.9435599999999997</v>
      </c>
      <c r="G3537">
        <v>-7.4747999999999995E-2</v>
      </c>
      <c r="H3537">
        <v>7.1708999999999995E-2</v>
      </c>
      <c r="I3537">
        <v>1.4375000000000001E-2</v>
      </c>
      <c r="J3537">
        <v>-2.334E-2</v>
      </c>
      <c r="K3537">
        <v>1012.73999</v>
      </c>
      <c r="L3537">
        <v>47.398552000000002</v>
      </c>
      <c r="W3537">
        <f t="shared" si="55"/>
        <v>52875.733980282814</v>
      </c>
    </row>
    <row r="3538" spans="1:23" x14ac:dyDescent="0.3">
      <c r="A3538">
        <v>506.55374999999998</v>
      </c>
      <c r="B3538">
        <v>1042.9636230000001</v>
      </c>
      <c r="C3538">
        <v>-49420.0625</v>
      </c>
      <c r="D3538">
        <v>18762.658202999999</v>
      </c>
      <c r="E3538">
        <v>0.14407800000000001</v>
      </c>
      <c r="F3538">
        <v>9.9467809999999997</v>
      </c>
      <c r="G3538">
        <v>-6.7971000000000004E-2</v>
      </c>
      <c r="H3538">
        <v>5.3338000000000003E-2</v>
      </c>
      <c r="I3538">
        <v>1.1243E-2</v>
      </c>
      <c r="J3538">
        <v>-1.6014E-2</v>
      </c>
      <c r="K3538">
        <v>1012.73999</v>
      </c>
      <c r="L3538">
        <v>47.398552000000002</v>
      </c>
      <c r="W3538">
        <f t="shared" si="55"/>
        <v>52872.182605462869</v>
      </c>
    </row>
    <row r="3539" spans="1:23" x14ac:dyDescent="0.3">
      <c r="A3539">
        <v>506.565</v>
      </c>
      <c r="B3539">
        <v>1078.4483640000001</v>
      </c>
      <c r="C3539">
        <v>-49396.765625</v>
      </c>
      <c r="D3539">
        <v>18721.226562</v>
      </c>
      <c r="E3539">
        <v>0.13757800000000001</v>
      </c>
      <c r="F3539">
        <v>9.9574160000000003</v>
      </c>
      <c r="G3539">
        <v>-7.5405E-2</v>
      </c>
      <c r="H3539">
        <v>1.4643E-2</v>
      </c>
      <c r="I3539">
        <v>7.1710000000000003E-3</v>
      </c>
      <c r="J3539">
        <v>-8.3459999999999993E-3</v>
      </c>
      <c r="K3539">
        <v>1012.73999</v>
      </c>
      <c r="L3539">
        <v>47.398552000000002</v>
      </c>
      <c r="W3539">
        <f t="shared" si="55"/>
        <v>52836.425210935027</v>
      </c>
    </row>
    <row r="3540" spans="1:23" x14ac:dyDescent="0.3">
      <c r="A3540">
        <v>506.57625000000002</v>
      </c>
      <c r="B3540">
        <v>1077.8688959999999</v>
      </c>
      <c r="C3540">
        <v>-49360.167969000002</v>
      </c>
      <c r="D3540">
        <v>18662.193359000001</v>
      </c>
      <c r="E3540">
        <v>0.13934099999999999</v>
      </c>
      <c r="F3540">
        <v>9.9505130000000008</v>
      </c>
      <c r="G3540">
        <v>-7.1070999999999995E-2</v>
      </c>
      <c r="H3540">
        <v>-1.9732E-2</v>
      </c>
      <c r="I3540">
        <v>3.1329999999999999E-3</v>
      </c>
      <c r="J3540">
        <v>8.7200000000000005E-4</v>
      </c>
      <c r="K3540">
        <v>1012.73999</v>
      </c>
      <c r="L3540">
        <v>47.398552000000002</v>
      </c>
      <c r="W3540">
        <f t="shared" si="55"/>
        <v>52781.298243350946</v>
      </c>
    </row>
    <row r="3541" spans="1:23" x14ac:dyDescent="0.3">
      <c r="A3541">
        <v>506.58749999999998</v>
      </c>
      <c r="B3541">
        <v>1125.573975</v>
      </c>
      <c r="C3541">
        <v>-49399.046875</v>
      </c>
      <c r="D3541">
        <v>18718.705077999999</v>
      </c>
      <c r="E3541">
        <v>0.14301800000000001</v>
      </c>
      <c r="F3541">
        <v>9.9462989999999998</v>
      </c>
      <c r="G3541">
        <v>-6.9143999999999997E-2</v>
      </c>
      <c r="H3541">
        <v>-3.329E-2</v>
      </c>
      <c r="I3541">
        <v>8.0699999999999999E-4</v>
      </c>
      <c r="J3541">
        <v>4.4079999999999996E-3</v>
      </c>
      <c r="K3541">
        <v>1012.73999</v>
      </c>
      <c r="L3541">
        <v>47.398552000000002</v>
      </c>
      <c r="W3541">
        <f t="shared" si="55"/>
        <v>52838.647491479067</v>
      </c>
    </row>
    <row r="3542" spans="1:23" x14ac:dyDescent="0.3">
      <c r="A3542">
        <v>506.59875</v>
      </c>
      <c r="B3542">
        <v>1095.6126710000001</v>
      </c>
      <c r="C3542">
        <v>-49410.59375</v>
      </c>
      <c r="D3542">
        <v>18748.892577999999</v>
      </c>
      <c r="E3542">
        <v>0.14713200000000001</v>
      </c>
      <c r="F3542">
        <v>9.9491309999999995</v>
      </c>
      <c r="G3542">
        <v>-6.7202999999999999E-2</v>
      </c>
      <c r="H3542">
        <v>-7.4689999999999999E-3</v>
      </c>
      <c r="I3542">
        <v>3.1129999999999999E-3</v>
      </c>
      <c r="J3542">
        <v>-5.0699999999999999E-3</v>
      </c>
      <c r="K3542">
        <v>1012.73999</v>
      </c>
      <c r="L3542">
        <v>47.398552000000002</v>
      </c>
      <c r="W3542">
        <f t="shared" si="55"/>
        <v>52859.513001481369</v>
      </c>
    </row>
    <row r="3543" spans="1:23" x14ac:dyDescent="0.3">
      <c r="A3543">
        <v>506.61</v>
      </c>
      <c r="B3543">
        <v>1003.264465</v>
      </c>
      <c r="C3543">
        <v>-49415.546875</v>
      </c>
      <c r="D3543">
        <v>18650.783202999999</v>
      </c>
      <c r="E3543">
        <v>0.14113300000000001</v>
      </c>
      <c r="F3543">
        <v>9.9485030000000005</v>
      </c>
      <c r="G3543">
        <v>-7.0487999999999995E-2</v>
      </c>
      <c r="H3543">
        <v>3.3502999999999998E-2</v>
      </c>
      <c r="I3543">
        <v>9.0699999999999999E-3</v>
      </c>
      <c r="J3543">
        <v>-1.7503000000000001E-2</v>
      </c>
      <c r="K3543">
        <v>1012.75</v>
      </c>
      <c r="L3543">
        <v>47.400897999999998</v>
      </c>
      <c r="W3543">
        <f t="shared" si="55"/>
        <v>52827.592474268233</v>
      </c>
    </row>
    <row r="3544" spans="1:23" x14ac:dyDescent="0.3">
      <c r="A3544">
        <v>506.62124999999997</v>
      </c>
      <c r="B3544">
        <v>1078.9279790000001</v>
      </c>
      <c r="C3544">
        <v>-49399.355469000002</v>
      </c>
      <c r="D3544">
        <v>18514.099609000001</v>
      </c>
      <c r="E3544">
        <v>0.147172</v>
      </c>
      <c r="F3544">
        <v>9.9416460000000004</v>
      </c>
      <c r="G3544">
        <v>-7.3524999999999993E-2</v>
      </c>
      <c r="H3544">
        <v>6.6877000000000006E-2</v>
      </c>
      <c r="I3544">
        <v>1.2274E-2</v>
      </c>
      <c r="J3544">
        <v>-2.4448000000000001E-2</v>
      </c>
      <c r="K3544">
        <v>1012.75</v>
      </c>
      <c r="L3544">
        <v>47.400897999999998</v>
      </c>
      <c r="W3544">
        <f t="shared" si="55"/>
        <v>52765.82502594329</v>
      </c>
    </row>
    <row r="3545" spans="1:23" x14ac:dyDescent="0.3">
      <c r="A3545">
        <v>506.63249999999999</v>
      </c>
      <c r="B3545">
        <v>1063.7551269999999</v>
      </c>
      <c r="C3545">
        <v>-49407.039062000003</v>
      </c>
      <c r="D3545">
        <v>18721.964843999998</v>
      </c>
      <c r="E3545">
        <v>0.15407599999999999</v>
      </c>
      <c r="F3545">
        <v>9.9472520000000006</v>
      </c>
      <c r="G3545">
        <v>-6.6444000000000003E-2</v>
      </c>
      <c r="H3545">
        <v>6.8061999999999998E-2</v>
      </c>
      <c r="I3545">
        <v>1.3427E-2</v>
      </c>
      <c r="J3545">
        <v>-2.0500000000000001E-2</v>
      </c>
      <c r="K3545">
        <v>1012.75</v>
      </c>
      <c r="L3545">
        <v>47.400897999999998</v>
      </c>
      <c r="W3545">
        <f t="shared" si="55"/>
        <v>52845.993712524556</v>
      </c>
    </row>
    <row r="3546" spans="1:23" x14ac:dyDescent="0.3">
      <c r="A3546">
        <v>506.64375000000001</v>
      </c>
      <c r="B3546">
        <v>1091.4377440000001</v>
      </c>
      <c r="C3546">
        <v>-49397.980469000002</v>
      </c>
      <c r="D3546">
        <v>18811.648437</v>
      </c>
      <c r="E3546">
        <v>0.14682999999999999</v>
      </c>
      <c r="F3546">
        <v>9.9476720000000007</v>
      </c>
      <c r="G3546">
        <v>-6.9921999999999998E-2</v>
      </c>
      <c r="H3546">
        <v>4.3513999999999997E-2</v>
      </c>
      <c r="I3546">
        <v>1.0344000000000001E-2</v>
      </c>
      <c r="J3546">
        <v>-1.3731999999999999E-2</v>
      </c>
      <c r="K3546">
        <v>1012.75</v>
      </c>
      <c r="L3546">
        <v>47.400897999999998</v>
      </c>
      <c r="W3546">
        <f t="shared" si="55"/>
        <v>52869.933115921544</v>
      </c>
    </row>
    <row r="3547" spans="1:23" x14ac:dyDescent="0.3">
      <c r="A3547">
        <v>506.65499999999997</v>
      </c>
      <c r="B3547">
        <v>1099.3139650000001</v>
      </c>
      <c r="C3547">
        <v>-49404.28125</v>
      </c>
      <c r="D3547">
        <v>18778.113281000002</v>
      </c>
      <c r="E3547">
        <v>0.136576</v>
      </c>
      <c r="F3547">
        <v>9.9518380000000004</v>
      </c>
      <c r="G3547">
        <v>-7.3218000000000005E-2</v>
      </c>
      <c r="H3547">
        <v>-5.9212390000000002E-6</v>
      </c>
      <c r="I3547">
        <v>5.5209999999999999E-3</v>
      </c>
      <c r="J3547">
        <v>-4.6519999999999999E-3</v>
      </c>
      <c r="K3547">
        <v>1012.75</v>
      </c>
      <c r="L3547">
        <v>47.400897999999998</v>
      </c>
      <c r="W3547">
        <f t="shared" si="55"/>
        <v>52864.061851288105</v>
      </c>
    </row>
    <row r="3548" spans="1:23" x14ac:dyDescent="0.3">
      <c r="A3548">
        <v>506.66624999999999</v>
      </c>
      <c r="B3548">
        <v>1053.9140620000001</v>
      </c>
      <c r="C3548">
        <v>-49401.964844000002</v>
      </c>
      <c r="D3548">
        <v>18670.251952999999</v>
      </c>
      <c r="E3548">
        <v>0.14802699999999999</v>
      </c>
      <c r="F3548">
        <v>9.9431080000000005</v>
      </c>
      <c r="G3548">
        <v>-6.9723999999999994E-2</v>
      </c>
      <c r="H3548">
        <v>-2.7168000000000001E-2</v>
      </c>
      <c r="I3548">
        <v>5.4900000000000001E-4</v>
      </c>
      <c r="J3548">
        <v>2.8549999999999999E-3</v>
      </c>
      <c r="K3548">
        <v>1012.75</v>
      </c>
      <c r="L3548">
        <v>47.400897999999998</v>
      </c>
      <c r="W3548">
        <f t="shared" si="55"/>
        <v>52822.752420584766</v>
      </c>
    </row>
    <row r="3549" spans="1:23" x14ac:dyDescent="0.3">
      <c r="A3549">
        <v>506.67750000000001</v>
      </c>
      <c r="B3549">
        <v>1040.225952</v>
      </c>
      <c r="C3549">
        <v>-49407.703125</v>
      </c>
      <c r="D3549">
        <v>18707.517577999999</v>
      </c>
      <c r="E3549">
        <v>0.14300599999999999</v>
      </c>
      <c r="F3549">
        <v>9.9376789999999993</v>
      </c>
      <c r="G3549">
        <v>-7.8206999999999999E-2</v>
      </c>
      <c r="H3549">
        <v>-3.1012000000000001E-2</v>
      </c>
      <c r="I3549">
        <v>2.6499999999999999E-4</v>
      </c>
      <c r="J3549">
        <v>3.2699999999999999E-3</v>
      </c>
      <c r="K3549">
        <v>1012.75</v>
      </c>
      <c r="L3549">
        <v>47.400897999999998</v>
      </c>
      <c r="W3549">
        <f t="shared" si="55"/>
        <v>52841.029627085503</v>
      </c>
    </row>
    <row r="3550" spans="1:23" x14ac:dyDescent="0.3">
      <c r="A3550">
        <v>506.68875000000003</v>
      </c>
      <c r="B3550">
        <v>1098.8858640000001</v>
      </c>
      <c r="C3550">
        <v>-49382.816405999998</v>
      </c>
      <c r="D3550">
        <v>18814.582031000002</v>
      </c>
      <c r="E3550">
        <v>0.135714</v>
      </c>
      <c r="F3550">
        <v>9.9425329999999992</v>
      </c>
      <c r="G3550">
        <v>-7.2281999999999999E-2</v>
      </c>
      <c r="H3550">
        <v>2.996E-3</v>
      </c>
      <c r="I3550">
        <v>4.7590000000000002E-3</v>
      </c>
      <c r="J3550">
        <v>-7.162E-3</v>
      </c>
      <c r="K3550">
        <v>1012.75</v>
      </c>
      <c r="L3550">
        <v>47.400897999999998</v>
      </c>
      <c r="W3550">
        <f t="shared" si="55"/>
        <v>52856.963621948904</v>
      </c>
    </row>
    <row r="3551" spans="1:23" x14ac:dyDescent="0.3">
      <c r="A3551">
        <v>506.7</v>
      </c>
      <c r="B3551">
        <v>1056.046875</v>
      </c>
      <c r="C3551">
        <v>-49369.421875</v>
      </c>
      <c r="D3551">
        <v>18623.703125</v>
      </c>
      <c r="E3551">
        <v>0.15165100000000001</v>
      </c>
      <c r="F3551">
        <v>9.9345669999999995</v>
      </c>
      <c r="G3551">
        <v>-7.7534000000000006E-2</v>
      </c>
      <c r="H3551">
        <v>4.8953999999999998E-2</v>
      </c>
      <c r="I3551">
        <v>1.0584E-2</v>
      </c>
      <c r="J3551">
        <v>-2.1635000000000001E-2</v>
      </c>
      <c r="K3551">
        <v>1012.75</v>
      </c>
      <c r="L3551">
        <v>47.398552000000002</v>
      </c>
      <c r="W3551">
        <f t="shared" si="55"/>
        <v>52775.916565816842</v>
      </c>
    </row>
    <row r="3552" spans="1:23" x14ac:dyDescent="0.3">
      <c r="A3552">
        <v>506.71125000000001</v>
      </c>
      <c r="B3552">
        <v>1054.097534</v>
      </c>
      <c r="C3552">
        <v>-49390.691405999998</v>
      </c>
      <c r="D3552">
        <v>18850.980468999998</v>
      </c>
      <c r="E3552">
        <v>0.146199</v>
      </c>
      <c r="F3552">
        <v>9.9433349999999994</v>
      </c>
      <c r="G3552">
        <v>-8.1426999999999999E-2</v>
      </c>
      <c r="H3552">
        <v>6.6167000000000004E-2</v>
      </c>
      <c r="I3552">
        <v>1.3271E-2</v>
      </c>
      <c r="J3552">
        <v>-2.4655E-2</v>
      </c>
      <c r="K3552">
        <v>1012.75</v>
      </c>
      <c r="L3552">
        <v>47.398552000000002</v>
      </c>
      <c r="W3552">
        <f t="shared" si="55"/>
        <v>52876.374533590388</v>
      </c>
    </row>
    <row r="3553" spans="1:23" x14ac:dyDescent="0.3">
      <c r="A3553">
        <v>506.72250000000003</v>
      </c>
      <c r="B3553">
        <v>1092.925659</v>
      </c>
      <c r="C3553">
        <v>-49399.515625</v>
      </c>
      <c r="D3553">
        <v>18883.222656000002</v>
      </c>
      <c r="E3553">
        <v>0.14516399999999999</v>
      </c>
      <c r="F3553">
        <v>9.9413429999999998</v>
      </c>
      <c r="G3553">
        <v>-6.7921999999999996E-2</v>
      </c>
      <c r="H3553">
        <v>6.2597E-2</v>
      </c>
      <c r="I3553">
        <v>1.2772E-2</v>
      </c>
      <c r="J3553">
        <v>-1.9539999999999998E-2</v>
      </c>
      <c r="K3553">
        <v>1012.75</v>
      </c>
      <c r="L3553">
        <v>47.398552000000002</v>
      </c>
      <c r="W3553">
        <f t="shared" si="55"/>
        <v>52896.906604798656</v>
      </c>
    </row>
    <row r="3554" spans="1:23" x14ac:dyDescent="0.3">
      <c r="A3554">
        <v>506.73374999999999</v>
      </c>
      <c r="B3554">
        <v>1023.997559</v>
      </c>
      <c r="C3554">
        <v>-49398.761719000002</v>
      </c>
      <c r="D3554">
        <v>18806.414062</v>
      </c>
      <c r="E3554">
        <v>0.15162700000000001</v>
      </c>
      <c r="F3554">
        <v>9.9467049999999997</v>
      </c>
      <c r="G3554">
        <v>-6.3460000000000003E-2</v>
      </c>
      <c r="H3554">
        <v>2.8140999999999999E-2</v>
      </c>
      <c r="I3554">
        <v>9.247E-3</v>
      </c>
      <c r="J3554">
        <v>-1.0602E-2</v>
      </c>
      <c r="K3554">
        <v>1012.75</v>
      </c>
      <c r="L3554">
        <v>47.398552000000002</v>
      </c>
      <c r="W3554">
        <f t="shared" si="55"/>
        <v>52867.451614795747</v>
      </c>
    </row>
    <row r="3555" spans="1:23" x14ac:dyDescent="0.3">
      <c r="A3555">
        <v>506.745</v>
      </c>
      <c r="B3555">
        <v>1211.6883539999999</v>
      </c>
      <c r="C3555">
        <v>-49389.335937000003</v>
      </c>
      <c r="D3555">
        <v>18833.814452999999</v>
      </c>
      <c r="E3555">
        <v>0.152805</v>
      </c>
      <c r="F3555">
        <v>9.9532570000000007</v>
      </c>
      <c r="G3555">
        <v>-6.4700999999999995E-2</v>
      </c>
      <c r="H3555">
        <v>-2.0969000000000002E-2</v>
      </c>
      <c r="I3555">
        <v>2.6459999999999999E-3</v>
      </c>
      <c r="J3555">
        <v>1.6429999999999999E-3</v>
      </c>
      <c r="K3555">
        <v>1012.75</v>
      </c>
      <c r="L3555">
        <v>47.398552000000002</v>
      </c>
      <c r="W3555">
        <f t="shared" si="55"/>
        <v>52872.367639581746</v>
      </c>
    </row>
    <row r="3556" spans="1:23" x14ac:dyDescent="0.3">
      <c r="A3556">
        <v>506.75625000000002</v>
      </c>
      <c r="B3556">
        <v>1057.467163</v>
      </c>
      <c r="C3556">
        <v>-49423.953125</v>
      </c>
      <c r="D3556">
        <v>18877.162109000001</v>
      </c>
      <c r="E3556">
        <v>0.14491100000000001</v>
      </c>
      <c r="F3556">
        <v>9.9459009999999992</v>
      </c>
      <c r="G3556">
        <v>-8.1407999999999994E-2</v>
      </c>
      <c r="H3556">
        <v>-3.2231999999999997E-2</v>
      </c>
      <c r="I3556">
        <v>-6.6E-4</v>
      </c>
      <c r="J3556">
        <v>3.9500000000000004E-3</v>
      </c>
      <c r="K3556">
        <v>1012.75</v>
      </c>
      <c r="L3556">
        <v>47.398552000000002</v>
      </c>
      <c r="W3556">
        <f t="shared" si="55"/>
        <v>52916.84635909897</v>
      </c>
    </row>
    <row r="3557" spans="1:23" x14ac:dyDescent="0.3">
      <c r="A3557">
        <v>506.76749999999998</v>
      </c>
      <c r="B3557">
        <v>1037.0031739999999</v>
      </c>
      <c r="C3557">
        <v>-49432.328125</v>
      </c>
      <c r="D3557">
        <v>18666.929687</v>
      </c>
      <c r="E3557">
        <v>0.15178800000000001</v>
      </c>
      <c r="F3557">
        <v>9.9434830000000005</v>
      </c>
      <c r="G3557">
        <v>-7.1966000000000002E-2</v>
      </c>
      <c r="H3557">
        <v>-1.9476E-2</v>
      </c>
      <c r="I3557">
        <v>1.4710000000000001E-3</v>
      </c>
      <c r="J3557">
        <v>-7.5094579999999996E-5</v>
      </c>
      <c r="K3557">
        <v>1012.75</v>
      </c>
      <c r="L3557">
        <v>47.398552000000002</v>
      </c>
      <c r="W3557">
        <f t="shared" si="55"/>
        <v>52849.642414873102</v>
      </c>
    </row>
    <row r="3558" spans="1:23" x14ac:dyDescent="0.3">
      <c r="A3558">
        <v>506.77875</v>
      </c>
      <c r="B3558">
        <v>1092.4522710000001</v>
      </c>
      <c r="C3558">
        <v>-49408.054687000003</v>
      </c>
      <c r="D3558">
        <v>18796.673827999999</v>
      </c>
      <c r="E3558">
        <v>0.14726700000000001</v>
      </c>
      <c r="F3558">
        <v>9.9414200000000008</v>
      </c>
      <c r="G3558">
        <v>-6.9325999999999999E-2</v>
      </c>
      <c r="H3558">
        <v>2.0990999999999999E-2</v>
      </c>
      <c r="I3558">
        <v>7.0740000000000004E-3</v>
      </c>
      <c r="J3558">
        <v>-1.3469999999999999E-2</v>
      </c>
      <c r="K3558">
        <v>1012.75</v>
      </c>
      <c r="L3558">
        <v>47.398552000000002</v>
      </c>
      <c r="W3558">
        <f t="shared" si="55"/>
        <v>52874.041522416424</v>
      </c>
    </row>
    <row r="3559" spans="1:23" x14ac:dyDescent="0.3">
      <c r="A3559">
        <v>506.79</v>
      </c>
      <c r="B3559">
        <v>1126.4945070000001</v>
      </c>
      <c r="C3559">
        <v>-49374.457030999998</v>
      </c>
      <c r="D3559">
        <v>18829.582031000002</v>
      </c>
      <c r="E3559">
        <v>0.14199999999999999</v>
      </c>
      <c r="F3559">
        <v>9.9515089999999997</v>
      </c>
      <c r="G3559">
        <v>-7.3277999999999996E-2</v>
      </c>
      <c r="H3559">
        <v>5.9863E-2</v>
      </c>
      <c r="I3559">
        <v>1.2555999999999999E-2</v>
      </c>
      <c r="J3559">
        <v>-2.4572E-2</v>
      </c>
      <c r="K3559">
        <v>1012.75</v>
      </c>
      <c r="L3559">
        <v>47.398552000000002</v>
      </c>
      <c r="W3559">
        <f t="shared" si="55"/>
        <v>52855.076922113396</v>
      </c>
    </row>
    <row r="3560" spans="1:23" x14ac:dyDescent="0.3">
      <c r="A3560">
        <v>506.80124999999998</v>
      </c>
      <c r="B3560">
        <v>1162.535889</v>
      </c>
      <c r="C3560">
        <v>-49390.417969000002</v>
      </c>
      <c r="D3560">
        <v>18637.064452999999</v>
      </c>
      <c r="E3560">
        <v>0.13714499999999999</v>
      </c>
      <c r="F3560">
        <v>9.9446929999999991</v>
      </c>
      <c r="G3560">
        <v>-7.9144000000000006E-2</v>
      </c>
      <c r="H3560">
        <v>7.1656999999999998E-2</v>
      </c>
      <c r="I3560">
        <v>1.4703000000000001E-2</v>
      </c>
      <c r="J3560">
        <v>-2.3466000000000001E-2</v>
      </c>
      <c r="K3560">
        <v>1012.759949</v>
      </c>
      <c r="L3560">
        <v>47.405780999999998</v>
      </c>
      <c r="W3560">
        <f t="shared" si="55"/>
        <v>52802.509867155059</v>
      </c>
    </row>
    <row r="3561" spans="1:23" x14ac:dyDescent="0.3">
      <c r="A3561">
        <v>506.8125</v>
      </c>
      <c r="B3561">
        <v>1248.486572</v>
      </c>
      <c r="C3561">
        <v>-49397.695312000003</v>
      </c>
      <c r="D3561">
        <v>18734.082031000002</v>
      </c>
      <c r="E3561">
        <v>0.14637500000000001</v>
      </c>
      <c r="F3561">
        <v>9.9562340000000003</v>
      </c>
      <c r="G3561">
        <v>-7.8587000000000004E-2</v>
      </c>
      <c r="H3561">
        <v>5.3326999999999999E-2</v>
      </c>
      <c r="I3561">
        <v>1.2536E-2</v>
      </c>
      <c r="J3561">
        <v>-1.5883000000000001E-2</v>
      </c>
      <c r="K3561">
        <v>1012.759949</v>
      </c>
      <c r="L3561">
        <v>47.405780999999998</v>
      </c>
      <c r="W3561">
        <f t="shared" si="55"/>
        <v>52845.594427557422</v>
      </c>
    </row>
    <row r="3562" spans="1:23" x14ac:dyDescent="0.3">
      <c r="A3562">
        <v>506.82375000000002</v>
      </c>
      <c r="B3562">
        <v>1210.362793</v>
      </c>
      <c r="C3562">
        <v>-49363.785155999998</v>
      </c>
      <c r="D3562">
        <v>18757.710937</v>
      </c>
      <c r="E3562">
        <v>0.14632600000000001</v>
      </c>
      <c r="F3562">
        <v>9.9542470000000005</v>
      </c>
      <c r="G3562">
        <v>-7.5555999999999998E-2</v>
      </c>
      <c r="H3562">
        <v>7.9170000000000004E-3</v>
      </c>
      <c r="I3562">
        <v>6.1289999999999999E-3</v>
      </c>
      <c r="J3562">
        <v>-7.1599999999999997E-3</v>
      </c>
      <c r="K3562">
        <v>1012.759949</v>
      </c>
      <c r="L3562">
        <v>47.405780999999998</v>
      </c>
      <c r="W3562">
        <f t="shared" si="55"/>
        <v>52821.397014982991</v>
      </c>
    </row>
    <row r="3563" spans="1:23" x14ac:dyDescent="0.3">
      <c r="A3563">
        <v>506.83499999999998</v>
      </c>
      <c r="B3563">
        <v>990.59906000000001</v>
      </c>
      <c r="C3563">
        <v>-49410.949219000002</v>
      </c>
      <c r="D3563">
        <v>18674.904297000001</v>
      </c>
      <c r="E3563">
        <v>0.13957</v>
      </c>
      <c r="F3563">
        <v>9.9467359999999996</v>
      </c>
      <c r="G3563">
        <v>-8.2561999999999997E-2</v>
      </c>
      <c r="H3563">
        <v>-2.5616E-2</v>
      </c>
      <c r="I3563">
        <v>5.9299999999999999E-4</v>
      </c>
      <c r="J3563">
        <v>1.887E-3</v>
      </c>
      <c r="K3563">
        <v>1012.759949</v>
      </c>
      <c r="L3563">
        <v>47.405780999999998</v>
      </c>
      <c r="W3563">
        <f t="shared" si="55"/>
        <v>52831.574268825068</v>
      </c>
    </row>
    <row r="3564" spans="1:23" x14ac:dyDescent="0.3">
      <c r="A3564">
        <v>506.84625</v>
      </c>
      <c r="B3564">
        <v>1072.676025</v>
      </c>
      <c r="C3564">
        <v>-49417.980469000002</v>
      </c>
      <c r="D3564">
        <v>18682.080077999999</v>
      </c>
      <c r="E3564">
        <v>0.13933000000000001</v>
      </c>
      <c r="F3564">
        <v>9.9445309999999996</v>
      </c>
      <c r="G3564">
        <v>-7.5157000000000002E-2</v>
      </c>
      <c r="H3564">
        <v>-2.7570999999999998E-2</v>
      </c>
      <c r="I3564">
        <v>8.5800000000000004E-4</v>
      </c>
      <c r="J3564">
        <v>2.6359999999999999E-3</v>
      </c>
      <c r="K3564">
        <v>1012.759949</v>
      </c>
      <c r="L3564">
        <v>47.405780999999998</v>
      </c>
      <c r="W3564">
        <f t="shared" si="55"/>
        <v>52842.289347925493</v>
      </c>
    </row>
    <row r="3565" spans="1:23" x14ac:dyDescent="0.3">
      <c r="A3565">
        <v>506.85750000000002</v>
      </c>
      <c r="B3565">
        <v>1081.9530030000001</v>
      </c>
      <c r="C3565">
        <v>-49395.027344000002</v>
      </c>
      <c r="D3565">
        <v>18764.705077999999</v>
      </c>
      <c r="E3565">
        <v>0.13975699999999999</v>
      </c>
      <c r="F3565">
        <v>9.9565940000000008</v>
      </c>
      <c r="G3565">
        <v>-7.6824000000000003E-2</v>
      </c>
      <c r="H3565">
        <v>-8.2749999999999994E-3</v>
      </c>
      <c r="I3565">
        <v>3.6470000000000001E-3</v>
      </c>
      <c r="J3565">
        <v>-3.4399999999999999E-3</v>
      </c>
      <c r="K3565">
        <v>1012.759949</v>
      </c>
      <c r="L3565">
        <v>47.405780999999998</v>
      </c>
      <c r="W3565">
        <f t="shared" si="55"/>
        <v>52850.293332010253</v>
      </c>
    </row>
    <row r="3566" spans="1:23" x14ac:dyDescent="0.3">
      <c r="A3566">
        <v>506.86874999999998</v>
      </c>
      <c r="B3566">
        <v>975.93310499999995</v>
      </c>
      <c r="C3566">
        <v>-49410.078125</v>
      </c>
      <c r="D3566">
        <v>18811.771484000001</v>
      </c>
      <c r="E3566">
        <v>0.13315099999999999</v>
      </c>
      <c r="F3566">
        <v>9.9448469999999993</v>
      </c>
      <c r="G3566">
        <v>-8.1110000000000002E-2</v>
      </c>
      <c r="H3566">
        <v>3.3552999999999999E-2</v>
      </c>
      <c r="I3566">
        <v>9.325E-3</v>
      </c>
      <c r="J3566">
        <v>-1.7371999999999999E-2</v>
      </c>
      <c r="K3566">
        <v>1012.759949</v>
      </c>
      <c r="L3566">
        <v>47.405780999999998</v>
      </c>
      <c r="W3566">
        <f t="shared" si="55"/>
        <v>52879.022420145724</v>
      </c>
    </row>
    <row r="3567" spans="1:23" x14ac:dyDescent="0.3">
      <c r="A3567">
        <v>506.88</v>
      </c>
      <c r="B3567">
        <v>1034.2224120000001</v>
      </c>
      <c r="C3567">
        <v>-49409.394530999998</v>
      </c>
      <c r="D3567">
        <v>18827.912109000001</v>
      </c>
      <c r="E3567">
        <v>0.144117</v>
      </c>
      <c r="F3567">
        <v>9.9425310000000007</v>
      </c>
      <c r="G3567">
        <v>-7.6923000000000005E-2</v>
      </c>
      <c r="H3567">
        <v>6.5776000000000001E-2</v>
      </c>
      <c r="I3567">
        <v>1.2732E-2</v>
      </c>
      <c r="J3567">
        <v>-2.4188000000000001E-2</v>
      </c>
      <c r="K3567">
        <v>1012.759949</v>
      </c>
      <c r="L3567">
        <v>47.405780999999998</v>
      </c>
      <c r="W3567">
        <f t="shared" si="55"/>
        <v>52885.235730794702</v>
      </c>
    </row>
    <row r="3568" spans="1:23" x14ac:dyDescent="0.3">
      <c r="A3568">
        <v>506.89125000000001</v>
      </c>
      <c r="B3568">
        <v>1087.5423579999999</v>
      </c>
      <c r="C3568">
        <v>-49387.589844000002</v>
      </c>
      <c r="D3568">
        <v>18893.189452999999</v>
      </c>
      <c r="E3568">
        <v>0.14505899999999999</v>
      </c>
      <c r="F3568">
        <v>9.9433570000000007</v>
      </c>
      <c r="G3568">
        <v>-6.4882999999999996E-2</v>
      </c>
      <c r="H3568">
        <v>6.6428000000000001E-2</v>
      </c>
      <c r="I3568">
        <v>1.417E-2</v>
      </c>
      <c r="J3568">
        <v>-1.9916E-2</v>
      </c>
      <c r="K3568">
        <v>1012.759949</v>
      </c>
      <c r="L3568">
        <v>47.405780999999998</v>
      </c>
      <c r="W3568">
        <f t="shared" si="55"/>
        <v>52889.218057053615</v>
      </c>
    </row>
    <row r="3569" spans="1:23" x14ac:dyDescent="0.3">
      <c r="A3569">
        <v>506.90249999999997</v>
      </c>
      <c r="B3569">
        <v>953.53173800000002</v>
      </c>
      <c r="C3569">
        <v>-49388.84375</v>
      </c>
      <c r="D3569">
        <v>18821.546875</v>
      </c>
      <c r="E3569">
        <v>0.15294099999999999</v>
      </c>
      <c r="F3569">
        <v>9.9499619999999993</v>
      </c>
      <c r="G3569">
        <v>-7.7433000000000002E-2</v>
      </c>
      <c r="H3569">
        <v>3.9363000000000002E-2</v>
      </c>
      <c r="I3569">
        <v>1.0507000000000001E-2</v>
      </c>
      <c r="J3569">
        <v>-1.2252000000000001E-2</v>
      </c>
      <c r="K3569">
        <v>1012.709961</v>
      </c>
      <c r="L3569">
        <v>47.403435000000002</v>
      </c>
      <c r="W3569">
        <f t="shared" si="55"/>
        <v>52862.252472866778</v>
      </c>
    </row>
    <row r="3570" spans="1:23" x14ac:dyDescent="0.3">
      <c r="A3570">
        <v>506.91374999999999</v>
      </c>
      <c r="B3570">
        <v>1148.916138</v>
      </c>
      <c r="C3570">
        <v>-49365.542969000002</v>
      </c>
      <c r="D3570">
        <v>18823.539062</v>
      </c>
      <c r="E3570">
        <v>0.1484</v>
      </c>
      <c r="F3570">
        <v>9.9425849999999993</v>
      </c>
      <c r="G3570">
        <v>-7.4358999999999995E-2</v>
      </c>
      <c r="H3570">
        <v>-6.2820000000000003E-3</v>
      </c>
      <c r="I3570">
        <v>4.1980000000000003E-3</v>
      </c>
      <c r="J3570">
        <v>-2.7230000000000002E-3</v>
      </c>
      <c r="K3570">
        <v>1012.709961</v>
      </c>
      <c r="L3570">
        <v>47.403435000000002</v>
      </c>
      <c r="W3570">
        <f t="shared" si="55"/>
        <v>52845.079844153719</v>
      </c>
    </row>
    <row r="3571" spans="1:23" x14ac:dyDescent="0.3">
      <c r="A3571">
        <v>506.92500000000001</v>
      </c>
      <c r="B3571">
        <v>1130.5686040000001</v>
      </c>
      <c r="C3571">
        <v>-49407.523437000003</v>
      </c>
      <c r="D3571">
        <v>18831.097656000002</v>
      </c>
      <c r="E3571">
        <v>0.14286299999999999</v>
      </c>
      <c r="F3571">
        <v>9.9438949999999995</v>
      </c>
      <c r="G3571">
        <v>-6.7694000000000004E-2</v>
      </c>
      <c r="H3571">
        <v>-3.2989999999999998E-2</v>
      </c>
      <c r="I3571">
        <v>3.1E-4</v>
      </c>
      <c r="J3571">
        <v>4.3030000000000004E-3</v>
      </c>
      <c r="K3571">
        <v>1012.709961</v>
      </c>
      <c r="L3571">
        <v>47.403435000000002</v>
      </c>
      <c r="W3571">
        <f t="shared" si="55"/>
        <v>52886.59373107578</v>
      </c>
    </row>
    <row r="3572" spans="1:23" x14ac:dyDescent="0.3">
      <c r="A3572">
        <v>506.93624999999997</v>
      </c>
      <c r="B3572">
        <v>1119.4195560000001</v>
      </c>
      <c r="C3572">
        <v>-49388.0625</v>
      </c>
      <c r="D3572">
        <v>18732.578125</v>
      </c>
      <c r="E3572">
        <v>0.14050499999999999</v>
      </c>
      <c r="F3572">
        <v>9.9411649999999998</v>
      </c>
      <c r="G3572">
        <v>-7.1443999999999994E-2</v>
      </c>
      <c r="H3572">
        <v>-2.5774999999999999E-2</v>
      </c>
      <c r="I3572">
        <v>1.0330000000000001E-3</v>
      </c>
      <c r="J3572">
        <v>2.3149999999999998E-3</v>
      </c>
      <c r="K3572">
        <v>1012.709961</v>
      </c>
      <c r="L3572">
        <v>47.403435000000002</v>
      </c>
      <c r="W3572">
        <f t="shared" si="55"/>
        <v>52833.164781749445</v>
      </c>
    </row>
    <row r="3573" spans="1:23" x14ac:dyDescent="0.3">
      <c r="A3573">
        <v>506.94749999999999</v>
      </c>
      <c r="B3573">
        <v>1129.834717</v>
      </c>
      <c r="C3573">
        <v>-49407.292969000002</v>
      </c>
      <c r="D3573">
        <v>18751.830077999999</v>
      </c>
      <c r="E3573">
        <v>0.14610300000000001</v>
      </c>
      <c r="F3573">
        <v>9.9387899999999991</v>
      </c>
      <c r="G3573">
        <v>-7.2287000000000004E-2</v>
      </c>
      <c r="H3573">
        <v>5.751E-3</v>
      </c>
      <c r="I3573">
        <v>4.9319999999999998E-3</v>
      </c>
      <c r="J3573">
        <v>-9.5919999999999998E-3</v>
      </c>
      <c r="K3573">
        <v>1012.709961</v>
      </c>
      <c r="L3573">
        <v>47.403435000000002</v>
      </c>
      <c r="W3573">
        <f t="shared" si="55"/>
        <v>52858.19005874607</v>
      </c>
    </row>
    <row r="3574" spans="1:23" x14ac:dyDescent="0.3">
      <c r="A3574">
        <v>506.95875000000001</v>
      </c>
      <c r="B3574">
        <v>1169.2451169999999</v>
      </c>
      <c r="C3574">
        <v>-49386.59375</v>
      </c>
      <c r="D3574">
        <v>18763.855468999998</v>
      </c>
      <c r="E3574">
        <v>0.14735799999999999</v>
      </c>
      <c r="F3574">
        <v>9.9481699999999993</v>
      </c>
      <c r="G3574">
        <v>-7.1709999999999996E-2</v>
      </c>
      <c r="H3574">
        <v>4.6025999999999997E-2</v>
      </c>
      <c r="I3574">
        <v>1.0619E-2</v>
      </c>
      <c r="J3574">
        <v>-2.0466000000000002E-2</v>
      </c>
      <c r="K3574">
        <v>1012.709961</v>
      </c>
      <c r="L3574">
        <v>47.403435000000002</v>
      </c>
      <c r="W3574">
        <f t="shared" si="55"/>
        <v>52843.96889364659</v>
      </c>
    </row>
    <row r="3575" spans="1:23" x14ac:dyDescent="0.3">
      <c r="A3575">
        <v>506.97</v>
      </c>
      <c r="B3575">
        <v>1078.2535399999999</v>
      </c>
      <c r="C3575">
        <v>-49409.953125</v>
      </c>
      <c r="D3575">
        <v>18804.199218999998</v>
      </c>
      <c r="E3575">
        <v>0.13290099999999999</v>
      </c>
      <c r="F3575">
        <v>9.9418959999999998</v>
      </c>
      <c r="G3575">
        <v>-7.3722999999999997E-2</v>
      </c>
      <c r="H3575">
        <v>7.0199999999999999E-2</v>
      </c>
      <c r="I3575">
        <v>1.4023000000000001E-2</v>
      </c>
      <c r="J3575">
        <v>-2.4122000000000001E-2</v>
      </c>
      <c r="K3575">
        <v>1012.709961</v>
      </c>
      <c r="L3575">
        <v>47.403435000000002</v>
      </c>
      <c r="W3575">
        <f t="shared" si="55"/>
        <v>52878.199730882108</v>
      </c>
    </row>
    <row r="3576" spans="1:23" x14ac:dyDescent="0.3">
      <c r="A3576">
        <v>506.98124999999999</v>
      </c>
      <c r="B3576">
        <v>1056.6683350000001</v>
      </c>
      <c r="C3576">
        <v>-49390.996094000002</v>
      </c>
      <c r="D3576">
        <v>18664.341797000001</v>
      </c>
      <c r="E3576">
        <v>0.14575399999999999</v>
      </c>
      <c r="F3576">
        <v>9.9600869999999997</v>
      </c>
      <c r="G3576">
        <v>-7.4550000000000005E-2</v>
      </c>
      <c r="H3576">
        <v>5.4697999999999997E-2</v>
      </c>
      <c r="I3576">
        <v>1.1153E-2</v>
      </c>
      <c r="J3576">
        <v>-1.6775999999999999E-2</v>
      </c>
      <c r="K3576">
        <v>1012.709961</v>
      </c>
      <c r="L3576">
        <v>47.403435000000002</v>
      </c>
      <c r="W3576">
        <f t="shared" si="55"/>
        <v>52810.460117697861</v>
      </c>
    </row>
    <row r="3577" spans="1:23" x14ac:dyDescent="0.3">
      <c r="A3577">
        <v>506.99250000000001</v>
      </c>
      <c r="B3577">
        <v>989.21594200000004</v>
      </c>
      <c r="C3577">
        <v>-49419.117187000003</v>
      </c>
      <c r="D3577">
        <v>18871.091797000001</v>
      </c>
      <c r="E3577">
        <v>0.149121</v>
      </c>
      <c r="F3577">
        <v>9.9549669999999999</v>
      </c>
      <c r="G3577">
        <v>-5.6239999999999998E-2</v>
      </c>
      <c r="H3577">
        <v>2.0868999999999999E-2</v>
      </c>
      <c r="I3577">
        <v>7.2810000000000001E-3</v>
      </c>
      <c r="J3577">
        <v>-8.2500000000000004E-3</v>
      </c>
      <c r="K3577">
        <v>1012.709961</v>
      </c>
      <c r="L3577">
        <v>47.403435000000002</v>
      </c>
      <c r="W3577">
        <f t="shared" si="55"/>
        <v>52908.84422601902</v>
      </c>
    </row>
    <row r="3578" spans="1:23" x14ac:dyDescent="0.3">
      <c r="A3578">
        <v>507.00375000000003</v>
      </c>
      <c r="B3578">
        <v>1013.024963</v>
      </c>
      <c r="C3578">
        <v>-49420.886719000002</v>
      </c>
      <c r="D3578">
        <v>18720.029297000001</v>
      </c>
      <c r="E3578">
        <v>0.14266300000000001</v>
      </c>
      <c r="F3578">
        <v>9.9362689999999994</v>
      </c>
      <c r="G3578">
        <v>-6.8922999999999998E-2</v>
      </c>
      <c r="H3578">
        <v>-2.2617000000000002E-2</v>
      </c>
      <c r="I3578">
        <v>1.163E-3</v>
      </c>
      <c r="J3578">
        <v>8.9800000000000004E-4</v>
      </c>
      <c r="K3578">
        <v>1012.73999</v>
      </c>
      <c r="L3578">
        <v>47.403435000000002</v>
      </c>
      <c r="W3578">
        <f t="shared" si="55"/>
        <v>52857.258352552024</v>
      </c>
    </row>
    <row r="3579" spans="1:23" x14ac:dyDescent="0.3">
      <c r="A3579">
        <v>507.01499999999999</v>
      </c>
      <c r="B3579">
        <v>1131.3817140000001</v>
      </c>
      <c r="C3579">
        <v>-49409.351562000003</v>
      </c>
      <c r="D3579">
        <v>18704.007812</v>
      </c>
      <c r="E3579">
        <v>0.14402000000000001</v>
      </c>
      <c r="F3579">
        <v>9.9389590000000005</v>
      </c>
      <c r="G3579">
        <v>-7.2340000000000002E-2</v>
      </c>
      <c r="H3579">
        <v>-4.1008000000000003E-2</v>
      </c>
      <c r="I3579">
        <v>-1.297E-3</v>
      </c>
      <c r="J3579">
        <v>6.1139999999999996E-3</v>
      </c>
      <c r="K3579">
        <v>1012.73999</v>
      </c>
      <c r="L3579">
        <v>47.403435000000002</v>
      </c>
      <c r="W3579">
        <f t="shared" si="55"/>
        <v>52843.201592933816</v>
      </c>
    </row>
    <row r="3580" spans="1:23" x14ac:dyDescent="0.3">
      <c r="A3580">
        <v>507.02625</v>
      </c>
      <c r="B3580">
        <v>1088.63501</v>
      </c>
      <c r="C3580">
        <v>-49411.511719000002</v>
      </c>
      <c r="D3580">
        <v>18664.613281000002</v>
      </c>
      <c r="E3580">
        <v>0.140877</v>
      </c>
      <c r="F3580">
        <v>9.9427859999999999</v>
      </c>
      <c r="G3580">
        <v>-6.3521999999999995E-2</v>
      </c>
      <c r="H3580">
        <v>-1.6872999999999999E-2</v>
      </c>
      <c r="I3580">
        <v>2.281E-3</v>
      </c>
      <c r="J3580">
        <v>-2.2260000000000001E-3</v>
      </c>
      <c r="K3580">
        <v>1012.73999</v>
      </c>
      <c r="L3580">
        <v>47.403435000000002</v>
      </c>
      <c r="W3580">
        <f t="shared" si="55"/>
        <v>52830.392819580222</v>
      </c>
    </row>
    <row r="3581" spans="1:23" x14ac:dyDescent="0.3">
      <c r="A3581">
        <v>507.03750000000002</v>
      </c>
      <c r="B3581">
        <v>1077.751587</v>
      </c>
      <c r="C3581">
        <v>-49403.523437000003</v>
      </c>
      <c r="D3581">
        <v>18816.880859000001</v>
      </c>
      <c r="E3581">
        <v>0.14718999999999999</v>
      </c>
      <c r="F3581">
        <v>9.9507680000000001</v>
      </c>
      <c r="G3581">
        <v>-6.9722999999999993E-2</v>
      </c>
      <c r="H3581">
        <v>2.6438E-2</v>
      </c>
      <c r="I3581">
        <v>7.4679999999999998E-3</v>
      </c>
      <c r="J3581">
        <v>-1.6548E-2</v>
      </c>
      <c r="K3581">
        <v>1012.73999</v>
      </c>
      <c r="L3581">
        <v>47.403435000000002</v>
      </c>
      <c r="W3581">
        <f t="shared" si="55"/>
        <v>52876.693180788927</v>
      </c>
    </row>
    <row r="3582" spans="1:23" x14ac:dyDescent="0.3">
      <c r="A3582">
        <v>507.04874999999998</v>
      </c>
      <c r="B3582">
        <v>1039.5679929999999</v>
      </c>
      <c r="C3582">
        <v>-49409.261719000002</v>
      </c>
      <c r="D3582">
        <v>18690.744140999999</v>
      </c>
      <c r="E3582">
        <v>0.13658600000000001</v>
      </c>
      <c r="F3582">
        <v>9.9463369999999998</v>
      </c>
      <c r="G3582">
        <v>-7.4452000000000004E-2</v>
      </c>
      <c r="H3582">
        <v>6.1642000000000002E-2</v>
      </c>
      <c r="I3582">
        <v>1.1873999999999999E-2</v>
      </c>
      <c r="J3582">
        <v>-2.4389000000000001E-2</v>
      </c>
      <c r="K3582">
        <v>1012.73999</v>
      </c>
      <c r="L3582">
        <v>47.403435000000002</v>
      </c>
      <c r="W3582">
        <f t="shared" si="55"/>
        <v>52836.538131988127</v>
      </c>
    </row>
    <row r="3583" spans="1:23" x14ac:dyDescent="0.3">
      <c r="A3583">
        <v>507.06</v>
      </c>
      <c r="B3583">
        <v>1033.821289</v>
      </c>
      <c r="C3583">
        <v>-49393.503905999998</v>
      </c>
      <c r="D3583">
        <v>18666.076172000001</v>
      </c>
      <c r="E3583">
        <v>0.143987</v>
      </c>
      <c r="F3583">
        <v>9.9382180000000009</v>
      </c>
      <c r="G3583">
        <v>-7.3580999999999994E-2</v>
      </c>
      <c r="H3583">
        <v>7.0994000000000002E-2</v>
      </c>
      <c r="I3583">
        <v>1.3912000000000001E-2</v>
      </c>
      <c r="J3583">
        <v>-2.2051000000000001E-2</v>
      </c>
      <c r="K3583">
        <v>1012.73999</v>
      </c>
      <c r="L3583">
        <v>47.403435000000002</v>
      </c>
      <c r="W3583">
        <f t="shared" si="55"/>
        <v>52812.966345666791</v>
      </c>
    </row>
    <row r="3584" spans="1:23" x14ac:dyDescent="0.3">
      <c r="A3584">
        <v>507.07125000000002</v>
      </c>
      <c r="B3584">
        <v>991.61676</v>
      </c>
      <c r="C3584">
        <v>-49402.792969000002</v>
      </c>
      <c r="D3584">
        <v>18778.746093999998</v>
      </c>
      <c r="E3584">
        <v>0.14196500000000001</v>
      </c>
      <c r="F3584">
        <v>9.9508369999999999</v>
      </c>
      <c r="G3584">
        <v>-6.7971000000000004E-2</v>
      </c>
      <c r="H3584">
        <v>4.3482E-2</v>
      </c>
      <c r="I3584">
        <v>1.0717000000000001E-2</v>
      </c>
      <c r="J3584">
        <v>-1.3675E-2</v>
      </c>
      <c r="K3584">
        <v>1012.73999</v>
      </c>
      <c r="L3584">
        <v>47.403435000000002</v>
      </c>
      <c r="W3584">
        <f t="shared" si="55"/>
        <v>52860.765807917589</v>
      </c>
    </row>
    <row r="3585" spans="1:23" x14ac:dyDescent="0.3">
      <c r="A3585">
        <v>507.08249999999998</v>
      </c>
      <c r="B3585">
        <v>987.05908199999999</v>
      </c>
      <c r="C3585">
        <v>-49406.234375</v>
      </c>
      <c r="D3585">
        <v>18740.767577999999</v>
      </c>
      <c r="E3585">
        <v>0.159391</v>
      </c>
      <c r="F3585">
        <v>9.9465920000000008</v>
      </c>
      <c r="G3585">
        <v>-7.2958999999999996E-2</v>
      </c>
      <c r="H3585">
        <v>-5.0600000000000005E-4</v>
      </c>
      <c r="I3585">
        <v>4.7200000000000002E-3</v>
      </c>
      <c r="J3585">
        <v>-4.4060000000000002E-3</v>
      </c>
      <c r="K3585">
        <v>1012.73999</v>
      </c>
      <c r="L3585">
        <v>47.403435000000002</v>
      </c>
      <c r="W3585">
        <f t="shared" si="55"/>
        <v>52850.417691456387</v>
      </c>
    </row>
    <row r="3586" spans="1:23" x14ac:dyDescent="0.3">
      <c r="A3586">
        <v>507.09375</v>
      </c>
      <c r="B3586">
        <v>1183.700562</v>
      </c>
      <c r="C3586">
        <v>-49404.878905999998</v>
      </c>
      <c r="D3586">
        <v>18800.675781000002</v>
      </c>
      <c r="E3586">
        <v>0.145565</v>
      </c>
      <c r="F3586">
        <v>9.9463000000000008</v>
      </c>
      <c r="G3586">
        <v>-6.3872999999999999E-2</v>
      </c>
      <c r="H3586">
        <v>-2.4024E-2</v>
      </c>
      <c r="I3586">
        <v>7.6800000000000002E-4</v>
      </c>
      <c r="J3586">
        <v>2.5609999999999999E-3</v>
      </c>
      <c r="K3586">
        <v>1012.73999</v>
      </c>
      <c r="L3586">
        <v>47.403435000000002</v>
      </c>
      <c r="W3586">
        <f t="shared" ref="W3586:W3649" si="56">SQRT((B3586)^2+(C3586)^2+(D3586)^2)</f>
        <v>52874.460910341986</v>
      </c>
    </row>
    <row r="3587" spans="1:23" x14ac:dyDescent="0.3">
      <c r="A3587">
        <v>507.10500000000002</v>
      </c>
      <c r="B3587">
        <v>1147.5639650000001</v>
      </c>
      <c r="C3587">
        <v>-49411.109375</v>
      </c>
      <c r="D3587">
        <v>18806.628906000002</v>
      </c>
      <c r="E3587">
        <v>0.16009699999999999</v>
      </c>
      <c r="F3587">
        <v>9.948874</v>
      </c>
      <c r="G3587">
        <v>-7.3419999999999999E-2</v>
      </c>
      <c r="H3587">
        <v>-3.3774999999999999E-2</v>
      </c>
      <c r="I3587">
        <v>-1.25E-4</v>
      </c>
      <c r="J3587">
        <v>4.9670000000000001E-3</v>
      </c>
      <c r="K3587">
        <v>1012.719971</v>
      </c>
      <c r="L3587">
        <v>47.408318000000001</v>
      </c>
      <c r="W3587">
        <f t="shared" si="56"/>
        <v>52881.602883516818</v>
      </c>
    </row>
    <row r="3588" spans="1:23" x14ac:dyDescent="0.3">
      <c r="A3588">
        <v>507.11624999999998</v>
      </c>
      <c r="B3588">
        <v>1250.4670410000001</v>
      </c>
      <c r="C3588">
        <v>-49415.90625</v>
      </c>
      <c r="D3588">
        <v>18687.009765999999</v>
      </c>
      <c r="E3588">
        <v>0.160638</v>
      </c>
      <c r="F3588">
        <v>9.9487550000000002</v>
      </c>
      <c r="G3588">
        <v>-6.5662999999999999E-2</v>
      </c>
      <c r="H3588">
        <v>-1.9220000000000001E-3</v>
      </c>
      <c r="I3588">
        <v>3.852E-3</v>
      </c>
      <c r="J3588">
        <v>-7.0330000000000002E-3</v>
      </c>
      <c r="K3588">
        <v>1012.719971</v>
      </c>
      <c r="L3588">
        <v>47.408318000000001</v>
      </c>
      <c r="W3588">
        <f t="shared" si="56"/>
        <v>52846.00072213597</v>
      </c>
    </row>
    <row r="3589" spans="1:23" x14ac:dyDescent="0.3">
      <c r="A3589">
        <v>507.1275</v>
      </c>
      <c r="B3589">
        <v>1038.2430420000001</v>
      </c>
      <c r="C3589">
        <v>-49417.808594000002</v>
      </c>
      <c r="D3589">
        <v>18584.476562</v>
      </c>
      <c r="E3589">
        <v>0.144151</v>
      </c>
      <c r="F3589">
        <v>9.9519029999999997</v>
      </c>
      <c r="G3589">
        <v>-7.0724999999999996E-2</v>
      </c>
      <c r="H3589">
        <v>3.9956999999999999E-2</v>
      </c>
      <c r="I3589">
        <v>9.8729999999999998E-3</v>
      </c>
      <c r="J3589">
        <v>-1.8641999999999999E-2</v>
      </c>
      <c r="K3589">
        <v>1012.719971</v>
      </c>
      <c r="L3589">
        <v>47.408318000000001</v>
      </c>
      <c r="W3589">
        <f t="shared" si="56"/>
        <v>52807.012071608529</v>
      </c>
    </row>
    <row r="3590" spans="1:23" x14ac:dyDescent="0.3">
      <c r="A3590">
        <v>507.13875000000002</v>
      </c>
      <c r="B3590">
        <v>1118.4228519999999</v>
      </c>
      <c r="C3590">
        <v>-49426.246094000002</v>
      </c>
      <c r="D3590">
        <v>18703.355468999998</v>
      </c>
      <c r="E3590">
        <v>0.14183299999999999</v>
      </c>
      <c r="F3590">
        <v>9.9526789999999998</v>
      </c>
      <c r="G3590">
        <v>-7.2774000000000005E-2</v>
      </c>
      <c r="H3590">
        <v>6.6365999999999994E-2</v>
      </c>
      <c r="I3590">
        <v>1.3705999999999999E-2</v>
      </c>
      <c r="J3590">
        <v>-2.3233E-2</v>
      </c>
      <c r="K3590">
        <v>1012.719971</v>
      </c>
      <c r="L3590">
        <v>47.408318000000001</v>
      </c>
      <c r="W3590">
        <f t="shared" si="56"/>
        <v>52858.492018031488</v>
      </c>
    </row>
    <row r="3591" spans="1:23" x14ac:dyDescent="0.3">
      <c r="A3591">
        <v>507.15</v>
      </c>
      <c r="B3591">
        <v>1134.9772949999999</v>
      </c>
      <c r="C3591">
        <v>-49405.503905999998</v>
      </c>
      <c r="D3591">
        <v>18731.253906000002</v>
      </c>
      <c r="E3591">
        <v>0.151058</v>
      </c>
      <c r="F3591">
        <v>9.9454700000000003</v>
      </c>
      <c r="G3591">
        <v>-7.2645000000000001E-2</v>
      </c>
      <c r="H3591">
        <v>6.3773999999999997E-2</v>
      </c>
      <c r="I3591">
        <v>1.2937000000000001E-2</v>
      </c>
      <c r="J3591">
        <v>-1.8265E-2</v>
      </c>
      <c r="K3591">
        <v>1012.719971</v>
      </c>
      <c r="L3591">
        <v>47.408318000000001</v>
      </c>
      <c r="W3591">
        <f t="shared" si="56"/>
        <v>52849.331713437845</v>
      </c>
    </row>
    <row r="3592" spans="1:23" x14ac:dyDescent="0.3">
      <c r="A3592">
        <v>507.16125</v>
      </c>
      <c r="B3592">
        <v>1121.6331789999999</v>
      </c>
      <c r="C3592">
        <v>-49410.734375</v>
      </c>
      <c r="D3592">
        <v>18699.152343999998</v>
      </c>
      <c r="E3592">
        <v>0.150228</v>
      </c>
      <c r="F3592">
        <v>9.9494559999999996</v>
      </c>
      <c r="G3592">
        <v>-7.5305999999999998E-2</v>
      </c>
      <c r="H3592">
        <v>3.0485000000000002E-2</v>
      </c>
      <c r="I3592">
        <v>8.4840000000000002E-3</v>
      </c>
      <c r="J3592">
        <v>-1.0423999999999999E-2</v>
      </c>
      <c r="K3592">
        <v>1012.719971</v>
      </c>
      <c r="L3592">
        <v>47.408318000000001</v>
      </c>
      <c r="W3592">
        <f t="shared" si="56"/>
        <v>52842.568359696153</v>
      </c>
    </row>
    <row r="3593" spans="1:23" x14ac:dyDescent="0.3">
      <c r="A3593">
        <v>507.17250000000001</v>
      </c>
      <c r="B3593">
        <v>1250.8919679999999</v>
      </c>
      <c r="C3593">
        <v>-49424.085937000003</v>
      </c>
      <c r="D3593">
        <v>18712.208984000001</v>
      </c>
      <c r="E3593">
        <v>0.14486099999999999</v>
      </c>
      <c r="F3593">
        <v>9.9490350000000003</v>
      </c>
      <c r="G3593">
        <v>-6.8079000000000001E-2</v>
      </c>
      <c r="H3593">
        <v>-9.4769999999999993E-3</v>
      </c>
      <c r="I3593">
        <v>3.8159999999999999E-3</v>
      </c>
      <c r="J3593">
        <v>-4.9700000000000005E-4</v>
      </c>
      <c r="K3593">
        <v>1012.719971</v>
      </c>
      <c r="L3593">
        <v>47.408318000000001</v>
      </c>
      <c r="W3593">
        <f t="shared" si="56"/>
        <v>52862.574345981848</v>
      </c>
    </row>
    <row r="3594" spans="1:23" x14ac:dyDescent="0.3">
      <c r="A3594">
        <v>507.18374999999997</v>
      </c>
      <c r="B3594">
        <v>1229.8823239999999</v>
      </c>
      <c r="C3594">
        <v>-49414.824219000002</v>
      </c>
      <c r="D3594">
        <v>18827.003906000002</v>
      </c>
      <c r="E3594">
        <v>0.15202399999999999</v>
      </c>
      <c r="F3594">
        <v>9.9393309999999992</v>
      </c>
      <c r="G3594">
        <v>-6.2909000000000007E-2</v>
      </c>
      <c r="H3594">
        <v>-3.3987000000000003E-2</v>
      </c>
      <c r="I3594">
        <v>2.9E-4</v>
      </c>
      <c r="J3594">
        <v>5.0239999999999998E-3</v>
      </c>
      <c r="K3594">
        <v>1012.719971</v>
      </c>
      <c r="L3594">
        <v>47.408318000000001</v>
      </c>
      <c r="W3594">
        <f t="shared" si="56"/>
        <v>52894.173017470428</v>
      </c>
    </row>
    <row r="3595" spans="1:23" x14ac:dyDescent="0.3">
      <c r="A3595">
        <v>507.19499999999999</v>
      </c>
      <c r="B3595">
        <v>1179.6171870000001</v>
      </c>
      <c r="C3595">
        <v>-49400.214844000002</v>
      </c>
      <c r="D3595">
        <v>18660.75</v>
      </c>
      <c r="E3595">
        <v>0.142708</v>
      </c>
      <c r="F3595">
        <v>9.9495360000000002</v>
      </c>
      <c r="G3595">
        <v>-7.6252E-2</v>
      </c>
      <c r="H3595">
        <v>-2.3827000000000001E-2</v>
      </c>
      <c r="I3595">
        <v>1.3270000000000001E-3</v>
      </c>
      <c r="J3595">
        <v>6.02E-4</v>
      </c>
      <c r="K3595">
        <v>1012.719971</v>
      </c>
      <c r="L3595">
        <v>47.408318000000001</v>
      </c>
      <c r="W3595">
        <f t="shared" si="56"/>
        <v>52820.415692265466</v>
      </c>
    </row>
    <row r="3596" spans="1:23" x14ac:dyDescent="0.3">
      <c r="A3596">
        <v>507.20625000000001</v>
      </c>
      <c r="B3596">
        <v>1049.8238530000001</v>
      </c>
      <c r="C3596">
        <v>-49344.8125</v>
      </c>
      <c r="D3596">
        <v>18664.037109000001</v>
      </c>
      <c r="E3596">
        <v>0.13672000000000001</v>
      </c>
      <c r="F3596">
        <v>9.9559619999999995</v>
      </c>
      <c r="G3596">
        <v>-7.5028999999999998E-2</v>
      </c>
      <c r="H3596">
        <v>1.1443999999999999E-2</v>
      </c>
      <c r="I3596">
        <v>5.1510000000000002E-3</v>
      </c>
      <c r="J3596">
        <v>-9.9889999999999996E-3</v>
      </c>
      <c r="K3596">
        <v>1012.719971</v>
      </c>
      <c r="L3596">
        <v>47.405780999999998</v>
      </c>
      <c r="W3596">
        <f t="shared" si="56"/>
        <v>52767.02504394779</v>
      </c>
    </row>
    <row r="3597" spans="1:23" x14ac:dyDescent="0.3">
      <c r="A3597">
        <v>507.21749999999997</v>
      </c>
      <c r="B3597">
        <v>1059.0631100000001</v>
      </c>
      <c r="C3597">
        <v>-49398.285155999998</v>
      </c>
      <c r="D3597">
        <v>18758.402343999998</v>
      </c>
      <c r="E3597">
        <v>0.151309</v>
      </c>
      <c r="F3597">
        <v>9.9466140000000003</v>
      </c>
      <c r="G3597">
        <v>-7.4056999999999998E-2</v>
      </c>
      <c r="H3597">
        <v>5.3718000000000002E-2</v>
      </c>
      <c r="I3597">
        <v>1.0681E-2</v>
      </c>
      <c r="J3597">
        <v>-2.2015E-2</v>
      </c>
      <c r="K3597">
        <v>1012.719971</v>
      </c>
      <c r="L3597">
        <v>47.405780999999998</v>
      </c>
      <c r="W3597">
        <f t="shared" si="56"/>
        <v>52850.637172354291</v>
      </c>
    </row>
    <row r="3598" spans="1:23" x14ac:dyDescent="0.3">
      <c r="A3598">
        <v>507.22874999999999</v>
      </c>
      <c r="B3598">
        <v>1136.184082</v>
      </c>
      <c r="C3598">
        <v>-49420.554687000003</v>
      </c>
      <c r="D3598">
        <v>18710.363281000002</v>
      </c>
      <c r="E3598">
        <v>0.147817</v>
      </c>
      <c r="F3598">
        <v>9.9437250000000006</v>
      </c>
      <c r="G3598">
        <v>-7.2667999999999996E-2</v>
      </c>
      <c r="H3598">
        <v>6.5354999999999996E-2</v>
      </c>
      <c r="I3598">
        <v>1.2956000000000001E-2</v>
      </c>
      <c r="J3598">
        <v>-2.2901000000000001E-2</v>
      </c>
      <c r="K3598">
        <v>1012.719971</v>
      </c>
      <c r="L3598">
        <v>47.405780999999998</v>
      </c>
      <c r="W3598">
        <f t="shared" si="56"/>
        <v>52856.029305519551</v>
      </c>
    </row>
    <row r="3599" spans="1:23" x14ac:dyDescent="0.3">
      <c r="A3599">
        <v>507.24</v>
      </c>
      <c r="B3599">
        <v>1221.627808</v>
      </c>
      <c r="C3599">
        <v>-49418.425780999998</v>
      </c>
      <c r="D3599">
        <v>18587.683593999998</v>
      </c>
      <c r="E3599">
        <v>0.147982</v>
      </c>
      <c r="F3599">
        <v>9.9491200000000006</v>
      </c>
      <c r="G3599">
        <v>-6.5602999999999995E-2</v>
      </c>
      <c r="H3599">
        <v>5.4054999999999999E-2</v>
      </c>
      <c r="I3599">
        <v>1.1960999999999999E-2</v>
      </c>
      <c r="J3599">
        <v>-1.7392999999999999E-2</v>
      </c>
      <c r="K3599">
        <v>1012.719971</v>
      </c>
      <c r="L3599">
        <v>47.405780999999998</v>
      </c>
      <c r="W3599">
        <f t="shared" si="56"/>
        <v>52812.64207142208</v>
      </c>
    </row>
    <row r="3600" spans="1:23" x14ac:dyDescent="0.3">
      <c r="A3600">
        <v>507.25125000000003</v>
      </c>
      <c r="B3600">
        <v>1139.6057129999999</v>
      </c>
      <c r="C3600">
        <v>-49408.378905999998</v>
      </c>
      <c r="D3600">
        <v>18717.6875</v>
      </c>
      <c r="E3600">
        <v>0.15124799999999999</v>
      </c>
      <c r="F3600">
        <v>9.9616679999999995</v>
      </c>
      <c r="G3600">
        <v>-6.8165000000000003E-2</v>
      </c>
      <c r="H3600">
        <v>1.4629E-2</v>
      </c>
      <c r="I3600">
        <v>7.5240000000000003E-3</v>
      </c>
      <c r="J3600">
        <v>-7.9760000000000005E-3</v>
      </c>
      <c r="K3600">
        <v>1012.719971</v>
      </c>
      <c r="L3600">
        <v>47.405780999999998</v>
      </c>
      <c r="W3600">
        <f t="shared" si="56"/>
        <v>52847.312444888092</v>
      </c>
    </row>
    <row r="3601" spans="1:23" x14ac:dyDescent="0.3">
      <c r="A3601">
        <v>507.26249999999999</v>
      </c>
      <c r="B3601">
        <v>1191.593384</v>
      </c>
      <c r="C3601">
        <v>-49396.238280999998</v>
      </c>
      <c r="D3601">
        <v>18715.654297000001</v>
      </c>
      <c r="E3601">
        <v>0.13666900000000001</v>
      </c>
      <c r="F3601">
        <v>9.9529650000000007</v>
      </c>
      <c r="G3601">
        <v>-7.3291999999999996E-2</v>
      </c>
      <c r="H3601">
        <v>-2.8367E-2</v>
      </c>
      <c r="I3601">
        <v>1.534E-3</v>
      </c>
      <c r="J3601">
        <v>3.5860000000000002E-3</v>
      </c>
      <c r="K3601">
        <v>1012.719971</v>
      </c>
      <c r="L3601">
        <v>47.405780999999998</v>
      </c>
      <c r="W3601">
        <f t="shared" si="56"/>
        <v>52836.388662274578</v>
      </c>
    </row>
    <row r="3602" spans="1:23" x14ac:dyDescent="0.3">
      <c r="A3602">
        <v>507.27375000000001</v>
      </c>
      <c r="B3602">
        <v>1095.1663820000001</v>
      </c>
      <c r="C3602">
        <v>-49412.144530999998</v>
      </c>
      <c r="D3602">
        <v>18713.208984000001</v>
      </c>
      <c r="E3602">
        <v>0.13789499999999999</v>
      </c>
      <c r="F3602">
        <v>9.9478770000000001</v>
      </c>
      <c r="G3602">
        <v>-7.5479000000000004E-2</v>
      </c>
      <c r="H3602">
        <v>-3.2848000000000002E-2</v>
      </c>
      <c r="I3602">
        <v>-7.4200000000000004E-4</v>
      </c>
      <c r="J3602">
        <v>4.4790000000000003E-3</v>
      </c>
      <c r="K3602">
        <v>1012.719971</v>
      </c>
      <c r="L3602">
        <v>47.405780999999998</v>
      </c>
      <c r="W3602">
        <f t="shared" si="56"/>
        <v>52848.307513444124</v>
      </c>
    </row>
    <row r="3603" spans="1:23" x14ac:dyDescent="0.3">
      <c r="A3603">
        <v>507.28500000000003</v>
      </c>
      <c r="B3603">
        <v>1098.1239009999999</v>
      </c>
      <c r="C3603">
        <v>-49403.433594000002</v>
      </c>
      <c r="D3603">
        <v>18900.361327999999</v>
      </c>
      <c r="E3603">
        <v>0.14424300000000001</v>
      </c>
      <c r="F3603">
        <v>9.9413389999999993</v>
      </c>
      <c r="G3603">
        <v>-6.6767999999999994E-2</v>
      </c>
      <c r="H3603">
        <v>-8.7270000000000004E-3</v>
      </c>
      <c r="I3603">
        <v>3.1580000000000002E-3</v>
      </c>
      <c r="J3603">
        <v>-2.6559999999999999E-3</v>
      </c>
      <c r="K3603">
        <v>1012.719971</v>
      </c>
      <c r="L3603">
        <v>47.405780999999998</v>
      </c>
      <c r="W3603">
        <f t="shared" si="56"/>
        <v>52906.793375781839</v>
      </c>
    </row>
    <row r="3604" spans="1:23" x14ac:dyDescent="0.3">
      <c r="A3604">
        <v>507.29624999999999</v>
      </c>
      <c r="B3604">
        <v>1133.434448</v>
      </c>
      <c r="C3604">
        <v>-49427.089844000002</v>
      </c>
      <c r="D3604">
        <v>18702.720702999999</v>
      </c>
      <c r="E3604">
        <v>0.137742</v>
      </c>
      <c r="F3604">
        <v>9.9495509999999996</v>
      </c>
      <c r="G3604">
        <v>-6.4118999999999995E-2</v>
      </c>
      <c r="H3604">
        <v>3.2318E-2</v>
      </c>
      <c r="I3604">
        <v>8.5030000000000001E-3</v>
      </c>
      <c r="J3604">
        <v>-1.6676E-2</v>
      </c>
      <c r="K3604">
        <v>1012.719971</v>
      </c>
      <c r="L3604">
        <v>47.405780999999998</v>
      </c>
      <c r="W3604">
        <f t="shared" si="56"/>
        <v>52859.376138857195</v>
      </c>
    </row>
    <row r="3605" spans="1:23" x14ac:dyDescent="0.3">
      <c r="A3605">
        <v>507.3075</v>
      </c>
      <c r="B3605">
        <v>1150.5032960000001</v>
      </c>
      <c r="C3605">
        <v>-49421.101562000003</v>
      </c>
      <c r="D3605">
        <v>18811.191406000002</v>
      </c>
      <c r="E3605">
        <v>0.13803799999999999</v>
      </c>
      <c r="F3605">
        <v>9.9416720000000005</v>
      </c>
      <c r="G3605">
        <v>-6.9089999999999999E-2</v>
      </c>
      <c r="H3605">
        <v>6.4722000000000002E-2</v>
      </c>
      <c r="I3605">
        <v>1.2636E-2</v>
      </c>
      <c r="J3605">
        <v>-2.4691999999999999E-2</v>
      </c>
      <c r="K3605">
        <v>1012.719971</v>
      </c>
      <c r="L3605">
        <v>47.410663999999997</v>
      </c>
      <c r="W3605">
        <f t="shared" si="56"/>
        <v>52892.625757744288</v>
      </c>
    </row>
    <row r="3606" spans="1:23" x14ac:dyDescent="0.3">
      <c r="A3606">
        <v>507.31875000000002</v>
      </c>
      <c r="B3606">
        <v>1030.927124</v>
      </c>
      <c r="C3606">
        <v>-49393.484375</v>
      </c>
      <c r="D3606">
        <v>18790.681640999999</v>
      </c>
      <c r="E3606">
        <v>0.13319500000000001</v>
      </c>
      <c r="F3606">
        <v>9.9440930000000005</v>
      </c>
      <c r="G3606">
        <v>-7.8372999999999998E-2</v>
      </c>
      <c r="H3606">
        <v>6.4189999999999997E-2</v>
      </c>
      <c r="I3606">
        <v>1.3302E-2</v>
      </c>
      <c r="J3606">
        <v>-2.0098999999999999E-2</v>
      </c>
      <c r="K3606">
        <v>1012.719971</v>
      </c>
      <c r="L3606">
        <v>47.410663999999997</v>
      </c>
      <c r="W3606">
        <f t="shared" si="56"/>
        <v>52857.060322834659</v>
      </c>
    </row>
    <row r="3607" spans="1:23" x14ac:dyDescent="0.3">
      <c r="A3607">
        <v>507.33</v>
      </c>
      <c r="B3607">
        <v>1126.310913</v>
      </c>
      <c r="C3607">
        <v>-49430.296875</v>
      </c>
      <c r="D3607">
        <v>18695.472656000002</v>
      </c>
      <c r="E3607">
        <v>0.14388699999999999</v>
      </c>
      <c r="F3607">
        <v>9.9477550000000008</v>
      </c>
      <c r="G3607">
        <v>-7.1512999999999993E-2</v>
      </c>
      <c r="H3607">
        <v>3.8019999999999998E-2</v>
      </c>
      <c r="I3607">
        <v>1.0116999999999999E-2</v>
      </c>
      <c r="J3607">
        <v>-1.1561999999999999E-2</v>
      </c>
      <c r="K3607">
        <v>1012.719971</v>
      </c>
      <c r="L3607">
        <v>47.410663999999997</v>
      </c>
      <c r="W3607">
        <f t="shared" si="56"/>
        <v>52859.658750834002</v>
      </c>
    </row>
    <row r="3608" spans="1:23" x14ac:dyDescent="0.3">
      <c r="A3608">
        <v>507.34125</v>
      </c>
      <c r="B3608">
        <v>1138.0147710000001</v>
      </c>
      <c r="C3608">
        <v>-49408.414062000003</v>
      </c>
      <c r="D3608">
        <v>18751.509765999999</v>
      </c>
      <c r="E3608">
        <v>0.139873</v>
      </c>
      <c r="F3608">
        <v>9.9392130000000005</v>
      </c>
      <c r="G3608">
        <v>-6.3106999999999996E-2</v>
      </c>
      <c r="H3608">
        <v>-6.7920000000000003E-3</v>
      </c>
      <c r="I3608">
        <v>4.5069999999999997E-3</v>
      </c>
      <c r="J3608">
        <v>-2.0920000000000001E-3</v>
      </c>
      <c r="K3608">
        <v>1012.719971</v>
      </c>
      <c r="L3608">
        <v>47.410663999999997</v>
      </c>
      <c r="W3608">
        <f t="shared" si="56"/>
        <v>52859.29980850529</v>
      </c>
    </row>
    <row r="3609" spans="1:23" x14ac:dyDescent="0.3">
      <c r="A3609">
        <v>507.35250000000002</v>
      </c>
      <c r="B3609">
        <v>1072.630005</v>
      </c>
      <c r="C3609">
        <v>-49388.207030999998</v>
      </c>
      <c r="D3609">
        <v>18813.904297000001</v>
      </c>
      <c r="E3609">
        <v>0.13684099999999999</v>
      </c>
      <c r="F3609">
        <v>9.9335319999999996</v>
      </c>
      <c r="G3609">
        <v>-7.2998999999999994E-2</v>
      </c>
      <c r="H3609">
        <v>-3.1406999999999997E-2</v>
      </c>
      <c r="I3609">
        <v>8.12E-4</v>
      </c>
      <c r="J3609">
        <v>3.7910000000000001E-3</v>
      </c>
      <c r="K3609">
        <v>1012.719971</v>
      </c>
      <c r="L3609">
        <v>47.410663999999997</v>
      </c>
      <c r="W3609">
        <f t="shared" si="56"/>
        <v>52861.219469108153</v>
      </c>
    </row>
    <row r="3610" spans="1:23" x14ac:dyDescent="0.3">
      <c r="A3610">
        <v>507.36374999999998</v>
      </c>
      <c r="B3610">
        <v>1135.353394</v>
      </c>
      <c r="C3610">
        <v>-49388.050780999998</v>
      </c>
      <c r="D3610">
        <v>18836.603515999999</v>
      </c>
      <c r="E3610">
        <v>0.14662800000000001</v>
      </c>
      <c r="F3610">
        <v>9.946396</v>
      </c>
      <c r="G3610">
        <v>-7.3769000000000001E-2</v>
      </c>
      <c r="H3610">
        <v>-3.0831999999999998E-2</v>
      </c>
      <c r="I3610">
        <v>3.6200000000000002E-4</v>
      </c>
      <c r="J3610">
        <v>3.441E-3</v>
      </c>
      <c r="K3610">
        <v>1012.719971</v>
      </c>
      <c r="L3610">
        <v>47.410663999999997</v>
      </c>
      <c r="W3610">
        <f t="shared" si="56"/>
        <v>52870.466418359552</v>
      </c>
    </row>
    <row r="3611" spans="1:23" x14ac:dyDescent="0.3">
      <c r="A3611">
        <v>507.375</v>
      </c>
      <c r="B3611">
        <v>1171.8043210000001</v>
      </c>
      <c r="C3611">
        <v>-49385.652344000002</v>
      </c>
      <c r="D3611">
        <v>18713.068359000001</v>
      </c>
      <c r="E3611">
        <v>0.147482</v>
      </c>
      <c r="F3611">
        <v>9.9491829999999997</v>
      </c>
      <c r="G3611">
        <v>-6.2685000000000005E-2</v>
      </c>
      <c r="H3611">
        <v>1.9059999999999999E-3</v>
      </c>
      <c r="I3611">
        <v>4.7070000000000002E-3</v>
      </c>
      <c r="J3611">
        <v>-7.1289999999999999E-3</v>
      </c>
      <c r="K3611">
        <v>1012.719971</v>
      </c>
      <c r="L3611">
        <v>47.410663999999997</v>
      </c>
      <c r="W3611">
        <f t="shared" si="56"/>
        <v>52825.133319450833</v>
      </c>
    </row>
    <row r="3612" spans="1:23" x14ac:dyDescent="0.3">
      <c r="A3612">
        <v>507.38625000000002</v>
      </c>
      <c r="B3612">
        <v>1069.1492920000001</v>
      </c>
      <c r="C3612">
        <v>-49391.230469000002</v>
      </c>
      <c r="D3612">
        <v>18783.751952999999</v>
      </c>
      <c r="E3612">
        <v>0.14571300000000001</v>
      </c>
      <c r="F3612">
        <v>9.9597529999999992</v>
      </c>
      <c r="G3612">
        <v>-7.1306999999999995E-2</v>
      </c>
      <c r="H3612">
        <v>4.4338000000000002E-2</v>
      </c>
      <c r="I3612">
        <v>1.0093E-2</v>
      </c>
      <c r="J3612">
        <v>-1.9213000000000001E-2</v>
      </c>
      <c r="K3612">
        <v>1012.719971</v>
      </c>
      <c r="L3612">
        <v>47.410663999999997</v>
      </c>
      <c r="W3612">
        <f t="shared" si="56"/>
        <v>52853.250277369792</v>
      </c>
    </row>
    <row r="3613" spans="1:23" x14ac:dyDescent="0.3">
      <c r="A3613">
        <v>507.39749999999998</v>
      </c>
      <c r="B3613">
        <v>1124.4555660000001</v>
      </c>
      <c r="C3613">
        <v>-49411.519530999998</v>
      </c>
      <c r="D3613">
        <v>18797.863281000002</v>
      </c>
      <c r="E3613">
        <v>0.13380800000000001</v>
      </c>
      <c r="F3613">
        <v>9.951492</v>
      </c>
      <c r="G3613">
        <v>-8.2294000000000006E-2</v>
      </c>
      <c r="H3613">
        <v>6.9499000000000005E-2</v>
      </c>
      <c r="I3613">
        <v>1.4090999999999999E-2</v>
      </c>
      <c r="J3613">
        <v>-2.3903000000000001E-2</v>
      </c>
      <c r="K3613">
        <v>1012.719971</v>
      </c>
      <c r="L3613">
        <v>47.410663999999997</v>
      </c>
      <c r="W3613">
        <f t="shared" si="56"/>
        <v>52878.372957320375</v>
      </c>
    </row>
    <row r="3614" spans="1:23" x14ac:dyDescent="0.3">
      <c r="A3614">
        <v>507.40875</v>
      </c>
      <c r="B3614">
        <v>1106.6251219999999</v>
      </c>
      <c r="C3614">
        <v>-49419.820312000003</v>
      </c>
      <c r="D3614">
        <v>18753.28125</v>
      </c>
      <c r="E3614">
        <v>0.14149900000000001</v>
      </c>
      <c r="F3614">
        <v>9.9454100000000007</v>
      </c>
      <c r="G3614">
        <v>-7.1837999999999999E-2</v>
      </c>
      <c r="H3614">
        <v>6.3691999999999999E-2</v>
      </c>
      <c r="I3614">
        <v>1.3039E-2</v>
      </c>
      <c r="J3614">
        <v>-1.9345999999999999E-2</v>
      </c>
      <c r="K3614">
        <v>1012.6999510000001</v>
      </c>
      <c r="L3614">
        <v>47.408318000000001</v>
      </c>
      <c r="W3614">
        <f t="shared" si="56"/>
        <v>52869.923552740373</v>
      </c>
    </row>
    <row r="3615" spans="1:23" x14ac:dyDescent="0.3">
      <c r="A3615">
        <v>507.42</v>
      </c>
      <c r="B3615">
        <v>1102.950317</v>
      </c>
      <c r="C3615">
        <v>-49407.835937000003</v>
      </c>
      <c r="D3615">
        <v>18819.208984000001</v>
      </c>
      <c r="E3615">
        <v>0.151836</v>
      </c>
      <c r="F3615">
        <v>9.9544920000000001</v>
      </c>
      <c r="G3615">
        <v>-7.4385000000000007E-2</v>
      </c>
      <c r="H3615">
        <v>2.2669999999999999E-2</v>
      </c>
      <c r="I3615">
        <v>8.6599999999999993E-3</v>
      </c>
      <c r="J3615">
        <v>-8.933E-3</v>
      </c>
      <c r="K3615">
        <v>1012.6999510000001</v>
      </c>
      <c r="L3615">
        <v>47.408318000000001</v>
      </c>
      <c r="W3615">
        <f t="shared" si="56"/>
        <v>52882.070479159062</v>
      </c>
    </row>
    <row r="3616" spans="1:23" x14ac:dyDescent="0.3">
      <c r="A3616">
        <v>507.43124999999998</v>
      </c>
      <c r="B3616">
        <v>1198.112427</v>
      </c>
      <c r="C3616">
        <v>-49401.179687000003</v>
      </c>
      <c r="D3616">
        <v>18722.869140999999</v>
      </c>
      <c r="E3616">
        <v>0.14066899999999999</v>
      </c>
      <c r="F3616">
        <v>9.9511260000000004</v>
      </c>
      <c r="G3616">
        <v>-7.3284000000000002E-2</v>
      </c>
      <c r="H3616">
        <v>-1.4674E-2</v>
      </c>
      <c r="I3616">
        <v>3.5990000000000002E-3</v>
      </c>
      <c r="J3616">
        <v>-1.8420000000000001E-3</v>
      </c>
      <c r="K3616">
        <v>1012.6999510000001</v>
      </c>
      <c r="L3616">
        <v>47.408318000000001</v>
      </c>
      <c r="W3616">
        <f t="shared" si="56"/>
        <v>52843.711610048776</v>
      </c>
    </row>
    <row r="3617" spans="1:23" x14ac:dyDescent="0.3">
      <c r="A3617">
        <v>507.4425</v>
      </c>
      <c r="B3617">
        <v>1150.3458250000001</v>
      </c>
      <c r="C3617">
        <v>-49406.601562000003</v>
      </c>
      <c r="D3617">
        <v>18718.087890999999</v>
      </c>
      <c r="E3617">
        <v>0.12820899999999999</v>
      </c>
      <c r="F3617">
        <v>9.9414820000000006</v>
      </c>
      <c r="G3617">
        <v>-8.0037999999999998E-2</v>
      </c>
      <c r="H3617">
        <v>-3.6427000000000001E-2</v>
      </c>
      <c r="I3617">
        <v>-3.4299999999999999E-4</v>
      </c>
      <c r="J3617">
        <v>5.058E-3</v>
      </c>
      <c r="K3617">
        <v>1012.6999510000001</v>
      </c>
      <c r="L3617">
        <v>47.408318000000001</v>
      </c>
      <c r="W3617">
        <f t="shared" si="56"/>
        <v>52846.025278335903</v>
      </c>
    </row>
    <row r="3618" spans="1:23" x14ac:dyDescent="0.3">
      <c r="A3618">
        <v>507.45375000000001</v>
      </c>
      <c r="B3618">
        <v>1125.357788</v>
      </c>
      <c r="C3618">
        <v>-49397.210937000003</v>
      </c>
      <c r="D3618">
        <v>18603.927734000001</v>
      </c>
      <c r="E3618">
        <v>0.148311</v>
      </c>
      <c r="F3618">
        <v>9.9610950000000003</v>
      </c>
      <c r="G3618">
        <v>-7.3709999999999998E-2</v>
      </c>
      <c r="H3618">
        <v>-2.1447999999999998E-2</v>
      </c>
      <c r="I3618">
        <v>1.9E-3</v>
      </c>
      <c r="J3618">
        <v>8.1099999999999998E-4</v>
      </c>
      <c r="K3618">
        <v>1012.6999510000001</v>
      </c>
      <c r="L3618">
        <v>47.408318000000001</v>
      </c>
      <c r="W3618">
        <f t="shared" si="56"/>
        <v>52796.373034872195</v>
      </c>
    </row>
    <row r="3619" spans="1:23" x14ac:dyDescent="0.3">
      <c r="A3619">
        <v>507.46499999999997</v>
      </c>
      <c r="B3619">
        <v>1129.325439</v>
      </c>
      <c r="C3619">
        <v>-49400.074219000002</v>
      </c>
      <c r="D3619">
        <v>18647.638672000001</v>
      </c>
      <c r="E3619">
        <v>0.151367</v>
      </c>
      <c r="F3619">
        <v>9.9548930000000002</v>
      </c>
      <c r="G3619">
        <v>-6.1841E-2</v>
      </c>
      <c r="H3619">
        <v>1.6076E-2</v>
      </c>
      <c r="I3619">
        <v>6.2690000000000003E-3</v>
      </c>
      <c r="J3619">
        <v>-1.2851E-2</v>
      </c>
      <c r="K3619">
        <v>1012.6999510000001</v>
      </c>
      <c r="L3619">
        <v>47.408318000000001</v>
      </c>
      <c r="W3619">
        <f t="shared" si="56"/>
        <v>52814.554214073898</v>
      </c>
    </row>
    <row r="3620" spans="1:23" x14ac:dyDescent="0.3">
      <c r="A3620">
        <v>507.47624999999999</v>
      </c>
      <c r="B3620">
        <v>1093.4923100000001</v>
      </c>
      <c r="C3620">
        <v>-49381.5</v>
      </c>
      <c r="D3620">
        <v>18792.40625</v>
      </c>
      <c r="E3620">
        <v>0.14252400000000001</v>
      </c>
      <c r="F3620">
        <v>9.9488230000000009</v>
      </c>
      <c r="G3620">
        <v>-6.3162999999999997E-2</v>
      </c>
      <c r="H3620">
        <v>5.4498999999999999E-2</v>
      </c>
      <c r="I3620">
        <v>1.1021E-2</v>
      </c>
      <c r="J3620">
        <v>-2.3174E-2</v>
      </c>
      <c r="K3620">
        <v>1012.6999510000001</v>
      </c>
      <c r="L3620">
        <v>47.408318000000001</v>
      </c>
      <c r="W3620">
        <f t="shared" si="56"/>
        <v>52847.732215744778</v>
      </c>
    </row>
    <row r="3621" spans="1:23" x14ac:dyDescent="0.3">
      <c r="A3621">
        <v>507.48750000000001</v>
      </c>
      <c r="B3621">
        <v>1055.3819579999999</v>
      </c>
      <c r="C3621">
        <v>-49374.03125</v>
      </c>
      <c r="D3621">
        <v>18750.796875</v>
      </c>
      <c r="E3621">
        <v>0.148564</v>
      </c>
      <c r="F3621">
        <v>9.9567580000000007</v>
      </c>
      <c r="G3621">
        <v>-7.8395999999999993E-2</v>
      </c>
      <c r="H3621">
        <v>6.9068000000000004E-2</v>
      </c>
      <c r="I3621">
        <v>1.2787E-2</v>
      </c>
      <c r="J3621">
        <v>-2.2116E-2</v>
      </c>
      <c r="K3621">
        <v>1012.6999510000001</v>
      </c>
      <c r="L3621">
        <v>47.408318000000001</v>
      </c>
      <c r="W3621">
        <f t="shared" si="56"/>
        <v>52825.194523075428</v>
      </c>
    </row>
    <row r="3622" spans="1:23" x14ac:dyDescent="0.3">
      <c r="A3622">
        <v>507.49874999999997</v>
      </c>
      <c r="B3622">
        <v>1068.772827</v>
      </c>
      <c r="C3622">
        <v>-49393.277344000002</v>
      </c>
      <c r="D3622">
        <v>18755.628906000002</v>
      </c>
      <c r="E3622">
        <v>0.14000799999999999</v>
      </c>
      <c r="F3622">
        <v>9.9432329999999993</v>
      </c>
      <c r="G3622">
        <v>-8.1929000000000002E-2</v>
      </c>
      <c r="H3622">
        <v>5.0703999999999999E-2</v>
      </c>
      <c r="I3622">
        <v>1.0989000000000001E-2</v>
      </c>
      <c r="J3622">
        <v>-1.5823E-2</v>
      </c>
      <c r="K3622">
        <v>1012.6999510000001</v>
      </c>
      <c r="L3622">
        <v>47.408318000000001</v>
      </c>
      <c r="W3622">
        <f t="shared" si="56"/>
        <v>52845.16759171665</v>
      </c>
    </row>
    <row r="3623" spans="1:23" x14ac:dyDescent="0.3">
      <c r="A3623">
        <v>507.51</v>
      </c>
      <c r="B3623">
        <v>1143.3359370000001</v>
      </c>
      <c r="C3623">
        <v>-49374.035155999998</v>
      </c>
      <c r="D3623">
        <v>18766.667968999998</v>
      </c>
      <c r="E3623">
        <v>0.14136799999999999</v>
      </c>
      <c r="F3623">
        <v>9.9508690000000009</v>
      </c>
      <c r="G3623">
        <v>-7.4615000000000001E-2</v>
      </c>
      <c r="H3623">
        <v>9.1079999999999998E-3</v>
      </c>
      <c r="I3623">
        <v>5.8479999999999999E-3</v>
      </c>
      <c r="J3623">
        <v>-5.9179999999999996E-3</v>
      </c>
      <c r="K3623">
        <v>1012.719971</v>
      </c>
      <c r="L3623">
        <v>47.408318000000001</v>
      </c>
      <c r="W3623">
        <f t="shared" si="56"/>
        <v>52832.664056523303</v>
      </c>
    </row>
    <row r="3624" spans="1:23" x14ac:dyDescent="0.3">
      <c r="A3624">
        <v>507.52125000000001</v>
      </c>
      <c r="B3624">
        <v>1039.094116</v>
      </c>
      <c r="C3624">
        <v>-49375.324219000002</v>
      </c>
      <c r="D3624">
        <v>18678.337890999999</v>
      </c>
      <c r="E3624">
        <v>0.13148299999999999</v>
      </c>
      <c r="F3624">
        <v>9.9552200000000006</v>
      </c>
      <c r="G3624">
        <v>-6.6876000000000005E-2</v>
      </c>
      <c r="H3624">
        <v>-2.7640999999999999E-2</v>
      </c>
      <c r="I3624">
        <v>1.1180000000000001E-3</v>
      </c>
      <c r="J3624">
        <v>2.728E-3</v>
      </c>
      <c r="K3624">
        <v>1012.719971</v>
      </c>
      <c r="L3624">
        <v>47.408318000000001</v>
      </c>
      <c r="W3624">
        <f t="shared" si="56"/>
        <v>52800.404020079623</v>
      </c>
    </row>
    <row r="3625" spans="1:23" x14ac:dyDescent="0.3">
      <c r="A3625">
        <v>507.53250000000003</v>
      </c>
      <c r="B3625">
        <v>1053.458374</v>
      </c>
      <c r="C3625">
        <v>-49393.335937000003</v>
      </c>
      <c r="D3625">
        <v>18708.068359000001</v>
      </c>
      <c r="E3625">
        <v>0.13439799999999999</v>
      </c>
      <c r="F3625">
        <v>9.9427710000000005</v>
      </c>
      <c r="G3625">
        <v>-7.5869000000000006E-2</v>
      </c>
      <c r="H3625">
        <v>-3.5556999999999998E-2</v>
      </c>
      <c r="I3625">
        <v>-4.0400000000000001E-4</v>
      </c>
      <c r="J3625">
        <v>5.1339999999999997E-3</v>
      </c>
      <c r="K3625">
        <v>1012.719971</v>
      </c>
      <c r="L3625">
        <v>47.408318000000001</v>
      </c>
      <c r="W3625">
        <f t="shared" si="56"/>
        <v>52828.053449432562</v>
      </c>
    </row>
    <row r="3626" spans="1:23" x14ac:dyDescent="0.3">
      <c r="A3626">
        <v>507.54374999999999</v>
      </c>
      <c r="B3626">
        <v>1012.336182</v>
      </c>
      <c r="C3626">
        <v>-49392.792969000002</v>
      </c>
      <c r="D3626">
        <v>18758.708984000001</v>
      </c>
      <c r="E3626">
        <v>0.12550800000000001</v>
      </c>
      <c r="F3626">
        <v>9.9479579999999999</v>
      </c>
      <c r="G3626">
        <v>-6.3178999999999999E-2</v>
      </c>
      <c r="H3626">
        <v>-8.4360000000000008E-3</v>
      </c>
      <c r="I3626">
        <v>3.3E-3</v>
      </c>
      <c r="J3626">
        <v>-4.5500000000000002E-3</v>
      </c>
      <c r="K3626">
        <v>1012.719971</v>
      </c>
      <c r="L3626">
        <v>47.408318000000001</v>
      </c>
      <c r="W3626">
        <f t="shared" si="56"/>
        <v>52844.696844340819</v>
      </c>
    </row>
    <row r="3627" spans="1:23" x14ac:dyDescent="0.3">
      <c r="A3627">
        <v>507.55500000000001</v>
      </c>
      <c r="B3627">
        <v>1118.9329829999999</v>
      </c>
      <c r="C3627">
        <v>-49409.726562000003</v>
      </c>
      <c r="D3627">
        <v>18669.181640999999</v>
      </c>
      <c r="E3627">
        <v>0.153641</v>
      </c>
      <c r="F3627">
        <v>9.9477340000000005</v>
      </c>
      <c r="G3627">
        <v>-6.9209999999999994E-2</v>
      </c>
      <c r="H3627">
        <v>3.4264000000000003E-2</v>
      </c>
      <c r="I3627">
        <v>8.3569999999999998E-3</v>
      </c>
      <c r="J3627">
        <v>-1.8176999999999999E-2</v>
      </c>
      <c r="K3627">
        <v>1012.719971</v>
      </c>
      <c r="L3627">
        <v>47.408318000000001</v>
      </c>
      <c r="W3627">
        <f t="shared" si="56"/>
        <v>52830.970397075856</v>
      </c>
    </row>
    <row r="3628" spans="1:23" x14ac:dyDescent="0.3">
      <c r="A3628">
        <v>507.56625000000003</v>
      </c>
      <c r="B3628">
        <v>1048.9614260000001</v>
      </c>
      <c r="C3628">
        <v>-49402.660155999998</v>
      </c>
      <c r="D3628">
        <v>18707.019531000002</v>
      </c>
      <c r="E3628">
        <v>0.15187500000000001</v>
      </c>
      <c r="F3628">
        <v>9.9495799999999992</v>
      </c>
      <c r="G3628">
        <v>-7.6512999999999998E-2</v>
      </c>
      <c r="H3628">
        <v>6.5434999999999993E-2</v>
      </c>
      <c r="I3628">
        <v>1.3303000000000001E-2</v>
      </c>
      <c r="J3628">
        <v>-2.4212000000000001E-2</v>
      </c>
      <c r="K3628">
        <v>1012.719971</v>
      </c>
      <c r="L3628">
        <v>47.408318000000001</v>
      </c>
      <c r="W3628">
        <f t="shared" si="56"/>
        <v>52836.310718062829</v>
      </c>
    </row>
    <row r="3629" spans="1:23" x14ac:dyDescent="0.3">
      <c r="A3629">
        <v>507.57749999999999</v>
      </c>
      <c r="B3629">
        <v>1208.138672</v>
      </c>
      <c r="C3629">
        <v>-49413.691405999998</v>
      </c>
      <c r="D3629">
        <v>18683.017577999999</v>
      </c>
      <c r="E3629">
        <v>0.15315300000000001</v>
      </c>
      <c r="F3629">
        <v>9.9446720000000006</v>
      </c>
      <c r="G3629">
        <v>-6.6577999999999998E-2</v>
      </c>
      <c r="H3629">
        <v>6.7281999999999995E-2</v>
      </c>
      <c r="I3629">
        <v>1.3287E-2</v>
      </c>
      <c r="J3629">
        <v>-2.0598999999999999E-2</v>
      </c>
      <c r="K3629">
        <v>1012.719971</v>
      </c>
      <c r="L3629">
        <v>47.408318000000001</v>
      </c>
      <c r="W3629">
        <f t="shared" si="56"/>
        <v>52841.533316492976</v>
      </c>
    </row>
    <row r="3630" spans="1:23" x14ac:dyDescent="0.3">
      <c r="A3630">
        <v>507.58875</v>
      </c>
      <c r="B3630">
        <v>1101.304932</v>
      </c>
      <c r="C3630">
        <v>-49398.140625</v>
      </c>
      <c r="D3630">
        <v>18671.666015999999</v>
      </c>
      <c r="E3630">
        <v>0.13455800000000001</v>
      </c>
      <c r="F3630">
        <v>9.9489769999999993</v>
      </c>
      <c r="G3630">
        <v>-7.9494999999999996E-2</v>
      </c>
      <c r="H3630">
        <v>3.5243999999999998E-2</v>
      </c>
      <c r="I3630">
        <v>8.5550000000000001E-3</v>
      </c>
      <c r="J3630">
        <v>-1.1610000000000001E-2</v>
      </c>
      <c r="K3630">
        <v>1012.719971</v>
      </c>
      <c r="L3630">
        <v>47.408318000000001</v>
      </c>
      <c r="W3630">
        <f t="shared" si="56"/>
        <v>52820.642570623582</v>
      </c>
    </row>
    <row r="3631" spans="1:23" x14ac:dyDescent="0.3">
      <c r="A3631">
        <v>507.6</v>
      </c>
      <c r="B3631">
        <v>1262.0367429999999</v>
      </c>
      <c r="C3631">
        <v>-49397.667969000002</v>
      </c>
      <c r="D3631">
        <v>18703.880859000001</v>
      </c>
      <c r="E3631">
        <v>0.13305400000000001</v>
      </c>
      <c r="F3631">
        <v>9.9460219999999993</v>
      </c>
      <c r="G3631">
        <v>-6.5868999999999997E-2</v>
      </c>
      <c r="H3631">
        <v>-7.6779999999999999E-3</v>
      </c>
      <c r="I3631">
        <v>3.019E-3</v>
      </c>
      <c r="J3631">
        <v>-2.5669999999999998E-3</v>
      </c>
      <c r="K3631">
        <v>1012.709961</v>
      </c>
      <c r="L3631">
        <v>47.410663999999997</v>
      </c>
      <c r="W3631">
        <f t="shared" si="56"/>
        <v>52835.1918393784</v>
      </c>
    </row>
    <row r="3632" spans="1:23" x14ac:dyDescent="0.3">
      <c r="A3632">
        <v>507.61124999999998</v>
      </c>
      <c r="B3632">
        <v>1142.1835940000001</v>
      </c>
      <c r="C3632">
        <v>-49395.152344000002</v>
      </c>
      <c r="D3632">
        <v>18692.210937</v>
      </c>
      <c r="E3632">
        <v>0.144313</v>
      </c>
      <c r="F3632">
        <v>9.9546449999999993</v>
      </c>
      <c r="G3632">
        <v>-7.3587E-2</v>
      </c>
      <c r="H3632">
        <v>-2.9281999999999999E-2</v>
      </c>
      <c r="I3632">
        <v>2.1499999999999999E-4</v>
      </c>
      <c r="J3632">
        <v>3.3869999999999998E-3</v>
      </c>
      <c r="K3632">
        <v>1012.709961</v>
      </c>
      <c r="L3632">
        <v>47.410663999999997</v>
      </c>
      <c r="W3632">
        <f t="shared" si="56"/>
        <v>52825.982320849223</v>
      </c>
    </row>
    <row r="3633" spans="1:23" x14ac:dyDescent="0.3">
      <c r="A3633">
        <v>507.6225</v>
      </c>
      <c r="B3633">
        <v>989.71838400000001</v>
      </c>
      <c r="C3633">
        <v>-49384.503905999998</v>
      </c>
      <c r="D3633">
        <v>18778.013672000001</v>
      </c>
      <c r="E3633">
        <v>0.142599</v>
      </c>
      <c r="F3633">
        <v>9.9496199999999995</v>
      </c>
      <c r="G3633">
        <v>-8.2319000000000003E-2</v>
      </c>
      <c r="H3633">
        <v>-2.6405000000000001E-2</v>
      </c>
      <c r="I3633">
        <v>8.0599999999999997E-4</v>
      </c>
      <c r="J3633">
        <v>5.3600000000000002E-4</v>
      </c>
      <c r="K3633">
        <v>1012.709961</v>
      </c>
      <c r="L3633">
        <v>47.410663999999997</v>
      </c>
      <c r="W3633">
        <f t="shared" si="56"/>
        <v>52843.377692830873</v>
      </c>
    </row>
    <row r="3634" spans="1:23" x14ac:dyDescent="0.3">
      <c r="A3634">
        <v>507.63375000000002</v>
      </c>
      <c r="B3634">
        <v>1124.2701420000001</v>
      </c>
      <c r="C3634">
        <v>-49393.65625</v>
      </c>
      <c r="D3634">
        <v>18812.400390999999</v>
      </c>
      <c r="E3634">
        <v>0.150865</v>
      </c>
      <c r="F3634">
        <v>9.9450679999999991</v>
      </c>
      <c r="G3634">
        <v>-7.8678999999999999E-2</v>
      </c>
      <c r="H3634">
        <v>4.7559999999999998E-3</v>
      </c>
      <c r="I3634">
        <v>5.0549999999999996E-3</v>
      </c>
      <c r="J3634">
        <v>-8.8009999999999998E-3</v>
      </c>
      <c r="K3634">
        <v>1012.709961</v>
      </c>
      <c r="L3634">
        <v>47.410663999999997</v>
      </c>
      <c r="W3634">
        <f t="shared" si="56"/>
        <v>52866.848492856596</v>
      </c>
    </row>
    <row r="3635" spans="1:23" x14ac:dyDescent="0.3">
      <c r="A3635">
        <v>507.64499999999998</v>
      </c>
      <c r="B3635">
        <v>1097.619019</v>
      </c>
      <c r="C3635">
        <v>-49400.699219000002</v>
      </c>
      <c r="D3635">
        <v>18764.605468999998</v>
      </c>
      <c r="E3635">
        <v>0.145958</v>
      </c>
      <c r="F3635">
        <v>9.9460650000000008</v>
      </c>
      <c r="G3635">
        <v>-7.4513999999999997E-2</v>
      </c>
      <c r="H3635">
        <v>5.1337000000000001E-2</v>
      </c>
      <c r="I3635">
        <v>1.0664999999999999E-2</v>
      </c>
      <c r="J3635">
        <v>-2.2731000000000001E-2</v>
      </c>
      <c r="K3635">
        <v>1012.709961</v>
      </c>
      <c r="L3635">
        <v>47.410663999999997</v>
      </c>
      <c r="W3635">
        <f t="shared" si="56"/>
        <v>52855.882068547515</v>
      </c>
    </row>
    <row r="3636" spans="1:23" x14ac:dyDescent="0.3">
      <c r="A3636">
        <v>507.65625</v>
      </c>
      <c r="B3636">
        <v>1121.225342</v>
      </c>
      <c r="C3636">
        <v>-49400.03125</v>
      </c>
      <c r="D3636">
        <v>18700.951172000001</v>
      </c>
      <c r="E3636">
        <v>0.13520399999999999</v>
      </c>
      <c r="F3636">
        <v>9.9483149999999991</v>
      </c>
      <c r="G3636">
        <v>-7.6966999999999994E-2</v>
      </c>
      <c r="H3636">
        <v>6.6791000000000003E-2</v>
      </c>
      <c r="I3636">
        <v>1.2603E-2</v>
      </c>
      <c r="J3636">
        <v>-2.3137000000000001E-2</v>
      </c>
      <c r="K3636">
        <v>1012.709961</v>
      </c>
      <c r="L3636">
        <v>47.410663999999997</v>
      </c>
      <c r="W3636">
        <f t="shared" si="56"/>
        <v>52833.188513528577</v>
      </c>
    </row>
    <row r="3637" spans="1:23" x14ac:dyDescent="0.3">
      <c r="A3637">
        <v>507.66750000000002</v>
      </c>
      <c r="B3637">
        <v>1061.143677</v>
      </c>
      <c r="C3637">
        <v>-49377.175780999998</v>
      </c>
      <c r="D3637">
        <v>18811.007812</v>
      </c>
      <c r="E3637">
        <v>0.127497</v>
      </c>
      <c r="F3637">
        <v>9.9467730000000003</v>
      </c>
      <c r="G3637">
        <v>-7.3417999999999997E-2</v>
      </c>
      <c r="H3637">
        <v>5.4203000000000001E-2</v>
      </c>
      <c r="I3637">
        <v>1.1303000000000001E-2</v>
      </c>
      <c r="J3637">
        <v>-1.5916E-2</v>
      </c>
      <c r="K3637">
        <v>1012.709961</v>
      </c>
      <c r="L3637">
        <v>47.410663999999997</v>
      </c>
      <c r="W3637">
        <f t="shared" si="56"/>
        <v>52849.650225087913</v>
      </c>
    </row>
    <row r="3638" spans="1:23" x14ac:dyDescent="0.3">
      <c r="A3638">
        <v>507.67874999999998</v>
      </c>
      <c r="B3638">
        <v>1020.435669</v>
      </c>
      <c r="C3638">
        <v>-49394.535155999998</v>
      </c>
      <c r="D3638">
        <v>18718.671875</v>
      </c>
      <c r="E3638">
        <v>0.14927499999999999</v>
      </c>
      <c r="F3638">
        <v>9.9550599999999996</v>
      </c>
      <c r="G3638">
        <v>-5.8647999999999999E-2</v>
      </c>
      <c r="H3638">
        <v>1.8974999999999999E-2</v>
      </c>
      <c r="I3638">
        <v>7.3220000000000004E-3</v>
      </c>
      <c r="J3638">
        <v>-7.9349999999999993E-3</v>
      </c>
      <c r="K3638">
        <v>1012.709961</v>
      </c>
      <c r="L3638">
        <v>47.410663999999997</v>
      </c>
      <c r="W3638">
        <f t="shared" si="56"/>
        <v>52832.28245112834</v>
      </c>
    </row>
    <row r="3639" spans="1:23" x14ac:dyDescent="0.3">
      <c r="A3639">
        <v>507.69</v>
      </c>
      <c r="B3639">
        <v>1025.987427</v>
      </c>
      <c r="C3639">
        <v>-49394.925780999998</v>
      </c>
      <c r="D3639">
        <v>18712.998047000001</v>
      </c>
      <c r="E3639">
        <v>0.14902299999999999</v>
      </c>
      <c r="F3639">
        <v>9.9559370000000005</v>
      </c>
      <c r="G3639">
        <v>-7.0074999999999998E-2</v>
      </c>
      <c r="H3639">
        <v>-2.3279000000000001E-2</v>
      </c>
      <c r="I3639">
        <v>1.6260000000000001E-3</v>
      </c>
      <c r="J3639">
        <v>2.6970000000000002E-3</v>
      </c>
      <c r="K3639">
        <v>1012.709961</v>
      </c>
      <c r="L3639">
        <v>47.410663999999997</v>
      </c>
      <c r="W3639">
        <f t="shared" si="56"/>
        <v>52830.745205967767</v>
      </c>
    </row>
    <row r="3640" spans="1:23" x14ac:dyDescent="0.3">
      <c r="A3640">
        <v>507.70125000000002</v>
      </c>
      <c r="B3640">
        <v>1037.947144</v>
      </c>
      <c r="C3640">
        <v>-49391.578125</v>
      </c>
      <c r="D3640">
        <v>18706.101562</v>
      </c>
      <c r="E3640">
        <v>0.147955</v>
      </c>
      <c r="F3640">
        <v>9.9475320000000007</v>
      </c>
      <c r="G3640">
        <v>-6.5914E-2</v>
      </c>
      <c r="H3640">
        <v>-3.4528000000000003E-2</v>
      </c>
      <c r="I3640">
        <v>1.3100000000000001E-4</v>
      </c>
      <c r="J3640">
        <v>5.4140000000000004E-3</v>
      </c>
      <c r="K3640">
        <v>1012.6999510000001</v>
      </c>
      <c r="L3640">
        <v>47.410663999999997</v>
      </c>
      <c r="W3640">
        <f t="shared" si="56"/>
        <v>52825.406383667083</v>
      </c>
    </row>
    <row r="3641" spans="1:23" x14ac:dyDescent="0.3">
      <c r="A3641">
        <v>507.71249999999998</v>
      </c>
      <c r="B3641">
        <v>962.77899200000002</v>
      </c>
      <c r="C3641">
        <v>-49397.300780999998</v>
      </c>
      <c r="D3641">
        <v>18804.835937</v>
      </c>
      <c r="E3641">
        <v>0.14752499999999999</v>
      </c>
      <c r="F3641">
        <v>9.9551049999999996</v>
      </c>
      <c r="G3641">
        <v>-7.1918999999999997E-2</v>
      </c>
      <c r="H3641">
        <v>-1.6121E-2</v>
      </c>
      <c r="I3641">
        <v>2.2989999999999998E-3</v>
      </c>
      <c r="J3641">
        <v>-2.6150000000000001E-3</v>
      </c>
      <c r="K3641">
        <v>1012.6999510000001</v>
      </c>
      <c r="L3641">
        <v>47.410663999999997</v>
      </c>
      <c r="W3641">
        <f t="shared" si="56"/>
        <v>52864.374794879644</v>
      </c>
    </row>
    <row r="3642" spans="1:23" x14ac:dyDescent="0.3">
      <c r="A3642">
        <v>507.72375</v>
      </c>
      <c r="B3642">
        <v>1110.0454099999999</v>
      </c>
      <c r="C3642">
        <v>-49412.617187000003</v>
      </c>
      <c r="D3642">
        <v>18645.125</v>
      </c>
      <c r="E3642">
        <v>0.139517</v>
      </c>
      <c r="F3642">
        <v>9.945392</v>
      </c>
      <c r="G3642">
        <v>-7.7632000000000007E-2</v>
      </c>
      <c r="H3642">
        <v>2.5273E-2</v>
      </c>
      <c r="I3642">
        <v>7.3460000000000001E-3</v>
      </c>
      <c r="J3642">
        <v>-1.3892E-2</v>
      </c>
      <c r="K3642">
        <v>1012.6999510000001</v>
      </c>
      <c r="L3642">
        <v>47.410663999999997</v>
      </c>
      <c r="W3642">
        <f t="shared" si="56"/>
        <v>52824.990528602037</v>
      </c>
    </row>
    <row r="3643" spans="1:23" x14ac:dyDescent="0.3">
      <c r="A3643">
        <v>507.73500000000001</v>
      </c>
      <c r="B3643">
        <v>1067.414673</v>
      </c>
      <c r="C3643">
        <v>-49392.378905999998</v>
      </c>
      <c r="D3643">
        <v>18593.439452999999</v>
      </c>
      <c r="E3643">
        <v>0.144928</v>
      </c>
      <c r="F3643">
        <v>9.9479729999999993</v>
      </c>
      <c r="G3643">
        <v>-8.0342999999999998E-2</v>
      </c>
      <c r="H3643">
        <v>6.1131999999999999E-2</v>
      </c>
      <c r="I3643">
        <v>1.256E-2</v>
      </c>
      <c r="J3643">
        <v>-2.4805000000000001E-2</v>
      </c>
      <c r="K3643">
        <v>1012.6999510000001</v>
      </c>
      <c r="L3643">
        <v>47.410663999999997</v>
      </c>
      <c r="W3643">
        <f t="shared" si="56"/>
        <v>52786.953490141728</v>
      </c>
    </row>
    <row r="3644" spans="1:23" x14ac:dyDescent="0.3">
      <c r="A3644">
        <v>507.74624999999997</v>
      </c>
      <c r="B3644">
        <v>1071.1660159999999</v>
      </c>
      <c r="C3644">
        <v>-49376.203125</v>
      </c>
      <c r="D3644">
        <v>18858.423827999999</v>
      </c>
      <c r="E3644">
        <v>0.14291200000000001</v>
      </c>
      <c r="F3644">
        <v>9.9540369999999996</v>
      </c>
      <c r="G3644">
        <v>-7.5240000000000001E-2</v>
      </c>
      <c r="H3644">
        <v>6.7506999999999998E-2</v>
      </c>
      <c r="I3644">
        <v>1.2869999999999999E-2</v>
      </c>
      <c r="J3644">
        <v>-2.2459E-2</v>
      </c>
      <c r="K3644">
        <v>1012.6999510000001</v>
      </c>
      <c r="L3644">
        <v>47.410663999999997</v>
      </c>
      <c r="W3644">
        <f t="shared" si="56"/>
        <v>52865.839451876403</v>
      </c>
    </row>
    <row r="3645" spans="1:23" x14ac:dyDescent="0.3">
      <c r="A3645">
        <v>507.75749999999999</v>
      </c>
      <c r="B3645">
        <v>1134.072388</v>
      </c>
      <c r="C3645">
        <v>-49389.691405999998</v>
      </c>
      <c r="D3645">
        <v>18697.939452999999</v>
      </c>
      <c r="E3645">
        <v>0.13922599999999999</v>
      </c>
      <c r="F3645">
        <v>9.9583700000000004</v>
      </c>
      <c r="G3645">
        <v>-7.3746999999999993E-2</v>
      </c>
      <c r="H3645">
        <v>4.1360000000000001E-2</v>
      </c>
      <c r="I3645">
        <v>1.0479E-2</v>
      </c>
      <c r="J3645">
        <v>-1.2318000000000001E-2</v>
      </c>
      <c r="K3645">
        <v>1012.6999510000001</v>
      </c>
      <c r="L3645">
        <v>47.410663999999997</v>
      </c>
      <c r="W3645">
        <f t="shared" si="56"/>
        <v>52822.728793098031</v>
      </c>
    </row>
    <row r="3646" spans="1:23" x14ac:dyDescent="0.3">
      <c r="A3646">
        <v>507.76875000000001</v>
      </c>
      <c r="B3646">
        <v>1148.2604980000001</v>
      </c>
      <c r="C3646">
        <v>-49382.78125</v>
      </c>
      <c r="D3646">
        <v>18735.324218999998</v>
      </c>
      <c r="E3646">
        <v>0.14754600000000001</v>
      </c>
      <c r="F3646">
        <v>9.9523039999999998</v>
      </c>
      <c r="G3646">
        <v>-6.6603999999999997E-2</v>
      </c>
      <c r="H3646">
        <v>-1.2300000000000001E-4</v>
      </c>
      <c r="I3646">
        <v>5.3629999999999997E-3</v>
      </c>
      <c r="J3646">
        <v>-3.1540000000000001E-3</v>
      </c>
      <c r="K3646">
        <v>1012.6999510000001</v>
      </c>
      <c r="L3646">
        <v>47.410663999999997</v>
      </c>
      <c r="W3646">
        <f t="shared" si="56"/>
        <v>52829.820743096097</v>
      </c>
    </row>
    <row r="3647" spans="1:23" x14ac:dyDescent="0.3">
      <c r="A3647">
        <v>507.78</v>
      </c>
      <c r="B3647">
        <v>1183.9774170000001</v>
      </c>
      <c r="C3647">
        <v>-49391.324219000002</v>
      </c>
      <c r="D3647">
        <v>18732.082031000002</v>
      </c>
      <c r="E3647">
        <v>0.14020199999999999</v>
      </c>
      <c r="F3647">
        <v>9.949662</v>
      </c>
      <c r="G3647">
        <v>-6.1613000000000001E-2</v>
      </c>
      <c r="H3647">
        <v>-3.1664999999999999E-2</v>
      </c>
      <c r="I3647">
        <v>7.1299999999999998E-4</v>
      </c>
      <c r="J3647">
        <v>4.7479999999999996E-3</v>
      </c>
      <c r="K3647">
        <v>1012.6999510000001</v>
      </c>
      <c r="L3647">
        <v>47.410663999999997</v>
      </c>
      <c r="W3647">
        <f t="shared" si="56"/>
        <v>52837.445129817308</v>
      </c>
    </row>
    <row r="3648" spans="1:23" x14ac:dyDescent="0.3">
      <c r="A3648">
        <v>507.79124999999999</v>
      </c>
      <c r="B3648">
        <v>1126.253418</v>
      </c>
      <c r="C3648">
        <v>-49410.007812000003</v>
      </c>
      <c r="D3648">
        <v>18745.660156000002</v>
      </c>
      <c r="E3648">
        <v>0.14774499999999999</v>
      </c>
      <c r="F3648">
        <v>9.9491940000000003</v>
      </c>
      <c r="G3648">
        <v>-6.7816000000000001E-2</v>
      </c>
      <c r="H3648">
        <v>-2.8835E-2</v>
      </c>
      <c r="I3648">
        <v>2.1699999999999999E-4</v>
      </c>
      <c r="J3648">
        <v>2.5860000000000002E-3</v>
      </c>
      <c r="K3648">
        <v>1012.6999510000001</v>
      </c>
      <c r="L3648">
        <v>47.410663999999997</v>
      </c>
      <c r="W3648">
        <f t="shared" si="56"/>
        <v>52858.462836405903</v>
      </c>
    </row>
    <row r="3649" spans="1:23" x14ac:dyDescent="0.3">
      <c r="A3649">
        <v>507.80250000000001</v>
      </c>
      <c r="B3649">
        <v>1146.8549800000001</v>
      </c>
      <c r="C3649">
        <v>-49390.628905999998</v>
      </c>
      <c r="D3649">
        <v>18806.658202999999</v>
      </c>
      <c r="E3649">
        <v>0.14232500000000001</v>
      </c>
      <c r="F3649">
        <v>9.9465559999999993</v>
      </c>
      <c r="G3649">
        <v>-7.7476000000000003E-2</v>
      </c>
      <c r="H3649">
        <v>-1.2899999999999999E-4</v>
      </c>
      <c r="I3649">
        <v>4.0169999999999997E-3</v>
      </c>
      <c r="J3649">
        <v>-5.8989999999999997E-3</v>
      </c>
      <c r="K3649">
        <v>1012.73999</v>
      </c>
      <c r="L3649">
        <v>47.415545999999999</v>
      </c>
      <c r="W3649">
        <f t="shared" si="56"/>
        <v>52862.462039142869</v>
      </c>
    </row>
    <row r="3650" spans="1:23" x14ac:dyDescent="0.3">
      <c r="A3650">
        <v>507.81375000000003</v>
      </c>
      <c r="B3650">
        <v>1167.556885</v>
      </c>
      <c r="C3650">
        <v>-49422.761719000002</v>
      </c>
      <c r="D3650">
        <v>18792.626952999999</v>
      </c>
      <c r="E3650">
        <v>0.130995</v>
      </c>
      <c r="F3650">
        <v>9.9421040000000005</v>
      </c>
      <c r="G3650">
        <v>-7.0001999999999995E-2</v>
      </c>
      <c r="H3650">
        <v>3.6580000000000001E-2</v>
      </c>
      <c r="I3650">
        <v>1.0071E-2</v>
      </c>
      <c r="J3650">
        <v>-1.831E-2</v>
      </c>
      <c r="K3650">
        <v>1012.73999</v>
      </c>
      <c r="L3650">
        <v>47.415545999999999</v>
      </c>
      <c r="W3650">
        <f t="shared" ref="W3650:W3713" si="57">SQRT((B3650)^2+(C3650)^2+(D3650)^2)</f>
        <v>52887.951300909597</v>
      </c>
    </row>
    <row r="3651" spans="1:23" x14ac:dyDescent="0.3">
      <c r="A3651">
        <v>507.82499999999999</v>
      </c>
      <c r="B3651">
        <v>1132.9545900000001</v>
      </c>
      <c r="C3651">
        <v>-49395.433594000002</v>
      </c>
      <c r="D3651">
        <v>18744.763672000001</v>
      </c>
      <c r="E3651">
        <v>0.14319000000000001</v>
      </c>
      <c r="F3651">
        <v>9.9425919999999994</v>
      </c>
      <c r="G3651">
        <v>-7.6452999999999993E-2</v>
      </c>
      <c r="H3651">
        <v>7.1577000000000002E-2</v>
      </c>
      <c r="I3651">
        <v>1.3407000000000001E-2</v>
      </c>
      <c r="J3651">
        <v>-2.6421E-2</v>
      </c>
      <c r="K3651">
        <v>1012.73999</v>
      </c>
      <c r="L3651">
        <v>47.415545999999999</v>
      </c>
      <c r="W3651">
        <f t="shared" si="57"/>
        <v>52844.664926190962</v>
      </c>
    </row>
    <row r="3652" spans="1:23" x14ac:dyDescent="0.3">
      <c r="A3652">
        <v>507.83625000000001</v>
      </c>
      <c r="B3652">
        <v>1130.8222659999999</v>
      </c>
      <c r="C3652">
        <v>-49406.371094000002</v>
      </c>
      <c r="D3652">
        <v>18726.982422000001</v>
      </c>
      <c r="E3652">
        <v>0.14523800000000001</v>
      </c>
      <c r="F3652">
        <v>9.9468859999999992</v>
      </c>
      <c r="G3652">
        <v>-7.2637999999999994E-2</v>
      </c>
      <c r="H3652">
        <v>6.3431000000000001E-2</v>
      </c>
      <c r="I3652">
        <v>1.3297E-2</v>
      </c>
      <c r="J3652">
        <v>-1.9498000000000001E-2</v>
      </c>
      <c r="K3652">
        <v>1012.73999</v>
      </c>
      <c r="L3652">
        <v>47.415545999999999</v>
      </c>
      <c r="W3652">
        <f t="shared" si="57"/>
        <v>52848.539566474472</v>
      </c>
    </row>
    <row r="3653" spans="1:23" x14ac:dyDescent="0.3">
      <c r="A3653">
        <v>507.84750000000003</v>
      </c>
      <c r="B3653">
        <v>1120.342163</v>
      </c>
      <c r="C3653">
        <v>-49396.246094000002</v>
      </c>
      <c r="D3653">
        <v>18771.603515999999</v>
      </c>
      <c r="E3653">
        <v>0.138658</v>
      </c>
      <c r="F3653">
        <v>9.9423169999999992</v>
      </c>
      <c r="G3653">
        <v>-6.1756999999999999E-2</v>
      </c>
      <c r="H3653">
        <v>3.1965E-2</v>
      </c>
      <c r="I3653">
        <v>9.077E-3</v>
      </c>
      <c r="J3653">
        <v>-1.125E-2</v>
      </c>
      <c r="K3653">
        <v>1012.73999</v>
      </c>
      <c r="L3653">
        <v>47.415545999999999</v>
      </c>
      <c r="W3653">
        <f t="shared" si="57"/>
        <v>52854.681848471184</v>
      </c>
    </row>
    <row r="3654" spans="1:23" x14ac:dyDescent="0.3">
      <c r="A3654">
        <v>507.85874999999999</v>
      </c>
      <c r="B3654">
        <v>1091.795654</v>
      </c>
      <c r="C3654">
        <v>-49404.65625</v>
      </c>
      <c r="D3654">
        <v>18721.671875</v>
      </c>
      <c r="E3654">
        <v>0.142315</v>
      </c>
      <c r="F3654">
        <v>9.9593900000000009</v>
      </c>
      <c r="G3654">
        <v>-6.8723999999999993E-2</v>
      </c>
      <c r="H3654">
        <v>-1.6064999999999999E-2</v>
      </c>
      <c r="I3654">
        <v>3.1419999999999998E-3</v>
      </c>
      <c r="J3654">
        <v>6.6723000000000005E-5</v>
      </c>
      <c r="K3654">
        <v>1012.73999</v>
      </c>
      <c r="L3654">
        <v>47.415545999999999</v>
      </c>
      <c r="W3654">
        <f t="shared" si="57"/>
        <v>52844.234072658517</v>
      </c>
    </row>
    <row r="3655" spans="1:23" x14ac:dyDescent="0.3">
      <c r="A3655">
        <v>507.87</v>
      </c>
      <c r="B3655">
        <v>1148.0977780000001</v>
      </c>
      <c r="C3655">
        <v>-49376.253905999998</v>
      </c>
      <c r="D3655">
        <v>18799.451172000001</v>
      </c>
      <c r="E3655">
        <v>0.142315</v>
      </c>
      <c r="F3655">
        <v>9.9392510000000005</v>
      </c>
      <c r="G3655">
        <v>-7.2829000000000005E-2</v>
      </c>
      <c r="H3655">
        <v>-3.6609000000000003E-2</v>
      </c>
      <c r="I3655">
        <v>-6.6399999999999999E-4</v>
      </c>
      <c r="J3655">
        <v>5.411E-3</v>
      </c>
      <c r="K3655">
        <v>1012.73999</v>
      </c>
      <c r="L3655">
        <v>47.415545999999999</v>
      </c>
      <c r="W3655">
        <f t="shared" si="57"/>
        <v>52846.494137889989</v>
      </c>
    </row>
    <row r="3656" spans="1:23" x14ac:dyDescent="0.3">
      <c r="A3656">
        <v>507.88125000000002</v>
      </c>
      <c r="B3656">
        <v>1223.2935789999999</v>
      </c>
      <c r="C3656">
        <v>-49365.300780999998</v>
      </c>
      <c r="D3656">
        <v>18857.359375</v>
      </c>
      <c r="E3656">
        <v>0.142794</v>
      </c>
      <c r="F3656">
        <v>9.9423220000000008</v>
      </c>
      <c r="G3656">
        <v>-7.0271E-2</v>
      </c>
      <c r="H3656">
        <v>-2.2065000000000001E-2</v>
      </c>
      <c r="I3656">
        <v>9.0600000000000001E-4</v>
      </c>
      <c r="J3656">
        <v>9.7400000000000004E-4</v>
      </c>
      <c r="K3656">
        <v>1012.73999</v>
      </c>
      <c r="L3656">
        <v>47.415545999999999</v>
      </c>
      <c r="W3656">
        <f t="shared" si="57"/>
        <v>52858.578972357194</v>
      </c>
    </row>
    <row r="3657" spans="1:23" x14ac:dyDescent="0.3">
      <c r="A3657">
        <v>507.89249999999998</v>
      </c>
      <c r="B3657">
        <v>1086.9442140000001</v>
      </c>
      <c r="C3657">
        <v>-49402.410155999998</v>
      </c>
      <c r="D3657">
        <v>18739.619140999999</v>
      </c>
      <c r="E3657">
        <v>0.13553699999999999</v>
      </c>
      <c r="F3657">
        <v>9.9416229999999999</v>
      </c>
      <c r="G3657">
        <v>-7.9047999999999993E-2</v>
      </c>
      <c r="H3657">
        <v>1.8030999999999998E-2</v>
      </c>
      <c r="I3657">
        <v>6.4310000000000001E-3</v>
      </c>
      <c r="J3657">
        <v>-1.1757999999999999E-2</v>
      </c>
      <c r="K3657">
        <v>1012.73999</v>
      </c>
      <c r="L3657">
        <v>47.415545999999999</v>
      </c>
      <c r="W3657">
        <f t="shared" si="57"/>
        <v>52848.39545810008</v>
      </c>
    </row>
    <row r="3658" spans="1:23" x14ac:dyDescent="0.3">
      <c r="A3658">
        <v>507.90375</v>
      </c>
      <c r="B3658">
        <v>1173.6260990000001</v>
      </c>
      <c r="C3658">
        <v>-49387.746094000002</v>
      </c>
      <c r="D3658">
        <v>18745.283202999999</v>
      </c>
      <c r="E3658">
        <v>0.13650300000000001</v>
      </c>
      <c r="F3658">
        <v>9.9386320000000001</v>
      </c>
      <c r="G3658">
        <v>-6.3426999999999997E-2</v>
      </c>
      <c r="H3658">
        <v>5.7339000000000001E-2</v>
      </c>
      <c r="I3658">
        <v>1.3416000000000001E-2</v>
      </c>
      <c r="J3658">
        <v>-2.3326E-2</v>
      </c>
      <c r="K3658">
        <v>1012.75</v>
      </c>
      <c r="L3658">
        <v>47.415545999999999</v>
      </c>
      <c r="W3658">
        <f t="shared" si="57"/>
        <v>52838.551312714284</v>
      </c>
    </row>
    <row r="3659" spans="1:23" x14ac:dyDescent="0.3">
      <c r="A3659">
        <v>507.91500000000002</v>
      </c>
      <c r="B3659">
        <v>1073.1461179999999</v>
      </c>
      <c r="C3659">
        <v>-49393.03125</v>
      </c>
      <c r="D3659">
        <v>18815.507812</v>
      </c>
      <c r="E3659">
        <v>0.148813</v>
      </c>
      <c r="F3659">
        <v>9.9422899999999998</v>
      </c>
      <c r="G3659">
        <v>-6.3614000000000004E-2</v>
      </c>
      <c r="H3659">
        <v>6.9994000000000001E-2</v>
      </c>
      <c r="I3659">
        <v>1.3983000000000001E-2</v>
      </c>
      <c r="J3659">
        <v>-2.3369999999999998E-2</v>
      </c>
      <c r="K3659">
        <v>1012.75</v>
      </c>
      <c r="L3659">
        <v>47.415545999999999</v>
      </c>
      <c r="W3659">
        <f t="shared" si="57"/>
        <v>52866.307917968777</v>
      </c>
    </row>
    <row r="3660" spans="1:23" x14ac:dyDescent="0.3">
      <c r="A3660">
        <v>507.92624999999998</v>
      </c>
      <c r="B3660">
        <v>1081.076904</v>
      </c>
      <c r="C3660">
        <v>-49390.015625</v>
      </c>
      <c r="D3660">
        <v>18790.447265999999</v>
      </c>
      <c r="E3660">
        <v>0.149531</v>
      </c>
      <c r="F3660">
        <v>9.9504970000000004</v>
      </c>
      <c r="G3660">
        <v>-6.6629999999999995E-2</v>
      </c>
      <c r="H3660">
        <v>5.6243000000000001E-2</v>
      </c>
      <c r="I3660">
        <v>1.1580999999999999E-2</v>
      </c>
      <c r="J3660">
        <v>-1.7853999999999998E-2</v>
      </c>
      <c r="K3660">
        <v>1012.75</v>
      </c>
      <c r="L3660">
        <v>47.415545999999999</v>
      </c>
      <c r="W3660">
        <f t="shared" si="57"/>
        <v>52854.737528119782</v>
      </c>
    </row>
    <row r="3661" spans="1:23" x14ac:dyDescent="0.3">
      <c r="A3661">
        <v>507.9375</v>
      </c>
      <c r="B3661">
        <v>1069.731567</v>
      </c>
      <c r="C3661">
        <v>-49389.445312000003</v>
      </c>
      <c r="D3661">
        <v>18595.085937</v>
      </c>
      <c r="E3661">
        <v>0.15238599999999999</v>
      </c>
      <c r="F3661">
        <v>9.9422420000000002</v>
      </c>
      <c r="G3661">
        <v>-7.3558999999999999E-2</v>
      </c>
      <c r="H3661">
        <v>1.1499000000000001E-2</v>
      </c>
      <c r="I3661">
        <v>6.4790000000000004E-3</v>
      </c>
      <c r="J3661">
        <v>-7.3540000000000003E-3</v>
      </c>
      <c r="K3661">
        <v>1012.75</v>
      </c>
      <c r="L3661">
        <v>47.415545999999999</v>
      </c>
      <c r="W3661">
        <f t="shared" si="57"/>
        <v>52784.835463008603</v>
      </c>
    </row>
    <row r="3662" spans="1:23" x14ac:dyDescent="0.3">
      <c r="A3662">
        <v>507.94875000000002</v>
      </c>
      <c r="B3662">
        <v>1025.450073</v>
      </c>
      <c r="C3662">
        <v>-49394.167969000002</v>
      </c>
      <c r="D3662">
        <v>18545.0625</v>
      </c>
      <c r="E3662">
        <v>0.146262</v>
      </c>
      <c r="F3662">
        <v>9.9477980000000006</v>
      </c>
      <c r="G3662">
        <v>-6.4268000000000006E-2</v>
      </c>
      <c r="H3662">
        <v>-1.9931999999999998E-2</v>
      </c>
      <c r="I3662">
        <v>2.1510000000000001E-3</v>
      </c>
      <c r="J3662">
        <v>4.6058140000000001E-5</v>
      </c>
      <c r="K3662">
        <v>1012.75</v>
      </c>
      <c r="L3662">
        <v>47.415545999999999</v>
      </c>
      <c r="W3662">
        <f t="shared" si="57"/>
        <v>52770.775248530394</v>
      </c>
    </row>
    <row r="3663" spans="1:23" x14ac:dyDescent="0.3">
      <c r="A3663">
        <v>507.96</v>
      </c>
      <c r="B3663">
        <v>1046.2076420000001</v>
      </c>
      <c r="C3663">
        <v>-49401.238280999998</v>
      </c>
      <c r="D3663">
        <v>18854.03125</v>
      </c>
      <c r="E3663">
        <v>0.141622</v>
      </c>
      <c r="F3663">
        <v>9.9426480000000002</v>
      </c>
      <c r="G3663">
        <v>-5.9024E-2</v>
      </c>
      <c r="H3663">
        <v>-3.5112999999999998E-2</v>
      </c>
      <c r="I3663">
        <v>-4.4962719999999997E-5</v>
      </c>
      <c r="J3663">
        <v>4.8910000000000004E-3</v>
      </c>
      <c r="K3663">
        <v>1012.75</v>
      </c>
      <c r="L3663">
        <v>47.415545999999999</v>
      </c>
      <c r="W3663">
        <f t="shared" si="57"/>
        <v>52887.157122521676</v>
      </c>
    </row>
    <row r="3664" spans="1:23" x14ac:dyDescent="0.3">
      <c r="A3664">
        <v>507.97125</v>
      </c>
      <c r="B3664">
        <v>1095.2143550000001</v>
      </c>
      <c r="C3664">
        <v>-49392.96875</v>
      </c>
      <c r="D3664">
        <v>18808.759765999999</v>
      </c>
      <c r="E3664">
        <v>0.139847</v>
      </c>
      <c r="F3664">
        <v>9.9431980000000006</v>
      </c>
      <c r="G3664">
        <v>-6.9938E-2</v>
      </c>
      <c r="H3664">
        <v>-8.685E-3</v>
      </c>
      <c r="I3664">
        <v>4.0540000000000003E-3</v>
      </c>
      <c r="J3664">
        <v>-3.6329999999999999E-3</v>
      </c>
      <c r="K3664">
        <v>1012.75</v>
      </c>
      <c r="L3664">
        <v>47.415545999999999</v>
      </c>
      <c r="W3664">
        <f t="shared" si="57"/>
        <v>52864.300812145193</v>
      </c>
    </row>
    <row r="3665" spans="1:23" x14ac:dyDescent="0.3">
      <c r="A3665">
        <v>507.98250000000002</v>
      </c>
      <c r="B3665">
        <v>1104.909668</v>
      </c>
      <c r="C3665">
        <v>-49396.53125</v>
      </c>
      <c r="D3665">
        <v>18631.552734000001</v>
      </c>
      <c r="E3665">
        <v>0.14959800000000001</v>
      </c>
      <c r="F3665">
        <v>9.9481400000000004</v>
      </c>
      <c r="G3665">
        <v>-6.5872E-2</v>
      </c>
      <c r="H3665">
        <v>2.8468E-2</v>
      </c>
      <c r="I3665">
        <v>7.8040000000000002E-3</v>
      </c>
      <c r="J3665">
        <v>-1.5004E-2</v>
      </c>
      <c r="K3665">
        <v>1012.75</v>
      </c>
      <c r="L3665">
        <v>47.415545999999999</v>
      </c>
      <c r="W3665">
        <f t="shared" si="57"/>
        <v>52805.045991708874</v>
      </c>
    </row>
    <row r="3666" spans="1:23" x14ac:dyDescent="0.3">
      <c r="A3666">
        <v>507.99374999999998</v>
      </c>
      <c r="B3666">
        <v>1188.362427</v>
      </c>
      <c r="C3666">
        <v>-49387.226562000003</v>
      </c>
      <c r="D3666">
        <v>18804.464843999998</v>
      </c>
      <c r="E3666">
        <v>0.145949</v>
      </c>
      <c r="F3666">
        <v>9.9466180000000008</v>
      </c>
      <c r="G3666">
        <v>-7.009E-2</v>
      </c>
      <c r="H3666">
        <v>6.1683000000000002E-2</v>
      </c>
      <c r="I3666">
        <v>1.1882999999999999E-2</v>
      </c>
      <c r="J3666">
        <v>-2.3215E-2</v>
      </c>
      <c r="K3666">
        <v>1012.75</v>
      </c>
      <c r="L3666">
        <v>47.415545999999999</v>
      </c>
      <c r="W3666">
        <f t="shared" si="57"/>
        <v>52859.419698039215</v>
      </c>
    </row>
    <row r="3667" spans="1:23" x14ac:dyDescent="0.3">
      <c r="A3667">
        <v>508.005</v>
      </c>
      <c r="B3667">
        <v>1085.4444579999999</v>
      </c>
      <c r="C3667">
        <v>-49357.863280999998</v>
      </c>
      <c r="D3667">
        <v>18747.675781000002</v>
      </c>
      <c r="E3667">
        <v>0.15017800000000001</v>
      </c>
      <c r="F3667">
        <v>9.9422470000000001</v>
      </c>
      <c r="G3667">
        <v>-7.8018000000000004E-2</v>
      </c>
      <c r="H3667">
        <v>6.8678000000000003E-2</v>
      </c>
      <c r="I3667">
        <v>1.3858000000000001E-2</v>
      </c>
      <c r="J3667">
        <v>-2.1876E-2</v>
      </c>
      <c r="K3667">
        <v>1012.73999</v>
      </c>
      <c r="L3667">
        <v>47.415545999999999</v>
      </c>
      <c r="W3667">
        <f t="shared" si="57"/>
        <v>52809.584400246749</v>
      </c>
    </row>
    <row r="3668" spans="1:23" x14ac:dyDescent="0.3">
      <c r="A3668">
        <v>508.01625000000001</v>
      </c>
      <c r="B3668">
        <v>1094.916138</v>
      </c>
      <c r="C3668">
        <v>-49383.273437000003</v>
      </c>
      <c r="D3668">
        <v>18664.136718999998</v>
      </c>
      <c r="E3668">
        <v>0.13597999999999999</v>
      </c>
      <c r="F3668">
        <v>9.9449799999999993</v>
      </c>
      <c r="G3668">
        <v>-7.7669000000000002E-2</v>
      </c>
      <c r="H3668">
        <v>4.0556000000000002E-2</v>
      </c>
      <c r="I3668">
        <v>9.0790000000000003E-3</v>
      </c>
      <c r="J3668">
        <v>-1.2558E-2</v>
      </c>
      <c r="K3668">
        <v>1012.73999</v>
      </c>
      <c r="L3668">
        <v>47.415545999999999</v>
      </c>
      <c r="W3668">
        <f t="shared" si="57"/>
        <v>52803.944323963973</v>
      </c>
    </row>
    <row r="3669" spans="1:23" x14ac:dyDescent="0.3">
      <c r="A3669">
        <v>508.02749999999997</v>
      </c>
      <c r="B3669">
        <v>1086.564453</v>
      </c>
      <c r="C3669">
        <v>-49409.25</v>
      </c>
      <c r="D3669">
        <v>18758.601562</v>
      </c>
      <c r="E3669">
        <v>0.145949</v>
      </c>
      <c r="F3669">
        <v>9.9533229999999993</v>
      </c>
      <c r="G3669">
        <v>-7.7878000000000003E-2</v>
      </c>
      <c r="H3669">
        <v>-2.15E-3</v>
      </c>
      <c r="I3669">
        <v>4.4980000000000003E-3</v>
      </c>
      <c r="J3669">
        <v>-3.9569999999999996E-3</v>
      </c>
      <c r="K3669">
        <v>1012.73999</v>
      </c>
      <c r="L3669">
        <v>47.415545999999999</v>
      </c>
      <c r="W3669">
        <f t="shared" si="57"/>
        <v>52861.514738369842</v>
      </c>
    </row>
    <row r="3670" spans="1:23" x14ac:dyDescent="0.3">
      <c r="A3670">
        <v>508.03874999999999</v>
      </c>
      <c r="B3670">
        <v>1181.689087</v>
      </c>
      <c r="C3670">
        <v>-49390.804687000003</v>
      </c>
      <c r="D3670">
        <v>18638.767577999999</v>
      </c>
      <c r="E3670">
        <v>0.13902100000000001</v>
      </c>
      <c r="F3670">
        <v>9.9417720000000003</v>
      </c>
      <c r="G3670">
        <v>-7.8809000000000004E-2</v>
      </c>
      <c r="H3670">
        <v>-2.9943999999999998E-2</v>
      </c>
      <c r="I3670">
        <v>6.2100000000000002E-4</v>
      </c>
      <c r="J3670">
        <v>2.97E-3</v>
      </c>
      <c r="K3670">
        <v>1012.73999</v>
      </c>
      <c r="L3670">
        <v>47.415545999999999</v>
      </c>
      <c r="W3670">
        <f t="shared" si="57"/>
        <v>52803.89790114382</v>
      </c>
    </row>
    <row r="3671" spans="1:23" x14ac:dyDescent="0.3">
      <c r="A3671">
        <v>508.05</v>
      </c>
      <c r="B3671">
        <v>1105.7974850000001</v>
      </c>
      <c r="C3671">
        <v>-49386.402344000002</v>
      </c>
      <c r="D3671">
        <v>18720.332031000002</v>
      </c>
      <c r="E3671">
        <v>0.13759299999999999</v>
      </c>
      <c r="F3671">
        <v>9.9546250000000001</v>
      </c>
      <c r="G3671">
        <v>-7.2828000000000004E-2</v>
      </c>
      <c r="H3671">
        <v>-3.2459000000000002E-2</v>
      </c>
      <c r="I3671">
        <v>2.6499999999999999E-4</v>
      </c>
      <c r="J3671">
        <v>3.771E-3</v>
      </c>
      <c r="K3671">
        <v>1012.73999</v>
      </c>
      <c r="L3671">
        <v>47.415545999999999</v>
      </c>
      <c r="W3671">
        <f t="shared" si="57"/>
        <v>52826.985110946523</v>
      </c>
    </row>
    <row r="3672" spans="1:23" x14ac:dyDescent="0.3">
      <c r="A3672">
        <v>508.06124999999997</v>
      </c>
      <c r="B3672">
        <v>1101.1484370000001</v>
      </c>
      <c r="C3672">
        <v>-49387.402344000002</v>
      </c>
      <c r="D3672">
        <v>18715.769531000002</v>
      </c>
      <c r="E3672">
        <v>0.15113799999999999</v>
      </c>
      <c r="F3672">
        <v>9.9562849999999994</v>
      </c>
      <c r="G3672">
        <v>-7.2508000000000003E-2</v>
      </c>
      <c r="H3672">
        <v>3.107E-3</v>
      </c>
      <c r="I3672">
        <v>3.9199999999999999E-3</v>
      </c>
      <c r="J3672">
        <v>-7.6080000000000002E-3</v>
      </c>
      <c r="K3672">
        <v>1012.73999</v>
      </c>
      <c r="L3672">
        <v>47.415545999999999</v>
      </c>
      <c r="W3672">
        <f t="shared" si="57"/>
        <v>52826.206255096084</v>
      </c>
    </row>
    <row r="3673" spans="1:23" x14ac:dyDescent="0.3">
      <c r="A3673">
        <v>508.07249999999999</v>
      </c>
      <c r="B3673">
        <v>1085.8039550000001</v>
      </c>
      <c r="C3673">
        <v>-49395.769530999998</v>
      </c>
      <c r="D3673">
        <v>18733.15625</v>
      </c>
      <c r="E3673">
        <v>0.154284</v>
      </c>
      <c r="F3673">
        <v>9.9453359999999993</v>
      </c>
      <c r="G3673">
        <v>-6.8612999999999993E-2</v>
      </c>
      <c r="H3673">
        <v>5.0678000000000001E-2</v>
      </c>
      <c r="I3673">
        <v>1.0336E-2</v>
      </c>
      <c r="J3673">
        <v>-2.2370000000000001E-2</v>
      </c>
      <c r="K3673">
        <v>1012.73999</v>
      </c>
      <c r="L3673">
        <v>47.415545999999999</v>
      </c>
      <c r="W3673">
        <f t="shared" si="57"/>
        <v>52839.872831747758</v>
      </c>
    </row>
    <row r="3674" spans="1:23" x14ac:dyDescent="0.3">
      <c r="A3674">
        <v>508.08375000000001</v>
      </c>
      <c r="B3674">
        <v>1196.096558</v>
      </c>
      <c r="C3674">
        <v>-49410.898437000003</v>
      </c>
      <c r="D3674">
        <v>18810.917968999998</v>
      </c>
      <c r="E3674">
        <v>0.14549200000000001</v>
      </c>
      <c r="F3674">
        <v>9.9464459999999999</v>
      </c>
      <c r="G3674">
        <v>-7.1997000000000005E-2</v>
      </c>
      <c r="H3674">
        <v>7.1294999999999997E-2</v>
      </c>
      <c r="I3674">
        <v>1.3743E-2</v>
      </c>
      <c r="J3674">
        <v>-2.3983000000000001E-2</v>
      </c>
      <c r="K3674">
        <v>1012.73999</v>
      </c>
      <c r="L3674">
        <v>47.415545999999999</v>
      </c>
      <c r="W3674">
        <f t="shared" si="57"/>
        <v>52884.006714355863</v>
      </c>
    </row>
    <row r="3675" spans="1:23" x14ac:dyDescent="0.3">
      <c r="A3675">
        <v>508.09500000000003</v>
      </c>
      <c r="B3675">
        <v>1200.5115969999999</v>
      </c>
      <c r="C3675">
        <v>-49379.671875</v>
      </c>
      <c r="D3675">
        <v>18785.078125</v>
      </c>
      <c r="E3675">
        <v>0.14838299999999999</v>
      </c>
      <c r="F3675">
        <v>9.9412979999999997</v>
      </c>
      <c r="G3675">
        <v>-7.7975000000000003E-2</v>
      </c>
      <c r="H3675">
        <v>6.0857000000000001E-2</v>
      </c>
      <c r="I3675">
        <v>1.2566000000000001E-2</v>
      </c>
      <c r="J3675">
        <v>-1.7753999999999999E-2</v>
      </c>
      <c r="K3675">
        <v>1012.73999</v>
      </c>
      <c r="L3675">
        <v>47.415545999999999</v>
      </c>
      <c r="W3675">
        <f t="shared" si="57"/>
        <v>52845.741386979811</v>
      </c>
    </row>
    <row r="3676" spans="1:23" x14ac:dyDescent="0.3">
      <c r="A3676">
        <v>508.10624999999999</v>
      </c>
      <c r="B3676">
        <v>1170.960327</v>
      </c>
      <c r="C3676">
        <v>-49385.847655999998</v>
      </c>
      <c r="D3676">
        <v>18857.722656000002</v>
      </c>
      <c r="E3676">
        <v>0.147815</v>
      </c>
      <c r="F3676">
        <v>9.9380869999999994</v>
      </c>
      <c r="G3676">
        <v>-7.9450000000000007E-2</v>
      </c>
      <c r="H3676">
        <v>2.3644999999999999E-2</v>
      </c>
      <c r="I3676">
        <v>7.4980000000000003E-3</v>
      </c>
      <c r="J3676">
        <v>-9.2049999999999996E-3</v>
      </c>
      <c r="K3676">
        <v>1012.6999510000001</v>
      </c>
      <c r="L3676">
        <v>47.418083000000003</v>
      </c>
      <c r="W3676">
        <f t="shared" si="57"/>
        <v>52876.713216307842</v>
      </c>
    </row>
    <row r="3677" spans="1:23" x14ac:dyDescent="0.3">
      <c r="A3677">
        <v>508.11750000000001</v>
      </c>
      <c r="B3677">
        <v>1093.5230710000001</v>
      </c>
      <c r="C3677">
        <v>-49400.402344000002</v>
      </c>
      <c r="D3677">
        <v>18777.535156000002</v>
      </c>
      <c r="E3677">
        <v>0.14363400000000001</v>
      </c>
      <c r="F3677">
        <v>9.9474879999999999</v>
      </c>
      <c r="G3677">
        <v>-6.8679000000000004E-2</v>
      </c>
      <c r="H3677">
        <v>-1.6129999999999999E-2</v>
      </c>
      <c r="I3677">
        <v>2.212E-3</v>
      </c>
      <c r="J3677">
        <v>-4.8000000000000001E-4</v>
      </c>
      <c r="K3677">
        <v>1012.6999510000001</v>
      </c>
      <c r="L3677">
        <v>47.418083000000003</v>
      </c>
      <c r="W3677">
        <f t="shared" si="57"/>
        <v>52860.111341073673</v>
      </c>
    </row>
    <row r="3678" spans="1:23" x14ac:dyDescent="0.3">
      <c r="A3678">
        <v>508.12875000000003</v>
      </c>
      <c r="B3678">
        <v>1033.123413</v>
      </c>
      <c r="C3678">
        <v>-49406.117187000003</v>
      </c>
      <c r="D3678">
        <v>18813.453125</v>
      </c>
      <c r="E3678">
        <v>0.14820900000000001</v>
      </c>
      <c r="F3678">
        <v>9.9399270000000008</v>
      </c>
      <c r="G3678">
        <v>-8.5546999999999998E-2</v>
      </c>
      <c r="H3678">
        <v>-3.2502000000000003E-2</v>
      </c>
      <c r="I3678">
        <v>4.9249320000000001E-6</v>
      </c>
      <c r="J3678">
        <v>4.3750000000000004E-3</v>
      </c>
      <c r="K3678">
        <v>1012.6999510000001</v>
      </c>
      <c r="L3678">
        <v>47.418083000000003</v>
      </c>
      <c r="W3678">
        <f t="shared" si="57"/>
        <v>52877.006136586802</v>
      </c>
    </row>
    <row r="3679" spans="1:23" x14ac:dyDescent="0.3">
      <c r="A3679">
        <v>508.14</v>
      </c>
      <c r="B3679">
        <v>1065.5164789999999</v>
      </c>
      <c r="C3679">
        <v>-49397.007812000003</v>
      </c>
      <c r="D3679">
        <v>18848.976562</v>
      </c>
      <c r="E3679">
        <v>0.14422299999999999</v>
      </c>
      <c r="F3679">
        <v>9.9402830000000009</v>
      </c>
      <c r="G3679">
        <v>-7.4212E-2</v>
      </c>
      <c r="H3679">
        <v>-2.2825999999999999E-2</v>
      </c>
      <c r="I3679">
        <v>6.9700000000000003E-4</v>
      </c>
      <c r="J3679">
        <v>-4.0700000000000003E-4</v>
      </c>
      <c r="K3679">
        <v>1012.6999510000001</v>
      </c>
      <c r="L3679">
        <v>47.418083000000003</v>
      </c>
      <c r="W3679">
        <f t="shared" si="57"/>
        <v>52881.789148823584</v>
      </c>
    </row>
    <row r="3680" spans="1:23" x14ac:dyDescent="0.3">
      <c r="A3680">
        <v>508.15125</v>
      </c>
      <c r="B3680">
        <v>968.71289100000001</v>
      </c>
      <c r="C3680">
        <v>-49439.675780999998</v>
      </c>
      <c r="D3680">
        <v>18703.099609000001</v>
      </c>
      <c r="E3680">
        <v>0.142763</v>
      </c>
      <c r="F3680">
        <v>9.9548410000000001</v>
      </c>
      <c r="G3680">
        <v>-7.5088000000000002E-2</v>
      </c>
      <c r="H3680">
        <v>2.0900999999999999E-2</v>
      </c>
      <c r="I3680">
        <v>7.0660000000000002E-3</v>
      </c>
      <c r="J3680">
        <v>-1.4297000000000001E-2</v>
      </c>
      <c r="K3680">
        <v>1012.6999510000001</v>
      </c>
      <c r="L3680">
        <v>47.418083000000003</v>
      </c>
      <c r="W3680">
        <f t="shared" si="57"/>
        <v>52868.004321893626</v>
      </c>
    </row>
    <row r="3681" spans="1:23" x14ac:dyDescent="0.3">
      <c r="A3681">
        <v>508.16250000000002</v>
      </c>
      <c r="B3681">
        <v>1091.399414</v>
      </c>
      <c r="C3681">
        <v>-49390.046875</v>
      </c>
      <c r="D3681">
        <v>18761.626952999999</v>
      </c>
      <c r="E3681">
        <v>0.14341699999999999</v>
      </c>
      <c r="F3681">
        <v>9.9459739999999996</v>
      </c>
      <c r="G3681">
        <v>-7.1766999999999997E-2</v>
      </c>
      <c r="H3681">
        <v>5.4202E-2</v>
      </c>
      <c r="I3681">
        <v>1.1044999999999999E-2</v>
      </c>
      <c r="J3681">
        <v>-2.2357999999999999E-2</v>
      </c>
      <c r="K3681">
        <v>1012.6999510000001</v>
      </c>
      <c r="L3681">
        <v>47.418083000000003</v>
      </c>
      <c r="W3681">
        <f t="shared" si="57"/>
        <v>52844.739841531176</v>
      </c>
    </row>
    <row r="3682" spans="1:23" x14ac:dyDescent="0.3">
      <c r="A3682">
        <v>508.17374999999998</v>
      </c>
      <c r="B3682">
        <v>1110.7768550000001</v>
      </c>
      <c r="C3682">
        <v>-49417.625</v>
      </c>
      <c r="D3682">
        <v>18743.521484000001</v>
      </c>
      <c r="E3682">
        <v>0.15363099999999999</v>
      </c>
      <c r="F3682">
        <v>9.9410760000000007</v>
      </c>
      <c r="G3682">
        <v>-6.5414E-2</v>
      </c>
      <c r="H3682">
        <v>6.6631999999999997E-2</v>
      </c>
      <c r="I3682">
        <v>1.2825E-2</v>
      </c>
      <c r="J3682">
        <v>-2.1211000000000001E-2</v>
      </c>
      <c r="K3682">
        <v>1012.6999510000001</v>
      </c>
      <c r="L3682">
        <v>47.418083000000003</v>
      </c>
      <c r="W3682">
        <f t="shared" si="57"/>
        <v>52864.497382301844</v>
      </c>
    </row>
    <row r="3683" spans="1:23" x14ac:dyDescent="0.3">
      <c r="A3683">
        <v>508.185</v>
      </c>
      <c r="B3683">
        <v>1143.131836</v>
      </c>
      <c r="C3683">
        <v>-49393.382812000003</v>
      </c>
      <c r="D3683">
        <v>18950.28125</v>
      </c>
      <c r="E3683">
        <v>0.14741000000000001</v>
      </c>
      <c r="F3683">
        <v>9.9432690000000008</v>
      </c>
      <c r="G3683">
        <v>-5.8185000000000001E-2</v>
      </c>
      <c r="H3683">
        <v>4.5673999999999999E-2</v>
      </c>
      <c r="I3683">
        <v>1.0465E-2</v>
      </c>
      <c r="J3683">
        <v>-1.4030000000000001E-2</v>
      </c>
      <c r="K3683">
        <v>1012.6999510000001</v>
      </c>
      <c r="L3683">
        <v>47.418083000000003</v>
      </c>
      <c r="W3683">
        <f t="shared" si="57"/>
        <v>52916.218453904621</v>
      </c>
    </row>
    <row r="3684" spans="1:23" x14ac:dyDescent="0.3">
      <c r="A3684">
        <v>508.19625000000002</v>
      </c>
      <c r="B3684">
        <v>1096.7929690000001</v>
      </c>
      <c r="C3684">
        <v>-49388.285155999998</v>
      </c>
      <c r="D3684">
        <v>18805.708984000001</v>
      </c>
      <c r="E3684">
        <v>0.145625</v>
      </c>
      <c r="F3684">
        <v>9.9379290000000005</v>
      </c>
      <c r="G3684">
        <v>-7.8203999999999996E-2</v>
      </c>
      <c r="H3684">
        <v>2.9190000000000002E-3</v>
      </c>
      <c r="I3684">
        <v>4.6730000000000001E-3</v>
      </c>
      <c r="J3684">
        <v>-5.0029999999999996E-3</v>
      </c>
      <c r="K3684">
        <v>1012.6999510000001</v>
      </c>
      <c r="L3684">
        <v>47.418083000000003</v>
      </c>
      <c r="W3684">
        <f t="shared" si="57"/>
        <v>52858.872063808885</v>
      </c>
    </row>
    <row r="3685" spans="1:23" x14ac:dyDescent="0.3">
      <c r="A3685">
        <v>508.20749999999998</v>
      </c>
      <c r="B3685">
        <v>1143.182251</v>
      </c>
      <c r="C3685">
        <v>-49387.382812000003</v>
      </c>
      <c r="D3685">
        <v>18925.541015999999</v>
      </c>
      <c r="E3685">
        <v>0.14835899999999999</v>
      </c>
      <c r="F3685">
        <v>9.9371410000000004</v>
      </c>
      <c r="G3685">
        <v>-7.0071999999999995E-2</v>
      </c>
      <c r="H3685">
        <v>-3.2875000000000001E-2</v>
      </c>
      <c r="I3685">
        <v>1.6100000000000001E-4</v>
      </c>
      <c r="J3685">
        <v>3.895E-3</v>
      </c>
      <c r="K3685">
        <v>1012.6999510000001</v>
      </c>
      <c r="L3685">
        <v>47.415545999999999</v>
      </c>
      <c r="W3685">
        <f t="shared" si="57"/>
        <v>52901.763197707623</v>
      </c>
    </row>
    <row r="3686" spans="1:23" x14ac:dyDescent="0.3">
      <c r="A3686">
        <v>508.21875</v>
      </c>
      <c r="B3686">
        <v>954.73565699999995</v>
      </c>
      <c r="C3686">
        <v>-49373.347655999998</v>
      </c>
      <c r="D3686">
        <v>18754.296875</v>
      </c>
      <c r="E3686">
        <v>0.15090500000000001</v>
      </c>
      <c r="F3686">
        <v>9.9385349999999999</v>
      </c>
      <c r="G3686">
        <v>-8.2137000000000002E-2</v>
      </c>
      <c r="H3686">
        <v>-3.3396000000000002E-2</v>
      </c>
      <c r="I3686">
        <v>-6.9700000000000003E-4</v>
      </c>
      <c r="J3686">
        <v>3.9870000000000001E-3</v>
      </c>
      <c r="K3686">
        <v>1012.6999510000001</v>
      </c>
      <c r="L3686">
        <v>47.415545999999999</v>
      </c>
      <c r="W3686">
        <f t="shared" si="57"/>
        <v>52823.883142103652</v>
      </c>
    </row>
    <row r="3687" spans="1:23" x14ac:dyDescent="0.3">
      <c r="A3687">
        <v>508.23</v>
      </c>
      <c r="B3687">
        <v>1019.51178</v>
      </c>
      <c r="C3687">
        <v>-49375.679687000003</v>
      </c>
      <c r="D3687">
        <v>18744.496093999998</v>
      </c>
      <c r="E3687">
        <v>0.151197</v>
      </c>
      <c r="F3687">
        <v>9.9423460000000006</v>
      </c>
      <c r="G3687">
        <v>-8.0869999999999997E-2</v>
      </c>
      <c r="H3687">
        <v>-1.0567999999999999E-2</v>
      </c>
      <c r="I3687">
        <v>3.2620000000000001E-3</v>
      </c>
      <c r="J3687">
        <v>-4.0670000000000003E-3</v>
      </c>
      <c r="K3687">
        <v>1012.6999510000001</v>
      </c>
      <c r="L3687">
        <v>47.415545999999999</v>
      </c>
      <c r="W3687">
        <f t="shared" si="57"/>
        <v>52823.794663397333</v>
      </c>
    </row>
    <row r="3688" spans="1:23" x14ac:dyDescent="0.3">
      <c r="A3688">
        <v>508.24124999999998</v>
      </c>
      <c r="B3688">
        <v>1064.5120850000001</v>
      </c>
      <c r="C3688">
        <v>-49364.582030999998</v>
      </c>
      <c r="D3688">
        <v>18839.537109000001</v>
      </c>
      <c r="E3688">
        <v>0.148484</v>
      </c>
      <c r="F3688">
        <v>9.9397979999999997</v>
      </c>
      <c r="G3688">
        <v>-7.0476999999999998E-2</v>
      </c>
      <c r="H3688">
        <v>3.8885000000000003E-2</v>
      </c>
      <c r="I3688">
        <v>9.1389999999999996E-3</v>
      </c>
      <c r="J3688">
        <v>-1.8971999999999999E-2</v>
      </c>
      <c r="K3688">
        <v>1012.6999510000001</v>
      </c>
      <c r="L3688">
        <v>47.415545999999999</v>
      </c>
      <c r="W3688">
        <f t="shared" si="57"/>
        <v>52848.115421042472</v>
      </c>
    </row>
    <row r="3689" spans="1:23" x14ac:dyDescent="0.3">
      <c r="A3689">
        <v>508.2525</v>
      </c>
      <c r="B3689">
        <v>1082.163818</v>
      </c>
      <c r="C3689">
        <v>-49363.058594000002</v>
      </c>
      <c r="D3689">
        <v>18785.650390999999</v>
      </c>
      <c r="E3689">
        <v>0.14029700000000001</v>
      </c>
      <c r="F3689">
        <v>9.9492320000000003</v>
      </c>
      <c r="G3689">
        <v>-7.4056999999999998E-2</v>
      </c>
      <c r="H3689">
        <v>6.3406000000000004E-2</v>
      </c>
      <c r="I3689">
        <v>1.2078E-2</v>
      </c>
      <c r="J3689">
        <v>-2.3883000000000001E-2</v>
      </c>
      <c r="K3689">
        <v>1012.6999510000001</v>
      </c>
      <c r="L3689">
        <v>47.415545999999999</v>
      </c>
      <c r="W3689">
        <f t="shared" si="57"/>
        <v>52827.864739136901</v>
      </c>
    </row>
    <row r="3690" spans="1:23" x14ac:dyDescent="0.3">
      <c r="A3690">
        <v>508.26375000000002</v>
      </c>
      <c r="B3690">
        <v>955.70880099999999</v>
      </c>
      <c r="C3690">
        <v>-49417.339844000002</v>
      </c>
      <c r="D3690">
        <v>18766.076172000001</v>
      </c>
      <c r="E3690">
        <v>0.14826700000000001</v>
      </c>
      <c r="F3690">
        <v>9.9497359999999997</v>
      </c>
      <c r="G3690">
        <v>-7.5957999999999998E-2</v>
      </c>
      <c r="H3690">
        <v>6.1233999999999997E-2</v>
      </c>
      <c r="I3690">
        <v>1.1736E-2</v>
      </c>
      <c r="J3690">
        <v>-1.8668000000000001E-2</v>
      </c>
      <c r="K3690">
        <v>1012.6999510000001</v>
      </c>
      <c r="L3690">
        <v>47.415545999999999</v>
      </c>
      <c r="W3690">
        <f t="shared" si="57"/>
        <v>52869.201539866335</v>
      </c>
    </row>
    <row r="3691" spans="1:23" x14ac:dyDescent="0.3">
      <c r="A3691">
        <v>508.27499999999998</v>
      </c>
      <c r="B3691">
        <v>1087.9636230000001</v>
      </c>
      <c r="C3691">
        <v>-49388.121094000002</v>
      </c>
      <c r="D3691">
        <v>18785.533202999999</v>
      </c>
      <c r="E3691">
        <v>0.13347300000000001</v>
      </c>
      <c r="F3691">
        <v>9.9356349999999996</v>
      </c>
      <c r="G3691">
        <v>-7.0402999999999993E-2</v>
      </c>
      <c r="H3691">
        <v>3.8087999999999997E-2</v>
      </c>
      <c r="I3691">
        <v>8.9130000000000008E-3</v>
      </c>
      <c r="J3691">
        <v>-1.2265E-2</v>
      </c>
      <c r="K3691">
        <v>1012.6999510000001</v>
      </c>
      <c r="L3691">
        <v>47.415545999999999</v>
      </c>
      <c r="W3691">
        <f t="shared" si="57"/>
        <v>52851.361645293444</v>
      </c>
    </row>
    <row r="3692" spans="1:23" x14ac:dyDescent="0.3">
      <c r="A3692">
        <v>508.28625</v>
      </c>
      <c r="B3692">
        <v>1054.755981</v>
      </c>
      <c r="C3692">
        <v>-49395.742187000003</v>
      </c>
      <c r="D3692">
        <v>18794.730468999998</v>
      </c>
      <c r="E3692">
        <v>0.148425</v>
      </c>
      <c r="F3692">
        <v>9.9498090000000001</v>
      </c>
      <c r="G3692">
        <v>-6.4745999999999998E-2</v>
      </c>
      <c r="H3692">
        <v>-5.8279999999999998E-3</v>
      </c>
      <c r="I3692">
        <v>3.5279999999999999E-3</v>
      </c>
      <c r="J3692">
        <v>-1.408E-3</v>
      </c>
      <c r="K3692">
        <v>1012.6999510000001</v>
      </c>
      <c r="L3692">
        <v>47.415545999999999</v>
      </c>
      <c r="W3692">
        <f t="shared" si="57"/>
        <v>52861.079725885131</v>
      </c>
    </row>
    <row r="3693" spans="1:23" x14ac:dyDescent="0.3">
      <c r="A3693">
        <v>508.29750000000001</v>
      </c>
      <c r="B3693">
        <v>1167.9567870000001</v>
      </c>
      <c r="C3693">
        <v>-49398.902344000002</v>
      </c>
      <c r="D3693">
        <v>18752.998047000001</v>
      </c>
      <c r="E3693">
        <v>0.14755399999999999</v>
      </c>
      <c r="F3693">
        <v>9.943759</v>
      </c>
      <c r="G3693">
        <v>-8.1919000000000006E-2</v>
      </c>
      <c r="H3693">
        <v>-3.4706000000000001E-2</v>
      </c>
      <c r="I3693">
        <v>-6.6753410000000004E-5</v>
      </c>
      <c r="J3693">
        <v>4.2100000000000002E-3</v>
      </c>
      <c r="K3693">
        <v>1012.6999510000001</v>
      </c>
      <c r="L3693">
        <v>47.415545999999999</v>
      </c>
      <c r="W3693">
        <f t="shared" si="57"/>
        <v>52851.590435852864</v>
      </c>
    </row>
    <row r="3694" spans="1:23" x14ac:dyDescent="0.3">
      <c r="A3694">
        <v>508.30874999999997</v>
      </c>
      <c r="B3694">
        <v>1141.8320309999999</v>
      </c>
      <c r="C3694">
        <v>-49378.316405999998</v>
      </c>
      <c r="D3694">
        <v>18717.501952999999</v>
      </c>
      <c r="E3694">
        <v>0.14268</v>
      </c>
      <c r="F3694">
        <v>9.9463500000000007</v>
      </c>
      <c r="G3694">
        <v>-8.3559999999999995E-2</v>
      </c>
      <c r="H3694">
        <v>-2.3774E-2</v>
      </c>
      <c r="I3694">
        <v>8.6399999999999997E-4</v>
      </c>
      <c r="J3694">
        <v>2.2100000000000001E-4</v>
      </c>
      <c r="K3694">
        <v>1012.72998</v>
      </c>
      <c r="L3694">
        <v>47.422966000000002</v>
      </c>
      <c r="W3694">
        <f t="shared" si="57"/>
        <v>52819.189607931563</v>
      </c>
    </row>
    <row r="3695" spans="1:23" x14ac:dyDescent="0.3">
      <c r="A3695">
        <v>508.32</v>
      </c>
      <c r="B3695">
        <v>1151.6979980000001</v>
      </c>
      <c r="C3695">
        <v>-49380.140625</v>
      </c>
      <c r="D3695">
        <v>18825.726562</v>
      </c>
      <c r="E3695">
        <v>0.14063200000000001</v>
      </c>
      <c r="F3695">
        <v>9.9435459999999996</v>
      </c>
      <c r="G3695">
        <v>-7.2080000000000005E-2</v>
      </c>
      <c r="H3695">
        <v>7.6769999999999998E-3</v>
      </c>
      <c r="I3695">
        <v>5.1960000000000001E-3</v>
      </c>
      <c r="J3695">
        <v>-9.8890000000000002E-3</v>
      </c>
      <c r="K3695">
        <v>1012.72998</v>
      </c>
      <c r="L3695">
        <v>47.422966000000002</v>
      </c>
      <c r="W3695">
        <f t="shared" si="57"/>
        <v>52859.5561560118</v>
      </c>
    </row>
    <row r="3696" spans="1:23" x14ac:dyDescent="0.3">
      <c r="A3696">
        <v>508.33125000000001</v>
      </c>
      <c r="B3696">
        <v>1061.520264</v>
      </c>
      <c r="C3696">
        <v>-49394.894530999998</v>
      </c>
      <c r="D3696">
        <v>18653.212890999999</v>
      </c>
      <c r="E3696">
        <v>0.142097</v>
      </c>
      <c r="F3696">
        <v>9.9583279999999998</v>
      </c>
      <c r="G3696">
        <v>-7.7655000000000002E-2</v>
      </c>
      <c r="H3696">
        <v>4.7328000000000002E-2</v>
      </c>
      <c r="I3696">
        <v>1.1122E-2</v>
      </c>
      <c r="J3696">
        <v>-2.0709000000000002E-2</v>
      </c>
      <c r="K3696">
        <v>1012.72998</v>
      </c>
      <c r="L3696">
        <v>47.422966000000002</v>
      </c>
      <c r="W3696">
        <f t="shared" si="57"/>
        <v>52810.271559200155</v>
      </c>
    </row>
    <row r="3697" spans="1:23" x14ac:dyDescent="0.3">
      <c r="A3697">
        <v>508.34249999999997</v>
      </c>
      <c r="B3697">
        <v>1076.7425539999999</v>
      </c>
      <c r="C3697">
        <v>-49413.6875</v>
      </c>
      <c r="D3697">
        <v>18733.078125</v>
      </c>
      <c r="E3697">
        <v>0.14035400000000001</v>
      </c>
      <c r="F3697">
        <v>9.9484080000000006</v>
      </c>
      <c r="G3697">
        <v>-7.2887999999999994E-2</v>
      </c>
      <c r="H3697">
        <v>7.1575E-2</v>
      </c>
      <c r="I3697">
        <v>1.4295E-2</v>
      </c>
      <c r="J3697">
        <v>-2.3991999999999999E-2</v>
      </c>
      <c r="K3697">
        <v>1012.72998</v>
      </c>
      <c r="L3697">
        <v>47.422966000000002</v>
      </c>
      <c r="W3697">
        <f t="shared" si="57"/>
        <v>52856.410234829651</v>
      </c>
    </row>
    <row r="3698" spans="1:23" x14ac:dyDescent="0.3">
      <c r="A3698">
        <v>508.35374999999999</v>
      </c>
      <c r="B3698">
        <v>1027.649414</v>
      </c>
      <c r="C3698">
        <v>-49400.875</v>
      </c>
      <c r="D3698">
        <v>18668.609375</v>
      </c>
      <c r="E3698">
        <v>0.14174600000000001</v>
      </c>
      <c r="F3698">
        <v>9.9440360000000005</v>
      </c>
      <c r="G3698">
        <v>-7.1525000000000005E-2</v>
      </c>
      <c r="H3698">
        <v>5.5081999999999999E-2</v>
      </c>
      <c r="I3698">
        <v>1.2425E-2</v>
      </c>
      <c r="J3698">
        <v>-1.7108000000000002E-2</v>
      </c>
      <c r="K3698">
        <v>1012.72998</v>
      </c>
      <c r="L3698">
        <v>47.422966000000002</v>
      </c>
      <c r="W3698">
        <f t="shared" si="57"/>
        <v>52820.635078348474</v>
      </c>
    </row>
    <row r="3699" spans="1:23" x14ac:dyDescent="0.3">
      <c r="A3699">
        <v>508.36500000000001</v>
      </c>
      <c r="B3699">
        <v>1145.949707</v>
      </c>
      <c r="C3699">
        <v>-49401.742187000003</v>
      </c>
      <c r="D3699">
        <v>18717.507812</v>
      </c>
      <c r="E3699">
        <v>0.139739</v>
      </c>
      <c r="F3699">
        <v>9.9434839999999998</v>
      </c>
      <c r="G3699">
        <v>-6.2588000000000005E-2</v>
      </c>
      <c r="H3699">
        <v>1.9716999999999998E-2</v>
      </c>
      <c r="I3699">
        <v>7.9909999999999998E-3</v>
      </c>
      <c r="J3699">
        <v>-8.8319999999999996E-3</v>
      </c>
      <c r="K3699">
        <v>1012.72998</v>
      </c>
      <c r="L3699">
        <v>47.422966000000002</v>
      </c>
      <c r="W3699">
        <f t="shared" si="57"/>
        <v>52841.181199269857</v>
      </c>
    </row>
    <row r="3700" spans="1:23" x14ac:dyDescent="0.3">
      <c r="A3700">
        <v>508.37625000000003</v>
      </c>
      <c r="B3700">
        <v>1112.7459719999999</v>
      </c>
      <c r="C3700">
        <v>-49392.882812000003</v>
      </c>
      <c r="D3700">
        <v>18724.074218999998</v>
      </c>
      <c r="E3700">
        <v>0.146283</v>
      </c>
      <c r="F3700">
        <v>9.9544110000000003</v>
      </c>
      <c r="G3700">
        <v>-8.2711000000000007E-2</v>
      </c>
      <c r="H3700">
        <v>-1.9184E-2</v>
      </c>
      <c r="I3700">
        <v>1.946E-3</v>
      </c>
      <c r="J3700">
        <v>1.552E-3</v>
      </c>
      <c r="K3700">
        <v>1012.72998</v>
      </c>
      <c r="L3700">
        <v>47.422966000000002</v>
      </c>
      <c r="W3700">
        <f t="shared" si="57"/>
        <v>52834.515531390913</v>
      </c>
    </row>
    <row r="3701" spans="1:23" x14ac:dyDescent="0.3">
      <c r="A3701">
        <v>508.38749999999999</v>
      </c>
      <c r="B3701">
        <v>1122.5614009999999</v>
      </c>
      <c r="C3701">
        <v>-49397.011719000002</v>
      </c>
      <c r="D3701">
        <v>18829.568359000001</v>
      </c>
      <c r="E3701">
        <v>0.15687000000000001</v>
      </c>
      <c r="F3701">
        <v>9.9564380000000003</v>
      </c>
      <c r="G3701">
        <v>-6.5936999999999996E-2</v>
      </c>
      <c r="H3701">
        <v>-3.6939E-2</v>
      </c>
      <c r="I3701">
        <v>-1.4679999999999999E-3</v>
      </c>
      <c r="J3701">
        <v>5.6169999999999996E-3</v>
      </c>
      <c r="K3701">
        <v>1012.72998</v>
      </c>
      <c r="L3701">
        <v>47.422966000000002</v>
      </c>
      <c r="W3701">
        <f t="shared" si="57"/>
        <v>52876.058433399638</v>
      </c>
    </row>
    <row r="3702" spans="1:23" x14ac:dyDescent="0.3">
      <c r="A3702">
        <v>508.39875000000001</v>
      </c>
      <c r="B3702">
        <v>1102.6551509999999</v>
      </c>
      <c r="C3702">
        <v>-49377.890625</v>
      </c>
      <c r="D3702">
        <v>18821.611327999999</v>
      </c>
      <c r="E3702">
        <v>0.15255199999999999</v>
      </c>
      <c r="F3702">
        <v>9.9537119999999994</v>
      </c>
      <c r="G3702">
        <v>-7.9250000000000001E-2</v>
      </c>
      <c r="H3702">
        <v>-1.2969E-2</v>
      </c>
      <c r="I3702">
        <v>1.3339999999999999E-3</v>
      </c>
      <c r="J3702">
        <v>-2.2499999999999998E-3</v>
      </c>
      <c r="K3702">
        <v>1012.72998</v>
      </c>
      <c r="L3702">
        <v>47.422966000000002</v>
      </c>
      <c r="W3702">
        <f t="shared" si="57"/>
        <v>52854.942852478685</v>
      </c>
    </row>
    <row r="3703" spans="1:23" x14ac:dyDescent="0.3">
      <c r="A3703">
        <v>508.41</v>
      </c>
      <c r="B3703">
        <v>1079.654053</v>
      </c>
      <c r="C3703">
        <v>-49416.101562000003</v>
      </c>
      <c r="D3703">
        <v>18808.855468999998</v>
      </c>
      <c r="E3703">
        <v>0.153615</v>
      </c>
      <c r="F3703">
        <v>9.9432320000000001</v>
      </c>
      <c r="G3703">
        <v>-6.3354999999999995E-2</v>
      </c>
      <c r="H3703">
        <v>3.0047000000000001E-2</v>
      </c>
      <c r="I3703">
        <v>7.6350000000000003E-3</v>
      </c>
      <c r="J3703">
        <v>-1.592E-2</v>
      </c>
      <c r="K3703">
        <v>1012.719971</v>
      </c>
      <c r="L3703">
        <v>47.420428999999999</v>
      </c>
      <c r="W3703">
        <f t="shared" si="57"/>
        <v>52885.629338354192</v>
      </c>
    </row>
    <row r="3704" spans="1:23" x14ac:dyDescent="0.3">
      <c r="A3704">
        <v>508.42124999999999</v>
      </c>
      <c r="B3704">
        <v>965.70459000000005</v>
      </c>
      <c r="C3704">
        <v>-49381.4375</v>
      </c>
      <c r="D3704">
        <v>18719.994140999999</v>
      </c>
      <c r="E3704">
        <v>0.135796</v>
      </c>
      <c r="F3704">
        <v>9.9428590000000003</v>
      </c>
      <c r="G3704">
        <v>-6.2142999999999997E-2</v>
      </c>
      <c r="H3704">
        <v>6.5024999999999999E-2</v>
      </c>
      <c r="I3704">
        <v>1.2851E-2</v>
      </c>
      <c r="J3704">
        <v>-2.5458999999999999E-2</v>
      </c>
      <c r="K3704">
        <v>1012.719971</v>
      </c>
      <c r="L3704">
        <v>47.420428999999999</v>
      </c>
      <c r="W3704">
        <f t="shared" si="57"/>
        <v>52819.476858074122</v>
      </c>
    </row>
    <row r="3705" spans="1:23" x14ac:dyDescent="0.3">
      <c r="A3705">
        <v>508.4325</v>
      </c>
      <c r="B3705">
        <v>1095.5239260000001</v>
      </c>
      <c r="C3705">
        <v>-49436.722655999998</v>
      </c>
      <c r="D3705">
        <v>18681.681640999999</v>
      </c>
      <c r="E3705">
        <v>0.156277</v>
      </c>
      <c r="F3705">
        <v>9.9428230000000006</v>
      </c>
      <c r="G3705">
        <v>-8.5122000000000003E-2</v>
      </c>
      <c r="H3705">
        <v>7.0939000000000002E-2</v>
      </c>
      <c r="I3705">
        <v>1.3327E-2</v>
      </c>
      <c r="J3705">
        <v>-2.2719E-2</v>
      </c>
      <c r="K3705">
        <v>1012.719971</v>
      </c>
      <c r="L3705">
        <v>47.420428999999999</v>
      </c>
      <c r="W3705">
        <f t="shared" si="57"/>
        <v>52860.145181170083</v>
      </c>
    </row>
    <row r="3706" spans="1:23" x14ac:dyDescent="0.3">
      <c r="A3706">
        <v>508.44375000000002</v>
      </c>
      <c r="B3706">
        <v>1076.987061</v>
      </c>
      <c r="C3706">
        <v>-49424.351562000003</v>
      </c>
      <c r="D3706">
        <v>18586.007812</v>
      </c>
      <c r="E3706">
        <v>0.15831400000000001</v>
      </c>
      <c r="F3706">
        <v>9.9430449999999997</v>
      </c>
      <c r="G3706">
        <v>-7.4282000000000001E-2</v>
      </c>
      <c r="H3706">
        <v>4.2824000000000001E-2</v>
      </c>
      <c r="I3706">
        <v>1.0704999999999999E-2</v>
      </c>
      <c r="J3706">
        <v>-1.3443999999999999E-2</v>
      </c>
      <c r="K3706">
        <v>1012.719971</v>
      </c>
      <c r="L3706">
        <v>47.420428999999999</v>
      </c>
      <c r="W3706">
        <f t="shared" si="57"/>
        <v>52814.449867829338</v>
      </c>
    </row>
    <row r="3707" spans="1:23" x14ac:dyDescent="0.3">
      <c r="A3707">
        <v>508.45499999999998</v>
      </c>
      <c r="B3707">
        <v>1187.6798100000001</v>
      </c>
      <c r="C3707">
        <v>-49418.320312000003</v>
      </c>
      <c r="D3707">
        <v>18663.162109000001</v>
      </c>
      <c r="E3707">
        <v>0.15687400000000001</v>
      </c>
      <c r="F3707">
        <v>9.9461689999999994</v>
      </c>
      <c r="G3707">
        <v>-5.9700000000000003E-2</v>
      </c>
      <c r="H3707">
        <v>-1.1900000000000001E-4</v>
      </c>
      <c r="I3707">
        <v>5.0379999999999999E-3</v>
      </c>
      <c r="J3707">
        <v>-5.3920000000000001E-3</v>
      </c>
      <c r="K3707">
        <v>1012.719971</v>
      </c>
      <c r="L3707">
        <v>47.420428999999999</v>
      </c>
      <c r="W3707">
        <f t="shared" si="57"/>
        <v>52838.381747526371</v>
      </c>
    </row>
    <row r="3708" spans="1:23" x14ac:dyDescent="0.3">
      <c r="A3708">
        <v>508.46625</v>
      </c>
      <c r="B3708">
        <v>1009.808044</v>
      </c>
      <c r="C3708">
        <v>-49387.25</v>
      </c>
      <c r="D3708">
        <v>18610.935547000001</v>
      </c>
      <c r="E3708">
        <v>0.14272599999999999</v>
      </c>
      <c r="F3708">
        <v>9.9516960000000001</v>
      </c>
      <c r="G3708">
        <v>-7.0135000000000003E-2</v>
      </c>
      <c r="H3708">
        <v>-2.9374999999999998E-2</v>
      </c>
      <c r="I3708">
        <v>1.0549999999999999E-3</v>
      </c>
      <c r="J3708">
        <v>2.702E-3</v>
      </c>
      <c r="K3708">
        <v>1012.719971</v>
      </c>
      <c r="L3708">
        <v>47.420428999999999</v>
      </c>
      <c r="W3708">
        <f t="shared" si="57"/>
        <v>52787.186861802133</v>
      </c>
    </row>
    <row r="3709" spans="1:23" x14ac:dyDescent="0.3">
      <c r="A3709">
        <v>508.47750000000002</v>
      </c>
      <c r="B3709">
        <v>1076.6254879999999</v>
      </c>
      <c r="C3709">
        <v>-49399.195312000003</v>
      </c>
      <c r="D3709">
        <v>18700.525390999999</v>
      </c>
      <c r="E3709">
        <v>0.14788799999999999</v>
      </c>
      <c r="F3709">
        <v>9.9488489999999992</v>
      </c>
      <c r="G3709">
        <v>-6.2892000000000003E-2</v>
      </c>
      <c r="H3709">
        <v>-2.9485000000000001E-2</v>
      </c>
      <c r="I3709">
        <v>1.152E-3</v>
      </c>
      <c r="J3709">
        <v>1.5250000000000001E-3</v>
      </c>
      <c r="K3709">
        <v>1012.719971</v>
      </c>
      <c r="L3709">
        <v>47.420428999999999</v>
      </c>
      <c r="W3709">
        <f t="shared" si="57"/>
        <v>52831.328488066334</v>
      </c>
    </row>
    <row r="3710" spans="1:23" x14ac:dyDescent="0.3">
      <c r="A3710">
        <v>508.48874999999998</v>
      </c>
      <c r="B3710">
        <v>954.60925299999997</v>
      </c>
      <c r="C3710">
        <v>-49407.886719000002</v>
      </c>
      <c r="D3710">
        <v>18758.822265999999</v>
      </c>
      <c r="E3710">
        <v>0.14546400000000001</v>
      </c>
      <c r="F3710">
        <v>9.9506429999999995</v>
      </c>
      <c r="G3710">
        <v>-7.2882000000000002E-2</v>
      </c>
      <c r="H3710">
        <v>-1.312E-3</v>
      </c>
      <c r="I3710">
        <v>4.0439999999999999E-3</v>
      </c>
      <c r="J3710">
        <v>-5.0029999999999996E-3</v>
      </c>
      <c r="K3710">
        <v>1012.719971</v>
      </c>
      <c r="L3710">
        <v>47.420428999999999</v>
      </c>
      <c r="W3710">
        <f t="shared" si="57"/>
        <v>52857.771062265077</v>
      </c>
    </row>
    <row r="3711" spans="1:23" x14ac:dyDescent="0.3">
      <c r="A3711">
        <v>508.5</v>
      </c>
      <c r="B3711">
        <v>1128.5950929999999</v>
      </c>
      <c r="C3711">
        <v>-49382.597655999998</v>
      </c>
      <c r="D3711">
        <v>18701.871093999998</v>
      </c>
      <c r="E3711">
        <v>0.15057999999999999</v>
      </c>
      <c r="F3711">
        <v>9.9427059999999994</v>
      </c>
      <c r="G3711">
        <v>-7.5510999999999995E-2</v>
      </c>
      <c r="H3711">
        <v>4.5116999999999997E-2</v>
      </c>
      <c r="I3711">
        <v>1.077E-2</v>
      </c>
      <c r="J3711">
        <v>-2.0056000000000001E-2</v>
      </c>
      <c r="K3711">
        <v>1012.72998</v>
      </c>
      <c r="L3711">
        <v>47.425311999999998</v>
      </c>
      <c r="W3711">
        <f t="shared" si="57"/>
        <v>52817.370822059216</v>
      </c>
    </row>
    <row r="3712" spans="1:23" x14ac:dyDescent="0.3">
      <c r="A3712">
        <v>508.51125000000002</v>
      </c>
      <c r="B3712">
        <v>1036.9335940000001</v>
      </c>
      <c r="C3712">
        <v>-49381.683594000002</v>
      </c>
      <c r="D3712">
        <v>18696.632812</v>
      </c>
      <c r="E3712">
        <v>0.15023700000000001</v>
      </c>
      <c r="F3712">
        <v>9.9553049999999992</v>
      </c>
      <c r="G3712">
        <v>-7.6812000000000005E-2</v>
      </c>
      <c r="H3712">
        <v>6.8679000000000004E-2</v>
      </c>
      <c r="I3712">
        <v>1.3254E-2</v>
      </c>
      <c r="J3712">
        <v>-2.4271000000000001E-2</v>
      </c>
      <c r="K3712">
        <v>1012.72998</v>
      </c>
      <c r="L3712">
        <v>47.425311999999998</v>
      </c>
      <c r="W3712">
        <f t="shared" si="57"/>
        <v>52812.782395581562</v>
      </c>
    </row>
    <row r="3713" spans="1:23" x14ac:dyDescent="0.3">
      <c r="A3713">
        <v>508.52249999999998</v>
      </c>
      <c r="B3713">
        <v>1117.621582</v>
      </c>
      <c r="C3713">
        <v>-49374.292969000002</v>
      </c>
      <c r="D3713">
        <v>18691.453125</v>
      </c>
      <c r="E3713">
        <v>0.14389299999999999</v>
      </c>
      <c r="F3713">
        <v>9.9500469999999996</v>
      </c>
      <c r="G3713">
        <v>-8.2000000000000003E-2</v>
      </c>
      <c r="H3713">
        <v>6.6491999999999996E-2</v>
      </c>
      <c r="I3713">
        <v>1.3030999999999999E-2</v>
      </c>
      <c r="J3713">
        <v>-1.9611E-2</v>
      </c>
      <c r="K3713">
        <v>1012.72998</v>
      </c>
      <c r="L3713">
        <v>47.425311999999998</v>
      </c>
      <c r="W3713">
        <f t="shared" si="57"/>
        <v>52805.684392054492</v>
      </c>
    </row>
    <row r="3714" spans="1:23" x14ac:dyDescent="0.3">
      <c r="A3714">
        <v>508.53375</v>
      </c>
      <c r="B3714">
        <v>1058.7055660000001</v>
      </c>
      <c r="C3714">
        <v>-49403.328125</v>
      </c>
      <c r="D3714">
        <v>18759.005859000001</v>
      </c>
      <c r="E3714">
        <v>0.133547</v>
      </c>
      <c r="F3714">
        <v>9.9448629999999998</v>
      </c>
      <c r="G3714">
        <v>-7.6036000000000006E-2</v>
      </c>
      <c r="H3714">
        <v>2.3102999999999999E-2</v>
      </c>
      <c r="I3714">
        <v>7.5119999999999996E-3</v>
      </c>
      <c r="J3714">
        <v>-9.3069999999999993E-3</v>
      </c>
      <c r="K3714">
        <v>1012.72998</v>
      </c>
      <c r="L3714">
        <v>47.425311999999998</v>
      </c>
      <c r="W3714">
        <f t="shared" ref="W3714:W3777" si="58">SQRT((B3714)^2+(C3714)^2+(D3714)^2)</f>
        <v>52855.557778911883</v>
      </c>
    </row>
    <row r="3715" spans="1:23" x14ac:dyDescent="0.3">
      <c r="A3715">
        <v>508.54500000000002</v>
      </c>
      <c r="B3715">
        <v>1160.6011960000001</v>
      </c>
      <c r="C3715">
        <v>-49412.742187000003</v>
      </c>
      <c r="D3715">
        <v>18621.148437</v>
      </c>
      <c r="E3715">
        <v>0.137875</v>
      </c>
      <c r="F3715">
        <v>9.9452379999999998</v>
      </c>
      <c r="G3715">
        <v>-8.6197999999999997E-2</v>
      </c>
      <c r="H3715">
        <v>-2.3005000000000001E-2</v>
      </c>
      <c r="I3715">
        <v>1.7340000000000001E-3</v>
      </c>
      <c r="J3715">
        <v>1.892E-3</v>
      </c>
      <c r="K3715">
        <v>1012.72998</v>
      </c>
      <c r="L3715">
        <v>47.425311999999998</v>
      </c>
      <c r="W3715">
        <f t="shared" si="58"/>
        <v>52817.73617534052</v>
      </c>
    </row>
    <row r="3716" spans="1:23" x14ac:dyDescent="0.3">
      <c r="A3716">
        <v>508.55624999999998</v>
      </c>
      <c r="B3716">
        <v>1281.513062</v>
      </c>
      <c r="C3716">
        <v>-49431.429687000003</v>
      </c>
      <c r="D3716">
        <v>18743.279297000001</v>
      </c>
      <c r="E3716">
        <v>0.14352200000000001</v>
      </c>
      <c r="F3716">
        <v>9.9414420000000003</v>
      </c>
      <c r="G3716">
        <v>-6.9216E-2</v>
      </c>
      <c r="H3716">
        <v>-3.2238000000000003E-2</v>
      </c>
      <c r="I3716">
        <v>-4.7800000000000002E-4</v>
      </c>
      <c r="J3716">
        <v>4.8349999999999999E-3</v>
      </c>
      <c r="K3716">
        <v>1012.72998</v>
      </c>
      <c r="L3716">
        <v>47.425311999999998</v>
      </c>
      <c r="W3716">
        <f t="shared" si="58"/>
        <v>52881.178461095689</v>
      </c>
    </row>
    <row r="3717" spans="1:23" x14ac:dyDescent="0.3">
      <c r="A3717">
        <v>508.5675</v>
      </c>
      <c r="B3717">
        <v>1028.3398440000001</v>
      </c>
      <c r="C3717">
        <v>-49398.84375</v>
      </c>
      <c r="D3717">
        <v>18709.212890999999</v>
      </c>
      <c r="E3717">
        <v>0.14921599999999999</v>
      </c>
      <c r="F3717">
        <v>9.9373430000000003</v>
      </c>
      <c r="G3717">
        <v>-6.9328000000000001E-2</v>
      </c>
      <c r="H3717">
        <v>-2.3408999999999999E-2</v>
      </c>
      <c r="I3717">
        <v>1.392E-3</v>
      </c>
      <c r="J3717">
        <v>1.7160000000000001E-3</v>
      </c>
      <c r="K3717">
        <v>1012.72998</v>
      </c>
      <c r="L3717">
        <v>47.425311999999998</v>
      </c>
      <c r="W3717">
        <f t="shared" si="58"/>
        <v>52833.113609482003</v>
      </c>
    </row>
    <row r="3718" spans="1:23" x14ac:dyDescent="0.3">
      <c r="A3718">
        <v>508.57875000000001</v>
      </c>
      <c r="B3718">
        <v>1075.0024410000001</v>
      </c>
      <c r="C3718">
        <v>-49360.898437000003</v>
      </c>
      <c r="D3718">
        <v>18917.689452999999</v>
      </c>
      <c r="E3718">
        <v>0.13581199999999999</v>
      </c>
      <c r="F3718">
        <v>9.9523320000000002</v>
      </c>
      <c r="G3718">
        <v>-8.3682000000000006E-2</v>
      </c>
      <c r="H3718">
        <v>1.3494000000000001E-2</v>
      </c>
      <c r="I3718">
        <v>5.4970000000000001E-3</v>
      </c>
      <c r="J3718">
        <v>-1.0883E-2</v>
      </c>
      <c r="K3718">
        <v>1012.72998</v>
      </c>
      <c r="L3718">
        <v>47.425311999999998</v>
      </c>
      <c r="W3718">
        <f t="shared" si="58"/>
        <v>52872.799235487175</v>
      </c>
    </row>
    <row r="3719" spans="1:23" x14ac:dyDescent="0.3">
      <c r="A3719">
        <v>508.59</v>
      </c>
      <c r="B3719">
        <v>1040.9155270000001</v>
      </c>
      <c r="C3719">
        <v>-49384.53125</v>
      </c>
      <c r="D3719">
        <v>18821.484375</v>
      </c>
      <c r="E3719">
        <v>0.15387600000000001</v>
      </c>
      <c r="F3719">
        <v>9.9447969999999994</v>
      </c>
      <c r="G3719">
        <v>-7.7703999999999995E-2</v>
      </c>
      <c r="H3719">
        <v>5.7500999999999997E-2</v>
      </c>
      <c r="I3719">
        <v>1.1421000000000001E-2</v>
      </c>
      <c r="J3719">
        <v>-2.2003999999999999E-2</v>
      </c>
      <c r="K3719">
        <v>1012.72998</v>
      </c>
      <c r="L3719">
        <v>47.425311999999998</v>
      </c>
      <c r="W3719">
        <f t="shared" si="58"/>
        <v>52859.849659216263</v>
      </c>
    </row>
    <row r="3720" spans="1:23" x14ac:dyDescent="0.3">
      <c r="A3720">
        <v>508.60124999999999</v>
      </c>
      <c r="B3720">
        <v>1074.1489260000001</v>
      </c>
      <c r="C3720">
        <v>-49348.882812000003</v>
      </c>
      <c r="D3720">
        <v>18783.660156000002</v>
      </c>
      <c r="E3720">
        <v>0.160993</v>
      </c>
      <c r="F3720">
        <v>9.9440100000000005</v>
      </c>
      <c r="G3720">
        <v>-7.9309000000000004E-2</v>
      </c>
      <c r="H3720">
        <v>7.1050000000000002E-2</v>
      </c>
      <c r="I3720">
        <v>1.4102999999999999E-2</v>
      </c>
      <c r="J3720">
        <v>-2.3005999999999999E-2</v>
      </c>
      <c r="K3720">
        <v>1012.72998</v>
      </c>
      <c r="L3720">
        <v>47.425311999999998</v>
      </c>
      <c r="W3720">
        <f t="shared" si="58"/>
        <v>52813.747448593705</v>
      </c>
    </row>
    <row r="3721" spans="1:23" x14ac:dyDescent="0.3">
      <c r="A3721">
        <v>508.61250000000001</v>
      </c>
      <c r="B3721">
        <v>1160.4418949999999</v>
      </c>
      <c r="C3721">
        <v>-49404.292969000002</v>
      </c>
      <c r="D3721">
        <v>18669.683593999998</v>
      </c>
      <c r="E3721">
        <v>0.151703</v>
      </c>
      <c r="F3721">
        <v>9.948798</v>
      </c>
      <c r="G3721">
        <v>-6.8594000000000002E-2</v>
      </c>
      <c r="H3721">
        <v>5.2484000000000003E-2</v>
      </c>
      <c r="I3721">
        <v>1.0984000000000001E-2</v>
      </c>
      <c r="J3721">
        <v>-1.5391999999999999E-2</v>
      </c>
      <c r="K3721">
        <v>1012.72998</v>
      </c>
      <c r="L3721">
        <v>47.425311999999998</v>
      </c>
      <c r="W3721">
        <f t="shared" si="58"/>
        <v>52826.961626223849</v>
      </c>
    </row>
    <row r="3722" spans="1:23" x14ac:dyDescent="0.3">
      <c r="A3722">
        <v>508.62374999999997</v>
      </c>
      <c r="B3722">
        <v>1155.405884</v>
      </c>
      <c r="C3722">
        <v>-49383.359375</v>
      </c>
      <c r="D3722">
        <v>18535.492187</v>
      </c>
      <c r="E3722">
        <v>0.14869299999999999</v>
      </c>
      <c r="F3722">
        <v>9.9544720000000009</v>
      </c>
      <c r="G3722">
        <v>-6.5583000000000002E-2</v>
      </c>
      <c r="H3722">
        <v>1.2766E-2</v>
      </c>
      <c r="I3722">
        <v>6.9360000000000003E-3</v>
      </c>
      <c r="J3722">
        <v>-7.4089999999999998E-3</v>
      </c>
      <c r="K3722">
        <v>1012.72998</v>
      </c>
      <c r="L3722">
        <v>47.425311999999998</v>
      </c>
      <c r="W3722">
        <f t="shared" si="58"/>
        <v>52759.981202910982</v>
      </c>
    </row>
    <row r="3723" spans="1:23" x14ac:dyDescent="0.3">
      <c r="A3723">
        <v>508.63499999999999</v>
      </c>
      <c r="B3723">
        <v>1156.013794</v>
      </c>
      <c r="C3723">
        <v>-49423.066405999998</v>
      </c>
      <c r="D3723">
        <v>18544.451172000001</v>
      </c>
      <c r="E3723">
        <v>0.150059</v>
      </c>
      <c r="F3723">
        <v>9.9427079999999997</v>
      </c>
      <c r="G3723">
        <v>-7.4759000000000006E-2</v>
      </c>
      <c r="H3723">
        <v>-2.6925000000000001E-2</v>
      </c>
      <c r="I3723">
        <v>7.9600000000000005E-4</v>
      </c>
      <c r="J3723">
        <v>2.2520000000000001E-3</v>
      </c>
      <c r="K3723">
        <v>1012.72998</v>
      </c>
      <c r="L3723">
        <v>47.425311999999998</v>
      </c>
      <c r="W3723">
        <f t="shared" si="58"/>
        <v>52800.308049617437</v>
      </c>
    </row>
    <row r="3724" spans="1:23" x14ac:dyDescent="0.3">
      <c r="A3724">
        <v>508.64625000000001</v>
      </c>
      <c r="B3724">
        <v>1115.6503909999999</v>
      </c>
      <c r="C3724">
        <v>-49406.109375</v>
      </c>
      <c r="D3724">
        <v>18659.544922000001</v>
      </c>
      <c r="E3724">
        <v>0.14783499999999999</v>
      </c>
      <c r="F3724">
        <v>9.9461659999999998</v>
      </c>
      <c r="G3724">
        <v>-6.4825999999999995E-2</v>
      </c>
      <c r="H3724">
        <v>-3.0634999999999999E-2</v>
      </c>
      <c r="I3724">
        <v>1.913E-3</v>
      </c>
      <c r="J3724">
        <v>4.3059999999999999E-3</v>
      </c>
      <c r="K3724">
        <v>1012.72998</v>
      </c>
      <c r="L3724">
        <v>47.425311999999998</v>
      </c>
      <c r="W3724">
        <f t="shared" si="58"/>
        <v>52824.113206617461</v>
      </c>
    </row>
    <row r="3725" spans="1:23" x14ac:dyDescent="0.3">
      <c r="A3725">
        <v>508.65750000000003</v>
      </c>
      <c r="B3725">
        <v>1086.9241939999999</v>
      </c>
      <c r="C3725">
        <v>-49419.476562000003</v>
      </c>
      <c r="D3725">
        <v>18731.736327999999</v>
      </c>
      <c r="E3725">
        <v>0.150895</v>
      </c>
      <c r="F3725">
        <v>9.9520230000000005</v>
      </c>
      <c r="G3725">
        <v>-4.8468999999999998E-2</v>
      </c>
      <c r="H3725">
        <v>-1.3252E-2</v>
      </c>
      <c r="I3725">
        <v>2.4689999999999998E-3</v>
      </c>
      <c r="J3725">
        <v>-2.7950000000000002E-3</v>
      </c>
      <c r="K3725">
        <v>1012.72998</v>
      </c>
      <c r="L3725">
        <v>47.425311999999998</v>
      </c>
      <c r="W3725">
        <f t="shared" si="58"/>
        <v>52861.555158047377</v>
      </c>
    </row>
    <row r="3726" spans="1:23" x14ac:dyDescent="0.3">
      <c r="A3726">
        <v>508.66874999999999</v>
      </c>
      <c r="B3726">
        <v>1103.1755370000001</v>
      </c>
      <c r="C3726">
        <v>-49401.226562000003</v>
      </c>
      <c r="D3726">
        <v>18581.806640999999</v>
      </c>
      <c r="E3726">
        <v>0.15499199999999999</v>
      </c>
      <c r="F3726">
        <v>9.9445309999999996</v>
      </c>
      <c r="G3726">
        <v>-7.5019000000000002E-2</v>
      </c>
      <c r="H3726">
        <v>2.7352999999999999E-2</v>
      </c>
      <c r="I3726">
        <v>7.3550000000000004E-3</v>
      </c>
      <c r="J3726">
        <v>-1.5972E-2</v>
      </c>
      <c r="K3726">
        <v>1012.72998</v>
      </c>
      <c r="L3726">
        <v>47.425311999999998</v>
      </c>
      <c r="W3726">
        <f t="shared" si="58"/>
        <v>52791.871724148994</v>
      </c>
    </row>
    <row r="3727" spans="1:23" x14ac:dyDescent="0.3">
      <c r="A3727">
        <v>508.68</v>
      </c>
      <c r="B3727">
        <v>1096.7196039999999</v>
      </c>
      <c r="C3727">
        <v>-49402.527344000002</v>
      </c>
      <c r="D3727">
        <v>18640.830077999999</v>
      </c>
      <c r="E3727">
        <v>0.14263899999999999</v>
      </c>
      <c r="F3727">
        <v>9.9360339999999994</v>
      </c>
      <c r="G3727">
        <v>-6.8650000000000003E-2</v>
      </c>
      <c r="H3727">
        <v>6.6872000000000001E-2</v>
      </c>
      <c r="I3727">
        <v>1.2987E-2</v>
      </c>
      <c r="J3727">
        <v>-2.4441999999999998E-2</v>
      </c>
      <c r="K3727">
        <v>1012.72998</v>
      </c>
      <c r="L3727">
        <v>47.425311999999998</v>
      </c>
      <c r="W3727">
        <f t="shared" si="58"/>
        <v>52813.758130446797</v>
      </c>
    </row>
    <row r="3728" spans="1:23" x14ac:dyDescent="0.3">
      <c r="A3728">
        <v>508.69125000000003</v>
      </c>
      <c r="B3728">
        <v>1124.396606</v>
      </c>
      <c r="C3728">
        <v>-49396.890625</v>
      </c>
      <c r="D3728">
        <v>18665.794922000001</v>
      </c>
      <c r="E3728">
        <v>0.15296199999999999</v>
      </c>
      <c r="F3728">
        <v>9.9427479999999999</v>
      </c>
      <c r="G3728">
        <v>-7.9964999999999994E-2</v>
      </c>
      <c r="H3728">
        <v>6.6778000000000004E-2</v>
      </c>
      <c r="I3728">
        <v>1.2418E-2</v>
      </c>
      <c r="J3728">
        <v>-1.9640000000000001E-2</v>
      </c>
      <c r="K3728">
        <v>1012.72998</v>
      </c>
      <c r="L3728">
        <v>47.425311999999998</v>
      </c>
      <c r="W3728">
        <f t="shared" si="58"/>
        <v>52817.884955912028</v>
      </c>
    </row>
    <row r="3729" spans="1:23" x14ac:dyDescent="0.3">
      <c r="A3729">
        <v>508.70249999999999</v>
      </c>
      <c r="B3729">
        <v>1084.1990969999999</v>
      </c>
      <c r="C3729">
        <v>-49392.785155999998</v>
      </c>
      <c r="D3729">
        <v>18673.677734000001</v>
      </c>
      <c r="E3729">
        <v>0.156525</v>
      </c>
      <c r="F3729">
        <v>9.9467689999999997</v>
      </c>
      <c r="G3729">
        <v>-8.2066E-2</v>
      </c>
      <c r="H3729">
        <v>3.7420000000000002E-2</v>
      </c>
      <c r="I3729">
        <v>9.6810000000000004E-3</v>
      </c>
      <c r="J3729">
        <v>-1.1039999999999999E-2</v>
      </c>
      <c r="K3729">
        <v>1012.709961</v>
      </c>
      <c r="L3729">
        <v>47.425311999999998</v>
      </c>
      <c r="W3729">
        <f t="shared" si="58"/>
        <v>52815.991453933697</v>
      </c>
    </row>
    <row r="3730" spans="1:23" x14ac:dyDescent="0.3">
      <c r="A3730">
        <v>508.71375</v>
      </c>
      <c r="B3730">
        <v>1135.8270259999999</v>
      </c>
      <c r="C3730">
        <v>-49386.152344000002</v>
      </c>
      <c r="D3730">
        <v>18794.953125</v>
      </c>
      <c r="E3730">
        <v>0.14813299999999999</v>
      </c>
      <c r="F3730">
        <v>9.9397219999999997</v>
      </c>
      <c r="G3730">
        <v>-7.1471000000000007E-2</v>
      </c>
      <c r="H3730">
        <v>-1.0378E-2</v>
      </c>
      <c r="I3730">
        <v>3.3899999999999998E-3</v>
      </c>
      <c r="J3730">
        <v>-8.2899999999999998E-4</v>
      </c>
      <c r="K3730">
        <v>1012.709961</v>
      </c>
      <c r="L3730">
        <v>47.425311999999998</v>
      </c>
      <c r="W3730">
        <f t="shared" si="58"/>
        <v>52853.87790265456</v>
      </c>
    </row>
    <row r="3731" spans="1:23" x14ac:dyDescent="0.3">
      <c r="A3731">
        <v>508.72500000000002</v>
      </c>
      <c r="B3731">
        <v>1018.507385</v>
      </c>
      <c r="C3731">
        <v>-49386.773437000003</v>
      </c>
      <c r="D3731">
        <v>18810.673827999999</v>
      </c>
      <c r="E3731">
        <v>0.144894</v>
      </c>
      <c r="F3731">
        <v>9.9569849999999995</v>
      </c>
      <c r="G3731">
        <v>-7.1875999999999995E-2</v>
      </c>
      <c r="H3731">
        <v>-3.3394E-2</v>
      </c>
      <c r="I3731">
        <v>6.02E-4</v>
      </c>
      <c r="J3731">
        <v>4.6740000000000002E-3</v>
      </c>
      <c r="K3731">
        <v>1012.709961</v>
      </c>
      <c r="L3731">
        <v>47.425311999999998</v>
      </c>
      <c r="W3731">
        <f t="shared" si="58"/>
        <v>52857.659782422008</v>
      </c>
    </row>
    <row r="3732" spans="1:23" x14ac:dyDescent="0.3">
      <c r="A3732">
        <v>508.73624999999998</v>
      </c>
      <c r="B3732">
        <v>1164.8328859999999</v>
      </c>
      <c r="C3732">
        <v>-49410.863280999998</v>
      </c>
      <c r="D3732">
        <v>18637.851562</v>
      </c>
      <c r="E3732">
        <v>0.15432299999999999</v>
      </c>
      <c r="F3732">
        <v>9.9358789999999999</v>
      </c>
      <c r="G3732">
        <v>-6.9616999999999998E-2</v>
      </c>
      <c r="H3732">
        <v>-3.0204999999999999E-2</v>
      </c>
      <c r="I3732">
        <v>-1.15E-4</v>
      </c>
      <c r="J3732">
        <v>3.0370000000000002E-3</v>
      </c>
      <c r="K3732">
        <v>1012.709961</v>
      </c>
      <c r="L3732">
        <v>47.425311999999998</v>
      </c>
      <c r="W3732">
        <f t="shared" si="58"/>
        <v>52821.962824881157</v>
      </c>
    </row>
    <row r="3733" spans="1:23" x14ac:dyDescent="0.3">
      <c r="A3733">
        <v>508.7475</v>
      </c>
      <c r="B3733">
        <v>1113.729126</v>
      </c>
      <c r="C3733">
        <v>-49391.488280999998</v>
      </c>
      <c r="D3733">
        <v>18792.908202999999</v>
      </c>
      <c r="E3733">
        <v>0.14279600000000001</v>
      </c>
      <c r="F3733">
        <v>9.9449749999999995</v>
      </c>
      <c r="G3733">
        <v>-7.6914999999999997E-2</v>
      </c>
      <c r="H3733">
        <v>1.7210000000000001E-3</v>
      </c>
      <c r="I3733">
        <v>3.8739999999999998E-3</v>
      </c>
      <c r="J3733">
        <v>-7.9319999999999998E-3</v>
      </c>
      <c r="K3733">
        <v>1012.709961</v>
      </c>
      <c r="L3733">
        <v>47.425311999999998</v>
      </c>
      <c r="W3733">
        <f t="shared" si="58"/>
        <v>52857.666481832559</v>
      </c>
    </row>
    <row r="3734" spans="1:23" x14ac:dyDescent="0.3">
      <c r="A3734">
        <v>508.75875000000002</v>
      </c>
      <c r="B3734">
        <v>1151.5979</v>
      </c>
      <c r="C3734">
        <v>-49389.375</v>
      </c>
      <c r="D3734">
        <v>18745.355468999998</v>
      </c>
      <c r="E3734">
        <v>0.147844</v>
      </c>
      <c r="F3734">
        <v>9.9426269999999999</v>
      </c>
      <c r="G3734">
        <v>-6.6449999999999995E-2</v>
      </c>
      <c r="H3734">
        <v>5.0208000000000003E-2</v>
      </c>
      <c r="I3734">
        <v>1.0789999999999999E-2</v>
      </c>
      <c r="J3734">
        <v>-2.1207E-2</v>
      </c>
      <c r="K3734">
        <v>1012.709961</v>
      </c>
      <c r="L3734">
        <v>47.425311999999998</v>
      </c>
      <c r="W3734">
        <f t="shared" si="58"/>
        <v>52839.614800574367</v>
      </c>
    </row>
    <row r="3735" spans="1:23" x14ac:dyDescent="0.3">
      <c r="A3735">
        <v>508.77</v>
      </c>
      <c r="B3735">
        <v>1114.7226559999999</v>
      </c>
      <c r="C3735">
        <v>-49385.777344000002</v>
      </c>
      <c r="D3735">
        <v>18693.142577999999</v>
      </c>
      <c r="E3735">
        <v>0.14687600000000001</v>
      </c>
      <c r="F3735">
        <v>9.9390549999999998</v>
      </c>
      <c r="G3735">
        <v>-7.9250000000000001E-2</v>
      </c>
      <c r="H3735">
        <v>7.7400999999999998E-2</v>
      </c>
      <c r="I3735">
        <v>1.3923E-2</v>
      </c>
      <c r="J3735">
        <v>-2.5774999999999999E-2</v>
      </c>
      <c r="K3735">
        <v>1012.709961</v>
      </c>
      <c r="L3735">
        <v>47.425311999999998</v>
      </c>
      <c r="W3735">
        <f t="shared" si="58"/>
        <v>52816.959302030817</v>
      </c>
    </row>
    <row r="3736" spans="1:23" x14ac:dyDescent="0.3">
      <c r="A3736">
        <v>508.78125</v>
      </c>
      <c r="B3736">
        <v>1072.298096</v>
      </c>
      <c r="C3736">
        <v>-49395.828125</v>
      </c>
      <c r="D3736">
        <v>18703.126952999999</v>
      </c>
      <c r="E3736">
        <v>0.149343</v>
      </c>
      <c r="F3736">
        <v>9.9454440000000002</v>
      </c>
      <c r="G3736">
        <v>-7.2346999999999995E-2</v>
      </c>
      <c r="H3736">
        <v>5.5344999999999998E-2</v>
      </c>
      <c r="I3736">
        <v>1.1514999999999999E-2</v>
      </c>
      <c r="J3736">
        <v>-1.772E-2</v>
      </c>
      <c r="K3736">
        <v>1012.709961</v>
      </c>
      <c r="L3736">
        <v>47.425311999999998</v>
      </c>
      <c r="W3736">
        <f t="shared" si="58"/>
        <v>52829.0130248641</v>
      </c>
    </row>
    <row r="3737" spans="1:23" x14ac:dyDescent="0.3">
      <c r="A3737">
        <v>508.79250000000002</v>
      </c>
      <c r="B3737">
        <v>1119.474365</v>
      </c>
      <c r="C3737">
        <v>-49386.738280999998</v>
      </c>
      <c r="D3737">
        <v>18767.216797000001</v>
      </c>
      <c r="E3737">
        <v>0.15122099999999999</v>
      </c>
      <c r="F3737">
        <v>9.9394980000000004</v>
      </c>
      <c r="G3737">
        <v>-6.2807000000000002E-2</v>
      </c>
      <c r="H3737">
        <v>2.0577000000000002E-2</v>
      </c>
      <c r="I3737">
        <v>7.0699999999999999E-3</v>
      </c>
      <c r="J3737">
        <v>-9.0189999999999992E-3</v>
      </c>
      <c r="K3737">
        <v>1012.709961</v>
      </c>
      <c r="L3737">
        <v>47.425311999999998</v>
      </c>
      <c r="W3737">
        <f t="shared" si="58"/>
        <v>52844.219808749964</v>
      </c>
    </row>
    <row r="3738" spans="1:23" x14ac:dyDescent="0.3">
      <c r="A3738">
        <v>508.80374999999998</v>
      </c>
      <c r="B3738">
        <v>1083.0191649999999</v>
      </c>
      <c r="C3738">
        <v>-49383.238280999998</v>
      </c>
      <c r="D3738">
        <v>18591.005859000001</v>
      </c>
      <c r="E3738">
        <v>0.14480199999999999</v>
      </c>
      <c r="F3738">
        <v>9.9487480000000001</v>
      </c>
      <c r="G3738">
        <v>-7.2237999999999997E-2</v>
      </c>
      <c r="H3738">
        <v>-2.0952999999999999E-2</v>
      </c>
      <c r="I3738">
        <v>1.433E-3</v>
      </c>
      <c r="J3738">
        <v>1.5610000000000001E-3</v>
      </c>
      <c r="K3738">
        <v>1012.709961</v>
      </c>
      <c r="L3738">
        <v>47.425311999999998</v>
      </c>
      <c r="W3738">
        <f t="shared" si="58"/>
        <v>52777.861385993594</v>
      </c>
    </row>
    <row r="3739" spans="1:23" x14ac:dyDescent="0.3">
      <c r="A3739">
        <v>508.815</v>
      </c>
      <c r="B3739">
        <v>1151.022461</v>
      </c>
      <c r="C3739">
        <v>-49378.523437000003</v>
      </c>
      <c r="D3739">
        <v>18694.279297000001</v>
      </c>
      <c r="E3739">
        <v>0.13941400000000001</v>
      </c>
      <c r="F3739">
        <v>9.9491309999999995</v>
      </c>
      <c r="G3739">
        <v>-5.9427000000000001E-2</v>
      </c>
      <c r="H3739">
        <v>-3.9611E-2</v>
      </c>
      <c r="I3739">
        <v>-9.6100000000000005E-4</v>
      </c>
      <c r="J3739">
        <v>5.4819999999999999E-3</v>
      </c>
      <c r="K3739">
        <v>1012.709961</v>
      </c>
      <c r="L3739">
        <v>47.425311999999998</v>
      </c>
      <c r="W3739">
        <f t="shared" si="58"/>
        <v>52811.3577553004</v>
      </c>
    </row>
    <row r="3740" spans="1:23" x14ac:dyDescent="0.3">
      <c r="A3740">
        <v>508.82625000000002</v>
      </c>
      <c r="B3740">
        <v>1150.244263</v>
      </c>
      <c r="C3740">
        <v>-49378.691405999998</v>
      </c>
      <c r="D3740">
        <v>18803.251952999999</v>
      </c>
      <c r="E3740">
        <v>0.15871099999999999</v>
      </c>
      <c r="F3740">
        <v>9.9559569999999997</v>
      </c>
      <c r="G3740">
        <v>-6.5865999999999994E-2</v>
      </c>
      <c r="H3740">
        <v>-2.1441999999999999E-2</v>
      </c>
      <c r="I3740">
        <v>1.2570000000000001E-3</v>
      </c>
      <c r="J3740">
        <v>-8.8999999999999995E-4</v>
      </c>
      <c r="K3740">
        <v>1012.709961</v>
      </c>
      <c r="L3740">
        <v>47.425311999999998</v>
      </c>
      <c r="W3740">
        <f t="shared" si="58"/>
        <v>52850.170395577166</v>
      </c>
    </row>
    <row r="3741" spans="1:23" x14ac:dyDescent="0.3">
      <c r="A3741">
        <v>508.83749999999998</v>
      </c>
      <c r="B3741">
        <v>1082.18335</v>
      </c>
      <c r="C3741">
        <v>-49391.273437000003</v>
      </c>
      <c r="D3741">
        <v>18814.896484000001</v>
      </c>
      <c r="E3741">
        <v>0.14093800000000001</v>
      </c>
      <c r="F3741">
        <v>9.9479360000000003</v>
      </c>
      <c r="G3741">
        <v>-6.6222000000000003E-2</v>
      </c>
      <c r="H3741">
        <v>2.3751000000000001E-2</v>
      </c>
      <c r="I3741">
        <v>7.8569999999999994E-3</v>
      </c>
      <c r="J3741">
        <v>-1.5261E-2</v>
      </c>
      <c r="K3741">
        <v>1012.709961</v>
      </c>
      <c r="L3741">
        <v>47.425311999999998</v>
      </c>
      <c r="W3741">
        <f t="shared" si="58"/>
        <v>52864.63224344945</v>
      </c>
    </row>
    <row r="3742" spans="1:23" x14ac:dyDescent="0.3">
      <c r="A3742">
        <v>508.84875</v>
      </c>
      <c r="B3742">
        <v>1182.5888669999999</v>
      </c>
      <c r="C3742">
        <v>-49392.445312000003</v>
      </c>
      <c r="D3742">
        <v>18880.722656000002</v>
      </c>
      <c r="E3742">
        <v>0.14246300000000001</v>
      </c>
      <c r="F3742">
        <v>9.9453870000000002</v>
      </c>
      <c r="G3742">
        <v>-7.1252999999999997E-2</v>
      </c>
      <c r="H3742">
        <v>6.1178999999999997E-2</v>
      </c>
      <c r="I3742">
        <v>1.2756999999999999E-2</v>
      </c>
      <c r="J3742">
        <v>-2.4374E-2</v>
      </c>
      <c r="K3742">
        <v>1012.709961</v>
      </c>
      <c r="L3742">
        <v>47.425311999999998</v>
      </c>
      <c r="W3742">
        <f t="shared" si="58"/>
        <v>52891.340107243028</v>
      </c>
    </row>
    <row r="3743" spans="1:23" x14ac:dyDescent="0.3">
      <c r="A3743">
        <v>508.86</v>
      </c>
      <c r="B3743">
        <v>1043.1501459999999</v>
      </c>
      <c r="C3743">
        <v>-49399.550780999998</v>
      </c>
      <c r="D3743">
        <v>18894.6875</v>
      </c>
      <c r="E3743">
        <v>0.15629000000000001</v>
      </c>
      <c r="F3743">
        <v>9.9434979999999999</v>
      </c>
      <c r="G3743">
        <v>-7.6153999999999999E-2</v>
      </c>
      <c r="H3743">
        <v>7.3328000000000004E-2</v>
      </c>
      <c r="I3743">
        <v>1.3377999999999999E-2</v>
      </c>
      <c r="J3743">
        <v>-2.2825999999999999E-2</v>
      </c>
      <c r="K3743">
        <v>1012.709961</v>
      </c>
      <c r="L3743">
        <v>47.425311999999998</v>
      </c>
      <c r="W3743">
        <f t="shared" si="58"/>
        <v>52900.028311092174</v>
      </c>
    </row>
    <row r="3744" spans="1:23" x14ac:dyDescent="0.3">
      <c r="A3744">
        <v>508.87124999999997</v>
      </c>
      <c r="B3744">
        <v>1142.5866699999999</v>
      </c>
      <c r="C3744">
        <v>-49386.214844000002</v>
      </c>
      <c r="D3744">
        <v>18776.154297000001</v>
      </c>
      <c r="E3744">
        <v>0.14465800000000001</v>
      </c>
      <c r="F3744">
        <v>9.9388229999999993</v>
      </c>
      <c r="G3744">
        <v>-8.2247000000000001E-2</v>
      </c>
      <c r="H3744">
        <v>4.5567999999999997E-2</v>
      </c>
      <c r="I3744">
        <v>9.5619999999999993E-3</v>
      </c>
      <c r="J3744">
        <v>-1.4153000000000001E-2</v>
      </c>
      <c r="K3744">
        <v>1012.709961</v>
      </c>
      <c r="L3744">
        <v>47.425311999999998</v>
      </c>
      <c r="W3744">
        <f t="shared" si="58"/>
        <v>52847.400041070512</v>
      </c>
    </row>
    <row r="3745" spans="1:23" x14ac:dyDescent="0.3">
      <c r="A3745">
        <v>508.88249999999999</v>
      </c>
      <c r="B3745">
        <v>1133.1597899999999</v>
      </c>
      <c r="C3745">
        <v>-49338.683594000002</v>
      </c>
      <c r="D3745">
        <v>18772.685547000001</v>
      </c>
      <c r="E3745">
        <v>0.150288</v>
      </c>
      <c r="F3745">
        <v>9.9507829999999995</v>
      </c>
      <c r="G3745">
        <v>-6.7558999999999994E-2</v>
      </c>
      <c r="H3745">
        <v>2.235E-3</v>
      </c>
      <c r="I3745">
        <v>4.7860000000000003E-3</v>
      </c>
      <c r="J3745">
        <v>-3.7399999999999998E-3</v>
      </c>
      <c r="K3745">
        <v>1012.709961</v>
      </c>
      <c r="L3745">
        <v>47.425311999999998</v>
      </c>
      <c r="W3745">
        <f t="shared" si="58"/>
        <v>52801.548012771942</v>
      </c>
    </row>
    <row r="3746" spans="1:23" x14ac:dyDescent="0.3">
      <c r="A3746">
        <v>508.89375000000001</v>
      </c>
      <c r="B3746">
        <v>1048.4626459999999</v>
      </c>
      <c r="C3746">
        <v>-49392.507812000003</v>
      </c>
      <c r="D3746">
        <v>18755.867187</v>
      </c>
      <c r="E3746">
        <v>0.14489099999999999</v>
      </c>
      <c r="F3746">
        <v>9.9592659999999995</v>
      </c>
      <c r="G3746">
        <v>-6.7771999999999999E-2</v>
      </c>
      <c r="H3746">
        <v>-2.708E-2</v>
      </c>
      <c r="I3746">
        <v>8.2600000000000002E-4</v>
      </c>
      <c r="J3746">
        <v>3.0590000000000001E-3</v>
      </c>
      <c r="K3746">
        <v>1012.709961</v>
      </c>
      <c r="L3746">
        <v>47.425311999999998</v>
      </c>
      <c r="W3746">
        <f t="shared" si="58"/>
        <v>52844.126029436062</v>
      </c>
    </row>
    <row r="3747" spans="1:23" x14ac:dyDescent="0.3">
      <c r="A3747">
        <v>508.90499999999997</v>
      </c>
      <c r="B3747">
        <v>1091.300293</v>
      </c>
      <c r="C3747">
        <v>-49378.042969000002</v>
      </c>
      <c r="D3747">
        <v>18586.349609000001</v>
      </c>
      <c r="E3747">
        <v>0.13630500000000001</v>
      </c>
      <c r="F3747">
        <v>9.9526909999999997</v>
      </c>
      <c r="G3747">
        <v>-6.9612999999999994E-2</v>
      </c>
      <c r="H3747">
        <v>-3.4661999999999998E-2</v>
      </c>
      <c r="I3747">
        <v>2.2900000000000001E-4</v>
      </c>
      <c r="J3747">
        <v>4.9280000000000001E-3</v>
      </c>
      <c r="K3747">
        <v>1012.709961</v>
      </c>
      <c r="L3747">
        <v>47.427849000000002</v>
      </c>
      <c r="W3747">
        <f t="shared" si="58"/>
        <v>52771.530729796788</v>
      </c>
    </row>
    <row r="3748" spans="1:23" x14ac:dyDescent="0.3">
      <c r="A3748">
        <v>508.91624999999999</v>
      </c>
      <c r="B3748">
        <v>1166.049561</v>
      </c>
      <c r="C3748">
        <v>-49423.382812000003</v>
      </c>
      <c r="D3748">
        <v>18626.693359000001</v>
      </c>
      <c r="E3748">
        <v>0.145231</v>
      </c>
      <c r="F3748">
        <v>9.9523829999999993</v>
      </c>
      <c r="G3748">
        <v>-6.7728999999999998E-2</v>
      </c>
      <c r="H3748">
        <v>-4.6090000000000002E-3</v>
      </c>
      <c r="I3748">
        <v>3.2780000000000001E-3</v>
      </c>
      <c r="J3748">
        <v>-5.7340000000000004E-3</v>
      </c>
      <c r="K3748">
        <v>1012.709961</v>
      </c>
      <c r="L3748">
        <v>47.427849000000002</v>
      </c>
      <c r="W3748">
        <f t="shared" si="58"/>
        <v>52829.765716406691</v>
      </c>
    </row>
    <row r="3749" spans="1:23" x14ac:dyDescent="0.3">
      <c r="A3749">
        <v>508.92750000000001</v>
      </c>
      <c r="B3749">
        <v>1105.4798579999999</v>
      </c>
      <c r="C3749">
        <v>-49376.273437000003</v>
      </c>
      <c r="D3749">
        <v>18764.171875</v>
      </c>
      <c r="E3749">
        <v>0.15102599999999999</v>
      </c>
      <c r="F3749">
        <v>9.9435830000000003</v>
      </c>
      <c r="G3749">
        <v>-6.8847000000000005E-2</v>
      </c>
      <c r="H3749">
        <v>4.2802E-2</v>
      </c>
      <c r="I3749">
        <v>9.8490000000000001E-3</v>
      </c>
      <c r="J3749">
        <v>-2.0437E-2</v>
      </c>
      <c r="K3749">
        <v>1012.709961</v>
      </c>
      <c r="L3749">
        <v>47.427849000000002</v>
      </c>
      <c r="W3749">
        <f t="shared" si="58"/>
        <v>52833.063609792465</v>
      </c>
    </row>
    <row r="3750" spans="1:23" x14ac:dyDescent="0.3">
      <c r="A3750">
        <v>508.93875000000003</v>
      </c>
      <c r="B3750">
        <v>1090.3630370000001</v>
      </c>
      <c r="C3750">
        <v>-49400.753905999998</v>
      </c>
      <c r="D3750">
        <v>18837.699218999998</v>
      </c>
      <c r="E3750">
        <v>0.143925</v>
      </c>
      <c r="F3750">
        <v>9.9406590000000001</v>
      </c>
      <c r="G3750">
        <v>-8.2094E-2</v>
      </c>
      <c r="H3750">
        <v>7.0830000000000004E-2</v>
      </c>
      <c r="I3750">
        <v>1.3717E-2</v>
      </c>
      <c r="J3750">
        <v>-2.6044999999999999E-2</v>
      </c>
      <c r="K3750">
        <v>1012.709961</v>
      </c>
      <c r="L3750">
        <v>47.427849000000002</v>
      </c>
      <c r="W3750">
        <f t="shared" si="58"/>
        <v>52881.776538795886</v>
      </c>
    </row>
    <row r="3751" spans="1:23" x14ac:dyDescent="0.3">
      <c r="A3751">
        <v>508.95</v>
      </c>
      <c r="B3751">
        <v>1048.4837649999999</v>
      </c>
      <c r="C3751">
        <v>-49405.964844000002</v>
      </c>
      <c r="D3751">
        <v>18774.802734000001</v>
      </c>
      <c r="E3751">
        <v>0.146513</v>
      </c>
      <c r="F3751">
        <v>9.9469899999999996</v>
      </c>
      <c r="G3751">
        <v>-7.4000999999999997E-2</v>
      </c>
      <c r="H3751">
        <v>7.0926000000000003E-2</v>
      </c>
      <c r="I3751">
        <v>1.4430999999999999E-2</v>
      </c>
      <c r="J3751">
        <v>-2.0369999999999999E-2</v>
      </c>
      <c r="K3751">
        <v>1012.709961</v>
      </c>
      <c r="L3751">
        <v>47.427849000000002</v>
      </c>
      <c r="W3751">
        <f t="shared" si="58"/>
        <v>52863.42684761031</v>
      </c>
    </row>
    <row r="3752" spans="1:23" x14ac:dyDescent="0.3">
      <c r="A3752">
        <v>508.96125000000001</v>
      </c>
      <c r="B3752">
        <v>1220.993408</v>
      </c>
      <c r="C3752">
        <v>-49378.042969000002</v>
      </c>
      <c r="D3752">
        <v>18755.150390999999</v>
      </c>
      <c r="E3752">
        <v>0.15643899999999999</v>
      </c>
      <c r="F3752">
        <v>9.9476309999999994</v>
      </c>
      <c r="G3752">
        <v>-6.8229999999999999E-2</v>
      </c>
      <c r="H3752">
        <v>3.3355000000000003E-2</v>
      </c>
      <c r="I3752">
        <v>9.6179999999999998E-3</v>
      </c>
      <c r="J3752">
        <v>-1.1200999999999999E-2</v>
      </c>
      <c r="K3752">
        <v>1012.709961</v>
      </c>
      <c r="L3752">
        <v>47.427849000000002</v>
      </c>
      <c r="W3752">
        <f t="shared" si="58"/>
        <v>52834.057373438751</v>
      </c>
    </row>
    <row r="3753" spans="1:23" x14ac:dyDescent="0.3">
      <c r="A3753">
        <v>508.97250000000003</v>
      </c>
      <c r="B3753">
        <v>1067.413818</v>
      </c>
      <c r="C3753">
        <v>-49379.773437000003</v>
      </c>
      <c r="D3753">
        <v>18705.404297000001</v>
      </c>
      <c r="E3753">
        <v>0.14787600000000001</v>
      </c>
      <c r="F3753">
        <v>9.9523779999999995</v>
      </c>
      <c r="G3753">
        <v>-8.3856E-2</v>
      </c>
      <c r="H3753">
        <v>-7.6039999999999996E-3</v>
      </c>
      <c r="I3753">
        <v>3.0049999999999999E-3</v>
      </c>
      <c r="J3753">
        <v>-1.7440000000000001E-3</v>
      </c>
      <c r="K3753">
        <v>1012.709961</v>
      </c>
      <c r="L3753">
        <v>47.427849000000002</v>
      </c>
      <c r="W3753">
        <f t="shared" si="58"/>
        <v>52814.709569044629</v>
      </c>
    </row>
    <row r="3754" spans="1:23" x14ac:dyDescent="0.3">
      <c r="A3754">
        <v>508.98374999999999</v>
      </c>
      <c r="B3754">
        <v>1071.3122559999999</v>
      </c>
      <c r="C3754">
        <v>-49362.984375</v>
      </c>
      <c r="D3754">
        <v>18790.402343999998</v>
      </c>
      <c r="E3754">
        <v>0.14068700000000001</v>
      </c>
      <c r="F3754">
        <v>9.9461279999999999</v>
      </c>
      <c r="G3754">
        <v>-6.6626000000000005E-2</v>
      </c>
      <c r="H3754">
        <v>-3.0436999999999999E-2</v>
      </c>
      <c r="I3754">
        <v>4.6999999999999999E-4</v>
      </c>
      <c r="J3754">
        <v>3.2620000000000001E-3</v>
      </c>
      <c r="K3754">
        <v>1012.709961</v>
      </c>
      <c r="L3754">
        <v>47.427849000000002</v>
      </c>
      <c r="W3754">
        <f t="shared" si="58"/>
        <v>52829.264206552703</v>
      </c>
    </row>
    <row r="3755" spans="1:23" x14ac:dyDescent="0.3">
      <c r="A3755">
        <v>508.995</v>
      </c>
      <c r="B3755">
        <v>1103.045044</v>
      </c>
      <c r="C3755">
        <v>-49381.726562000003</v>
      </c>
      <c r="D3755">
        <v>18863.582031000002</v>
      </c>
      <c r="E3755">
        <v>0.13980600000000001</v>
      </c>
      <c r="F3755">
        <v>9.9384739999999994</v>
      </c>
      <c r="G3755">
        <v>-6.6405000000000006E-2</v>
      </c>
      <c r="H3755">
        <v>-2.3751999999999999E-2</v>
      </c>
      <c r="I3755">
        <v>1.0740000000000001E-3</v>
      </c>
      <c r="J3755">
        <v>7.9699999999999997E-4</v>
      </c>
      <c r="K3755">
        <v>1012.709961</v>
      </c>
      <c r="L3755">
        <v>47.427849000000002</v>
      </c>
      <c r="W3755">
        <f t="shared" si="58"/>
        <v>52873.493866525372</v>
      </c>
    </row>
    <row r="3756" spans="1:23" x14ac:dyDescent="0.3">
      <c r="A3756">
        <v>509.00625000000002</v>
      </c>
      <c r="B3756">
        <v>1090.498413</v>
      </c>
      <c r="C3756">
        <v>-49404.304687000003</v>
      </c>
      <c r="D3756">
        <v>18749.410156000002</v>
      </c>
      <c r="E3756">
        <v>0.141844</v>
      </c>
      <c r="F3756">
        <v>9.9469320000000003</v>
      </c>
      <c r="G3756">
        <v>-7.0587999999999998E-2</v>
      </c>
      <c r="H3756">
        <v>1.0791E-2</v>
      </c>
      <c r="I3756">
        <v>6.0000000000000001E-3</v>
      </c>
      <c r="J3756">
        <v>-1.0348E-2</v>
      </c>
      <c r="K3756">
        <v>1012.719971</v>
      </c>
      <c r="L3756">
        <v>47.430194999999998</v>
      </c>
      <c r="W3756">
        <f t="shared" si="58"/>
        <v>52853.712164734483</v>
      </c>
    </row>
    <row r="3757" spans="1:23" x14ac:dyDescent="0.3">
      <c r="A3757">
        <v>509.01749999999998</v>
      </c>
      <c r="B3757">
        <v>1077.5355219999999</v>
      </c>
      <c r="C3757">
        <v>-49390.3125</v>
      </c>
      <c r="D3757">
        <v>18722.396484000001</v>
      </c>
      <c r="E3757">
        <v>0.148171</v>
      </c>
      <c r="F3757">
        <v>9.941478</v>
      </c>
      <c r="G3757">
        <v>-7.0743E-2</v>
      </c>
      <c r="H3757">
        <v>5.6626000000000003E-2</v>
      </c>
      <c r="I3757">
        <v>1.2135E-2</v>
      </c>
      <c r="J3757">
        <v>-2.2964999999999999E-2</v>
      </c>
      <c r="K3757">
        <v>1012.719971</v>
      </c>
      <c r="L3757">
        <v>47.430194999999998</v>
      </c>
      <c r="W3757">
        <f t="shared" si="58"/>
        <v>52830.788199239687</v>
      </c>
    </row>
    <row r="3758" spans="1:23" x14ac:dyDescent="0.3">
      <c r="A3758">
        <v>509.02875</v>
      </c>
      <c r="B3758">
        <v>1113.9099120000001</v>
      </c>
      <c r="C3758">
        <v>-49389.984375</v>
      </c>
      <c r="D3758">
        <v>18762.253906000002</v>
      </c>
      <c r="E3758">
        <v>0.14444199999999999</v>
      </c>
      <c r="F3758">
        <v>9.9362220000000008</v>
      </c>
      <c r="G3758">
        <v>-6.4772999999999997E-2</v>
      </c>
      <c r="H3758">
        <v>7.3082999999999995E-2</v>
      </c>
      <c r="I3758">
        <v>1.3887999999999999E-2</v>
      </c>
      <c r="J3758">
        <v>-2.4098999999999999E-2</v>
      </c>
      <c r="K3758">
        <v>1012.719971</v>
      </c>
      <c r="L3758">
        <v>47.430194999999998</v>
      </c>
      <c r="W3758">
        <f t="shared" si="58"/>
        <v>52845.3737188792</v>
      </c>
    </row>
    <row r="3759" spans="1:23" x14ac:dyDescent="0.3">
      <c r="A3759">
        <v>509.04</v>
      </c>
      <c r="B3759">
        <v>1098.17749</v>
      </c>
      <c r="C3759">
        <v>-49389.410155999998</v>
      </c>
      <c r="D3759">
        <v>18677.970702999999</v>
      </c>
      <c r="E3759">
        <v>0.148614</v>
      </c>
      <c r="F3759">
        <v>9.9476139999999997</v>
      </c>
      <c r="G3759">
        <v>-7.6961000000000002E-2</v>
      </c>
      <c r="H3759">
        <v>5.5234999999999999E-2</v>
      </c>
      <c r="I3759">
        <v>1.1931000000000001E-2</v>
      </c>
      <c r="J3759">
        <v>-1.6966999999999999E-2</v>
      </c>
      <c r="K3759">
        <v>1012.719971</v>
      </c>
      <c r="L3759">
        <v>47.430194999999998</v>
      </c>
      <c r="W3759">
        <f t="shared" si="58"/>
        <v>52814.642088527544</v>
      </c>
    </row>
    <row r="3760" spans="1:23" x14ac:dyDescent="0.3">
      <c r="A3760">
        <v>509.05124999999998</v>
      </c>
      <c r="B3760">
        <v>1027.698975</v>
      </c>
      <c r="C3760">
        <v>-49386.898437000003</v>
      </c>
      <c r="D3760">
        <v>18798.894531000002</v>
      </c>
      <c r="E3760">
        <v>0.15035200000000001</v>
      </c>
      <c r="F3760">
        <v>9.9491069999999997</v>
      </c>
      <c r="G3760">
        <v>-7.1115999999999999E-2</v>
      </c>
      <c r="H3760">
        <v>1.6128E-2</v>
      </c>
      <c r="I3760">
        <v>7.0540000000000004E-3</v>
      </c>
      <c r="J3760">
        <v>-8.5280000000000009E-3</v>
      </c>
      <c r="K3760">
        <v>1012.719971</v>
      </c>
      <c r="L3760">
        <v>47.430194999999998</v>
      </c>
      <c r="W3760">
        <f t="shared" si="58"/>
        <v>52853.763707019309</v>
      </c>
    </row>
    <row r="3761" spans="1:23" x14ac:dyDescent="0.3">
      <c r="A3761">
        <v>509.0625</v>
      </c>
      <c r="B3761">
        <v>995.27716099999998</v>
      </c>
      <c r="C3761">
        <v>-49396.6875</v>
      </c>
      <c r="D3761">
        <v>18746.691406000002</v>
      </c>
      <c r="E3761">
        <v>0.13967599999999999</v>
      </c>
      <c r="F3761">
        <v>9.9437680000000004</v>
      </c>
      <c r="G3761">
        <v>-7.3215000000000002E-2</v>
      </c>
      <c r="H3761">
        <v>-2.3786999999999999E-2</v>
      </c>
      <c r="I3761">
        <v>1.6019999999999999E-3</v>
      </c>
      <c r="J3761">
        <v>9.4899999999999997E-4</v>
      </c>
      <c r="K3761">
        <v>1012.719971</v>
      </c>
      <c r="L3761">
        <v>47.430194999999998</v>
      </c>
      <c r="W3761">
        <f t="shared" si="58"/>
        <v>52843.748459696333</v>
      </c>
    </row>
    <row r="3762" spans="1:23" x14ac:dyDescent="0.3">
      <c r="A3762">
        <v>509.07375000000002</v>
      </c>
      <c r="B3762">
        <v>1064.362183</v>
      </c>
      <c r="C3762">
        <v>-49393.863280999998</v>
      </c>
      <c r="D3762">
        <v>18596.283202999999</v>
      </c>
      <c r="E3762">
        <v>0.14593900000000001</v>
      </c>
      <c r="F3762">
        <v>9.9466389999999993</v>
      </c>
      <c r="G3762">
        <v>-7.2438000000000002E-2</v>
      </c>
      <c r="H3762">
        <v>-3.2390000000000002E-2</v>
      </c>
      <c r="I3762">
        <v>-1.9599999999999999E-4</v>
      </c>
      <c r="J3762">
        <v>4.1799999999999997E-3</v>
      </c>
      <c r="K3762">
        <v>1012.719971</v>
      </c>
      <c r="L3762">
        <v>47.430194999999998</v>
      </c>
      <c r="W3762">
        <f t="shared" si="58"/>
        <v>52789.282488445519</v>
      </c>
    </row>
    <row r="3763" spans="1:23" x14ac:dyDescent="0.3">
      <c r="A3763">
        <v>509.08499999999998</v>
      </c>
      <c r="B3763">
        <v>1092.493408</v>
      </c>
      <c r="C3763">
        <v>-49364.789062000003</v>
      </c>
      <c r="D3763">
        <v>18614.179687</v>
      </c>
      <c r="E3763">
        <v>0.15077599999999999</v>
      </c>
      <c r="F3763">
        <v>9.9526900000000005</v>
      </c>
      <c r="G3763">
        <v>-7.3441999999999993E-2</v>
      </c>
      <c r="H3763">
        <v>-9.8659999999999998E-3</v>
      </c>
      <c r="I3763">
        <v>3.3050000000000002E-3</v>
      </c>
      <c r="J3763">
        <v>-2.97E-3</v>
      </c>
      <c r="K3763">
        <v>1012.719971</v>
      </c>
      <c r="L3763">
        <v>47.430194999999998</v>
      </c>
      <c r="W3763">
        <f t="shared" si="58"/>
        <v>52768.964613702643</v>
      </c>
    </row>
    <row r="3764" spans="1:23" x14ac:dyDescent="0.3">
      <c r="A3764">
        <v>509.09625</v>
      </c>
      <c r="B3764">
        <v>1112.951172</v>
      </c>
      <c r="C3764">
        <v>-49388.898437000003</v>
      </c>
      <c r="D3764">
        <v>18770.123047000001</v>
      </c>
      <c r="E3764">
        <v>0.14566699999999999</v>
      </c>
      <c r="F3764">
        <v>9.9436049999999998</v>
      </c>
      <c r="G3764">
        <v>-7.6091000000000006E-2</v>
      </c>
      <c r="H3764">
        <v>3.2587999999999999E-2</v>
      </c>
      <c r="I3764">
        <v>8.2780000000000006E-3</v>
      </c>
      <c r="J3764">
        <v>-1.6227999999999999E-2</v>
      </c>
      <c r="K3764">
        <v>1012.719971</v>
      </c>
      <c r="L3764">
        <v>47.430194999999998</v>
      </c>
      <c r="W3764">
        <f t="shared" si="58"/>
        <v>52847.133019030261</v>
      </c>
    </row>
    <row r="3765" spans="1:23" x14ac:dyDescent="0.3">
      <c r="A3765">
        <v>509.10750000000002</v>
      </c>
      <c r="B3765">
        <v>1062.3148189999999</v>
      </c>
      <c r="C3765">
        <v>-49365.0625</v>
      </c>
      <c r="D3765">
        <v>18761.185547000001</v>
      </c>
      <c r="E3765">
        <v>0.150558</v>
      </c>
      <c r="F3765">
        <v>9.9379670000000004</v>
      </c>
      <c r="G3765">
        <v>-7.7482999999999996E-2</v>
      </c>
      <c r="H3765">
        <v>6.7000000000000004E-2</v>
      </c>
      <c r="I3765">
        <v>1.2987E-2</v>
      </c>
      <c r="J3765">
        <v>-2.4192999999999999E-2</v>
      </c>
      <c r="K3765">
        <v>1012.719971</v>
      </c>
      <c r="L3765">
        <v>47.430194999999998</v>
      </c>
      <c r="W3765">
        <f t="shared" si="58"/>
        <v>52820.639825096157</v>
      </c>
    </row>
    <row r="3766" spans="1:23" x14ac:dyDescent="0.3">
      <c r="A3766">
        <v>509.11874999999998</v>
      </c>
      <c r="B3766">
        <v>981.63207999999997</v>
      </c>
      <c r="C3766">
        <v>-49382.980469000002</v>
      </c>
      <c r="D3766">
        <v>18733.140625</v>
      </c>
      <c r="E3766">
        <v>0.13877999999999999</v>
      </c>
      <c r="F3766">
        <v>9.9489180000000008</v>
      </c>
      <c r="G3766">
        <v>-7.1382000000000001E-2</v>
      </c>
      <c r="H3766">
        <v>6.7847000000000005E-2</v>
      </c>
      <c r="I3766">
        <v>1.3816999999999999E-2</v>
      </c>
      <c r="J3766">
        <v>-2.0024E-2</v>
      </c>
      <c r="K3766">
        <v>1012.719971</v>
      </c>
      <c r="L3766">
        <v>47.430194999999998</v>
      </c>
      <c r="W3766">
        <f t="shared" si="58"/>
        <v>52825.87357742554</v>
      </c>
    </row>
    <row r="3767" spans="1:23" x14ac:dyDescent="0.3">
      <c r="A3767">
        <v>509.13</v>
      </c>
      <c r="B3767">
        <v>1093.068115</v>
      </c>
      <c r="C3767">
        <v>-49401.675780999998</v>
      </c>
      <c r="D3767">
        <v>18774.845702999999</v>
      </c>
      <c r="E3767">
        <v>0.140903</v>
      </c>
      <c r="F3767">
        <v>9.9421940000000006</v>
      </c>
      <c r="G3767">
        <v>-6.2768000000000004E-2</v>
      </c>
      <c r="H3767">
        <v>3.7827E-2</v>
      </c>
      <c r="I3767">
        <v>9.5069999999999998E-3</v>
      </c>
      <c r="J3767">
        <v>-1.1509999999999999E-2</v>
      </c>
      <c r="K3767">
        <v>1012.719971</v>
      </c>
      <c r="L3767">
        <v>47.430194999999998</v>
      </c>
      <c r="W3767">
        <f t="shared" si="58"/>
        <v>52860.336728463328</v>
      </c>
    </row>
    <row r="3768" spans="1:23" x14ac:dyDescent="0.3">
      <c r="A3768">
        <v>509.14125000000001</v>
      </c>
      <c r="B3768">
        <v>987.13085899999999</v>
      </c>
      <c r="C3768">
        <v>-49404.382812000003</v>
      </c>
      <c r="D3768">
        <v>18737.451172000001</v>
      </c>
      <c r="E3768">
        <v>0.14424899999999999</v>
      </c>
      <c r="F3768">
        <v>9.9572719999999997</v>
      </c>
      <c r="G3768">
        <v>-7.3821999999999999E-2</v>
      </c>
      <c r="H3768">
        <v>-3.496E-3</v>
      </c>
      <c r="I3768">
        <v>3.7200000000000002E-3</v>
      </c>
      <c r="J3768">
        <v>-4.4349999999999997E-3</v>
      </c>
      <c r="K3768">
        <v>1012.719971</v>
      </c>
      <c r="L3768">
        <v>47.430194999999998</v>
      </c>
      <c r="W3768">
        <f t="shared" si="58"/>
        <v>52847.512191119415</v>
      </c>
    </row>
    <row r="3769" spans="1:23" x14ac:dyDescent="0.3">
      <c r="A3769">
        <v>509.15249999999997</v>
      </c>
      <c r="B3769">
        <v>1035.019409</v>
      </c>
      <c r="C3769">
        <v>-49401.097655999998</v>
      </c>
      <c r="D3769">
        <v>18750.171875</v>
      </c>
      <c r="E3769">
        <v>0.15284300000000001</v>
      </c>
      <c r="F3769">
        <v>9.957103</v>
      </c>
      <c r="G3769">
        <v>-6.6564999999999999E-2</v>
      </c>
      <c r="H3769">
        <v>-3.7967000000000001E-2</v>
      </c>
      <c r="I3769">
        <v>-8.1899999999999996E-4</v>
      </c>
      <c r="J3769">
        <v>6.5300000000000002E-3</v>
      </c>
      <c r="K3769">
        <v>1012.719971</v>
      </c>
      <c r="L3769">
        <v>47.430194999999998</v>
      </c>
      <c r="W3769">
        <f t="shared" si="58"/>
        <v>52849.869064517996</v>
      </c>
    </row>
    <row r="3770" spans="1:23" x14ac:dyDescent="0.3">
      <c r="A3770">
        <v>509.16374999999999</v>
      </c>
      <c r="B3770">
        <v>1163.8328859999999</v>
      </c>
      <c r="C3770">
        <v>-49396.355469000002</v>
      </c>
      <c r="D3770">
        <v>18744.166015999999</v>
      </c>
      <c r="E3770">
        <v>0.15137800000000001</v>
      </c>
      <c r="F3770">
        <v>9.9428920000000005</v>
      </c>
      <c r="G3770">
        <v>-6.991E-2</v>
      </c>
      <c r="H3770">
        <v>-3.0632E-2</v>
      </c>
      <c r="I3770">
        <v>-1.4200000000000001E-4</v>
      </c>
      <c r="J3770">
        <v>4.1960000000000001E-3</v>
      </c>
      <c r="K3770">
        <v>1012.719971</v>
      </c>
      <c r="L3770">
        <v>47.430194999999998</v>
      </c>
      <c r="W3770">
        <f t="shared" si="58"/>
        <v>52845.985658720667</v>
      </c>
    </row>
    <row r="3771" spans="1:23" x14ac:dyDescent="0.3">
      <c r="A3771">
        <v>509.17500000000001</v>
      </c>
      <c r="B3771">
        <v>1057.5850829999999</v>
      </c>
      <c r="C3771">
        <v>-49396.0625</v>
      </c>
      <c r="D3771">
        <v>18755.261718999998</v>
      </c>
      <c r="E3771">
        <v>0.14953</v>
      </c>
      <c r="F3771">
        <v>9.946612</v>
      </c>
      <c r="G3771">
        <v>-7.8417000000000001E-2</v>
      </c>
      <c r="H3771">
        <v>7.012E-3</v>
      </c>
      <c r="I3771">
        <v>4.5960000000000003E-3</v>
      </c>
      <c r="J3771">
        <v>-8.463E-3</v>
      </c>
      <c r="K3771">
        <v>1012.719971</v>
      </c>
      <c r="L3771">
        <v>47.430194999999998</v>
      </c>
      <c r="W3771">
        <f t="shared" si="58"/>
        <v>52847.415441626632</v>
      </c>
    </row>
    <row r="3772" spans="1:23" x14ac:dyDescent="0.3">
      <c r="A3772">
        <v>509.18624999999997</v>
      </c>
      <c r="B3772">
        <v>975.90801999999996</v>
      </c>
      <c r="C3772">
        <v>-49381.207030999998</v>
      </c>
      <c r="D3772">
        <v>18626.580077999999</v>
      </c>
      <c r="E3772">
        <v>0.14339199999999999</v>
      </c>
      <c r="F3772">
        <v>9.9499460000000006</v>
      </c>
      <c r="G3772">
        <v>-7.3293999999999998E-2</v>
      </c>
      <c r="H3772">
        <v>4.7817999999999999E-2</v>
      </c>
      <c r="I3772">
        <v>1.0505E-2</v>
      </c>
      <c r="J3772">
        <v>-2.0926E-2</v>
      </c>
      <c r="K3772">
        <v>1012.719971</v>
      </c>
      <c r="L3772">
        <v>47.430194999999998</v>
      </c>
      <c r="W3772">
        <f t="shared" si="58"/>
        <v>52786.413874254904</v>
      </c>
    </row>
    <row r="3773" spans="1:23" x14ac:dyDescent="0.3">
      <c r="A3773">
        <v>509.19749999999999</v>
      </c>
      <c r="B3773">
        <v>1025.7723390000001</v>
      </c>
      <c r="C3773">
        <v>-49367.730469000002</v>
      </c>
      <c r="D3773">
        <v>18680.527343999998</v>
      </c>
      <c r="E3773">
        <v>0.14063400000000001</v>
      </c>
      <c r="F3773">
        <v>9.9436250000000008</v>
      </c>
      <c r="G3773">
        <v>-7.8418000000000002E-2</v>
      </c>
      <c r="H3773">
        <v>7.4051000000000006E-2</v>
      </c>
      <c r="I3773">
        <v>1.3472E-2</v>
      </c>
      <c r="J3773">
        <v>-2.5356E-2</v>
      </c>
      <c r="K3773">
        <v>1012.719971</v>
      </c>
      <c r="L3773">
        <v>47.430194999999998</v>
      </c>
      <c r="W3773">
        <f t="shared" si="58"/>
        <v>52793.817084969523</v>
      </c>
    </row>
    <row r="3774" spans="1:23" x14ac:dyDescent="0.3">
      <c r="A3774">
        <v>509.20875000000001</v>
      </c>
      <c r="B3774">
        <v>1040.5242920000001</v>
      </c>
      <c r="C3774">
        <v>-49389.496094000002</v>
      </c>
      <c r="D3774">
        <v>18720.560547000001</v>
      </c>
      <c r="E3774">
        <v>0.13617000000000001</v>
      </c>
      <c r="F3774">
        <v>9.9347779999999997</v>
      </c>
      <c r="G3774">
        <v>-8.1212000000000006E-2</v>
      </c>
      <c r="H3774">
        <v>6.2617999999999993E-2</v>
      </c>
      <c r="I3774">
        <v>1.1998E-2</v>
      </c>
      <c r="J3774">
        <v>-1.9288E-2</v>
      </c>
      <c r="K3774">
        <v>1012.759949</v>
      </c>
      <c r="L3774">
        <v>47.432732000000001</v>
      </c>
      <c r="W3774">
        <f t="shared" si="58"/>
        <v>52828.632410988801</v>
      </c>
    </row>
    <row r="3775" spans="1:23" x14ac:dyDescent="0.3">
      <c r="A3775">
        <v>509.22</v>
      </c>
      <c r="B3775">
        <v>1071.293091</v>
      </c>
      <c r="C3775">
        <v>-49417.59375</v>
      </c>
      <c r="D3775">
        <v>18702.044922000001</v>
      </c>
      <c r="E3775">
        <v>0.144818</v>
      </c>
      <c r="F3775">
        <v>9.9493899999999993</v>
      </c>
      <c r="G3775">
        <v>-5.7371999999999999E-2</v>
      </c>
      <c r="H3775">
        <v>2.3677E-2</v>
      </c>
      <c r="I3775">
        <v>7.9030000000000003E-3</v>
      </c>
      <c r="J3775">
        <v>-8.6549999999999995E-3</v>
      </c>
      <c r="K3775">
        <v>1012.759949</v>
      </c>
      <c r="L3775">
        <v>47.432732000000001</v>
      </c>
      <c r="W3775">
        <f t="shared" si="58"/>
        <v>52848.961439098959</v>
      </c>
    </row>
    <row r="3776" spans="1:23" x14ac:dyDescent="0.3">
      <c r="A3776">
        <v>509.23124999999999</v>
      </c>
      <c r="B3776">
        <v>1050.7138669999999</v>
      </c>
      <c r="C3776">
        <v>-49382.488280999998</v>
      </c>
      <c r="D3776">
        <v>18768.253906000002</v>
      </c>
      <c r="E3776">
        <v>0.14083300000000001</v>
      </c>
      <c r="F3776">
        <v>9.9435830000000003</v>
      </c>
      <c r="G3776">
        <v>-6.7509E-2</v>
      </c>
      <c r="H3776">
        <v>-1.8176000000000001E-2</v>
      </c>
      <c r="I3776">
        <v>2.2769999999999999E-3</v>
      </c>
      <c r="J3776">
        <v>-5.7600000000000001E-4</v>
      </c>
      <c r="K3776">
        <v>1012.759949</v>
      </c>
      <c r="L3776">
        <v>47.432732000000001</v>
      </c>
      <c r="W3776">
        <f t="shared" si="58"/>
        <v>52839.204225021145</v>
      </c>
    </row>
    <row r="3777" spans="1:23" x14ac:dyDescent="0.3">
      <c r="A3777">
        <v>509.24250000000001</v>
      </c>
      <c r="B3777">
        <v>1114.158936</v>
      </c>
      <c r="C3777">
        <v>-49396.527344000002</v>
      </c>
      <c r="D3777">
        <v>18760.486327999999</v>
      </c>
      <c r="E3777">
        <v>0.150729</v>
      </c>
      <c r="F3777">
        <v>9.9377879999999994</v>
      </c>
      <c r="G3777">
        <v>-7.1822999999999998E-2</v>
      </c>
      <c r="H3777">
        <v>-3.9966000000000002E-2</v>
      </c>
      <c r="I3777">
        <v>-1.2199999999999999E-3</v>
      </c>
      <c r="J3777">
        <v>5.7369999999999999E-3</v>
      </c>
      <c r="K3777">
        <v>1012.759949</v>
      </c>
      <c r="L3777">
        <v>47.432732000000001</v>
      </c>
      <c r="W3777">
        <f t="shared" si="58"/>
        <v>52850.866700975523</v>
      </c>
    </row>
    <row r="3778" spans="1:23" x14ac:dyDescent="0.3">
      <c r="A3778">
        <v>509.25375000000003</v>
      </c>
      <c r="B3778">
        <v>1091.218018</v>
      </c>
      <c r="C3778">
        <v>-49389.257812000003</v>
      </c>
      <c r="D3778">
        <v>18755.197265999999</v>
      </c>
      <c r="E3778">
        <v>0.147536</v>
      </c>
      <c r="F3778">
        <v>9.9412839999999996</v>
      </c>
      <c r="G3778">
        <v>-8.0070000000000002E-2</v>
      </c>
      <c r="H3778">
        <v>-2.0375000000000001E-2</v>
      </c>
      <c r="I3778">
        <v>5.3300000000000005E-4</v>
      </c>
      <c r="J3778">
        <v>-1.129E-3</v>
      </c>
      <c r="K3778">
        <v>1012.759949</v>
      </c>
      <c r="L3778">
        <v>47.432732000000001</v>
      </c>
      <c r="W3778">
        <f t="shared" ref="W3778:W3841" si="59">SQRT((B3778)^2+(C3778)^2+(D3778)^2)</f>
        <v>52841.716176422437</v>
      </c>
    </row>
    <row r="3779" spans="1:23" x14ac:dyDescent="0.3">
      <c r="A3779">
        <v>509.26499999999999</v>
      </c>
      <c r="B3779">
        <v>1091.694092</v>
      </c>
      <c r="C3779">
        <v>-49386.007812000003</v>
      </c>
      <c r="D3779">
        <v>18886.902343999998</v>
      </c>
      <c r="E3779">
        <v>0.13478899999999999</v>
      </c>
      <c r="F3779">
        <v>9.9405160000000006</v>
      </c>
      <c r="G3779">
        <v>-7.0083000000000006E-2</v>
      </c>
      <c r="H3779">
        <v>2.0140999999999999E-2</v>
      </c>
      <c r="I3779">
        <v>6.2760000000000003E-3</v>
      </c>
      <c r="J3779">
        <v>-1.3903E-2</v>
      </c>
      <c r="K3779">
        <v>1012.759949</v>
      </c>
      <c r="L3779">
        <v>47.432732000000001</v>
      </c>
      <c r="W3779">
        <f t="shared" si="59"/>
        <v>52885.580678945233</v>
      </c>
    </row>
    <row r="3780" spans="1:23" x14ac:dyDescent="0.3">
      <c r="A3780">
        <v>509.27625</v>
      </c>
      <c r="B3780">
        <v>1028.6636960000001</v>
      </c>
      <c r="C3780">
        <v>-49390.695312000003</v>
      </c>
      <c r="D3780">
        <v>18863.064452999999</v>
      </c>
      <c r="E3780">
        <v>0.133436</v>
      </c>
      <c r="F3780">
        <v>9.9516760000000009</v>
      </c>
      <c r="G3780">
        <v>-7.8847E-2</v>
      </c>
      <c r="H3780">
        <v>6.0435999999999997E-2</v>
      </c>
      <c r="I3780">
        <v>1.159E-2</v>
      </c>
      <c r="J3780">
        <v>-2.3945000000000001E-2</v>
      </c>
      <c r="K3780">
        <v>1012.759949</v>
      </c>
      <c r="L3780">
        <v>47.432732000000001</v>
      </c>
      <c r="W3780">
        <f t="shared" si="59"/>
        <v>52880.186582124683</v>
      </c>
    </row>
    <row r="3781" spans="1:23" x14ac:dyDescent="0.3">
      <c r="A3781">
        <v>509.28750000000002</v>
      </c>
      <c r="B3781">
        <v>1063.4060059999999</v>
      </c>
      <c r="C3781">
        <v>-49411.734375</v>
      </c>
      <c r="D3781">
        <v>18712.154297000001</v>
      </c>
      <c r="E3781">
        <v>0.14826800000000001</v>
      </c>
      <c r="F3781">
        <v>9.9507130000000004</v>
      </c>
      <c r="G3781">
        <v>-7.7240000000000003E-2</v>
      </c>
      <c r="H3781">
        <v>6.7461999999999994E-2</v>
      </c>
      <c r="I3781">
        <v>1.3008E-2</v>
      </c>
      <c r="J3781">
        <v>-2.2228999999999999E-2</v>
      </c>
      <c r="K3781">
        <v>1012.759949</v>
      </c>
      <c r="L3781">
        <v>47.432732000000001</v>
      </c>
      <c r="W3781">
        <f t="shared" si="59"/>
        <v>52846.901940547934</v>
      </c>
    </row>
    <row r="3782" spans="1:23" x14ac:dyDescent="0.3">
      <c r="A3782">
        <v>509.29874999999998</v>
      </c>
      <c r="B3782">
        <v>999.410889</v>
      </c>
      <c r="C3782">
        <v>-49394.226562000003</v>
      </c>
      <c r="D3782">
        <v>18909.474609000001</v>
      </c>
      <c r="E3782">
        <v>0.15671199999999999</v>
      </c>
      <c r="F3782">
        <v>9.9414920000000002</v>
      </c>
      <c r="G3782">
        <v>-8.4737999999999994E-2</v>
      </c>
      <c r="H3782">
        <v>4.8576000000000001E-2</v>
      </c>
      <c r="I3782">
        <v>1.133E-2</v>
      </c>
      <c r="J3782">
        <v>-1.5751000000000001E-2</v>
      </c>
      <c r="K3782">
        <v>1012.759949</v>
      </c>
      <c r="L3782">
        <v>47.432732000000001</v>
      </c>
      <c r="W3782">
        <f t="shared" si="59"/>
        <v>52899.495931167949</v>
      </c>
    </row>
    <row r="3783" spans="1:23" x14ac:dyDescent="0.3">
      <c r="A3783">
        <v>509.31</v>
      </c>
      <c r="B3783">
        <v>1140.3607179999999</v>
      </c>
      <c r="C3783">
        <v>-49382.542969000002</v>
      </c>
      <c r="D3783">
        <v>18746.552734000001</v>
      </c>
      <c r="E3783">
        <v>0.151506</v>
      </c>
      <c r="F3783">
        <v>9.9505379999999999</v>
      </c>
      <c r="G3783">
        <v>-7.2564000000000003E-2</v>
      </c>
      <c r="H3783">
        <v>3.8149999999999998E-3</v>
      </c>
      <c r="I3783">
        <v>4.607E-3</v>
      </c>
      <c r="J3783">
        <v>-6.136E-3</v>
      </c>
      <c r="K3783">
        <v>1012.75</v>
      </c>
      <c r="L3783">
        <v>47.432732000000001</v>
      </c>
      <c r="W3783">
        <f t="shared" si="59"/>
        <v>52833.40999841797</v>
      </c>
    </row>
    <row r="3784" spans="1:23" x14ac:dyDescent="0.3">
      <c r="A3784">
        <v>509.32125000000002</v>
      </c>
      <c r="B3784">
        <v>1157.180908</v>
      </c>
      <c r="C3784">
        <v>-49369.296875</v>
      </c>
      <c r="D3784">
        <v>18666.167968999998</v>
      </c>
      <c r="E3784">
        <v>0.15761500000000001</v>
      </c>
      <c r="F3784">
        <v>9.9439189999999993</v>
      </c>
      <c r="G3784">
        <v>-6.6719000000000001E-2</v>
      </c>
      <c r="H3784">
        <v>-3.2849999999999997E-2</v>
      </c>
      <c r="I3784">
        <v>2.24E-4</v>
      </c>
      <c r="J3784">
        <v>3.8649999999999999E-3</v>
      </c>
      <c r="K3784">
        <v>1012.75</v>
      </c>
      <c r="L3784">
        <v>47.432732000000001</v>
      </c>
      <c r="W3784">
        <f t="shared" si="59"/>
        <v>52792.919678993378</v>
      </c>
    </row>
    <row r="3785" spans="1:23" x14ac:dyDescent="0.3">
      <c r="A3785">
        <v>509.33249999999998</v>
      </c>
      <c r="B3785">
        <v>1123.1683350000001</v>
      </c>
      <c r="C3785">
        <v>-49379.871094000002</v>
      </c>
      <c r="D3785">
        <v>18720.689452999999</v>
      </c>
      <c r="E3785">
        <v>0.153424</v>
      </c>
      <c r="F3785">
        <v>9.9441269999999999</v>
      </c>
      <c r="G3785">
        <v>-6.8662000000000001E-2</v>
      </c>
      <c r="H3785">
        <v>-3.4762000000000001E-2</v>
      </c>
      <c r="I3785">
        <v>-1.6665880000000001E-5</v>
      </c>
      <c r="J3785">
        <v>5.0549999999999996E-3</v>
      </c>
      <c r="K3785">
        <v>1012.75</v>
      </c>
      <c r="L3785">
        <v>47.432732000000001</v>
      </c>
      <c r="W3785">
        <f t="shared" si="59"/>
        <v>52821.372473313008</v>
      </c>
    </row>
    <row r="3786" spans="1:23" x14ac:dyDescent="0.3">
      <c r="A3786">
        <v>509.34375</v>
      </c>
      <c r="B3786">
        <v>1070.283081</v>
      </c>
      <c r="C3786">
        <v>-49406.824219000002</v>
      </c>
      <c r="D3786">
        <v>18762.464843999998</v>
      </c>
      <c r="E3786">
        <v>0.13980000000000001</v>
      </c>
      <c r="F3786">
        <v>9.9441799999999994</v>
      </c>
      <c r="G3786">
        <v>-7.5518000000000002E-2</v>
      </c>
      <c r="H3786">
        <v>-6.5209999999999999E-3</v>
      </c>
      <c r="I3786">
        <v>3.3779999999999999E-3</v>
      </c>
      <c r="J3786">
        <v>-5.28E-3</v>
      </c>
      <c r="K3786">
        <v>1012.75</v>
      </c>
      <c r="L3786">
        <v>47.432732000000001</v>
      </c>
      <c r="W3786">
        <f t="shared" si="59"/>
        <v>52860.286343369124</v>
      </c>
    </row>
    <row r="3787" spans="1:23" x14ac:dyDescent="0.3">
      <c r="A3787">
        <v>509.35500000000002</v>
      </c>
      <c r="B3787">
        <v>1168.9562989999999</v>
      </c>
      <c r="C3787">
        <v>-49395.71875</v>
      </c>
      <c r="D3787">
        <v>18734.5</v>
      </c>
      <c r="E3787">
        <v>0.14893500000000001</v>
      </c>
      <c r="F3787">
        <v>9.9569890000000001</v>
      </c>
      <c r="G3787">
        <v>-7.1063000000000001E-2</v>
      </c>
      <c r="H3787">
        <v>3.5251999999999999E-2</v>
      </c>
      <c r="I3787">
        <v>8.3490000000000005E-3</v>
      </c>
      <c r="J3787">
        <v>-1.7495E-2</v>
      </c>
      <c r="K3787">
        <v>1012.75</v>
      </c>
      <c r="L3787">
        <v>47.432732000000001</v>
      </c>
      <c r="W3787">
        <f t="shared" si="59"/>
        <v>52842.075847832413</v>
      </c>
    </row>
    <row r="3788" spans="1:23" x14ac:dyDescent="0.3">
      <c r="A3788">
        <v>509.36624999999998</v>
      </c>
      <c r="B3788">
        <v>1056.913086</v>
      </c>
      <c r="C3788">
        <v>-49374.957030999998</v>
      </c>
      <c r="D3788">
        <v>18802.367187</v>
      </c>
      <c r="E3788">
        <v>0.14230899999999999</v>
      </c>
      <c r="F3788">
        <v>9.9487279999999991</v>
      </c>
      <c r="G3788">
        <v>-7.6689999999999994E-2</v>
      </c>
      <c r="H3788">
        <v>6.6688999999999998E-2</v>
      </c>
      <c r="I3788">
        <v>1.3793E-2</v>
      </c>
      <c r="J3788">
        <v>-2.3961E-2</v>
      </c>
      <c r="K3788">
        <v>1012.75</v>
      </c>
      <c r="L3788">
        <v>47.432732000000001</v>
      </c>
      <c r="W3788">
        <f t="shared" si="59"/>
        <v>52844.417481123099</v>
      </c>
    </row>
    <row r="3789" spans="1:23" x14ac:dyDescent="0.3">
      <c r="A3789">
        <v>509.3775</v>
      </c>
      <c r="B3789">
        <v>992.69671600000004</v>
      </c>
      <c r="C3789">
        <v>-49368.835937000003</v>
      </c>
      <c r="D3789">
        <v>18778.515625</v>
      </c>
      <c r="E3789">
        <v>0.158607</v>
      </c>
      <c r="F3789">
        <v>9.9411780000000007</v>
      </c>
      <c r="G3789">
        <v>-6.7323999999999995E-2</v>
      </c>
      <c r="H3789">
        <v>6.5548999999999996E-2</v>
      </c>
      <c r="I3789">
        <v>1.2714E-2</v>
      </c>
      <c r="J3789">
        <v>-2.0275000000000001E-2</v>
      </c>
      <c r="K3789">
        <v>1012.75</v>
      </c>
      <c r="L3789">
        <v>47.432732000000001</v>
      </c>
      <c r="W3789">
        <f t="shared" si="59"/>
        <v>52828.969870921668</v>
      </c>
    </row>
    <row r="3790" spans="1:23" x14ac:dyDescent="0.3">
      <c r="A3790">
        <v>509.38875000000002</v>
      </c>
      <c r="B3790">
        <v>1014.799866</v>
      </c>
      <c r="C3790">
        <v>-49403.152344000002</v>
      </c>
      <c r="D3790">
        <v>18500.957031000002</v>
      </c>
      <c r="E3790">
        <v>0.143424</v>
      </c>
      <c r="F3790">
        <v>9.9438209999999998</v>
      </c>
      <c r="G3790">
        <v>-6.7445000000000005E-2</v>
      </c>
      <c r="H3790">
        <v>2.9493999999999999E-2</v>
      </c>
      <c r="I3790">
        <v>8.3800000000000003E-3</v>
      </c>
      <c r="J3790">
        <v>-1.1166000000000001E-2</v>
      </c>
      <c r="K3790">
        <v>1012.75</v>
      </c>
      <c r="L3790">
        <v>47.432732000000001</v>
      </c>
      <c r="W3790">
        <f t="shared" si="59"/>
        <v>52763.497717223167</v>
      </c>
    </row>
    <row r="3791" spans="1:23" x14ac:dyDescent="0.3">
      <c r="A3791">
        <v>509.4</v>
      </c>
      <c r="B3791">
        <v>1093.832764</v>
      </c>
      <c r="C3791">
        <v>-49392.960937000003</v>
      </c>
      <c r="D3791">
        <v>18714.25</v>
      </c>
      <c r="E3791">
        <v>0.14906900000000001</v>
      </c>
      <c r="F3791">
        <v>9.9350830000000006</v>
      </c>
      <c r="G3791">
        <v>-5.2395999999999998E-2</v>
      </c>
      <c r="H3791">
        <v>-1.0976E-2</v>
      </c>
      <c r="I3791">
        <v>3.1289999999999998E-3</v>
      </c>
      <c r="J3791">
        <v>-3.88E-4</v>
      </c>
      <c r="K3791">
        <v>1012.72998</v>
      </c>
      <c r="L3791">
        <v>47.435077999999997</v>
      </c>
      <c r="W3791">
        <f t="shared" si="59"/>
        <v>52830.712784346455</v>
      </c>
    </row>
    <row r="3792" spans="1:23" x14ac:dyDescent="0.3">
      <c r="A3792">
        <v>509.41125</v>
      </c>
      <c r="B3792">
        <v>1086.4056399999999</v>
      </c>
      <c r="C3792">
        <v>-49411.359375</v>
      </c>
      <c r="D3792">
        <v>18764.914062</v>
      </c>
      <c r="E3792">
        <v>0.14962300000000001</v>
      </c>
      <c r="F3792">
        <v>9.9514669999999992</v>
      </c>
      <c r="G3792">
        <v>-6.6786999999999999E-2</v>
      </c>
      <c r="H3792">
        <v>-3.1495000000000002E-2</v>
      </c>
      <c r="I3792">
        <v>3.0499999999999999E-4</v>
      </c>
      <c r="J3792">
        <v>4.5529999999999998E-3</v>
      </c>
      <c r="K3792">
        <v>1012.72998</v>
      </c>
      <c r="L3792">
        <v>47.435077999999997</v>
      </c>
      <c r="W3792">
        <f t="shared" si="59"/>
        <v>52865.723415595756</v>
      </c>
    </row>
    <row r="3793" spans="1:23" x14ac:dyDescent="0.3">
      <c r="A3793">
        <v>509.42250000000001</v>
      </c>
      <c r="B3793">
        <v>1051.6110839999999</v>
      </c>
      <c r="C3793">
        <v>-49389.269530999998</v>
      </c>
      <c r="D3793">
        <v>18672.646484000001</v>
      </c>
      <c r="E3793">
        <v>0.149007</v>
      </c>
      <c r="F3793">
        <v>9.9449869999999994</v>
      </c>
      <c r="G3793">
        <v>-7.0254999999999998E-2</v>
      </c>
      <c r="H3793">
        <v>-2.5506999999999998E-2</v>
      </c>
      <c r="I3793">
        <v>8.0900000000000004E-4</v>
      </c>
      <c r="J3793">
        <v>1.018E-3</v>
      </c>
      <c r="K3793">
        <v>1012.72998</v>
      </c>
      <c r="L3793">
        <v>47.435077999999997</v>
      </c>
      <c r="W3793">
        <f t="shared" si="59"/>
        <v>52811.680122811784</v>
      </c>
    </row>
    <row r="3794" spans="1:23" x14ac:dyDescent="0.3">
      <c r="A3794">
        <v>509.43374999999997</v>
      </c>
      <c r="B3794">
        <v>1092.277832</v>
      </c>
      <c r="C3794">
        <v>-49389.648437000003</v>
      </c>
      <c r="D3794">
        <v>18694.476562</v>
      </c>
      <c r="E3794">
        <v>0.13498499999999999</v>
      </c>
      <c r="F3794">
        <v>9.9458839999999995</v>
      </c>
      <c r="G3794">
        <v>-7.0822999999999997E-2</v>
      </c>
      <c r="H3794">
        <v>1.0621999999999999E-2</v>
      </c>
      <c r="I3794">
        <v>5.2709999999999996E-3</v>
      </c>
      <c r="J3794">
        <v>-1.0683E-2</v>
      </c>
      <c r="K3794">
        <v>1012.72998</v>
      </c>
      <c r="L3794">
        <v>47.435077999999997</v>
      </c>
      <c r="W3794">
        <f t="shared" si="59"/>
        <v>52820.582139161459</v>
      </c>
    </row>
    <row r="3795" spans="1:23" x14ac:dyDescent="0.3">
      <c r="A3795">
        <v>509.44499999999999</v>
      </c>
      <c r="B3795">
        <v>1125.2078859999999</v>
      </c>
      <c r="C3795">
        <v>-49410.902344000002</v>
      </c>
      <c r="D3795">
        <v>18837.396484000001</v>
      </c>
      <c r="E3795">
        <v>0.12845699999999999</v>
      </c>
      <c r="F3795">
        <v>9.9444219999999994</v>
      </c>
      <c r="G3795">
        <v>-7.5296000000000002E-2</v>
      </c>
      <c r="H3795">
        <v>5.1133999999999999E-2</v>
      </c>
      <c r="I3795">
        <v>1.128E-2</v>
      </c>
      <c r="J3795">
        <v>-2.3054000000000002E-2</v>
      </c>
      <c r="K3795">
        <v>1012.72998</v>
      </c>
      <c r="L3795">
        <v>47.435077999999997</v>
      </c>
      <c r="W3795">
        <f t="shared" si="59"/>
        <v>52891.879050856536</v>
      </c>
    </row>
    <row r="3796" spans="1:23" x14ac:dyDescent="0.3">
      <c r="A3796">
        <v>509.45625000000001</v>
      </c>
      <c r="B3796">
        <v>1115.3839109999999</v>
      </c>
      <c r="C3796">
        <v>-49408.152344000002</v>
      </c>
      <c r="D3796">
        <v>18686.710937</v>
      </c>
      <c r="E3796">
        <v>0.14011599999999999</v>
      </c>
      <c r="F3796">
        <v>9.9434810000000002</v>
      </c>
      <c r="G3796">
        <v>-6.4562999999999995E-2</v>
      </c>
      <c r="H3796">
        <v>7.3692999999999995E-2</v>
      </c>
      <c r="I3796">
        <v>1.4097999999999999E-2</v>
      </c>
      <c r="J3796">
        <v>-2.477E-2</v>
      </c>
      <c r="K3796">
        <v>1012.72998</v>
      </c>
      <c r="L3796">
        <v>47.435077999999997</v>
      </c>
      <c r="W3796">
        <f t="shared" si="59"/>
        <v>52835.620228779619</v>
      </c>
    </row>
    <row r="3797" spans="1:23" x14ac:dyDescent="0.3">
      <c r="A3797">
        <v>509.46749999999997</v>
      </c>
      <c r="B3797">
        <v>970.09088099999997</v>
      </c>
      <c r="C3797">
        <v>-49371.207030999998</v>
      </c>
      <c r="D3797">
        <v>18821.861327999999</v>
      </c>
      <c r="E3797">
        <v>0.13913800000000001</v>
      </c>
      <c r="F3797">
        <v>9.9447329999999994</v>
      </c>
      <c r="G3797">
        <v>-7.3611999999999997E-2</v>
      </c>
      <c r="H3797">
        <v>5.4205999999999997E-2</v>
      </c>
      <c r="I3797">
        <v>1.2043999999999999E-2</v>
      </c>
      <c r="J3797">
        <v>-1.6327000000000001E-2</v>
      </c>
      <c r="K3797">
        <v>1012.72998</v>
      </c>
      <c r="L3797">
        <v>47.435077999999997</v>
      </c>
      <c r="W3797">
        <f t="shared" si="59"/>
        <v>52846.188357020837</v>
      </c>
    </row>
    <row r="3798" spans="1:23" x14ac:dyDescent="0.3">
      <c r="A3798">
        <v>509.47874999999999</v>
      </c>
      <c r="B3798">
        <v>1197.742798</v>
      </c>
      <c r="C3798">
        <v>-49380.828125</v>
      </c>
      <c r="D3798">
        <v>18824.658202999999</v>
      </c>
      <c r="E3798">
        <v>0.1313</v>
      </c>
      <c r="F3798">
        <v>9.9511920000000007</v>
      </c>
      <c r="G3798">
        <v>-8.2017000000000007E-2</v>
      </c>
      <c r="H3798">
        <v>1.6386999999999999E-2</v>
      </c>
      <c r="I3798">
        <v>7.1180000000000002E-3</v>
      </c>
      <c r="J3798">
        <v>-7.8069999999999997E-3</v>
      </c>
      <c r="K3798">
        <v>1012.72998</v>
      </c>
      <c r="L3798">
        <v>47.435077999999997</v>
      </c>
      <c r="W3798">
        <f t="shared" si="59"/>
        <v>52860.841183060329</v>
      </c>
    </row>
    <row r="3799" spans="1:23" x14ac:dyDescent="0.3">
      <c r="A3799">
        <v>509.49</v>
      </c>
      <c r="B3799">
        <v>1092.937866</v>
      </c>
      <c r="C3799">
        <v>-49388.085937000003</v>
      </c>
      <c r="D3799">
        <v>18759.123047000001</v>
      </c>
      <c r="E3799">
        <v>0.160609</v>
      </c>
      <c r="F3799">
        <v>9.9536829999999998</v>
      </c>
      <c r="G3799">
        <v>-7.6836000000000002E-2</v>
      </c>
      <c r="H3799">
        <v>-2.3088000000000001E-2</v>
      </c>
      <c r="I3799">
        <v>2.0999999999999999E-3</v>
      </c>
      <c r="J3799">
        <v>2.5479999999999999E-3</v>
      </c>
      <c r="K3799">
        <v>1012.72998</v>
      </c>
      <c r="L3799">
        <v>47.435077999999997</v>
      </c>
      <c r="W3799">
        <f t="shared" si="59"/>
        <v>52842.049952589085</v>
      </c>
    </row>
    <row r="3800" spans="1:23" x14ac:dyDescent="0.3">
      <c r="A3800">
        <v>509.50125000000003</v>
      </c>
      <c r="B3800">
        <v>1181.455933</v>
      </c>
      <c r="C3800">
        <v>-49394.167969000002</v>
      </c>
      <c r="D3800">
        <v>18661.123047000001</v>
      </c>
      <c r="E3800">
        <v>0.14934800000000001</v>
      </c>
      <c r="F3800">
        <v>9.9563039999999994</v>
      </c>
      <c r="G3800">
        <v>-7.9651E-2</v>
      </c>
      <c r="H3800">
        <v>-3.6532000000000002E-2</v>
      </c>
      <c r="I3800">
        <v>-3.0400000000000002E-4</v>
      </c>
      <c r="J3800">
        <v>5.8729999999999997E-3</v>
      </c>
      <c r="K3800">
        <v>1012.72998</v>
      </c>
      <c r="L3800">
        <v>47.437420000000003</v>
      </c>
      <c r="W3800">
        <f t="shared" si="59"/>
        <v>52814.933312905749</v>
      </c>
    </row>
    <row r="3801" spans="1:23" x14ac:dyDescent="0.3">
      <c r="A3801">
        <v>509.51249999999999</v>
      </c>
      <c r="B3801">
        <v>1122.0113530000001</v>
      </c>
      <c r="C3801">
        <v>-49402.890625</v>
      </c>
      <c r="D3801">
        <v>18678.183593999998</v>
      </c>
      <c r="E3801">
        <v>0.14035900000000001</v>
      </c>
      <c r="F3801">
        <v>9.9564120000000003</v>
      </c>
      <c r="G3801">
        <v>-7.6700000000000004E-2</v>
      </c>
      <c r="H3801">
        <v>-1.5048000000000001E-2</v>
      </c>
      <c r="I3801">
        <v>1.7719999999999999E-3</v>
      </c>
      <c r="J3801">
        <v>-1.2049999999999999E-3</v>
      </c>
      <c r="K3801">
        <v>1012.72998</v>
      </c>
      <c r="L3801">
        <v>47.437420000000003</v>
      </c>
      <c r="W3801">
        <f t="shared" si="59"/>
        <v>52827.824618785358</v>
      </c>
    </row>
    <row r="3802" spans="1:23" x14ac:dyDescent="0.3">
      <c r="A3802">
        <v>509.52375000000001</v>
      </c>
      <c r="B3802">
        <v>1088.9882809999999</v>
      </c>
      <c r="C3802">
        <v>-49398.195312000003</v>
      </c>
      <c r="D3802">
        <v>18777.015625</v>
      </c>
      <c r="E3802">
        <v>0.14683199999999999</v>
      </c>
      <c r="F3802">
        <v>9.9589119999999998</v>
      </c>
      <c r="G3802">
        <v>-7.4532000000000001E-2</v>
      </c>
      <c r="H3802">
        <v>3.0556E-2</v>
      </c>
      <c r="I3802">
        <v>8.1679999999999999E-3</v>
      </c>
      <c r="J3802">
        <v>-1.6396000000000001E-2</v>
      </c>
      <c r="K3802">
        <v>1012.72998</v>
      </c>
      <c r="L3802">
        <v>47.437420000000003</v>
      </c>
      <c r="W3802">
        <f t="shared" si="59"/>
        <v>52857.770586169718</v>
      </c>
    </row>
    <row r="3803" spans="1:23" x14ac:dyDescent="0.3">
      <c r="A3803">
        <v>509.53500000000003</v>
      </c>
      <c r="B3803">
        <v>1058.6585689999999</v>
      </c>
      <c r="C3803">
        <v>-49391.90625</v>
      </c>
      <c r="D3803">
        <v>18700.119140999999</v>
      </c>
      <c r="E3803">
        <v>0.150008</v>
      </c>
      <c r="F3803">
        <v>9.9492930000000008</v>
      </c>
      <c r="G3803">
        <v>-7.0261000000000004E-2</v>
      </c>
      <c r="H3803">
        <v>6.5529000000000004E-2</v>
      </c>
      <c r="I3803">
        <v>1.3102000000000001E-2</v>
      </c>
      <c r="J3803">
        <v>-2.5014000000000002E-2</v>
      </c>
      <c r="K3803">
        <v>1012.72998</v>
      </c>
      <c r="L3803">
        <v>47.437420000000003</v>
      </c>
      <c r="W3803">
        <f t="shared" si="59"/>
        <v>52824.006066012269</v>
      </c>
    </row>
    <row r="3804" spans="1:23" x14ac:dyDescent="0.3">
      <c r="A3804">
        <v>509.54624999999999</v>
      </c>
      <c r="B3804">
        <v>1046.8011469999999</v>
      </c>
      <c r="C3804">
        <v>-49402.316405999998</v>
      </c>
      <c r="D3804">
        <v>18723.462890999999</v>
      </c>
      <c r="E3804">
        <v>0.14962</v>
      </c>
      <c r="F3804">
        <v>9.9443429999999999</v>
      </c>
      <c r="G3804">
        <v>-8.9423000000000002E-2</v>
      </c>
      <c r="H3804">
        <v>7.1471999999999994E-2</v>
      </c>
      <c r="I3804">
        <v>1.3693E-2</v>
      </c>
      <c r="J3804">
        <v>-2.3799000000000001E-2</v>
      </c>
      <c r="K3804">
        <v>1012.72998</v>
      </c>
      <c r="L3804">
        <v>47.437420000000003</v>
      </c>
      <c r="W3804">
        <f t="shared" si="59"/>
        <v>52841.770613318316</v>
      </c>
    </row>
    <row r="3805" spans="1:23" x14ac:dyDescent="0.3">
      <c r="A3805">
        <v>509.5575</v>
      </c>
      <c r="B3805">
        <v>1239.834595</v>
      </c>
      <c r="C3805">
        <v>-49385.457030999998</v>
      </c>
      <c r="D3805">
        <v>18706.914062</v>
      </c>
      <c r="E3805">
        <v>0.147118</v>
      </c>
      <c r="F3805">
        <v>9.9541520000000006</v>
      </c>
      <c r="G3805">
        <v>-6.9833000000000006E-2</v>
      </c>
      <c r="H3805">
        <v>4.6151999999999999E-2</v>
      </c>
      <c r="I3805">
        <v>1.0584E-2</v>
      </c>
      <c r="J3805">
        <v>-1.4534E-2</v>
      </c>
      <c r="K3805">
        <v>1012.72998</v>
      </c>
      <c r="L3805">
        <v>47.437420000000003</v>
      </c>
      <c r="W3805">
        <f t="shared" si="59"/>
        <v>52824.323845239698</v>
      </c>
    </row>
    <row r="3806" spans="1:23" x14ac:dyDescent="0.3">
      <c r="A3806">
        <v>509.56875000000002</v>
      </c>
      <c r="B3806">
        <v>1224.3267820000001</v>
      </c>
      <c r="C3806">
        <v>-49385.738280999998</v>
      </c>
      <c r="D3806">
        <v>18757.505859000001</v>
      </c>
      <c r="E3806">
        <v>0.14305699999999999</v>
      </c>
      <c r="F3806">
        <v>9.9435649999999995</v>
      </c>
      <c r="G3806">
        <v>-7.8864000000000004E-2</v>
      </c>
      <c r="H3806">
        <v>-1.421E-3</v>
      </c>
      <c r="I3806">
        <v>4.4180000000000001E-3</v>
      </c>
      <c r="J3806">
        <v>-3.3400000000000001E-3</v>
      </c>
      <c r="K3806">
        <v>1012.72998</v>
      </c>
      <c r="L3806">
        <v>47.437420000000003</v>
      </c>
      <c r="W3806">
        <f t="shared" si="59"/>
        <v>52842.16259464567</v>
      </c>
    </row>
    <row r="3807" spans="1:23" x14ac:dyDescent="0.3">
      <c r="A3807">
        <v>509.58</v>
      </c>
      <c r="B3807">
        <v>1055.439087</v>
      </c>
      <c r="C3807">
        <v>-49381.152344000002</v>
      </c>
      <c r="D3807">
        <v>18902.962890999999</v>
      </c>
      <c r="E3807">
        <v>0.144316</v>
      </c>
      <c r="F3807">
        <v>9.9439519999999995</v>
      </c>
      <c r="G3807">
        <v>-8.6522000000000002E-2</v>
      </c>
      <c r="H3807">
        <v>-3.3626000000000003E-2</v>
      </c>
      <c r="I3807">
        <v>-2.33E-4</v>
      </c>
      <c r="J3807">
        <v>4.2979999999999997E-3</v>
      </c>
      <c r="K3807">
        <v>1012.72998</v>
      </c>
      <c r="L3807">
        <v>47.437420000000003</v>
      </c>
      <c r="W3807">
        <f t="shared" si="59"/>
        <v>52886.048864953293</v>
      </c>
    </row>
    <row r="3808" spans="1:23" x14ac:dyDescent="0.3">
      <c r="A3808">
        <v>509.59125</v>
      </c>
      <c r="B3808">
        <v>1146.821899</v>
      </c>
      <c r="C3808">
        <v>-49395.210937000003</v>
      </c>
      <c r="D3808">
        <v>18889.919922000001</v>
      </c>
      <c r="E3808">
        <v>0.15177199999999999</v>
      </c>
      <c r="F3808">
        <v>9.9456520000000008</v>
      </c>
      <c r="G3808">
        <v>-6.9216E-2</v>
      </c>
      <c r="H3808">
        <v>-3.0147E-2</v>
      </c>
      <c r="I3808">
        <v>3.4600000000000001E-4</v>
      </c>
      <c r="J3808">
        <v>3.5869999999999999E-3</v>
      </c>
      <c r="K3808">
        <v>1012.72998</v>
      </c>
      <c r="L3808">
        <v>47.437420000000003</v>
      </c>
      <c r="W3808">
        <f t="shared" si="59"/>
        <v>52896.41895854882</v>
      </c>
    </row>
    <row r="3809" spans="1:23" x14ac:dyDescent="0.3">
      <c r="A3809">
        <v>509.60250000000002</v>
      </c>
      <c r="B3809">
        <v>1091.3000489999999</v>
      </c>
      <c r="C3809">
        <v>-49374.472655999998</v>
      </c>
      <c r="D3809">
        <v>18845.082031000002</v>
      </c>
      <c r="E3809">
        <v>0.15173900000000001</v>
      </c>
      <c r="F3809">
        <v>9.9535970000000002</v>
      </c>
      <c r="G3809">
        <v>-7.8199000000000005E-2</v>
      </c>
      <c r="H3809">
        <v>5.8E-4</v>
      </c>
      <c r="I3809">
        <v>4.4169999999999999E-3</v>
      </c>
      <c r="J3809">
        <v>-6.927E-3</v>
      </c>
      <c r="K3809">
        <v>1012.72998</v>
      </c>
      <c r="L3809">
        <v>47.439959999999999</v>
      </c>
      <c r="W3809">
        <f t="shared" si="59"/>
        <v>52859.877058220241</v>
      </c>
    </row>
    <row r="3810" spans="1:23" x14ac:dyDescent="0.3">
      <c r="A3810">
        <v>509.61374999999998</v>
      </c>
      <c r="B3810">
        <v>997.20617700000003</v>
      </c>
      <c r="C3810">
        <v>-49387.273437000003</v>
      </c>
      <c r="D3810">
        <v>18744.724609000001</v>
      </c>
      <c r="E3810">
        <v>0.157916</v>
      </c>
      <c r="F3810">
        <v>9.9452990000000003</v>
      </c>
      <c r="G3810">
        <v>-7.0738999999999996E-2</v>
      </c>
      <c r="H3810">
        <v>4.6073000000000003E-2</v>
      </c>
      <c r="I3810">
        <v>1.1081000000000001E-2</v>
      </c>
      <c r="J3810">
        <v>-2.0218E-2</v>
      </c>
      <c r="K3810">
        <v>1012.72998</v>
      </c>
      <c r="L3810">
        <v>47.439959999999999</v>
      </c>
      <c r="W3810">
        <f t="shared" si="59"/>
        <v>52834.287147341201</v>
      </c>
    </row>
    <row r="3811" spans="1:23" x14ac:dyDescent="0.3">
      <c r="A3811">
        <v>509.625</v>
      </c>
      <c r="B3811">
        <v>1055.666626</v>
      </c>
      <c r="C3811">
        <v>-49363.726562000003</v>
      </c>
      <c r="D3811">
        <v>18837.582031000002</v>
      </c>
      <c r="E3811">
        <v>0.151059</v>
      </c>
      <c r="F3811">
        <v>9.9459219999999995</v>
      </c>
      <c r="G3811">
        <v>-7.1641999999999997E-2</v>
      </c>
      <c r="H3811">
        <v>7.0283999999999999E-2</v>
      </c>
      <c r="I3811">
        <v>1.4137E-2</v>
      </c>
      <c r="J3811">
        <v>-2.4951000000000001E-2</v>
      </c>
      <c r="K3811">
        <v>1012.72998</v>
      </c>
      <c r="L3811">
        <v>47.439959999999999</v>
      </c>
      <c r="W3811">
        <f t="shared" si="59"/>
        <v>52846.441969992724</v>
      </c>
    </row>
    <row r="3812" spans="1:23" x14ac:dyDescent="0.3">
      <c r="A3812">
        <v>509.63625000000002</v>
      </c>
      <c r="B3812">
        <v>1015.6594239999999</v>
      </c>
      <c r="C3812">
        <v>-49385.828125</v>
      </c>
      <c r="D3812">
        <v>18753.988281000002</v>
      </c>
      <c r="E3812">
        <v>0.14715500000000001</v>
      </c>
      <c r="F3812">
        <v>9.9505610000000004</v>
      </c>
      <c r="G3812">
        <v>-8.3819000000000005E-2</v>
      </c>
      <c r="H3812">
        <v>6.6965999999999998E-2</v>
      </c>
      <c r="I3812">
        <v>1.4368000000000001E-2</v>
      </c>
      <c r="J3812">
        <v>-2.0348999999999999E-2</v>
      </c>
      <c r="K3812">
        <v>1012.72998</v>
      </c>
      <c r="L3812">
        <v>47.439959999999999</v>
      </c>
      <c r="W3812">
        <f t="shared" si="59"/>
        <v>52836.575022435798</v>
      </c>
    </row>
    <row r="3813" spans="1:23" x14ac:dyDescent="0.3">
      <c r="A3813">
        <v>509.64749999999998</v>
      </c>
      <c r="B3813">
        <v>1054.597534</v>
      </c>
      <c r="C3813">
        <v>-49387.304687000003</v>
      </c>
      <c r="D3813">
        <v>18846.136718999998</v>
      </c>
      <c r="E3813">
        <v>0.14518</v>
      </c>
      <c r="F3813">
        <v>9.9396100000000001</v>
      </c>
      <c r="G3813">
        <v>-8.1212999999999994E-2</v>
      </c>
      <c r="H3813">
        <v>3.0745000000000001E-2</v>
      </c>
      <c r="I3813">
        <v>9.6559999999999997E-3</v>
      </c>
      <c r="J3813">
        <v>-1.0580000000000001E-2</v>
      </c>
      <c r="K3813">
        <v>1012.72998</v>
      </c>
      <c r="L3813">
        <v>47.439959999999999</v>
      </c>
      <c r="W3813">
        <f t="shared" si="59"/>
        <v>52871.494299258564</v>
      </c>
    </row>
    <row r="3814" spans="1:23" x14ac:dyDescent="0.3">
      <c r="A3814">
        <v>509.65875</v>
      </c>
      <c r="B3814">
        <v>1098.5048830000001</v>
      </c>
      <c r="C3814">
        <v>-49340.621094000002</v>
      </c>
      <c r="D3814">
        <v>18845.697265999999</v>
      </c>
      <c r="E3814">
        <v>0.14773500000000001</v>
      </c>
      <c r="F3814">
        <v>9.9474049999999998</v>
      </c>
      <c r="G3814">
        <v>-7.8135999999999997E-2</v>
      </c>
      <c r="H3814">
        <v>-9.7890000000000008E-3</v>
      </c>
      <c r="I3814">
        <v>3.4810000000000002E-3</v>
      </c>
      <c r="J3814">
        <v>-1.256E-3</v>
      </c>
      <c r="K3814">
        <v>1012.72998</v>
      </c>
      <c r="L3814">
        <v>47.439959999999999</v>
      </c>
      <c r="W3814">
        <f t="shared" si="59"/>
        <v>52828.627734982605</v>
      </c>
    </row>
    <row r="3815" spans="1:23" x14ac:dyDescent="0.3">
      <c r="A3815">
        <v>509.67</v>
      </c>
      <c r="B3815">
        <v>1082.479736</v>
      </c>
      <c r="C3815">
        <v>-49386.933594000002</v>
      </c>
      <c r="D3815">
        <v>18841.615234000001</v>
      </c>
      <c r="E3815">
        <v>0.14632200000000001</v>
      </c>
      <c r="F3815">
        <v>9.9510070000000006</v>
      </c>
      <c r="G3815">
        <v>-7.9963999999999993E-2</v>
      </c>
      <c r="H3815">
        <v>-3.5684E-2</v>
      </c>
      <c r="I3815">
        <v>-6.2500000000000001E-4</v>
      </c>
      <c r="J3815">
        <v>5.2810000000000001E-3</v>
      </c>
      <c r="K3815">
        <v>1012.72998</v>
      </c>
      <c r="L3815">
        <v>47.439959999999999</v>
      </c>
      <c r="W3815">
        <f t="shared" si="59"/>
        <v>52870.099648318399</v>
      </c>
    </row>
    <row r="3816" spans="1:23" x14ac:dyDescent="0.3">
      <c r="A3816">
        <v>509.68124999999998</v>
      </c>
      <c r="B3816">
        <v>1112.1983640000001</v>
      </c>
      <c r="C3816">
        <v>-49390.429687000003</v>
      </c>
      <c r="D3816">
        <v>18695.416015999999</v>
      </c>
      <c r="E3816">
        <v>0.13975599999999999</v>
      </c>
      <c r="F3816">
        <v>9.9532589999999992</v>
      </c>
      <c r="G3816">
        <v>-6.7529000000000006E-2</v>
      </c>
      <c r="H3816">
        <v>-2.2481999999999999E-2</v>
      </c>
      <c r="I3816">
        <v>1.7440000000000001E-3</v>
      </c>
      <c r="J3816">
        <v>1.1640000000000001E-3</v>
      </c>
      <c r="K3816">
        <v>1012.72998</v>
      </c>
      <c r="L3816">
        <v>47.439959999999999</v>
      </c>
      <c r="W3816">
        <f t="shared" si="59"/>
        <v>52822.060825744811</v>
      </c>
    </row>
    <row r="3817" spans="1:23" x14ac:dyDescent="0.3">
      <c r="A3817">
        <v>509.6925</v>
      </c>
      <c r="B3817">
        <v>1183.3392329999999</v>
      </c>
      <c r="C3817">
        <v>-49415.871094000002</v>
      </c>
      <c r="D3817">
        <v>18624.751952999999</v>
      </c>
      <c r="E3817">
        <v>0.14221200000000001</v>
      </c>
      <c r="F3817">
        <v>9.9473599999999998</v>
      </c>
      <c r="G3817">
        <v>-7.0486999999999994E-2</v>
      </c>
      <c r="H3817">
        <v>1.9795E-2</v>
      </c>
      <c r="I3817">
        <v>6.6150000000000002E-3</v>
      </c>
      <c r="J3817">
        <v>-1.235E-2</v>
      </c>
      <c r="K3817">
        <v>1012.72998</v>
      </c>
      <c r="L3817">
        <v>47.439959999999999</v>
      </c>
      <c r="W3817">
        <f t="shared" si="59"/>
        <v>52822.438348016076</v>
      </c>
    </row>
    <row r="3818" spans="1:23" x14ac:dyDescent="0.3">
      <c r="A3818">
        <v>509.70375000000001</v>
      </c>
      <c r="B3818">
        <v>1192.4804690000001</v>
      </c>
      <c r="C3818">
        <v>-49390.1875</v>
      </c>
      <c r="D3818">
        <v>18758.310547000001</v>
      </c>
      <c r="E3818">
        <v>0.14841299999999999</v>
      </c>
      <c r="F3818">
        <v>9.9482470000000003</v>
      </c>
      <c r="G3818">
        <v>-6.9741999999999998E-2</v>
      </c>
      <c r="H3818">
        <v>5.8193000000000002E-2</v>
      </c>
      <c r="I3818">
        <v>1.2128999999999999E-2</v>
      </c>
      <c r="J3818">
        <v>-2.2953000000000001E-2</v>
      </c>
      <c r="K3818">
        <v>1012.73999</v>
      </c>
      <c r="L3818">
        <v>47.435077999999997</v>
      </c>
      <c r="W3818">
        <f t="shared" si="59"/>
        <v>52845.878226516339</v>
      </c>
    </row>
    <row r="3819" spans="1:23" x14ac:dyDescent="0.3">
      <c r="A3819">
        <v>509.71499999999997</v>
      </c>
      <c r="B3819">
        <v>1068.3770750000001</v>
      </c>
      <c r="C3819">
        <v>-49392.082030999998</v>
      </c>
      <c r="D3819">
        <v>18744.701172000001</v>
      </c>
      <c r="E3819">
        <v>0.145505</v>
      </c>
      <c r="F3819">
        <v>9.9426880000000004</v>
      </c>
      <c r="G3819">
        <v>-8.3707000000000004E-2</v>
      </c>
      <c r="H3819">
        <v>7.4691999999999995E-2</v>
      </c>
      <c r="I3819">
        <v>1.4435E-2</v>
      </c>
      <c r="J3819">
        <v>-2.3207999999999999E-2</v>
      </c>
      <c r="K3819">
        <v>1012.73999</v>
      </c>
      <c r="L3819">
        <v>47.435077999999997</v>
      </c>
      <c r="W3819">
        <f t="shared" si="59"/>
        <v>52840.164827136912</v>
      </c>
    </row>
    <row r="3820" spans="1:23" x14ac:dyDescent="0.3">
      <c r="A3820">
        <v>509.72624999999999</v>
      </c>
      <c r="B3820">
        <v>1002.559021</v>
      </c>
      <c r="C3820">
        <v>-49405.121094000002</v>
      </c>
      <c r="D3820">
        <v>18774.775390999999</v>
      </c>
      <c r="E3820">
        <v>0.14765700000000001</v>
      </c>
      <c r="F3820">
        <v>9.9546500000000009</v>
      </c>
      <c r="G3820">
        <v>-7.2946999999999998E-2</v>
      </c>
      <c r="H3820">
        <v>4.9013000000000001E-2</v>
      </c>
      <c r="I3820">
        <v>1.1695000000000001E-2</v>
      </c>
      <c r="J3820">
        <v>-1.4976E-2</v>
      </c>
      <c r="K3820">
        <v>1012.73999</v>
      </c>
      <c r="L3820">
        <v>47.435077999999997</v>
      </c>
      <c r="W3820">
        <f t="shared" si="59"/>
        <v>52861.737635892103</v>
      </c>
    </row>
    <row r="3821" spans="1:23" x14ac:dyDescent="0.3">
      <c r="A3821">
        <v>509.73750000000001</v>
      </c>
      <c r="B3821">
        <v>1049.7958980000001</v>
      </c>
      <c r="C3821">
        <v>-49405.207030999998</v>
      </c>
      <c r="D3821">
        <v>18626.220702999999</v>
      </c>
      <c r="E3821">
        <v>0.15296299999999999</v>
      </c>
      <c r="F3821">
        <v>9.9445809999999994</v>
      </c>
      <c r="G3821">
        <v>-8.3038000000000001E-2</v>
      </c>
      <c r="H3821">
        <v>6.4159999999999998E-3</v>
      </c>
      <c r="I3821">
        <v>5.8500000000000002E-3</v>
      </c>
      <c r="J3821">
        <v>-6.097E-3</v>
      </c>
      <c r="K3821">
        <v>1012.73999</v>
      </c>
      <c r="L3821">
        <v>47.435077999999997</v>
      </c>
      <c r="W3821">
        <f t="shared" si="59"/>
        <v>52810.156701910048</v>
      </c>
    </row>
    <row r="3822" spans="1:23" x14ac:dyDescent="0.3">
      <c r="A3822">
        <v>509.74874999999997</v>
      </c>
      <c r="B3822">
        <v>1070.7607419999999</v>
      </c>
      <c r="C3822">
        <v>-49390.0625</v>
      </c>
      <c r="D3822">
        <v>18799.371093999998</v>
      </c>
      <c r="E3822">
        <v>0.138489</v>
      </c>
      <c r="F3822">
        <v>9.9474590000000003</v>
      </c>
      <c r="G3822">
        <v>-7.5133000000000005E-2</v>
      </c>
      <c r="H3822">
        <v>-2.8805000000000001E-2</v>
      </c>
      <c r="I3822">
        <v>6.5099999999999999E-4</v>
      </c>
      <c r="J3822">
        <v>2.9729999999999999E-3</v>
      </c>
      <c r="K3822">
        <v>1012.73999</v>
      </c>
      <c r="L3822">
        <v>47.435077999999997</v>
      </c>
      <c r="W3822">
        <f t="shared" si="59"/>
        <v>52857.744521029621</v>
      </c>
    </row>
    <row r="3823" spans="1:23" x14ac:dyDescent="0.3">
      <c r="A3823">
        <v>509.76</v>
      </c>
      <c r="B3823">
        <v>1048.342163</v>
      </c>
      <c r="C3823">
        <v>-49381.15625</v>
      </c>
      <c r="D3823">
        <v>18776.398437</v>
      </c>
      <c r="E3823">
        <v>0.14291699999999999</v>
      </c>
      <c r="F3823">
        <v>9.9477779999999996</v>
      </c>
      <c r="G3823">
        <v>-6.0559000000000002E-2</v>
      </c>
      <c r="H3823">
        <v>-3.8697000000000002E-2</v>
      </c>
      <c r="I3823">
        <v>-9.4399999999999996E-4</v>
      </c>
      <c r="J3823">
        <v>6.0889999999999998E-3</v>
      </c>
      <c r="K3823">
        <v>1012.73999</v>
      </c>
      <c r="L3823">
        <v>47.435077999999997</v>
      </c>
      <c r="W3823">
        <f t="shared" si="59"/>
        <v>52840.80574842338</v>
      </c>
    </row>
    <row r="3824" spans="1:23" x14ac:dyDescent="0.3">
      <c r="A3824">
        <v>509.77125000000001</v>
      </c>
      <c r="B3824">
        <v>1037.5373540000001</v>
      </c>
      <c r="C3824">
        <v>-49404.429687000003</v>
      </c>
      <c r="D3824">
        <v>18742.152343999998</v>
      </c>
      <c r="E3824">
        <v>0.15656400000000001</v>
      </c>
      <c r="F3824">
        <v>9.9517000000000007</v>
      </c>
      <c r="G3824">
        <v>-7.7058000000000001E-2</v>
      </c>
      <c r="H3824">
        <v>-8.1250000000000003E-3</v>
      </c>
      <c r="I3824">
        <v>3.2859999999999999E-3</v>
      </c>
      <c r="J3824">
        <v>-4.7099999999999998E-3</v>
      </c>
      <c r="K3824">
        <v>1012.73999</v>
      </c>
      <c r="L3824">
        <v>47.435077999999997</v>
      </c>
      <c r="W3824">
        <f t="shared" si="59"/>
        <v>52850.18856110522</v>
      </c>
    </row>
    <row r="3825" spans="1:23" x14ac:dyDescent="0.3">
      <c r="A3825">
        <v>509.78250000000003</v>
      </c>
      <c r="B3825">
        <v>1092.792236</v>
      </c>
      <c r="C3825">
        <v>-49351.238280999998</v>
      </c>
      <c r="D3825">
        <v>18764.160156000002</v>
      </c>
      <c r="E3825">
        <v>0.142703</v>
      </c>
      <c r="F3825">
        <v>9.9505149999999993</v>
      </c>
      <c r="G3825">
        <v>-6.9584999999999994E-2</v>
      </c>
      <c r="H3825">
        <v>3.1328000000000002E-2</v>
      </c>
      <c r="I3825">
        <v>8.9020000000000002E-3</v>
      </c>
      <c r="J3825">
        <v>-1.6923000000000001E-2</v>
      </c>
      <c r="K3825">
        <v>1012.73999</v>
      </c>
      <c r="L3825">
        <v>47.435077999999997</v>
      </c>
      <c r="W3825">
        <f t="shared" si="59"/>
        <v>52809.398984452753</v>
      </c>
    </row>
    <row r="3826" spans="1:23" x14ac:dyDescent="0.3">
      <c r="A3826">
        <v>509.79374999999999</v>
      </c>
      <c r="B3826">
        <v>1087.6475829999999</v>
      </c>
      <c r="C3826">
        <v>-49388.414062000003</v>
      </c>
      <c r="D3826">
        <v>18833.216797000001</v>
      </c>
      <c r="E3826">
        <v>0.13916899999999999</v>
      </c>
      <c r="F3826">
        <v>9.9473610000000008</v>
      </c>
      <c r="G3826">
        <v>-7.2214E-2</v>
      </c>
      <c r="H3826">
        <v>6.4701999999999996E-2</v>
      </c>
      <c r="I3826">
        <v>1.3448999999999999E-2</v>
      </c>
      <c r="J3826">
        <v>-2.4157000000000001E-2</v>
      </c>
      <c r="K3826">
        <v>1012.73999</v>
      </c>
      <c r="L3826">
        <v>47.435077999999997</v>
      </c>
      <c r="W3826">
        <f t="shared" si="59"/>
        <v>52868.596309597335</v>
      </c>
    </row>
    <row r="3827" spans="1:23" x14ac:dyDescent="0.3">
      <c r="A3827">
        <v>509.80500000000001</v>
      </c>
      <c r="B3827">
        <v>1127.944702</v>
      </c>
      <c r="C3827">
        <v>-49381.898437000003</v>
      </c>
      <c r="D3827">
        <v>18832.201172000001</v>
      </c>
      <c r="E3827">
        <v>0.13062299999999999</v>
      </c>
      <c r="F3827">
        <v>9.9556719999999999</v>
      </c>
      <c r="G3827">
        <v>-7.2901999999999995E-2</v>
      </c>
      <c r="H3827">
        <v>6.7654000000000006E-2</v>
      </c>
      <c r="I3827">
        <v>1.3787000000000001E-2</v>
      </c>
      <c r="J3827">
        <v>-1.9948E-2</v>
      </c>
      <c r="K3827">
        <v>1012.73999</v>
      </c>
      <c r="L3827">
        <v>47.439959999999999</v>
      </c>
      <c r="W3827">
        <f t="shared" si="59"/>
        <v>52862.992286434484</v>
      </c>
    </row>
    <row r="3828" spans="1:23" x14ac:dyDescent="0.3">
      <c r="A3828">
        <v>509.81625000000003</v>
      </c>
      <c r="B3828">
        <v>1006.9480589999999</v>
      </c>
      <c r="C3828">
        <v>-49397.917969000002</v>
      </c>
      <c r="D3828">
        <v>18715.603515999999</v>
      </c>
      <c r="E3828">
        <v>0.14591299999999999</v>
      </c>
      <c r="F3828">
        <v>9.9600349999999995</v>
      </c>
      <c r="G3828">
        <v>-7.2983999999999993E-2</v>
      </c>
      <c r="H3828">
        <v>3.6105999999999999E-2</v>
      </c>
      <c r="I3828">
        <v>8.6529999999999992E-3</v>
      </c>
      <c r="J3828">
        <v>-1.1845E-2</v>
      </c>
      <c r="K3828">
        <v>1012.73999</v>
      </c>
      <c r="L3828">
        <v>47.439959999999999</v>
      </c>
      <c r="W3828">
        <f t="shared" si="59"/>
        <v>52834.099396447447</v>
      </c>
    </row>
    <row r="3829" spans="1:23" x14ac:dyDescent="0.3">
      <c r="A3829">
        <v>509.82749999999999</v>
      </c>
      <c r="B3829">
        <v>1118.86853</v>
      </c>
      <c r="C3829">
        <v>-49383.941405999998</v>
      </c>
      <c r="D3829">
        <v>18820.910156000002</v>
      </c>
      <c r="E3829">
        <v>0.15395300000000001</v>
      </c>
      <c r="F3829">
        <v>9.9522270000000006</v>
      </c>
      <c r="G3829">
        <v>-6.7246E-2</v>
      </c>
      <c r="H3829">
        <v>-1.3032E-2</v>
      </c>
      <c r="I3829">
        <v>3.1389999999999999E-3</v>
      </c>
      <c r="J3829">
        <v>-2.7799999999999998E-4</v>
      </c>
      <c r="K3829">
        <v>1012.73999</v>
      </c>
      <c r="L3829">
        <v>47.439959999999999</v>
      </c>
      <c r="W3829">
        <f t="shared" si="59"/>
        <v>52860.686664844696</v>
      </c>
    </row>
    <row r="3830" spans="1:23" x14ac:dyDescent="0.3">
      <c r="A3830">
        <v>509.83875</v>
      </c>
      <c r="B3830">
        <v>1043.761475</v>
      </c>
      <c r="C3830">
        <v>-49377.386719000002</v>
      </c>
      <c r="D3830">
        <v>18840.732422000001</v>
      </c>
      <c r="E3830">
        <v>0.153277</v>
      </c>
      <c r="F3830">
        <v>9.9490510000000008</v>
      </c>
      <c r="G3830">
        <v>-7.7151999999999998E-2</v>
      </c>
      <c r="H3830">
        <v>-3.5772999999999999E-2</v>
      </c>
      <c r="I3830">
        <v>-7.1299999999999998E-4</v>
      </c>
      <c r="J3830">
        <v>5.1440000000000001E-3</v>
      </c>
      <c r="K3830">
        <v>1012.73999</v>
      </c>
      <c r="L3830">
        <v>47.439959999999999</v>
      </c>
      <c r="W3830">
        <f t="shared" si="59"/>
        <v>52860.088492280956</v>
      </c>
    </row>
    <row r="3831" spans="1:23" x14ac:dyDescent="0.3">
      <c r="A3831">
        <v>509.85</v>
      </c>
      <c r="B3831">
        <v>1036.406982</v>
      </c>
      <c r="C3831">
        <v>-49379.078125</v>
      </c>
      <c r="D3831">
        <v>18741.373047000001</v>
      </c>
      <c r="E3831">
        <v>0.14366399999999999</v>
      </c>
      <c r="F3831">
        <v>9.9592270000000003</v>
      </c>
      <c r="G3831">
        <v>-7.0477999999999999E-2</v>
      </c>
      <c r="H3831">
        <v>-2.7522999999999999E-2</v>
      </c>
      <c r="I3831">
        <v>5.6700000000000001E-4</v>
      </c>
      <c r="J3831">
        <v>1.7390000000000001E-3</v>
      </c>
      <c r="K3831">
        <v>1012.73999</v>
      </c>
      <c r="L3831">
        <v>47.439959999999999</v>
      </c>
      <c r="W3831">
        <f t="shared" si="59"/>
        <v>52826.191984601821</v>
      </c>
    </row>
    <row r="3832" spans="1:23" x14ac:dyDescent="0.3">
      <c r="A3832">
        <v>509.86124999999998</v>
      </c>
      <c r="B3832">
        <v>1069.914307</v>
      </c>
      <c r="C3832">
        <v>-49419.246094000002</v>
      </c>
      <c r="D3832">
        <v>18798.462890999999</v>
      </c>
      <c r="E3832">
        <v>0.14158399999999999</v>
      </c>
      <c r="F3832">
        <v>9.9444660000000002</v>
      </c>
      <c r="G3832">
        <v>-6.8348000000000006E-2</v>
      </c>
      <c r="H3832">
        <v>6.2490000000000002E-3</v>
      </c>
      <c r="I3832">
        <v>4.28E-3</v>
      </c>
      <c r="J3832">
        <v>-1.0096000000000001E-2</v>
      </c>
      <c r="K3832">
        <v>1012.73999</v>
      </c>
      <c r="L3832">
        <v>47.439959999999999</v>
      </c>
      <c r="W3832">
        <f t="shared" si="59"/>
        <v>52884.674606051623</v>
      </c>
    </row>
    <row r="3833" spans="1:23" x14ac:dyDescent="0.3">
      <c r="A3833">
        <v>509.8725</v>
      </c>
      <c r="B3833">
        <v>1150.641357</v>
      </c>
      <c r="C3833">
        <v>-49388.097655999998</v>
      </c>
      <c r="D3833">
        <v>18820.246093999998</v>
      </c>
      <c r="E3833">
        <v>0.14035300000000001</v>
      </c>
      <c r="F3833">
        <v>9.9494889999999998</v>
      </c>
      <c r="G3833">
        <v>-8.4237000000000006E-2</v>
      </c>
      <c r="H3833">
        <v>5.1568999999999997E-2</v>
      </c>
      <c r="I3833">
        <v>1.0673E-2</v>
      </c>
      <c r="J3833">
        <v>-2.1676999999999998E-2</v>
      </c>
      <c r="K3833">
        <v>1012.73999</v>
      </c>
      <c r="L3833">
        <v>47.439959999999999</v>
      </c>
      <c r="W3833">
        <f t="shared" si="59"/>
        <v>52865.015167403035</v>
      </c>
    </row>
    <row r="3834" spans="1:23" x14ac:dyDescent="0.3">
      <c r="A3834">
        <v>509.88375000000002</v>
      </c>
      <c r="B3834">
        <v>1030.1857910000001</v>
      </c>
      <c r="C3834">
        <v>-49359.277344000002</v>
      </c>
      <c r="D3834">
        <v>18660.535156000002</v>
      </c>
      <c r="E3834">
        <v>0.146698</v>
      </c>
      <c r="F3834">
        <v>9.9469180000000001</v>
      </c>
      <c r="G3834">
        <v>-6.9110000000000005E-2</v>
      </c>
      <c r="H3834">
        <v>7.1292999999999995E-2</v>
      </c>
      <c r="I3834">
        <v>1.3767E-2</v>
      </c>
      <c r="J3834">
        <v>-2.3598999999999998E-2</v>
      </c>
      <c r="K3834">
        <v>1012.73999</v>
      </c>
      <c r="L3834">
        <v>47.439959999999999</v>
      </c>
      <c r="W3834">
        <f t="shared" si="59"/>
        <v>52778.926807905089</v>
      </c>
    </row>
    <row r="3835" spans="1:23" x14ac:dyDescent="0.3">
      <c r="A3835">
        <v>509.89499999999998</v>
      </c>
      <c r="B3835">
        <v>1208.7109370000001</v>
      </c>
      <c r="C3835">
        <v>-49381.445312000003</v>
      </c>
      <c r="D3835">
        <v>18795.880859000001</v>
      </c>
      <c r="E3835">
        <v>0.14485200000000001</v>
      </c>
      <c r="F3835">
        <v>9.9526160000000008</v>
      </c>
      <c r="G3835">
        <v>-7.1347999999999995E-2</v>
      </c>
      <c r="H3835">
        <v>5.9992999999999998E-2</v>
      </c>
      <c r="I3835">
        <v>1.2670000000000001E-2</v>
      </c>
      <c r="J3835">
        <v>-1.7229999999999999E-2</v>
      </c>
      <c r="K3835">
        <v>1012.73999</v>
      </c>
      <c r="L3835">
        <v>47.439959999999999</v>
      </c>
      <c r="W3835">
        <f t="shared" si="59"/>
        <v>52851.426286307476</v>
      </c>
    </row>
    <row r="3836" spans="1:23" x14ac:dyDescent="0.3">
      <c r="A3836">
        <v>509.90625</v>
      </c>
      <c r="B3836">
        <v>1196.3160399999999</v>
      </c>
      <c r="C3836">
        <v>-49405.992187000003</v>
      </c>
      <c r="D3836">
        <v>18697.972656000002</v>
      </c>
      <c r="E3836">
        <v>0.14260999999999999</v>
      </c>
      <c r="F3836">
        <v>9.9600430000000006</v>
      </c>
      <c r="G3836">
        <v>-7.2225999999999999E-2</v>
      </c>
      <c r="H3836">
        <v>1.7496999999999999E-2</v>
      </c>
      <c r="I3836">
        <v>6.7939999999999997E-3</v>
      </c>
      <c r="J3836">
        <v>-7.5900000000000004E-3</v>
      </c>
      <c r="K3836">
        <v>1012.759949</v>
      </c>
      <c r="L3836">
        <v>47.442303000000003</v>
      </c>
      <c r="W3836">
        <f t="shared" si="59"/>
        <v>52839.354817162464</v>
      </c>
    </row>
    <row r="3837" spans="1:23" x14ac:dyDescent="0.3">
      <c r="A3837">
        <v>509.91750000000002</v>
      </c>
      <c r="B3837">
        <v>1024.04126</v>
      </c>
      <c r="C3837">
        <v>-49383.214844000002</v>
      </c>
      <c r="D3837">
        <v>18724.09375</v>
      </c>
      <c r="E3837">
        <v>0.14377300000000001</v>
      </c>
      <c r="F3837">
        <v>9.9529669999999992</v>
      </c>
      <c r="G3837">
        <v>-6.8950999999999998E-2</v>
      </c>
      <c r="H3837">
        <v>-2.0195000000000001E-2</v>
      </c>
      <c r="I3837">
        <v>1.0380000000000001E-3</v>
      </c>
      <c r="J3837">
        <v>7.4399999999999998E-4</v>
      </c>
      <c r="K3837">
        <v>1012.759949</v>
      </c>
      <c r="L3837">
        <v>47.442303000000003</v>
      </c>
      <c r="W3837">
        <f t="shared" si="59"/>
        <v>52823.690287499165</v>
      </c>
    </row>
    <row r="3838" spans="1:23" x14ac:dyDescent="0.3">
      <c r="A3838">
        <v>509.92874999999998</v>
      </c>
      <c r="B3838">
        <v>1032.3919679999999</v>
      </c>
      <c r="C3838">
        <v>-49336.59375</v>
      </c>
      <c r="D3838">
        <v>18682.089843999998</v>
      </c>
      <c r="E3838">
        <v>0.14935300000000001</v>
      </c>
      <c r="F3838">
        <v>9.9484320000000004</v>
      </c>
      <c r="G3838">
        <v>-7.3729000000000003E-2</v>
      </c>
      <c r="H3838">
        <v>-3.2876000000000002E-2</v>
      </c>
      <c r="I3838">
        <v>1.05E-4</v>
      </c>
      <c r="J3838">
        <v>3.2490000000000002E-3</v>
      </c>
      <c r="K3838">
        <v>1012.759949</v>
      </c>
      <c r="L3838">
        <v>47.442303000000003</v>
      </c>
      <c r="W3838">
        <f t="shared" si="59"/>
        <v>52765.384457686057</v>
      </c>
    </row>
    <row r="3839" spans="1:23" x14ac:dyDescent="0.3">
      <c r="A3839">
        <v>509.94</v>
      </c>
      <c r="B3839">
        <v>1048.4573969999999</v>
      </c>
      <c r="C3839">
        <v>-49333.804687000003</v>
      </c>
      <c r="D3839">
        <v>18652.0625</v>
      </c>
      <c r="E3839">
        <v>0.150925</v>
      </c>
      <c r="F3839">
        <v>9.9515720000000005</v>
      </c>
      <c r="G3839">
        <v>-6.6861000000000004E-2</v>
      </c>
      <c r="H3839">
        <v>-1.6417000000000001E-2</v>
      </c>
      <c r="I3839">
        <v>1.4419999999999999E-3</v>
      </c>
      <c r="J3839">
        <v>-2.6069999999999999E-3</v>
      </c>
      <c r="K3839">
        <v>1012.759949</v>
      </c>
      <c r="L3839">
        <v>47.442303000000003</v>
      </c>
      <c r="W3839">
        <f t="shared" si="59"/>
        <v>52752.468978354875</v>
      </c>
    </row>
    <row r="3840" spans="1:23" x14ac:dyDescent="0.3">
      <c r="A3840">
        <v>509.95125000000002</v>
      </c>
      <c r="B3840">
        <v>1000.890137</v>
      </c>
      <c r="C3840">
        <v>-49376.378905999998</v>
      </c>
      <c r="D3840">
        <v>18724.708984000001</v>
      </c>
      <c r="E3840">
        <v>0.147818</v>
      </c>
      <c r="F3840">
        <v>9.9418480000000002</v>
      </c>
      <c r="G3840">
        <v>-7.9536999999999997E-2</v>
      </c>
      <c r="H3840">
        <v>2.8183E-2</v>
      </c>
      <c r="I3840">
        <v>7.9480000000000002E-3</v>
      </c>
      <c r="J3840">
        <v>-1.5283E-2</v>
      </c>
      <c r="K3840">
        <v>1012.759949</v>
      </c>
      <c r="L3840">
        <v>47.442303000000003</v>
      </c>
      <c r="W3840">
        <f t="shared" si="59"/>
        <v>52817.073957866276</v>
      </c>
    </row>
    <row r="3841" spans="1:23" x14ac:dyDescent="0.3">
      <c r="A3841">
        <v>509.96249999999998</v>
      </c>
      <c r="B3841">
        <v>979.76306199999999</v>
      </c>
      <c r="C3841">
        <v>-49394.546875</v>
      </c>
      <c r="D3841">
        <v>18776.558593999998</v>
      </c>
      <c r="E3841">
        <v>0.14407</v>
      </c>
      <c r="F3841">
        <v>9.9510719999999999</v>
      </c>
      <c r="G3841">
        <v>-7.0549000000000001E-2</v>
      </c>
      <c r="H3841">
        <v>6.4355999999999997E-2</v>
      </c>
      <c r="I3841">
        <v>1.2982E-2</v>
      </c>
      <c r="J3841">
        <v>-2.554E-2</v>
      </c>
      <c r="K3841">
        <v>1012.759949</v>
      </c>
      <c r="L3841">
        <v>47.442303000000003</v>
      </c>
      <c r="W3841">
        <f t="shared" si="59"/>
        <v>52852.06097474484</v>
      </c>
    </row>
    <row r="3842" spans="1:23" x14ac:dyDescent="0.3">
      <c r="A3842">
        <v>509.97375</v>
      </c>
      <c r="B3842">
        <v>1071.333496</v>
      </c>
      <c r="C3842">
        <v>-49405.867187000003</v>
      </c>
      <c r="D3842">
        <v>18673.078125</v>
      </c>
      <c r="E3842">
        <v>0.14263799999999999</v>
      </c>
      <c r="F3842">
        <v>9.9521350000000002</v>
      </c>
      <c r="G3842">
        <v>-6.8232000000000001E-2</v>
      </c>
      <c r="H3842">
        <v>6.9113999999999995E-2</v>
      </c>
      <c r="I3842">
        <v>1.3325E-2</v>
      </c>
      <c r="J3842">
        <v>-2.1217E-2</v>
      </c>
      <c r="K3842">
        <v>1012.759949</v>
      </c>
      <c r="L3842">
        <v>47.442303000000003</v>
      </c>
      <c r="W3842">
        <f t="shared" ref="W3842:W3905" si="60">SQRT((B3842)^2+(C3842)^2+(D3842)^2)</f>
        <v>52827.751368210709</v>
      </c>
    </row>
    <row r="3843" spans="1:23" x14ac:dyDescent="0.3">
      <c r="A3843">
        <v>509.98500000000001</v>
      </c>
      <c r="B3843">
        <v>1047.4882809999999</v>
      </c>
      <c r="C3843">
        <v>-49387.375</v>
      </c>
      <c r="D3843">
        <v>18856.007812</v>
      </c>
      <c r="E3843">
        <v>0.14408899999999999</v>
      </c>
      <c r="F3843">
        <v>9.9310390000000002</v>
      </c>
      <c r="G3843">
        <v>-7.6152999999999998E-2</v>
      </c>
      <c r="H3843">
        <v>4.2821999999999999E-2</v>
      </c>
      <c r="I3843">
        <v>1.0768E-2</v>
      </c>
      <c r="J3843">
        <v>-1.3228999999999999E-2</v>
      </c>
      <c r="K3843">
        <v>1012.759949</v>
      </c>
      <c r="L3843">
        <v>47.442303000000003</v>
      </c>
      <c r="W3843">
        <f t="shared" si="60"/>
        <v>52874.938030182719</v>
      </c>
    </row>
    <row r="3844" spans="1:23" x14ac:dyDescent="0.3">
      <c r="A3844">
        <v>509.99624999999997</v>
      </c>
      <c r="B3844">
        <v>1004.524231</v>
      </c>
      <c r="C3844">
        <v>-49385.777344000002</v>
      </c>
      <c r="D3844">
        <v>18812.333984000001</v>
      </c>
      <c r="E3844">
        <v>0.155864</v>
      </c>
      <c r="F3844">
        <v>9.9514910000000008</v>
      </c>
      <c r="G3844">
        <v>-4.9771999999999997E-2</v>
      </c>
      <c r="H3844">
        <v>-1.46E-4</v>
      </c>
      <c r="I3844">
        <v>5.2659999999999998E-3</v>
      </c>
      <c r="J3844">
        <v>-3.9719999999999998E-3</v>
      </c>
      <c r="K3844">
        <v>1012.759949</v>
      </c>
      <c r="L3844">
        <v>47.442303000000003</v>
      </c>
      <c r="W3844">
        <f t="shared" si="60"/>
        <v>52857.052346185286</v>
      </c>
    </row>
    <row r="3845" spans="1:23" x14ac:dyDescent="0.3">
      <c r="A3845">
        <v>510.00749999999999</v>
      </c>
      <c r="B3845">
        <v>1060.0234370000001</v>
      </c>
      <c r="C3845">
        <v>-49362.472655999998</v>
      </c>
      <c r="D3845">
        <v>18677.574218999998</v>
      </c>
      <c r="E3845">
        <v>0.145507</v>
      </c>
      <c r="F3845">
        <v>9.9470869999999998</v>
      </c>
      <c r="G3845">
        <v>-6.2494000000000001E-2</v>
      </c>
      <c r="H3845">
        <v>-3.3885999999999999E-2</v>
      </c>
      <c r="I3845">
        <v>4.0400000000000001E-4</v>
      </c>
      <c r="J3845">
        <v>5.5750000000000001E-3</v>
      </c>
      <c r="K3845">
        <v>1012.73999</v>
      </c>
      <c r="L3845">
        <v>47.444842999999999</v>
      </c>
      <c r="W3845">
        <f t="shared" si="60"/>
        <v>52788.532231040394</v>
      </c>
    </row>
    <row r="3846" spans="1:23" x14ac:dyDescent="0.3">
      <c r="A3846">
        <v>510.01875000000001</v>
      </c>
      <c r="B3846">
        <v>952.74237100000005</v>
      </c>
      <c r="C3846">
        <v>-49388.207030999998</v>
      </c>
      <c r="D3846">
        <v>18796.851562</v>
      </c>
      <c r="E3846">
        <v>0.13555700000000001</v>
      </c>
      <c r="F3846">
        <v>9.9490049999999997</v>
      </c>
      <c r="G3846">
        <v>-7.5792999999999999E-2</v>
      </c>
      <c r="H3846">
        <v>-3.5639999999999998E-2</v>
      </c>
      <c r="I3846">
        <v>-5.9100000000000005E-4</v>
      </c>
      <c r="J3846">
        <v>4.6909999999999999E-3</v>
      </c>
      <c r="K3846">
        <v>1012.73999</v>
      </c>
      <c r="L3846">
        <v>47.444842999999999</v>
      </c>
      <c r="W3846">
        <f t="shared" si="60"/>
        <v>52852.855555838025</v>
      </c>
    </row>
    <row r="3847" spans="1:23" x14ac:dyDescent="0.3">
      <c r="A3847">
        <v>510.03</v>
      </c>
      <c r="B3847">
        <v>1040.763672</v>
      </c>
      <c r="C3847">
        <v>-49413.6875</v>
      </c>
      <c r="D3847">
        <v>18807.285156000002</v>
      </c>
      <c r="E3847">
        <v>0.14712600000000001</v>
      </c>
      <c r="F3847">
        <v>9.9563269999999999</v>
      </c>
      <c r="G3847">
        <v>-7.3038000000000006E-2</v>
      </c>
      <c r="H3847">
        <v>-4.4920000000000003E-3</v>
      </c>
      <c r="I3847">
        <v>3.4150000000000001E-3</v>
      </c>
      <c r="J3847">
        <v>-5.2579999999999997E-3</v>
      </c>
      <c r="K3847">
        <v>1012.73999</v>
      </c>
      <c r="L3847">
        <v>47.444842999999999</v>
      </c>
      <c r="W3847">
        <f t="shared" si="60"/>
        <v>52882.035478106453</v>
      </c>
    </row>
    <row r="3848" spans="1:23" x14ac:dyDescent="0.3">
      <c r="A3848">
        <v>510.04124999999999</v>
      </c>
      <c r="B3848">
        <v>1065.8671870000001</v>
      </c>
      <c r="C3848">
        <v>-49394.890625</v>
      </c>
      <c r="D3848">
        <v>18762.541015999999</v>
      </c>
      <c r="E3848">
        <v>0.14139099999999999</v>
      </c>
      <c r="F3848">
        <v>9.9503140000000005</v>
      </c>
      <c r="G3848">
        <v>-7.2665999999999994E-2</v>
      </c>
      <c r="H3848">
        <v>3.9086000000000003E-2</v>
      </c>
      <c r="I3848">
        <v>9.3570000000000007E-3</v>
      </c>
      <c r="J3848">
        <v>-1.8450000000000001E-2</v>
      </c>
      <c r="K3848">
        <v>1012.73999</v>
      </c>
      <c r="L3848">
        <v>47.444842999999999</v>
      </c>
      <c r="W3848">
        <f t="shared" si="60"/>
        <v>52849.070361673519</v>
      </c>
    </row>
    <row r="3849" spans="1:23" x14ac:dyDescent="0.3">
      <c r="A3849">
        <v>510.05250000000001</v>
      </c>
      <c r="B3849">
        <v>1102.8452150000001</v>
      </c>
      <c r="C3849">
        <v>-49403.25</v>
      </c>
      <c r="D3849">
        <v>18712.910156000002</v>
      </c>
      <c r="E3849">
        <v>0.13816200000000001</v>
      </c>
      <c r="F3849">
        <v>9.9397819999999992</v>
      </c>
      <c r="G3849">
        <v>-7.0271E-2</v>
      </c>
      <c r="H3849">
        <v>6.9804000000000005E-2</v>
      </c>
      <c r="I3849">
        <v>1.4012E-2</v>
      </c>
      <c r="J3849">
        <v>-2.5319999999999999E-2</v>
      </c>
      <c r="K3849">
        <v>1012.73999</v>
      </c>
      <c r="L3849">
        <v>47.444842999999999</v>
      </c>
      <c r="W3849">
        <f t="shared" si="60"/>
        <v>52840.045274746655</v>
      </c>
    </row>
    <row r="3850" spans="1:23" x14ac:dyDescent="0.3">
      <c r="A3850">
        <v>510.06375000000003</v>
      </c>
      <c r="B3850">
        <v>1123.789673</v>
      </c>
      <c r="C3850">
        <v>-49403.449219000002</v>
      </c>
      <c r="D3850">
        <v>18701.867187</v>
      </c>
      <c r="E3850">
        <v>0.152472</v>
      </c>
      <c r="F3850">
        <v>9.9340779999999995</v>
      </c>
      <c r="G3850">
        <v>-7.7112E-2</v>
      </c>
      <c r="H3850">
        <v>6.1290999999999998E-2</v>
      </c>
      <c r="I3850">
        <v>1.2498E-2</v>
      </c>
      <c r="J3850">
        <v>-1.8259999999999998E-2</v>
      </c>
      <c r="K3850">
        <v>1012.73999</v>
      </c>
      <c r="L3850">
        <v>47.444842999999999</v>
      </c>
      <c r="W3850">
        <f t="shared" si="60"/>
        <v>52836.763093925809</v>
      </c>
    </row>
    <row r="3851" spans="1:23" x14ac:dyDescent="0.3">
      <c r="A3851">
        <v>510.07499999999999</v>
      </c>
      <c r="B3851">
        <v>1015.2356569999999</v>
      </c>
      <c r="C3851">
        <v>-49393.804687000003</v>
      </c>
      <c r="D3851">
        <v>18831.427734000001</v>
      </c>
      <c r="E3851">
        <v>0.144062</v>
      </c>
      <c r="F3851">
        <v>9.9452289999999994</v>
      </c>
      <c r="G3851">
        <v>-7.2344000000000006E-2</v>
      </c>
      <c r="H3851">
        <v>2.8797E-2</v>
      </c>
      <c r="I3851">
        <v>8.8000000000000005E-3</v>
      </c>
      <c r="J3851">
        <v>-8.8599999999999998E-3</v>
      </c>
      <c r="K3851">
        <v>1012.73999</v>
      </c>
      <c r="L3851">
        <v>47.444842999999999</v>
      </c>
      <c r="W3851">
        <f t="shared" si="60"/>
        <v>52871.55487970457</v>
      </c>
    </row>
    <row r="3852" spans="1:23" x14ac:dyDescent="0.3">
      <c r="A3852">
        <v>510.08625000000001</v>
      </c>
      <c r="B3852">
        <v>1054.2254640000001</v>
      </c>
      <c r="C3852">
        <v>-49370.703125</v>
      </c>
      <c r="D3852">
        <v>18614.404297000001</v>
      </c>
      <c r="E3852">
        <v>0.14352400000000001</v>
      </c>
      <c r="F3852">
        <v>9.9459110000000006</v>
      </c>
      <c r="G3852">
        <v>-7.8104000000000007E-2</v>
      </c>
      <c r="H3852">
        <v>-1.8672000000000001E-2</v>
      </c>
      <c r="I3852">
        <v>2.0739999999999999E-3</v>
      </c>
      <c r="J3852">
        <v>1.686E-3</v>
      </c>
      <c r="K3852">
        <v>1012.73999</v>
      </c>
      <c r="L3852">
        <v>47.444842999999999</v>
      </c>
      <c r="W3852">
        <f t="shared" si="60"/>
        <v>52773.798098279818</v>
      </c>
    </row>
    <row r="3853" spans="1:23" x14ac:dyDescent="0.3">
      <c r="A3853">
        <v>510.09750000000003</v>
      </c>
      <c r="B3853">
        <v>1088.925659</v>
      </c>
      <c r="C3853">
        <v>-49385.105469000002</v>
      </c>
      <c r="D3853">
        <v>18708.6875</v>
      </c>
      <c r="E3853">
        <v>0.15917700000000001</v>
      </c>
      <c r="F3853">
        <v>9.9560700000000004</v>
      </c>
      <c r="G3853">
        <v>-7.9293000000000002E-2</v>
      </c>
      <c r="H3853">
        <v>-3.7356E-2</v>
      </c>
      <c r="I3853">
        <v>-3.7599999999999998E-4</v>
      </c>
      <c r="J3853">
        <v>6.2179999999999996E-3</v>
      </c>
      <c r="K3853">
        <v>1012.73999</v>
      </c>
      <c r="L3853">
        <v>47.444842999999999</v>
      </c>
      <c r="W3853">
        <f t="shared" si="60"/>
        <v>52821.296739551355</v>
      </c>
    </row>
    <row r="3854" spans="1:23" x14ac:dyDescent="0.3">
      <c r="A3854">
        <v>510.10874999999999</v>
      </c>
      <c r="B3854">
        <v>1001.039307</v>
      </c>
      <c r="C3854">
        <v>-49406.382812000003</v>
      </c>
      <c r="D3854">
        <v>18705.386718999998</v>
      </c>
      <c r="E3854">
        <v>0.14796100000000001</v>
      </c>
      <c r="F3854">
        <v>9.9566590000000001</v>
      </c>
      <c r="G3854">
        <v>-7.5925000000000006E-2</v>
      </c>
      <c r="H3854">
        <v>-2.2950000000000002E-2</v>
      </c>
      <c r="I3854">
        <v>1.093E-3</v>
      </c>
      <c r="J3854">
        <v>1.261E-3</v>
      </c>
      <c r="K3854">
        <v>1012.709961</v>
      </c>
      <c r="L3854">
        <v>47.444842999999999</v>
      </c>
      <c r="W3854">
        <f t="shared" si="60"/>
        <v>52838.283796574906</v>
      </c>
    </row>
    <row r="3855" spans="1:23" x14ac:dyDescent="0.3">
      <c r="A3855">
        <v>510.12</v>
      </c>
      <c r="B3855">
        <v>1152.4898679999999</v>
      </c>
      <c r="C3855">
        <v>-49397.472655999998</v>
      </c>
      <c r="D3855">
        <v>18634.789062</v>
      </c>
      <c r="E3855">
        <v>0.138957</v>
      </c>
      <c r="F3855">
        <v>9.9488690000000002</v>
      </c>
      <c r="G3855">
        <v>-7.0494000000000001E-2</v>
      </c>
      <c r="H3855">
        <v>1.5221E-2</v>
      </c>
      <c r="I3855">
        <v>6.5059999999999996E-3</v>
      </c>
      <c r="J3855">
        <v>-1.1042E-2</v>
      </c>
      <c r="K3855">
        <v>1012.709961</v>
      </c>
      <c r="L3855">
        <v>47.444842999999999</v>
      </c>
      <c r="W3855">
        <f t="shared" si="60"/>
        <v>52808.085565388043</v>
      </c>
    </row>
    <row r="3856" spans="1:23" x14ac:dyDescent="0.3">
      <c r="A3856">
        <v>510.13125000000002</v>
      </c>
      <c r="B3856">
        <v>1229.934814</v>
      </c>
      <c r="C3856">
        <v>-49415.773437000003</v>
      </c>
      <c r="D3856">
        <v>18702.482422000001</v>
      </c>
      <c r="E3856">
        <v>0.13682800000000001</v>
      </c>
      <c r="F3856">
        <v>9.9525199999999998</v>
      </c>
      <c r="G3856">
        <v>-6.8112000000000006E-2</v>
      </c>
      <c r="H3856">
        <v>5.5213999999999999E-2</v>
      </c>
      <c r="I3856">
        <v>1.2482E-2</v>
      </c>
      <c r="J3856">
        <v>-2.2508E-2</v>
      </c>
      <c r="K3856">
        <v>1012.709961</v>
      </c>
      <c r="L3856">
        <v>47.444842999999999</v>
      </c>
      <c r="W3856">
        <f t="shared" si="60"/>
        <v>52850.86804177225</v>
      </c>
    </row>
    <row r="3857" spans="1:23" x14ac:dyDescent="0.3">
      <c r="A3857">
        <v>510.14249999999998</v>
      </c>
      <c r="B3857">
        <v>1159.3861079999999</v>
      </c>
      <c r="C3857">
        <v>-49383.765625</v>
      </c>
      <c r="D3857">
        <v>18779.945312</v>
      </c>
      <c r="E3857">
        <v>0.14202300000000001</v>
      </c>
      <c r="F3857">
        <v>9.9530560000000001</v>
      </c>
      <c r="G3857">
        <v>-8.2579E-2</v>
      </c>
      <c r="H3857">
        <v>7.2774000000000005E-2</v>
      </c>
      <c r="I3857">
        <v>1.4413E-2</v>
      </c>
      <c r="J3857">
        <v>-2.3609999999999999E-2</v>
      </c>
      <c r="K3857">
        <v>1012.709961</v>
      </c>
      <c r="L3857">
        <v>47.444842999999999</v>
      </c>
      <c r="W3857">
        <f t="shared" si="60"/>
        <v>52846.824212757252</v>
      </c>
    </row>
    <row r="3858" spans="1:23" x14ac:dyDescent="0.3">
      <c r="A3858">
        <v>510.15375</v>
      </c>
      <c r="B3858">
        <v>1089.7677000000001</v>
      </c>
      <c r="C3858">
        <v>-49361.742187000003</v>
      </c>
      <c r="D3858">
        <v>18772.40625</v>
      </c>
      <c r="E3858">
        <v>0.129917</v>
      </c>
      <c r="F3858">
        <v>9.9553239999999992</v>
      </c>
      <c r="G3858">
        <v>-7.0110000000000006E-2</v>
      </c>
      <c r="H3858">
        <v>5.4482000000000003E-2</v>
      </c>
      <c r="I3858">
        <v>1.2427000000000001E-2</v>
      </c>
      <c r="J3858">
        <v>-1.6598999999999999E-2</v>
      </c>
      <c r="K3858">
        <v>1012.709961</v>
      </c>
      <c r="L3858">
        <v>47.444842999999999</v>
      </c>
      <c r="W3858">
        <f t="shared" si="60"/>
        <v>52822.082709704453</v>
      </c>
    </row>
    <row r="3859" spans="1:23" x14ac:dyDescent="0.3">
      <c r="A3859">
        <v>510.16500000000002</v>
      </c>
      <c r="B3859">
        <v>1072.421509</v>
      </c>
      <c r="C3859">
        <v>-49373.925780999998</v>
      </c>
      <c r="D3859">
        <v>18787.324218999998</v>
      </c>
      <c r="E3859">
        <v>0.14180000000000001</v>
      </c>
      <c r="F3859">
        <v>9.9466289999999997</v>
      </c>
      <c r="G3859">
        <v>-5.4684999999999997E-2</v>
      </c>
      <c r="H3859">
        <v>1.1379999999999999E-2</v>
      </c>
      <c r="I3859">
        <v>6.2659999999999999E-3</v>
      </c>
      <c r="J3859">
        <v>-7.2779999999999997E-3</v>
      </c>
      <c r="K3859">
        <v>1012.709961</v>
      </c>
      <c r="L3859">
        <v>47.444842999999999</v>
      </c>
      <c r="W3859">
        <f t="shared" si="60"/>
        <v>52838.415818706053</v>
      </c>
    </row>
    <row r="3860" spans="1:23" x14ac:dyDescent="0.3">
      <c r="A3860">
        <v>510.17624999999998</v>
      </c>
      <c r="B3860">
        <v>1034.2767329999999</v>
      </c>
      <c r="C3860">
        <v>-49403.476562000003</v>
      </c>
      <c r="D3860">
        <v>18784.394531000002</v>
      </c>
      <c r="E3860">
        <v>0.13520099999999999</v>
      </c>
      <c r="F3860">
        <v>9.9497389999999992</v>
      </c>
      <c r="G3860">
        <v>-7.7195E-2</v>
      </c>
      <c r="H3860">
        <v>-2.3628E-2</v>
      </c>
      <c r="I3860">
        <v>1.433E-3</v>
      </c>
      <c r="J3860">
        <v>1.8990000000000001E-3</v>
      </c>
      <c r="K3860">
        <v>1012.709961</v>
      </c>
      <c r="L3860">
        <v>47.444842999999999</v>
      </c>
      <c r="W3860">
        <f t="shared" si="60"/>
        <v>52864.22895180418</v>
      </c>
    </row>
    <row r="3861" spans="1:23" x14ac:dyDescent="0.3">
      <c r="A3861">
        <v>510.1875</v>
      </c>
      <c r="B3861">
        <v>1118.8138429999999</v>
      </c>
      <c r="C3861">
        <v>-49393.078125</v>
      </c>
      <c r="D3861">
        <v>18752.201172000001</v>
      </c>
      <c r="E3861">
        <v>0.145255</v>
      </c>
      <c r="F3861">
        <v>9.9543499999999998</v>
      </c>
      <c r="G3861">
        <v>-7.2135000000000005E-2</v>
      </c>
      <c r="H3861">
        <v>-3.4443000000000001E-2</v>
      </c>
      <c r="I3861">
        <v>3.3E-4</v>
      </c>
      <c r="J3861">
        <v>4.1970000000000002E-3</v>
      </c>
      <c r="K3861">
        <v>1012.709961</v>
      </c>
      <c r="L3861">
        <v>47.444842999999999</v>
      </c>
      <c r="W3861">
        <f t="shared" si="60"/>
        <v>52844.800689119838</v>
      </c>
    </row>
    <row r="3862" spans="1:23" x14ac:dyDescent="0.3">
      <c r="A3862">
        <v>510.19875000000002</v>
      </c>
      <c r="B3862">
        <v>1120.644775</v>
      </c>
      <c r="C3862">
        <v>-49410.433594000002</v>
      </c>
      <c r="D3862">
        <v>18719.783202999999</v>
      </c>
      <c r="E3862">
        <v>0.14099900000000001</v>
      </c>
      <c r="F3862">
        <v>9.9480050000000002</v>
      </c>
      <c r="G3862">
        <v>-7.9399999999999998E-2</v>
      </c>
      <c r="H3862">
        <v>-6.2160000000000002E-3</v>
      </c>
      <c r="I3862">
        <v>3.0599999999999998E-3</v>
      </c>
      <c r="J3862">
        <v>-5.4980000000000003E-3</v>
      </c>
      <c r="K3862">
        <v>1012.709961</v>
      </c>
      <c r="L3862">
        <v>47.444842999999999</v>
      </c>
      <c r="W3862">
        <f t="shared" si="60"/>
        <v>52849.570252047837</v>
      </c>
    </row>
    <row r="3863" spans="1:23" x14ac:dyDescent="0.3">
      <c r="A3863">
        <v>510.21</v>
      </c>
      <c r="B3863">
        <v>1148.738525</v>
      </c>
      <c r="C3863">
        <v>-49393.957030999998</v>
      </c>
      <c r="D3863">
        <v>18735.480468999998</v>
      </c>
      <c r="E3863">
        <v>0.13603699999999999</v>
      </c>
      <c r="F3863">
        <v>9.9517150000000001</v>
      </c>
      <c r="G3863">
        <v>-6.7080000000000001E-2</v>
      </c>
      <c r="H3863">
        <v>3.4542999999999997E-2</v>
      </c>
      <c r="I3863">
        <v>9.0019999999999996E-3</v>
      </c>
      <c r="J3863">
        <v>-1.6782999999999999E-2</v>
      </c>
      <c r="K3863">
        <v>1012.719971</v>
      </c>
      <c r="L3863">
        <v>47.442303000000003</v>
      </c>
      <c r="W3863">
        <f t="shared" si="60"/>
        <v>52840.333267149006</v>
      </c>
    </row>
    <row r="3864" spans="1:23" x14ac:dyDescent="0.3">
      <c r="A3864">
        <v>510.22125</v>
      </c>
      <c r="B3864">
        <v>1144.434448</v>
      </c>
      <c r="C3864">
        <v>-49395.660155999998</v>
      </c>
      <c r="D3864">
        <v>18689.738281000002</v>
      </c>
      <c r="E3864">
        <v>0.13922599999999999</v>
      </c>
      <c r="F3864">
        <v>9.9372570000000007</v>
      </c>
      <c r="G3864">
        <v>-7.6616000000000004E-2</v>
      </c>
      <c r="H3864">
        <v>6.6952999999999999E-2</v>
      </c>
      <c r="I3864">
        <v>1.2755000000000001E-2</v>
      </c>
      <c r="J3864">
        <v>-2.4102999999999999E-2</v>
      </c>
      <c r="K3864">
        <v>1012.719971</v>
      </c>
      <c r="L3864">
        <v>47.442303000000003</v>
      </c>
      <c r="W3864">
        <f t="shared" si="60"/>
        <v>52825.630989748635</v>
      </c>
    </row>
    <row r="3865" spans="1:23" x14ac:dyDescent="0.3">
      <c r="A3865">
        <v>510.23250000000002</v>
      </c>
      <c r="B3865">
        <v>1113.913452</v>
      </c>
      <c r="C3865">
        <v>-49400.132812000003</v>
      </c>
      <c r="D3865">
        <v>18781.033202999999</v>
      </c>
      <c r="E3865">
        <v>0.13090399999999999</v>
      </c>
      <c r="F3865">
        <v>9.9471729999999994</v>
      </c>
      <c r="G3865">
        <v>-6.0005999999999997E-2</v>
      </c>
      <c r="H3865">
        <v>7.1550000000000002E-2</v>
      </c>
      <c r="I3865">
        <v>1.3722E-2</v>
      </c>
      <c r="J3865">
        <v>-2.0879999999999999E-2</v>
      </c>
      <c r="K3865">
        <v>1012.719971</v>
      </c>
      <c r="L3865">
        <v>47.442303000000003</v>
      </c>
      <c r="W3865">
        <f t="shared" si="60"/>
        <v>52861.527912026664</v>
      </c>
    </row>
    <row r="3866" spans="1:23" x14ac:dyDescent="0.3">
      <c r="A3866">
        <v>510.24374999999998</v>
      </c>
      <c r="B3866">
        <v>1176.8129879999999</v>
      </c>
      <c r="C3866">
        <v>-49382.972655999998</v>
      </c>
      <c r="D3866">
        <v>18810.794922000001</v>
      </c>
      <c r="E3866">
        <v>0.14008599999999999</v>
      </c>
      <c r="F3866">
        <v>9.9463120000000007</v>
      </c>
      <c r="G3866">
        <v>-7.5914999999999996E-2</v>
      </c>
      <c r="H3866">
        <v>3.7784999999999999E-2</v>
      </c>
      <c r="I3866">
        <v>9.3600000000000003E-3</v>
      </c>
      <c r="J3866">
        <v>-1.2283000000000001E-2</v>
      </c>
      <c r="K3866">
        <v>1012.719971</v>
      </c>
      <c r="L3866">
        <v>47.442303000000003</v>
      </c>
      <c r="W3866">
        <f t="shared" si="60"/>
        <v>52857.439237533159</v>
      </c>
    </row>
    <row r="3867" spans="1:23" x14ac:dyDescent="0.3">
      <c r="A3867">
        <v>510.255</v>
      </c>
      <c r="B3867">
        <v>1145.885986</v>
      </c>
      <c r="C3867">
        <v>-49388.777344000002</v>
      </c>
      <c r="D3867">
        <v>18712.404297000001</v>
      </c>
      <c r="E3867">
        <v>0.14354</v>
      </c>
      <c r="F3867">
        <v>9.9351289999999999</v>
      </c>
      <c r="G3867">
        <v>-7.6386999999999997E-2</v>
      </c>
      <c r="H3867">
        <v>-6.2519999999999997E-3</v>
      </c>
      <c r="I3867">
        <v>4.2630000000000003E-3</v>
      </c>
      <c r="J3867">
        <v>-2.4220000000000001E-3</v>
      </c>
      <c r="K3867">
        <v>1012.719971</v>
      </c>
      <c r="L3867">
        <v>47.442303000000003</v>
      </c>
      <c r="W3867">
        <f t="shared" si="60"/>
        <v>52827.251081260161</v>
      </c>
    </row>
    <row r="3868" spans="1:23" x14ac:dyDescent="0.3">
      <c r="A3868">
        <v>510.26625000000001</v>
      </c>
      <c r="B3868">
        <v>1166.873779</v>
      </c>
      <c r="C3868">
        <v>-49376.558594000002</v>
      </c>
      <c r="D3868">
        <v>18684.751952999999</v>
      </c>
      <c r="E3868">
        <v>0.14924599999999999</v>
      </c>
      <c r="F3868">
        <v>9.9489169999999998</v>
      </c>
      <c r="G3868">
        <v>-7.1374000000000007E-2</v>
      </c>
      <c r="H3868">
        <v>-3.8594999999999997E-2</v>
      </c>
      <c r="I3868">
        <v>2.22E-4</v>
      </c>
      <c r="J3868">
        <v>6.2550000000000001E-3</v>
      </c>
      <c r="K3868">
        <v>1012.719971</v>
      </c>
      <c r="L3868">
        <v>47.442303000000003</v>
      </c>
      <c r="W3868">
        <f t="shared" si="60"/>
        <v>52806.49665096114</v>
      </c>
    </row>
    <row r="3869" spans="1:23" x14ac:dyDescent="0.3">
      <c r="A3869">
        <v>510.27749999999997</v>
      </c>
      <c r="B3869">
        <v>1163.2768550000001</v>
      </c>
      <c r="C3869">
        <v>-49395.667969000002</v>
      </c>
      <c r="D3869">
        <v>18638.949218999998</v>
      </c>
      <c r="E3869">
        <v>0.14019799999999999</v>
      </c>
      <c r="F3869">
        <v>9.9619890000000009</v>
      </c>
      <c r="G3869">
        <v>-8.4920999999999996E-2</v>
      </c>
      <c r="H3869">
        <v>-2.8857000000000001E-2</v>
      </c>
      <c r="I3869">
        <v>6.7199999999999996E-4</v>
      </c>
      <c r="J3869">
        <v>3.8189999999999999E-3</v>
      </c>
      <c r="K3869">
        <v>1012.719971</v>
      </c>
      <c r="L3869">
        <v>47.442303000000003</v>
      </c>
      <c r="W3869">
        <f t="shared" si="60"/>
        <v>52808.102173184867</v>
      </c>
    </row>
    <row r="3870" spans="1:23" x14ac:dyDescent="0.3">
      <c r="A3870">
        <v>510.28874999999999</v>
      </c>
      <c r="B3870">
        <v>1150.8641359999999</v>
      </c>
      <c r="C3870">
        <v>-49383.636719000002</v>
      </c>
      <c r="D3870">
        <v>18768.314452999999</v>
      </c>
      <c r="E3870">
        <v>0.14404800000000001</v>
      </c>
      <c r="F3870">
        <v>9.9596</v>
      </c>
      <c r="G3870">
        <v>-7.5439000000000006E-2</v>
      </c>
      <c r="H3870">
        <v>9.7179999999999992E-3</v>
      </c>
      <c r="I3870">
        <v>4.8599999999999997E-3</v>
      </c>
      <c r="J3870">
        <v>-9.6039999999999997E-3</v>
      </c>
      <c r="K3870">
        <v>1012.719971</v>
      </c>
      <c r="L3870">
        <v>47.442303000000003</v>
      </c>
      <c r="W3870">
        <f t="shared" si="60"/>
        <v>52842.385366866103</v>
      </c>
    </row>
    <row r="3871" spans="1:23" x14ac:dyDescent="0.3">
      <c r="A3871">
        <v>510.3</v>
      </c>
      <c r="B3871">
        <v>1155.849731</v>
      </c>
      <c r="C3871">
        <v>-49412.90625</v>
      </c>
      <c r="D3871">
        <v>18747.921875</v>
      </c>
      <c r="E3871">
        <v>0.147976</v>
      </c>
      <c r="F3871">
        <v>9.9501240000000006</v>
      </c>
      <c r="G3871">
        <v>-7.5665999999999997E-2</v>
      </c>
      <c r="H3871">
        <v>4.7120000000000002E-2</v>
      </c>
      <c r="I3871">
        <v>9.7789999999999995E-3</v>
      </c>
      <c r="J3871">
        <v>-2.0993000000000001E-2</v>
      </c>
      <c r="K3871">
        <v>1012.72998</v>
      </c>
      <c r="L3871">
        <v>47.444842999999999</v>
      </c>
      <c r="W3871">
        <f t="shared" si="60"/>
        <v>52862.613133509069</v>
      </c>
    </row>
    <row r="3872" spans="1:23" x14ac:dyDescent="0.3">
      <c r="A3872">
        <v>510.31124999999997</v>
      </c>
      <c r="B3872">
        <v>1085.9963379999999</v>
      </c>
      <c r="C3872">
        <v>-49406.152344000002</v>
      </c>
      <c r="D3872">
        <v>18725.259765999999</v>
      </c>
      <c r="E3872">
        <v>0.15986800000000001</v>
      </c>
      <c r="F3872">
        <v>9.94285</v>
      </c>
      <c r="G3872">
        <v>-8.1671999999999995E-2</v>
      </c>
      <c r="H3872">
        <v>6.5553E-2</v>
      </c>
      <c r="I3872">
        <v>1.2836E-2</v>
      </c>
      <c r="J3872">
        <v>-2.2228999999999999E-2</v>
      </c>
      <c r="K3872">
        <v>1012.72998</v>
      </c>
      <c r="L3872">
        <v>47.444842999999999</v>
      </c>
      <c r="W3872">
        <f t="shared" si="60"/>
        <v>52846.784488640973</v>
      </c>
    </row>
    <row r="3873" spans="1:23" x14ac:dyDescent="0.3">
      <c r="A3873">
        <v>510.32249999999999</v>
      </c>
      <c r="B3873">
        <v>1010.358154</v>
      </c>
      <c r="C3873">
        <v>-49367.117187000003</v>
      </c>
      <c r="D3873">
        <v>18838.205077999999</v>
      </c>
      <c r="E3873">
        <v>0.150282</v>
      </c>
      <c r="F3873">
        <v>9.9456179999999996</v>
      </c>
      <c r="G3873">
        <v>-5.9240000000000001E-2</v>
      </c>
      <c r="H3873">
        <v>6.0906000000000002E-2</v>
      </c>
      <c r="I3873">
        <v>1.2651000000000001E-2</v>
      </c>
      <c r="J3873">
        <v>-1.7613E-2</v>
      </c>
      <c r="K3873">
        <v>1012.72998</v>
      </c>
      <c r="L3873">
        <v>47.444842999999999</v>
      </c>
      <c r="W3873">
        <f t="shared" si="60"/>
        <v>52848.94562349499</v>
      </c>
    </row>
    <row r="3874" spans="1:23" x14ac:dyDescent="0.3">
      <c r="A3874">
        <v>510.33375000000001</v>
      </c>
      <c r="B3874">
        <v>971.96826199999998</v>
      </c>
      <c r="C3874">
        <v>-49401.148437000003</v>
      </c>
      <c r="D3874">
        <v>18749.054687</v>
      </c>
      <c r="E3874">
        <v>0.14007800000000001</v>
      </c>
      <c r="F3874">
        <v>9.9489389999999993</v>
      </c>
      <c r="G3874">
        <v>-6.4443E-2</v>
      </c>
      <c r="H3874">
        <v>1.7766000000000001E-2</v>
      </c>
      <c r="I3874">
        <v>7.1089999999999999E-3</v>
      </c>
      <c r="J3874">
        <v>-8.0520000000000001E-3</v>
      </c>
      <c r="K3874">
        <v>1012.72998</v>
      </c>
      <c r="L3874">
        <v>47.444842999999999</v>
      </c>
      <c r="W3874">
        <f t="shared" si="60"/>
        <v>52848.32297105519</v>
      </c>
    </row>
    <row r="3875" spans="1:23" x14ac:dyDescent="0.3">
      <c r="A3875">
        <v>510.34500000000003</v>
      </c>
      <c r="B3875">
        <v>1109.9442140000001</v>
      </c>
      <c r="C3875">
        <v>-49392.644530999998</v>
      </c>
      <c r="D3875">
        <v>18794.888672000001</v>
      </c>
      <c r="E3875">
        <v>0.14736099999999999</v>
      </c>
      <c r="F3875">
        <v>9.9435900000000004</v>
      </c>
      <c r="G3875">
        <v>-8.2205E-2</v>
      </c>
      <c r="H3875">
        <v>-2.1659999999999999E-2</v>
      </c>
      <c r="I3875">
        <v>1.8489999999999999E-3</v>
      </c>
      <c r="J3875">
        <v>1.9750000000000002E-3</v>
      </c>
      <c r="K3875">
        <v>1012.72998</v>
      </c>
      <c r="L3875">
        <v>47.444842999999999</v>
      </c>
      <c r="W3875">
        <f t="shared" si="60"/>
        <v>52859.371450262159</v>
      </c>
    </row>
    <row r="3876" spans="1:23" x14ac:dyDescent="0.3">
      <c r="A3876">
        <v>510.35624999999999</v>
      </c>
      <c r="B3876">
        <v>1225.913452</v>
      </c>
      <c r="C3876">
        <v>-49392.855469000002</v>
      </c>
      <c r="D3876">
        <v>18792.824218999998</v>
      </c>
      <c r="E3876">
        <v>0.14408299999999999</v>
      </c>
      <c r="F3876">
        <v>9.9456830000000007</v>
      </c>
      <c r="G3876">
        <v>-7.1566000000000005E-2</v>
      </c>
      <c r="H3876">
        <v>-3.3055000000000001E-2</v>
      </c>
      <c r="I3876">
        <v>6.4862420000000006E-5</v>
      </c>
      <c r="J3876">
        <v>4.8180000000000002E-3</v>
      </c>
      <c r="K3876">
        <v>1012.72998</v>
      </c>
      <c r="L3876">
        <v>47.444842999999999</v>
      </c>
      <c r="W3876">
        <f t="shared" si="60"/>
        <v>52861.396853465303</v>
      </c>
    </row>
    <row r="3877" spans="1:23" x14ac:dyDescent="0.3">
      <c r="A3877">
        <v>510.36750000000001</v>
      </c>
      <c r="B3877">
        <v>962.47894299999996</v>
      </c>
      <c r="C3877">
        <v>-49394.464844000002</v>
      </c>
      <c r="D3877">
        <v>18791.755859000001</v>
      </c>
      <c r="E3877">
        <v>0.14702100000000001</v>
      </c>
      <c r="F3877">
        <v>9.9520649999999993</v>
      </c>
      <c r="G3877">
        <v>-6.3066999999999998E-2</v>
      </c>
      <c r="H3877">
        <v>-1.7984E-2</v>
      </c>
      <c r="I3877">
        <v>1.2700000000000001E-3</v>
      </c>
      <c r="J3877">
        <v>-1.6169999999999999E-3</v>
      </c>
      <c r="K3877">
        <v>1012.72998</v>
      </c>
      <c r="L3877">
        <v>47.444842999999999</v>
      </c>
      <c r="W3877">
        <f t="shared" si="60"/>
        <v>52857.067750728769</v>
      </c>
    </row>
    <row r="3878" spans="1:23" x14ac:dyDescent="0.3">
      <c r="A3878">
        <v>510.37875000000003</v>
      </c>
      <c r="B3878">
        <v>1011.474121</v>
      </c>
      <c r="C3878">
        <v>-49410.886719000002</v>
      </c>
      <c r="D3878">
        <v>18694.755859000001</v>
      </c>
      <c r="E3878">
        <v>0.13725999999999999</v>
      </c>
      <c r="F3878">
        <v>9.9475130000000007</v>
      </c>
      <c r="G3878">
        <v>-6.8586999999999995E-2</v>
      </c>
      <c r="H3878">
        <v>2.4368000000000001E-2</v>
      </c>
      <c r="I3878">
        <v>6.4850000000000003E-3</v>
      </c>
      <c r="J3878">
        <v>-1.4537E-2</v>
      </c>
      <c r="K3878">
        <v>1012.72998</v>
      </c>
      <c r="L3878">
        <v>47.444842999999999</v>
      </c>
      <c r="W3878">
        <f t="shared" si="60"/>
        <v>52838.931697025429</v>
      </c>
    </row>
    <row r="3879" spans="1:23" x14ac:dyDescent="0.3">
      <c r="A3879">
        <v>510.39</v>
      </c>
      <c r="B3879">
        <v>1062.647827</v>
      </c>
      <c r="C3879">
        <v>-49377.878905999998</v>
      </c>
      <c r="D3879">
        <v>18726.269531000002</v>
      </c>
      <c r="E3879">
        <v>0.14716499999999999</v>
      </c>
      <c r="F3879">
        <v>9.9523309999999992</v>
      </c>
      <c r="G3879">
        <v>-7.6274999999999996E-2</v>
      </c>
      <c r="H3879">
        <v>6.1033999999999998E-2</v>
      </c>
      <c r="I3879">
        <v>1.2298999999999999E-2</v>
      </c>
      <c r="J3879">
        <v>-2.2790999999999999E-2</v>
      </c>
      <c r="K3879">
        <v>1012.72998</v>
      </c>
      <c r="L3879">
        <v>47.444842999999999</v>
      </c>
      <c r="W3879">
        <f t="shared" si="60"/>
        <v>52820.235859067179</v>
      </c>
    </row>
    <row r="3880" spans="1:23" x14ac:dyDescent="0.3">
      <c r="A3880">
        <v>510.40125</v>
      </c>
      <c r="B3880">
        <v>1177.067749</v>
      </c>
      <c r="C3880">
        <v>-49402.457030999998</v>
      </c>
      <c r="D3880">
        <v>18750.179687</v>
      </c>
      <c r="E3880">
        <v>0.14833499999999999</v>
      </c>
      <c r="F3880">
        <v>9.9435249999999993</v>
      </c>
      <c r="G3880">
        <v>-7.1737999999999996E-2</v>
      </c>
      <c r="H3880">
        <v>6.7479999999999998E-2</v>
      </c>
      <c r="I3880">
        <v>1.3466000000000001E-2</v>
      </c>
      <c r="J3880">
        <v>-2.1086000000000001E-2</v>
      </c>
      <c r="K3880">
        <v>1012.719971</v>
      </c>
      <c r="L3880">
        <v>47.447186000000002</v>
      </c>
      <c r="W3880">
        <f t="shared" si="60"/>
        <v>52854.115142345581</v>
      </c>
    </row>
    <row r="3881" spans="1:23" x14ac:dyDescent="0.3">
      <c r="A3881">
        <v>510.41250000000002</v>
      </c>
      <c r="B3881">
        <v>1076.390259</v>
      </c>
      <c r="C3881">
        <v>-49391.855469000002</v>
      </c>
      <c r="D3881">
        <v>18740</v>
      </c>
      <c r="E3881">
        <v>0.143592</v>
      </c>
      <c r="F3881">
        <v>9.9453010000000006</v>
      </c>
      <c r="G3881">
        <v>-8.1984000000000001E-2</v>
      </c>
      <c r="H3881">
        <v>4.6453000000000001E-2</v>
      </c>
      <c r="I3881">
        <v>1.0707E-2</v>
      </c>
      <c r="J3881">
        <v>-1.4208E-2</v>
      </c>
      <c r="K3881">
        <v>1012.719971</v>
      </c>
      <c r="L3881">
        <v>47.447186000000002</v>
      </c>
      <c r="W3881">
        <f t="shared" si="60"/>
        <v>52838.44814772909</v>
      </c>
    </row>
    <row r="3882" spans="1:23" x14ac:dyDescent="0.3">
      <c r="A3882">
        <v>510.42374999999998</v>
      </c>
      <c r="B3882">
        <v>1094.611572</v>
      </c>
      <c r="C3882">
        <v>-49409.851562000003</v>
      </c>
      <c r="D3882">
        <v>18756.341797000001</v>
      </c>
      <c r="E3882">
        <v>0.14679200000000001</v>
      </c>
      <c r="F3882">
        <v>9.9475639999999999</v>
      </c>
      <c r="G3882">
        <v>-6.0970000000000003E-2</v>
      </c>
      <c r="H3882">
        <v>8.3900000000000001E-4</v>
      </c>
      <c r="I3882">
        <v>3.669E-3</v>
      </c>
      <c r="J3882">
        <v>-4.4720000000000003E-3</v>
      </c>
      <c r="K3882">
        <v>1012.719971</v>
      </c>
      <c r="L3882">
        <v>47.447186000000002</v>
      </c>
      <c r="W3882">
        <f t="shared" si="60"/>
        <v>52861.441178597466</v>
      </c>
    </row>
    <row r="3883" spans="1:23" x14ac:dyDescent="0.3">
      <c r="A3883">
        <v>510.435</v>
      </c>
      <c r="B3883">
        <v>1038.565063</v>
      </c>
      <c r="C3883">
        <v>-49396.574219000002</v>
      </c>
      <c r="D3883">
        <v>18663.650390999999</v>
      </c>
      <c r="E3883">
        <v>0.14535200000000001</v>
      </c>
      <c r="F3883">
        <v>9.9463200000000001</v>
      </c>
      <c r="G3883">
        <v>-6.3622999999999999E-2</v>
      </c>
      <c r="H3883">
        <v>-3.3355999999999997E-2</v>
      </c>
      <c r="I3883">
        <v>-7.4042340000000004E-5</v>
      </c>
      <c r="J3883">
        <v>3.473E-3</v>
      </c>
      <c r="K3883">
        <v>1012.719971</v>
      </c>
      <c r="L3883">
        <v>47.447186000000002</v>
      </c>
      <c r="W3883">
        <f t="shared" si="60"/>
        <v>52815.073680538721</v>
      </c>
    </row>
    <row r="3884" spans="1:23" x14ac:dyDescent="0.3">
      <c r="A3884">
        <v>510.44625000000002</v>
      </c>
      <c r="B3884">
        <v>1111.3400879999999</v>
      </c>
      <c r="C3884">
        <v>-49396.890625</v>
      </c>
      <c r="D3884">
        <v>18685.298827999999</v>
      </c>
      <c r="E3884">
        <v>0.13808599999999999</v>
      </c>
      <c r="F3884">
        <v>9.9539500000000007</v>
      </c>
      <c r="G3884">
        <v>-7.6142000000000001E-2</v>
      </c>
      <c r="H3884">
        <v>-3.1146E-2</v>
      </c>
      <c r="I3884">
        <v>6.7100000000000005E-4</v>
      </c>
      <c r="J3884">
        <v>3.2330000000000002E-3</v>
      </c>
      <c r="K3884">
        <v>1012.719971</v>
      </c>
      <c r="L3884">
        <v>47.447186000000002</v>
      </c>
      <c r="W3884">
        <f t="shared" si="60"/>
        <v>52824.50447000016</v>
      </c>
    </row>
    <row r="3885" spans="1:23" x14ac:dyDescent="0.3">
      <c r="A3885">
        <v>510.45749999999998</v>
      </c>
      <c r="B3885">
        <v>1099.841919</v>
      </c>
      <c r="C3885">
        <v>-49415.648437000003</v>
      </c>
      <c r="D3885">
        <v>18707.308593999998</v>
      </c>
      <c r="E3885">
        <v>0.14133100000000001</v>
      </c>
      <c r="F3885">
        <v>9.9491849999999999</v>
      </c>
      <c r="G3885">
        <v>-7.2824E-2</v>
      </c>
      <c r="H3885">
        <v>3.7360000000000002E-3</v>
      </c>
      <c r="I3885">
        <v>5.2059999999999997E-3</v>
      </c>
      <c r="J3885">
        <v>-8.5210000000000008E-3</v>
      </c>
      <c r="K3885">
        <v>1012.719971</v>
      </c>
      <c r="L3885">
        <v>47.447186000000002</v>
      </c>
      <c r="W3885">
        <f t="shared" si="60"/>
        <v>52849.59183879396</v>
      </c>
    </row>
    <row r="3886" spans="1:23" x14ac:dyDescent="0.3">
      <c r="A3886">
        <v>510.46875</v>
      </c>
      <c r="B3886">
        <v>1019.054993</v>
      </c>
      <c r="C3886">
        <v>-49353.75</v>
      </c>
      <c r="D3886">
        <v>18655.576172000001</v>
      </c>
      <c r="E3886">
        <v>0.158724</v>
      </c>
      <c r="F3886">
        <v>9.944172</v>
      </c>
      <c r="G3886">
        <v>-7.4955999999999995E-2</v>
      </c>
      <c r="H3886">
        <v>4.6081999999999998E-2</v>
      </c>
      <c r="I3886">
        <v>1.0340999999999999E-2</v>
      </c>
      <c r="J3886">
        <v>-2.0983000000000002E-2</v>
      </c>
      <c r="K3886">
        <v>1012.719971</v>
      </c>
      <c r="L3886">
        <v>47.447186000000002</v>
      </c>
      <c r="W3886">
        <f t="shared" si="60"/>
        <v>52771.788243819748</v>
      </c>
    </row>
    <row r="3887" spans="1:23" x14ac:dyDescent="0.3">
      <c r="A3887">
        <v>510.48</v>
      </c>
      <c r="B3887">
        <v>1100.4027100000001</v>
      </c>
      <c r="C3887">
        <v>-49391.527344000002</v>
      </c>
      <c r="D3887">
        <v>18676.535156000002</v>
      </c>
      <c r="E3887">
        <v>0.14810999999999999</v>
      </c>
      <c r="F3887">
        <v>9.9491859999999992</v>
      </c>
      <c r="G3887">
        <v>-7.1849999999999997E-2</v>
      </c>
      <c r="H3887">
        <v>7.2767999999999999E-2</v>
      </c>
      <c r="I3887">
        <v>1.4315E-2</v>
      </c>
      <c r="J3887">
        <v>-2.5533E-2</v>
      </c>
      <c r="K3887">
        <v>1012.719971</v>
      </c>
      <c r="L3887">
        <v>47.447186000000002</v>
      </c>
      <c r="W3887">
        <f t="shared" si="60"/>
        <v>52816.160641706803</v>
      </c>
    </row>
    <row r="3888" spans="1:23" x14ac:dyDescent="0.3">
      <c r="A3888">
        <v>510.49124999999998</v>
      </c>
      <c r="B3888">
        <v>1057.6304929999999</v>
      </c>
      <c r="C3888">
        <v>-49390.773437000003</v>
      </c>
      <c r="D3888">
        <v>18804.550781000002</v>
      </c>
      <c r="E3888">
        <v>0.14137</v>
      </c>
      <c r="F3888">
        <v>9.9523399999999995</v>
      </c>
      <c r="G3888">
        <v>-6.3140000000000002E-2</v>
      </c>
      <c r="H3888">
        <v>6.1527999999999999E-2</v>
      </c>
      <c r="I3888">
        <v>1.2628E-2</v>
      </c>
      <c r="J3888">
        <v>-1.8353999999999999E-2</v>
      </c>
      <c r="K3888">
        <v>1012.719971</v>
      </c>
      <c r="L3888">
        <v>47.447186000000002</v>
      </c>
      <c r="W3888">
        <f t="shared" si="60"/>
        <v>52859.986880815588</v>
      </c>
    </row>
    <row r="3889" spans="1:23" x14ac:dyDescent="0.3">
      <c r="A3889">
        <v>510.5025</v>
      </c>
      <c r="B3889">
        <v>1144.4682620000001</v>
      </c>
      <c r="C3889">
        <v>-49408.535155999998</v>
      </c>
      <c r="D3889">
        <v>18849.697265999999</v>
      </c>
      <c r="E3889">
        <v>0.140601</v>
      </c>
      <c r="F3889">
        <v>9.9385399999999997</v>
      </c>
      <c r="G3889">
        <v>-7.1386000000000005E-2</v>
      </c>
      <c r="H3889">
        <v>2.9166000000000001E-2</v>
      </c>
      <c r="I3889">
        <v>8.0239999999999999E-3</v>
      </c>
      <c r="J3889">
        <v>-1.0052E-2</v>
      </c>
      <c r="K3889">
        <v>1012.709961</v>
      </c>
      <c r="L3889">
        <v>47.447186000000002</v>
      </c>
      <c r="W3889">
        <f t="shared" si="60"/>
        <v>52894.463234673829</v>
      </c>
    </row>
    <row r="3890" spans="1:23" x14ac:dyDescent="0.3">
      <c r="A3890">
        <v>510.51375000000002</v>
      </c>
      <c r="B3890">
        <v>1120.6437989999999</v>
      </c>
      <c r="C3890">
        <v>-49426.933594000002</v>
      </c>
      <c r="D3890">
        <v>18647.847656000002</v>
      </c>
      <c r="E3890">
        <v>0.150639</v>
      </c>
      <c r="F3890">
        <v>9.9432679999999998</v>
      </c>
      <c r="G3890">
        <v>-7.8895000000000007E-2</v>
      </c>
      <c r="H3890">
        <v>-1.4061000000000001E-2</v>
      </c>
      <c r="I3890">
        <v>2.3709999999999998E-3</v>
      </c>
      <c r="J3890">
        <v>-9.3099999999999997E-4</v>
      </c>
      <c r="K3890">
        <v>1012.709961</v>
      </c>
      <c r="L3890">
        <v>47.447186000000002</v>
      </c>
      <c r="W3890">
        <f t="shared" si="60"/>
        <v>52839.566891026916</v>
      </c>
    </row>
    <row r="3891" spans="1:23" x14ac:dyDescent="0.3">
      <c r="A3891">
        <v>510.52499999999998</v>
      </c>
      <c r="B3891">
        <v>1058.6899410000001</v>
      </c>
      <c r="C3891">
        <v>-49389.523437000003</v>
      </c>
      <c r="D3891">
        <v>18773.125</v>
      </c>
      <c r="E3891">
        <v>0.13339400000000001</v>
      </c>
      <c r="F3891">
        <v>9.9480140000000006</v>
      </c>
      <c r="G3891">
        <v>-6.8695999999999993E-2</v>
      </c>
      <c r="H3891">
        <v>-3.6736999999999999E-2</v>
      </c>
      <c r="I3891">
        <v>-6.0700000000000001E-4</v>
      </c>
      <c r="J3891">
        <v>6.1960000000000001E-3</v>
      </c>
      <c r="K3891">
        <v>1012.709961</v>
      </c>
      <c r="L3891">
        <v>47.447186000000002</v>
      </c>
      <c r="W3891">
        <f t="shared" si="60"/>
        <v>52847.668557759214</v>
      </c>
    </row>
    <row r="3892" spans="1:23" x14ac:dyDescent="0.3">
      <c r="A3892">
        <v>510.53625</v>
      </c>
      <c r="B3892">
        <v>1061.564697</v>
      </c>
      <c r="C3892">
        <v>-49330.546875</v>
      </c>
      <c r="D3892">
        <v>18783.306640999999</v>
      </c>
      <c r="E3892">
        <v>0.13417299999999999</v>
      </c>
      <c r="F3892">
        <v>9.9459359999999997</v>
      </c>
      <c r="G3892">
        <v>-7.3973999999999998E-2</v>
      </c>
      <c r="H3892">
        <v>-2.4841999999999999E-2</v>
      </c>
      <c r="I3892">
        <v>7.5600000000000005E-4</v>
      </c>
      <c r="J3892">
        <v>1.7830000000000001E-3</v>
      </c>
      <c r="K3892">
        <v>1012.709961</v>
      </c>
      <c r="L3892">
        <v>47.447186000000002</v>
      </c>
      <c r="W3892">
        <f t="shared" si="60"/>
        <v>52796.234552876245</v>
      </c>
    </row>
    <row r="3893" spans="1:23" x14ac:dyDescent="0.3">
      <c r="A3893">
        <v>510.54750000000001</v>
      </c>
      <c r="B3893">
        <v>1071.0195309999999</v>
      </c>
      <c r="C3893">
        <v>-49397.132812000003</v>
      </c>
      <c r="D3893">
        <v>18711.175781000002</v>
      </c>
      <c r="E3893">
        <v>0.135486</v>
      </c>
      <c r="F3893">
        <v>9.9461239999999993</v>
      </c>
      <c r="G3893">
        <v>-7.8545000000000004E-2</v>
      </c>
      <c r="H3893">
        <v>1.4975E-2</v>
      </c>
      <c r="I3893">
        <v>5.4739999999999997E-3</v>
      </c>
      <c r="J3893">
        <v>-1.1344E-2</v>
      </c>
      <c r="K3893">
        <v>1012.709961</v>
      </c>
      <c r="L3893">
        <v>47.447186000000002</v>
      </c>
      <c r="W3893">
        <f t="shared" si="60"/>
        <v>52833.05700023075</v>
      </c>
    </row>
    <row r="3894" spans="1:23" x14ac:dyDescent="0.3">
      <c r="A3894">
        <v>510.55874999999997</v>
      </c>
      <c r="B3894">
        <v>1108.138672</v>
      </c>
      <c r="C3894">
        <v>-49375.886719000002</v>
      </c>
      <c r="D3894">
        <v>18724.822265999999</v>
      </c>
      <c r="E3894">
        <v>0.14507100000000001</v>
      </c>
      <c r="F3894">
        <v>9.9486310000000007</v>
      </c>
      <c r="G3894">
        <v>-7.5381000000000004E-2</v>
      </c>
      <c r="H3894">
        <v>5.0285999999999997E-2</v>
      </c>
      <c r="I3894">
        <v>1.06E-2</v>
      </c>
      <c r="J3894">
        <v>-2.1295999999999999E-2</v>
      </c>
      <c r="K3894">
        <v>1012.709961</v>
      </c>
      <c r="L3894">
        <v>47.447186000000002</v>
      </c>
      <c r="W3894">
        <f t="shared" si="60"/>
        <v>52818.795229512689</v>
      </c>
    </row>
    <row r="3895" spans="1:23" x14ac:dyDescent="0.3">
      <c r="A3895">
        <v>510.57</v>
      </c>
      <c r="B3895">
        <v>1092.3452150000001</v>
      </c>
      <c r="C3895">
        <v>-49381.558594000002</v>
      </c>
      <c r="D3895">
        <v>18885.701172000001</v>
      </c>
      <c r="E3895">
        <v>0.134492</v>
      </c>
      <c r="F3895">
        <v>9.9377680000000002</v>
      </c>
      <c r="G3895">
        <v>-6.6317000000000001E-2</v>
      </c>
      <c r="H3895">
        <v>6.6945000000000005E-2</v>
      </c>
      <c r="I3895">
        <v>1.3461000000000001E-2</v>
      </c>
      <c r="J3895">
        <v>-2.2432000000000001E-2</v>
      </c>
      <c r="K3895">
        <v>1012.709961</v>
      </c>
      <c r="L3895">
        <v>47.447186000000002</v>
      </c>
      <c r="W3895">
        <f t="shared" si="60"/>
        <v>52881.010353429061</v>
      </c>
    </row>
    <row r="3896" spans="1:23" x14ac:dyDescent="0.3">
      <c r="A3896">
        <v>510.58125000000001</v>
      </c>
      <c r="B3896">
        <v>1127.4492190000001</v>
      </c>
      <c r="C3896">
        <v>-49405.082030999998</v>
      </c>
      <c r="D3896">
        <v>18947.205077999999</v>
      </c>
      <c r="E3896">
        <v>0.13386999999999999</v>
      </c>
      <c r="F3896">
        <v>9.9429750000000006</v>
      </c>
      <c r="G3896">
        <v>-6.9889999999999994E-2</v>
      </c>
      <c r="H3896">
        <v>4.8497999999999999E-2</v>
      </c>
      <c r="I3896">
        <v>1.1205E-2</v>
      </c>
      <c r="J3896">
        <v>-1.4827E-2</v>
      </c>
      <c r="K3896">
        <v>1012.709961</v>
      </c>
      <c r="L3896">
        <v>47.447186000000002</v>
      </c>
      <c r="W3896">
        <f t="shared" si="60"/>
        <v>52925.701247116711</v>
      </c>
    </row>
    <row r="3897" spans="1:23" x14ac:dyDescent="0.3">
      <c r="A3897">
        <v>510.59249999999997</v>
      </c>
      <c r="B3897">
        <v>1128.0263669999999</v>
      </c>
      <c r="C3897">
        <v>-49390.867187000003</v>
      </c>
      <c r="D3897">
        <v>18752.443359000001</v>
      </c>
      <c r="E3897">
        <v>0.14387</v>
      </c>
      <c r="F3897">
        <v>9.9591089999999998</v>
      </c>
      <c r="G3897">
        <v>-8.6619000000000002E-2</v>
      </c>
      <c r="H3897">
        <v>1.3684999999999999E-2</v>
      </c>
      <c r="I3897">
        <v>7.1929999999999997E-3</v>
      </c>
      <c r="J3897">
        <v>-7.3489999999999996E-3</v>
      </c>
      <c r="K3897">
        <v>1012.709961</v>
      </c>
      <c r="L3897">
        <v>47.447186000000002</v>
      </c>
      <c r="W3897">
        <f t="shared" si="60"/>
        <v>52843.015970902197</v>
      </c>
    </row>
    <row r="3898" spans="1:23" x14ac:dyDescent="0.3">
      <c r="A3898">
        <v>510.60374999999999</v>
      </c>
      <c r="B3898">
        <v>1130.6926269999999</v>
      </c>
      <c r="C3898">
        <v>-49387.933594000002</v>
      </c>
      <c r="D3898">
        <v>18665.640625</v>
      </c>
      <c r="E3898">
        <v>0.14569099999999999</v>
      </c>
      <c r="F3898">
        <v>9.9482400000000002</v>
      </c>
      <c r="G3898">
        <v>-7.7266000000000001E-2</v>
      </c>
      <c r="H3898">
        <v>-2.3494999999999999E-2</v>
      </c>
      <c r="I3898">
        <v>1.735E-3</v>
      </c>
      <c r="J3898">
        <v>2.2469999999999999E-3</v>
      </c>
      <c r="K3898">
        <v>1012.719971</v>
      </c>
      <c r="L3898">
        <v>47.444842999999999</v>
      </c>
      <c r="W3898">
        <f t="shared" si="60"/>
        <v>52809.588054100139</v>
      </c>
    </row>
    <row r="3899" spans="1:23" x14ac:dyDescent="0.3">
      <c r="A3899">
        <v>510.61500000000001</v>
      </c>
      <c r="B3899">
        <v>1131.080322</v>
      </c>
      <c r="C3899">
        <v>-49394.382812000003</v>
      </c>
      <c r="D3899">
        <v>18815.212890999999</v>
      </c>
      <c r="E3899">
        <v>0.140483</v>
      </c>
      <c r="F3899">
        <v>9.9399320000000007</v>
      </c>
      <c r="G3899">
        <v>-8.362E-2</v>
      </c>
      <c r="H3899">
        <v>-3.6867999999999998E-2</v>
      </c>
      <c r="I3899">
        <v>9.4829929999999993E-5</v>
      </c>
      <c r="J3899">
        <v>5.5199999999999997E-3</v>
      </c>
      <c r="K3899">
        <v>1012.719971</v>
      </c>
      <c r="L3899">
        <v>47.444842999999999</v>
      </c>
      <c r="W3899">
        <f t="shared" si="60"/>
        <v>52868.673448525922</v>
      </c>
    </row>
    <row r="3900" spans="1:23" x14ac:dyDescent="0.3">
      <c r="A3900">
        <v>510.62625000000003</v>
      </c>
      <c r="B3900">
        <v>1107.070068</v>
      </c>
      <c r="C3900">
        <v>-49397.355469000002</v>
      </c>
      <c r="D3900">
        <v>18643.193359000001</v>
      </c>
      <c r="E3900">
        <v>0.148032</v>
      </c>
      <c r="F3900">
        <v>9.9438049999999993</v>
      </c>
      <c r="G3900">
        <v>-7.2718000000000005E-2</v>
      </c>
      <c r="H3900">
        <v>-8.5909999999999997E-3</v>
      </c>
      <c r="I3900">
        <v>3.3409999999999998E-3</v>
      </c>
      <c r="J3900">
        <v>-3.9649999999999998E-3</v>
      </c>
      <c r="K3900">
        <v>1012.719971</v>
      </c>
      <c r="L3900">
        <v>47.444842999999999</v>
      </c>
      <c r="W3900">
        <f t="shared" si="60"/>
        <v>52809.970555637192</v>
      </c>
    </row>
    <row r="3901" spans="1:23" x14ac:dyDescent="0.3">
      <c r="A3901">
        <v>510.63749999999999</v>
      </c>
      <c r="B3901">
        <v>1005.608215</v>
      </c>
      <c r="C3901">
        <v>-49394.007812000003</v>
      </c>
      <c r="D3901">
        <v>18673.3125</v>
      </c>
      <c r="E3901">
        <v>0.14924799999999999</v>
      </c>
      <c r="F3901">
        <v>9.9456620000000004</v>
      </c>
      <c r="G3901">
        <v>-6.4725000000000005E-2</v>
      </c>
      <c r="H3901">
        <v>3.7386000000000003E-2</v>
      </c>
      <c r="I3901">
        <v>9.6939999999999995E-3</v>
      </c>
      <c r="J3901">
        <v>-1.8905999999999999E-2</v>
      </c>
      <c r="K3901">
        <v>1012.719971</v>
      </c>
      <c r="L3901">
        <v>47.444842999999999</v>
      </c>
      <c r="W3901">
        <f t="shared" si="60"/>
        <v>52815.450914828405</v>
      </c>
    </row>
    <row r="3902" spans="1:23" x14ac:dyDescent="0.3">
      <c r="A3902">
        <v>510.64875000000001</v>
      </c>
      <c r="B3902">
        <v>1020.146851</v>
      </c>
      <c r="C3902">
        <v>-49423.382812000003</v>
      </c>
      <c r="D3902">
        <v>18755.375</v>
      </c>
      <c r="E3902">
        <v>0.14421900000000001</v>
      </c>
      <c r="F3902">
        <v>9.9382099999999998</v>
      </c>
      <c r="G3902">
        <v>-7.6534000000000005E-2</v>
      </c>
      <c r="H3902">
        <v>6.6478999999999996E-2</v>
      </c>
      <c r="I3902">
        <v>1.3332999999999999E-2</v>
      </c>
      <c r="J3902">
        <v>-2.513E-2</v>
      </c>
      <c r="K3902">
        <v>1012.719971</v>
      </c>
      <c r="L3902">
        <v>47.444842999999999</v>
      </c>
      <c r="W3902">
        <f t="shared" si="60"/>
        <v>52872.256993339404</v>
      </c>
    </row>
    <row r="3903" spans="1:23" x14ac:dyDescent="0.3">
      <c r="A3903">
        <v>510.66</v>
      </c>
      <c r="B3903">
        <v>1088.8081050000001</v>
      </c>
      <c r="C3903">
        <v>-49377.90625</v>
      </c>
      <c r="D3903">
        <v>18742.992187</v>
      </c>
      <c r="E3903">
        <v>0.124598</v>
      </c>
      <c r="F3903">
        <v>9.9478449999999992</v>
      </c>
      <c r="G3903">
        <v>-6.1487E-2</v>
      </c>
      <c r="H3903">
        <v>6.9876999999999995E-2</v>
      </c>
      <c r="I3903">
        <v>1.3306999999999999E-2</v>
      </c>
      <c r="J3903">
        <v>-2.2284999999999999E-2</v>
      </c>
      <c r="K3903">
        <v>1012.719971</v>
      </c>
      <c r="L3903">
        <v>47.444842999999999</v>
      </c>
      <c r="W3903">
        <f t="shared" si="60"/>
        <v>52826.725100513715</v>
      </c>
    </row>
    <row r="3904" spans="1:23" x14ac:dyDescent="0.3">
      <c r="A3904">
        <v>510.67124999999999</v>
      </c>
      <c r="B3904">
        <v>1130.8165280000001</v>
      </c>
      <c r="C3904">
        <v>-49389.453125</v>
      </c>
      <c r="D3904">
        <v>18884.257812</v>
      </c>
      <c r="E3904">
        <v>0.140455</v>
      </c>
      <c r="F3904">
        <v>9.9337029999999995</v>
      </c>
      <c r="G3904">
        <v>-7.1273000000000003E-2</v>
      </c>
      <c r="H3904">
        <v>3.8594000000000003E-2</v>
      </c>
      <c r="I3904">
        <v>9.6869999999999994E-3</v>
      </c>
      <c r="J3904">
        <v>-1.2836999999999999E-2</v>
      </c>
      <c r="K3904">
        <v>1012.719971</v>
      </c>
      <c r="L3904">
        <v>47.444842999999999</v>
      </c>
      <c r="W3904">
        <f t="shared" si="60"/>
        <v>52888.675717176484</v>
      </c>
    </row>
    <row r="3905" spans="1:23" x14ac:dyDescent="0.3">
      <c r="A3905">
        <v>510.6825</v>
      </c>
      <c r="B3905">
        <v>1147.61853</v>
      </c>
      <c r="C3905">
        <v>-49379.535155999998</v>
      </c>
      <c r="D3905">
        <v>18862.412109000001</v>
      </c>
      <c r="E3905">
        <v>0.15054500000000001</v>
      </c>
      <c r="F3905">
        <v>9.9437899999999999</v>
      </c>
      <c r="G3905">
        <v>-7.9965999999999995E-2</v>
      </c>
      <c r="H3905">
        <v>-3.3180000000000002E-3</v>
      </c>
      <c r="I3905">
        <v>4.7840000000000001E-3</v>
      </c>
      <c r="J3905">
        <v>-3.2759999999999998E-3</v>
      </c>
      <c r="K3905">
        <v>1012.719971</v>
      </c>
      <c r="L3905">
        <v>47.444842999999999</v>
      </c>
      <c r="W3905">
        <f t="shared" si="60"/>
        <v>52871.978505469124</v>
      </c>
    </row>
    <row r="3906" spans="1:23" x14ac:dyDescent="0.3">
      <c r="A3906">
        <v>510.69375000000002</v>
      </c>
      <c r="B3906">
        <v>1095.994751</v>
      </c>
      <c r="C3906">
        <v>-49409.222655999998</v>
      </c>
      <c r="D3906">
        <v>18796.048827999999</v>
      </c>
      <c r="E3906">
        <v>0.129967</v>
      </c>
      <c r="F3906">
        <v>9.9489470000000004</v>
      </c>
      <c r="G3906">
        <v>-7.7539999999999998E-2</v>
      </c>
      <c r="H3906">
        <v>-3.3440999999999999E-2</v>
      </c>
      <c r="I3906">
        <v>4.0900000000000002E-4</v>
      </c>
      <c r="J3906">
        <v>3.9309999999999996E-3</v>
      </c>
      <c r="K3906">
        <v>1012.719971</v>
      </c>
      <c r="L3906">
        <v>47.444842999999999</v>
      </c>
      <c r="W3906">
        <f t="shared" ref="W3906:W3969" si="61">SQRT((B3906)^2+(C3906)^2+(D3906)^2)</f>
        <v>52874.984061548079</v>
      </c>
    </row>
    <row r="3907" spans="1:23" x14ac:dyDescent="0.3">
      <c r="A3907">
        <v>510.70499999999998</v>
      </c>
      <c r="B3907">
        <v>1270.628052</v>
      </c>
      <c r="C3907">
        <v>-49396.246094000002</v>
      </c>
      <c r="D3907">
        <v>18700.832031000002</v>
      </c>
      <c r="E3907">
        <v>0.14577499999999999</v>
      </c>
      <c r="F3907">
        <v>9.9479360000000003</v>
      </c>
      <c r="G3907">
        <v>-7.5783000000000003E-2</v>
      </c>
      <c r="H3907">
        <v>-2.6456E-2</v>
      </c>
      <c r="I3907">
        <v>6.6500000000000001E-4</v>
      </c>
      <c r="J3907">
        <v>2.1740000000000002E-3</v>
      </c>
      <c r="K3907">
        <v>1012.6999510000001</v>
      </c>
      <c r="L3907">
        <v>47.449725999999998</v>
      </c>
      <c r="W3907">
        <f t="shared" si="61"/>
        <v>52832.98914955707</v>
      </c>
    </row>
    <row r="3908" spans="1:23" x14ac:dyDescent="0.3">
      <c r="A3908">
        <v>510.71625</v>
      </c>
      <c r="B3908">
        <v>1103.315063</v>
      </c>
      <c r="C3908">
        <v>-49379.75</v>
      </c>
      <c r="D3908">
        <v>18580.240234000001</v>
      </c>
      <c r="E3908">
        <v>0.15201799999999999</v>
      </c>
      <c r="F3908">
        <v>9.9503909999999998</v>
      </c>
      <c r="G3908">
        <v>-7.8618999999999994E-2</v>
      </c>
      <c r="H3908">
        <v>6.522E-3</v>
      </c>
      <c r="I3908">
        <v>5.6940000000000003E-3</v>
      </c>
      <c r="J3908">
        <v>-8.2439999999999996E-3</v>
      </c>
      <c r="K3908">
        <v>1012.6999510000001</v>
      </c>
      <c r="L3908">
        <v>47.449725999999998</v>
      </c>
      <c r="W3908">
        <f t="shared" si="61"/>
        <v>52771.226452906085</v>
      </c>
    </row>
    <row r="3909" spans="1:23" x14ac:dyDescent="0.3">
      <c r="A3909">
        <v>510.72750000000002</v>
      </c>
      <c r="B3909">
        <v>1084.8367920000001</v>
      </c>
      <c r="C3909">
        <v>-49385.074219000002</v>
      </c>
      <c r="D3909">
        <v>18686.5</v>
      </c>
      <c r="E3909">
        <v>0.14723</v>
      </c>
      <c r="F3909">
        <v>9.9490999999999996</v>
      </c>
      <c r="G3909">
        <v>-6.4453999999999997E-2</v>
      </c>
      <c r="H3909">
        <v>5.0304000000000001E-2</v>
      </c>
      <c r="I3909">
        <v>1.1075E-2</v>
      </c>
      <c r="J3909">
        <v>-2.1311E-2</v>
      </c>
      <c r="K3909">
        <v>1012.6999510000001</v>
      </c>
      <c r="L3909">
        <v>47.449725999999998</v>
      </c>
      <c r="W3909">
        <f t="shared" si="61"/>
        <v>52813.328892727593</v>
      </c>
    </row>
    <row r="3910" spans="1:23" x14ac:dyDescent="0.3">
      <c r="A3910">
        <v>510.73874999999998</v>
      </c>
      <c r="B3910">
        <v>1088.936768</v>
      </c>
      <c r="C3910">
        <v>-49387.359375</v>
      </c>
      <c r="D3910">
        <v>18694.742187</v>
      </c>
      <c r="E3910">
        <v>0.14630899999999999</v>
      </c>
      <c r="F3910">
        <v>9.9528339999999993</v>
      </c>
      <c r="G3910">
        <v>-7.9425999999999997E-2</v>
      </c>
      <c r="H3910">
        <v>6.8074999999999997E-2</v>
      </c>
      <c r="I3910">
        <v>1.3238E-2</v>
      </c>
      <c r="J3910">
        <v>-2.3878E-2</v>
      </c>
      <c r="K3910">
        <v>1012.6999510000001</v>
      </c>
      <c r="L3910">
        <v>47.449725999999998</v>
      </c>
      <c r="W3910">
        <f t="shared" si="61"/>
        <v>52818.466796741646</v>
      </c>
    </row>
    <row r="3911" spans="1:23" x14ac:dyDescent="0.3">
      <c r="A3911">
        <v>510.75</v>
      </c>
      <c r="B3911">
        <v>1006.781128</v>
      </c>
      <c r="C3911">
        <v>-49372.128905999998</v>
      </c>
      <c r="D3911">
        <v>18785.605468999998</v>
      </c>
      <c r="E3911">
        <v>0.14472199999999999</v>
      </c>
      <c r="F3911">
        <v>9.9545980000000007</v>
      </c>
      <c r="G3911">
        <v>-6.8191000000000002E-2</v>
      </c>
      <c r="H3911">
        <v>6.3493999999999995E-2</v>
      </c>
      <c r="I3911">
        <v>1.2513E-2</v>
      </c>
      <c r="J3911">
        <v>-1.8932999999999998E-2</v>
      </c>
      <c r="K3911">
        <v>1012.6999510000001</v>
      </c>
      <c r="L3911">
        <v>47.449725999999998</v>
      </c>
      <c r="W3911">
        <f t="shared" si="61"/>
        <v>52834.834094442842</v>
      </c>
    </row>
    <row r="3912" spans="1:23" x14ac:dyDescent="0.3">
      <c r="A3912">
        <v>510.76125000000002</v>
      </c>
      <c r="B3912">
        <v>1086.1733400000001</v>
      </c>
      <c r="C3912">
        <v>-49402.277344000002</v>
      </c>
      <c r="D3912">
        <v>18684.404297000001</v>
      </c>
      <c r="E3912">
        <v>0.14577399999999999</v>
      </c>
      <c r="F3912">
        <v>9.9396310000000003</v>
      </c>
      <c r="G3912">
        <v>-7.2313000000000002E-2</v>
      </c>
      <c r="H3912">
        <v>2.2432000000000001E-2</v>
      </c>
      <c r="I3912">
        <v>8.1060000000000004E-3</v>
      </c>
      <c r="J3912">
        <v>-8.8070000000000006E-3</v>
      </c>
      <c r="K3912">
        <v>1012.6999510000001</v>
      </c>
      <c r="L3912">
        <v>47.449725999999998</v>
      </c>
      <c r="W3912">
        <f t="shared" si="61"/>
        <v>52828.701888573545</v>
      </c>
    </row>
    <row r="3913" spans="1:23" x14ac:dyDescent="0.3">
      <c r="A3913">
        <v>510.77249999999998</v>
      </c>
      <c r="B3913">
        <v>1125.1114500000001</v>
      </c>
      <c r="C3913">
        <v>-49408.03125</v>
      </c>
      <c r="D3913">
        <v>18818.017577999999</v>
      </c>
      <c r="E3913">
        <v>0.14293800000000001</v>
      </c>
      <c r="F3913">
        <v>9.9389990000000008</v>
      </c>
      <c r="G3913">
        <v>-6.8500000000000005E-2</v>
      </c>
      <c r="H3913">
        <v>-2.1165E-2</v>
      </c>
      <c r="I3913">
        <v>2.8240000000000001E-3</v>
      </c>
      <c r="J3913">
        <v>5.0100000000000003E-4</v>
      </c>
      <c r="K3913">
        <v>1012.6999510000001</v>
      </c>
      <c r="L3913">
        <v>47.449725999999998</v>
      </c>
      <c r="W3913">
        <f t="shared" si="61"/>
        <v>52882.295840307597</v>
      </c>
    </row>
    <row r="3914" spans="1:23" x14ac:dyDescent="0.3">
      <c r="A3914">
        <v>510.78375</v>
      </c>
      <c r="B3914">
        <v>1110.135376</v>
      </c>
      <c r="C3914">
        <v>-49395.792969000002</v>
      </c>
      <c r="D3914">
        <v>18626.322265999999</v>
      </c>
      <c r="E3914">
        <v>0.13721900000000001</v>
      </c>
      <c r="F3914">
        <v>9.9514189999999996</v>
      </c>
      <c r="G3914">
        <v>-7.1058999999999997E-2</v>
      </c>
      <c r="H3914">
        <v>-3.1099000000000002E-2</v>
      </c>
      <c r="I3914">
        <v>5.4900000000000001E-4</v>
      </c>
      <c r="J3914">
        <v>3.6619999999999999E-3</v>
      </c>
      <c r="K3914">
        <v>1012.6999510000001</v>
      </c>
      <c r="L3914">
        <v>47.449725999999998</v>
      </c>
      <c r="W3914">
        <f t="shared" si="61"/>
        <v>52802.619676927439</v>
      </c>
    </row>
    <row r="3915" spans="1:23" x14ac:dyDescent="0.3">
      <c r="A3915">
        <v>510.79500000000002</v>
      </c>
      <c r="B3915">
        <v>997.07080099999996</v>
      </c>
      <c r="C3915">
        <v>-49383.492187000003</v>
      </c>
      <c r="D3915">
        <v>18754.076172000001</v>
      </c>
      <c r="E3915">
        <v>0.144147</v>
      </c>
      <c r="F3915">
        <v>9.9545189999999995</v>
      </c>
      <c r="G3915">
        <v>-6.5310000000000007E-2</v>
      </c>
      <c r="H3915">
        <v>-1.7925E-2</v>
      </c>
      <c r="I3915">
        <v>2.2290000000000001E-3</v>
      </c>
      <c r="J3915">
        <v>-7.6000000000000004E-4</v>
      </c>
      <c r="K3915">
        <v>1012.6999510000001</v>
      </c>
      <c r="L3915">
        <v>47.449725999999998</v>
      </c>
      <c r="W3915">
        <f t="shared" si="61"/>
        <v>52834.06877982118</v>
      </c>
    </row>
    <row r="3916" spans="1:23" x14ac:dyDescent="0.3">
      <c r="A3916">
        <v>510.80624999999998</v>
      </c>
      <c r="B3916">
        <v>1027.381836</v>
      </c>
      <c r="C3916">
        <v>-49391.851562000003</v>
      </c>
      <c r="D3916">
        <v>18886.595702999999</v>
      </c>
      <c r="E3916">
        <v>0.13278999999999999</v>
      </c>
      <c r="F3916">
        <v>9.9499870000000001</v>
      </c>
      <c r="G3916">
        <v>-5.9137000000000002E-2</v>
      </c>
      <c r="H3916">
        <v>2.1932E-2</v>
      </c>
      <c r="I3916">
        <v>8.3630000000000006E-3</v>
      </c>
      <c r="J3916">
        <v>-1.3757E-2</v>
      </c>
      <c r="K3916">
        <v>1012.719971</v>
      </c>
      <c r="L3916">
        <v>47.449725999999998</v>
      </c>
      <c r="W3916">
        <f t="shared" si="61"/>
        <v>52889.639925113523</v>
      </c>
    </row>
    <row r="3917" spans="1:23" x14ac:dyDescent="0.3">
      <c r="A3917">
        <v>510.8175</v>
      </c>
      <c r="B3917">
        <v>1091.719971</v>
      </c>
      <c r="C3917">
        <v>-49380.75</v>
      </c>
      <c r="D3917">
        <v>18756.021484000001</v>
      </c>
      <c r="E3917">
        <v>0.14904000000000001</v>
      </c>
      <c r="F3917">
        <v>9.9495920000000009</v>
      </c>
      <c r="G3917">
        <v>-7.8584000000000001E-2</v>
      </c>
      <c r="H3917">
        <v>6.0589999999999998E-2</v>
      </c>
      <c r="I3917">
        <v>1.2111E-2</v>
      </c>
      <c r="J3917">
        <v>-2.3754000000000001E-2</v>
      </c>
      <c r="K3917">
        <v>1012.719971</v>
      </c>
      <c r="L3917">
        <v>47.449725999999998</v>
      </c>
      <c r="W3917">
        <f t="shared" si="61"/>
        <v>52834.067276387592</v>
      </c>
    </row>
    <row r="3918" spans="1:23" x14ac:dyDescent="0.3">
      <c r="A3918">
        <v>510.82875000000001</v>
      </c>
      <c r="B3918">
        <v>1168.6755370000001</v>
      </c>
      <c r="C3918">
        <v>-49381.089844000002</v>
      </c>
      <c r="D3918">
        <v>18794.701172000001</v>
      </c>
      <c r="E3918">
        <v>0.139683</v>
      </c>
      <c r="F3918">
        <v>9.9414630000000006</v>
      </c>
      <c r="G3918">
        <v>-7.3856000000000005E-2</v>
      </c>
      <c r="H3918">
        <v>6.7838999999999997E-2</v>
      </c>
      <c r="I3918">
        <v>1.3408E-2</v>
      </c>
      <c r="J3918">
        <v>-2.2091E-2</v>
      </c>
      <c r="K3918">
        <v>1012.719971</v>
      </c>
      <c r="L3918">
        <v>47.449725999999998</v>
      </c>
      <c r="W3918">
        <f t="shared" si="61"/>
        <v>52849.774160697794</v>
      </c>
    </row>
    <row r="3919" spans="1:23" x14ac:dyDescent="0.3">
      <c r="A3919">
        <v>510.84</v>
      </c>
      <c r="B3919">
        <v>1142.4954829999999</v>
      </c>
      <c r="C3919">
        <v>-49398.777344000002</v>
      </c>
      <c r="D3919">
        <v>18800.636718999998</v>
      </c>
      <c r="E3919">
        <v>0.144174</v>
      </c>
      <c r="F3919">
        <v>9.9413090000000004</v>
      </c>
      <c r="G3919">
        <v>-6.6987000000000005E-2</v>
      </c>
      <c r="H3919">
        <v>4.9110000000000001E-2</v>
      </c>
      <c r="I3919">
        <v>1.1280999999999999E-2</v>
      </c>
      <c r="J3919">
        <v>-1.4583E-2</v>
      </c>
      <c r="K3919">
        <v>1012.719971</v>
      </c>
      <c r="L3919">
        <v>47.449725999999998</v>
      </c>
      <c r="W3919">
        <f t="shared" si="61"/>
        <v>52867.83937376838</v>
      </c>
    </row>
    <row r="3920" spans="1:23" x14ac:dyDescent="0.3">
      <c r="A3920">
        <v>510.85124999999999</v>
      </c>
      <c r="B3920">
        <v>1120.5432129999999</v>
      </c>
      <c r="C3920">
        <v>-49399.449219000002</v>
      </c>
      <c r="D3920">
        <v>18701.197265999999</v>
      </c>
      <c r="E3920">
        <v>0.147617</v>
      </c>
      <c r="F3920">
        <v>9.9459309999999999</v>
      </c>
      <c r="G3920">
        <v>-7.4604000000000004E-2</v>
      </c>
      <c r="H3920">
        <v>1.634E-3</v>
      </c>
      <c r="I3920">
        <v>4.7920000000000003E-3</v>
      </c>
      <c r="J3920">
        <v>-3.1489999999999999E-3</v>
      </c>
      <c r="K3920">
        <v>1012.719971</v>
      </c>
      <c r="L3920">
        <v>47.449725999999998</v>
      </c>
      <c r="W3920">
        <f t="shared" si="61"/>
        <v>52832.71694144269</v>
      </c>
    </row>
    <row r="3921" spans="1:23" x14ac:dyDescent="0.3">
      <c r="A3921">
        <v>510.86250000000001</v>
      </c>
      <c r="B3921">
        <v>1008.709412</v>
      </c>
      <c r="C3921">
        <v>-49394.660155999998</v>
      </c>
      <c r="D3921">
        <v>18731.392577999999</v>
      </c>
      <c r="E3921">
        <v>0.136742</v>
      </c>
      <c r="F3921">
        <v>9.9467800000000004</v>
      </c>
      <c r="G3921">
        <v>-6.5834000000000004E-2</v>
      </c>
      <c r="H3921">
        <v>-3.4894000000000001E-2</v>
      </c>
      <c r="I3921">
        <v>3.2899999999999997E-4</v>
      </c>
      <c r="J3921">
        <v>4.9709999999999997E-3</v>
      </c>
      <c r="K3921">
        <v>1012.719971</v>
      </c>
      <c r="L3921">
        <v>47.449725999999998</v>
      </c>
      <c r="W3921">
        <f t="shared" si="61"/>
        <v>52836.682470758366</v>
      </c>
    </row>
    <row r="3922" spans="1:23" x14ac:dyDescent="0.3">
      <c r="A3922">
        <v>510.87374999999997</v>
      </c>
      <c r="B3922">
        <v>994.569031</v>
      </c>
      <c r="C3922">
        <v>-49383.246094000002</v>
      </c>
      <c r="D3922">
        <v>18786.726562</v>
      </c>
      <c r="E3922">
        <v>0.15797600000000001</v>
      </c>
      <c r="F3922">
        <v>9.9421119999999998</v>
      </c>
      <c r="G3922">
        <v>-6.0608000000000002E-2</v>
      </c>
      <c r="H3922">
        <v>-3.2992E-2</v>
      </c>
      <c r="I3922">
        <v>-5.8200000000000005E-4</v>
      </c>
      <c r="J3922">
        <v>4.1619999999999999E-3</v>
      </c>
      <c r="K3922">
        <v>1012.719971</v>
      </c>
      <c r="L3922">
        <v>47.449725999999998</v>
      </c>
      <c r="W3922">
        <f t="shared" si="61"/>
        <v>52845.390123012112</v>
      </c>
    </row>
    <row r="3923" spans="1:23" x14ac:dyDescent="0.3">
      <c r="A3923">
        <v>510.88499999999999</v>
      </c>
      <c r="B3923">
        <v>997.91046100000005</v>
      </c>
      <c r="C3923">
        <v>-49367.953125</v>
      </c>
      <c r="D3923">
        <v>18846.708984000001</v>
      </c>
      <c r="E3923">
        <v>0.140736</v>
      </c>
      <c r="F3923">
        <v>9.9426299999999994</v>
      </c>
      <c r="G3923">
        <v>-7.9175999999999996E-2</v>
      </c>
      <c r="H3923">
        <v>-6.9230000000000003E-3</v>
      </c>
      <c r="I3923">
        <v>2.3029999999999999E-3</v>
      </c>
      <c r="J3923">
        <v>-4.254E-3</v>
      </c>
      <c r="K3923">
        <v>1012.719971</v>
      </c>
      <c r="L3923">
        <v>47.449725999999998</v>
      </c>
      <c r="W3923">
        <f t="shared" si="61"/>
        <v>52852.521799512622</v>
      </c>
    </row>
    <row r="3924" spans="1:23" x14ac:dyDescent="0.3">
      <c r="A3924">
        <v>510.89625000000001</v>
      </c>
      <c r="B3924">
        <v>1215.981323</v>
      </c>
      <c r="C3924">
        <v>-49399.664062000003</v>
      </c>
      <c r="D3924">
        <v>18734.101562</v>
      </c>
      <c r="E3924">
        <v>0.14268900000000001</v>
      </c>
      <c r="F3924">
        <v>9.9495100000000001</v>
      </c>
      <c r="G3924">
        <v>-6.9876999999999995E-2</v>
      </c>
      <c r="H3924">
        <v>4.3468E-2</v>
      </c>
      <c r="I3924">
        <v>8.7419999999999998E-3</v>
      </c>
      <c r="J3924">
        <v>-2.0133000000000002E-2</v>
      </c>
      <c r="K3924">
        <v>1012.719971</v>
      </c>
      <c r="L3924">
        <v>47.449725999999998</v>
      </c>
      <c r="W3924">
        <f t="shared" si="61"/>
        <v>52846.683730880126</v>
      </c>
    </row>
    <row r="3925" spans="1:23" x14ac:dyDescent="0.3">
      <c r="A3925">
        <v>510.90750000000003</v>
      </c>
      <c r="B3925">
        <v>1188.1976320000001</v>
      </c>
      <c r="C3925">
        <v>-49389.644530999998</v>
      </c>
      <c r="D3925">
        <v>18749.146484000001</v>
      </c>
      <c r="E3925">
        <v>0.15188699999999999</v>
      </c>
      <c r="F3925">
        <v>9.9543479999999995</v>
      </c>
      <c r="G3925">
        <v>-8.3279000000000006E-2</v>
      </c>
      <c r="H3925">
        <v>7.3445999999999997E-2</v>
      </c>
      <c r="I3925">
        <v>1.3636000000000001E-2</v>
      </c>
      <c r="J3925">
        <v>-2.4879999999999999E-2</v>
      </c>
      <c r="K3925">
        <v>1012.6999510000001</v>
      </c>
      <c r="L3925">
        <v>47.449725999999998</v>
      </c>
      <c r="W3925">
        <f t="shared" si="61"/>
        <v>52842.022050539643</v>
      </c>
    </row>
    <row r="3926" spans="1:23" x14ac:dyDescent="0.3">
      <c r="A3926">
        <v>510.91874999999999</v>
      </c>
      <c r="B3926">
        <v>1130.8270259999999</v>
      </c>
      <c r="C3926">
        <v>-49379.484375</v>
      </c>
      <c r="D3926">
        <v>18998.578125</v>
      </c>
      <c r="E3926">
        <v>0.156384</v>
      </c>
      <c r="F3926">
        <v>9.9491219999999991</v>
      </c>
      <c r="G3926">
        <v>-8.4659999999999999E-2</v>
      </c>
      <c r="H3926">
        <v>6.4274999999999999E-2</v>
      </c>
      <c r="I3926">
        <v>1.3755E-2</v>
      </c>
      <c r="J3926">
        <v>-1.9632E-2</v>
      </c>
      <c r="K3926">
        <v>1012.6999510000001</v>
      </c>
      <c r="L3926">
        <v>47.449725999999998</v>
      </c>
      <c r="W3926">
        <f t="shared" si="61"/>
        <v>52920.30061966135</v>
      </c>
    </row>
    <row r="3927" spans="1:23" x14ac:dyDescent="0.3">
      <c r="A3927">
        <v>510.93</v>
      </c>
      <c r="B3927">
        <v>1120.923096</v>
      </c>
      <c r="C3927">
        <v>-49392.914062000003</v>
      </c>
      <c r="D3927">
        <v>18844.103515999999</v>
      </c>
      <c r="E3927">
        <v>0.13278999999999999</v>
      </c>
      <c r="F3927">
        <v>9.9419179999999994</v>
      </c>
      <c r="G3927">
        <v>-7.3899999999999993E-2</v>
      </c>
      <c r="H3927">
        <v>3.2238000000000003E-2</v>
      </c>
      <c r="I3927">
        <v>9.2879999999999994E-3</v>
      </c>
      <c r="J3927">
        <v>-1.0756E-2</v>
      </c>
      <c r="K3927">
        <v>1012.6999510000001</v>
      </c>
      <c r="L3927">
        <v>47.449725999999998</v>
      </c>
      <c r="W3927">
        <f t="shared" si="61"/>
        <v>52877.373851629462</v>
      </c>
    </row>
    <row r="3928" spans="1:23" x14ac:dyDescent="0.3">
      <c r="A3928">
        <v>510.94125000000003</v>
      </c>
      <c r="B3928">
        <v>1158.852539</v>
      </c>
      <c r="C3928">
        <v>-49391.121094000002</v>
      </c>
      <c r="D3928">
        <v>18871.527343999998</v>
      </c>
      <c r="E3928">
        <v>0.14369499999999999</v>
      </c>
      <c r="F3928">
        <v>9.9485749999999999</v>
      </c>
      <c r="G3928">
        <v>-7.1535000000000001E-2</v>
      </c>
      <c r="H3928">
        <v>-1.1880999999999999E-2</v>
      </c>
      <c r="I3928">
        <v>3.3570000000000002E-3</v>
      </c>
      <c r="J3928">
        <v>-1.7160000000000001E-3</v>
      </c>
      <c r="K3928">
        <v>1012.6999510000001</v>
      </c>
      <c r="L3928">
        <v>47.449725999999998</v>
      </c>
      <c r="W3928">
        <f t="shared" si="61"/>
        <v>52886.296206339299</v>
      </c>
    </row>
    <row r="3929" spans="1:23" x14ac:dyDescent="0.3">
      <c r="A3929">
        <v>510.95249999999999</v>
      </c>
      <c r="B3929">
        <v>1088.4566649999999</v>
      </c>
      <c r="C3929">
        <v>-49378.636719000002</v>
      </c>
      <c r="D3929">
        <v>18663.550781000002</v>
      </c>
      <c r="E3929">
        <v>0.13758600000000001</v>
      </c>
      <c r="F3929">
        <v>9.9485939999999999</v>
      </c>
      <c r="G3929">
        <v>-5.9140999999999999E-2</v>
      </c>
      <c r="H3929">
        <v>-3.3478000000000001E-2</v>
      </c>
      <c r="I3929">
        <v>3.7500000000000001E-4</v>
      </c>
      <c r="J3929">
        <v>4.7499999999999999E-3</v>
      </c>
      <c r="K3929">
        <v>1012.6999510000001</v>
      </c>
      <c r="L3929">
        <v>47.449725999999998</v>
      </c>
      <c r="W3929">
        <f t="shared" si="61"/>
        <v>52799.267323453685</v>
      </c>
    </row>
    <row r="3930" spans="1:23" x14ac:dyDescent="0.3">
      <c r="A3930">
        <v>510.96375</v>
      </c>
      <c r="B3930">
        <v>1102.1022949999999</v>
      </c>
      <c r="C3930">
        <v>-49391.792969000002</v>
      </c>
      <c r="D3930">
        <v>18701.966797000001</v>
      </c>
      <c r="E3930">
        <v>0.13563600000000001</v>
      </c>
      <c r="F3930">
        <v>9.9397529999999996</v>
      </c>
      <c r="G3930">
        <v>-7.4526999999999996E-2</v>
      </c>
      <c r="H3930">
        <v>-2.6145000000000002E-2</v>
      </c>
      <c r="I3930">
        <v>1.018E-3</v>
      </c>
      <c r="J3930">
        <v>1.1900000000000001E-3</v>
      </c>
      <c r="K3930">
        <v>1012.6999510000001</v>
      </c>
      <c r="L3930">
        <v>47.449725999999998</v>
      </c>
      <c r="W3930">
        <f t="shared" si="61"/>
        <v>52825.442773698473</v>
      </c>
    </row>
    <row r="3931" spans="1:23" x14ac:dyDescent="0.3">
      <c r="A3931">
        <v>510.97500000000002</v>
      </c>
      <c r="B3931">
        <v>1182.5870359999999</v>
      </c>
      <c r="C3931">
        <v>-49393.820312000003</v>
      </c>
      <c r="D3931">
        <v>18905.095702999999</v>
      </c>
      <c r="E3931">
        <v>0.13571</v>
      </c>
      <c r="F3931">
        <v>9.9522600000000008</v>
      </c>
      <c r="G3931">
        <v>-6.3459000000000002E-2</v>
      </c>
      <c r="H3931">
        <v>1.2101000000000001E-2</v>
      </c>
      <c r="I3931">
        <v>5.4390000000000003E-3</v>
      </c>
      <c r="J3931">
        <v>-1.1601E-2</v>
      </c>
      <c r="K3931">
        <v>1012.6999510000001</v>
      </c>
      <c r="L3931">
        <v>47.449725999999998</v>
      </c>
      <c r="W3931">
        <f t="shared" si="61"/>
        <v>52901.32929002303</v>
      </c>
    </row>
    <row r="3932" spans="1:23" x14ac:dyDescent="0.3">
      <c r="A3932">
        <v>510.98624999999998</v>
      </c>
      <c r="B3932">
        <v>1146.6319579999999</v>
      </c>
      <c r="C3932">
        <v>-49391.078125</v>
      </c>
      <c r="D3932">
        <v>18741.009765999999</v>
      </c>
      <c r="E3932">
        <v>0.15106700000000001</v>
      </c>
      <c r="F3932">
        <v>9.941395</v>
      </c>
      <c r="G3932">
        <v>-7.4801999999999993E-2</v>
      </c>
      <c r="H3932">
        <v>5.5224000000000002E-2</v>
      </c>
      <c r="I3932">
        <v>1.1716000000000001E-2</v>
      </c>
      <c r="J3932">
        <v>-2.2245000000000001E-2</v>
      </c>
      <c r="K3932">
        <v>1012.6999510000001</v>
      </c>
      <c r="L3932">
        <v>47.449725999999998</v>
      </c>
      <c r="W3932">
        <f t="shared" si="61"/>
        <v>52839.557248772137</v>
      </c>
    </row>
    <row r="3933" spans="1:23" x14ac:dyDescent="0.3">
      <c r="A3933">
        <v>510.9975</v>
      </c>
      <c r="B3933">
        <v>1146.4592290000001</v>
      </c>
      <c r="C3933">
        <v>-49411.753905999998</v>
      </c>
      <c r="D3933">
        <v>18808.863281000002</v>
      </c>
      <c r="E3933">
        <v>0.142149</v>
      </c>
      <c r="F3933">
        <v>9.9510939999999994</v>
      </c>
      <c r="G3933">
        <v>-7.0093000000000003E-2</v>
      </c>
      <c r="H3933">
        <v>7.3663999999999993E-2</v>
      </c>
      <c r="I3933">
        <v>1.3965999999999999E-2</v>
      </c>
      <c r="J3933">
        <v>-2.3824000000000001E-2</v>
      </c>
      <c r="K3933">
        <v>1012.6999510000001</v>
      </c>
      <c r="L3933">
        <v>47.449725999999998</v>
      </c>
      <c r="W3933">
        <f t="shared" si="61"/>
        <v>52882.97581220459</v>
      </c>
    </row>
    <row r="3934" spans="1:23" x14ac:dyDescent="0.3">
      <c r="A3934">
        <v>511.00875000000002</v>
      </c>
      <c r="B3934">
        <v>1199.653564</v>
      </c>
      <c r="C3934">
        <v>-49388.109375</v>
      </c>
      <c r="D3934">
        <v>18794.90625</v>
      </c>
      <c r="E3934">
        <v>0.13389799999999999</v>
      </c>
      <c r="F3934">
        <v>9.9532969999999992</v>
      </c>
      <c r="G3934">
        <v>-6.7688999999999999E-2</v>
      </c>
      <c r="H3934">
        <v>5.1788000000000001E-2</v>
      </c>
      <c r="I3934">
        <v>1.1828E-2</v>
      </c>
      <c r="J3934">
        <v>-1.5768000000000001E-2</v>
      </c>
      <c r="K3934">
        <v>1012.719971</v>
      </c>
      <c r="L3934">
        <v>47.454608999999998</v>
      </c>
      <c r="W3934">
        <f t="shared" si="61"/>
        <v>52857.099970173069</v>
      </c>
    </row>
    <row r="3935" spans="1:23" x14ac:dyDescent="0.3">
      <c r="A3935">
        <v>511.02</v>
      </c>
      <c r="B3935">
        <v>1076.588501</v>
      </c>
      <c r="C3935">
        <v>-49344.296875</v>
      </c>
      <c r="D3935">
        <v>18846.632812</v>
      </c>
      <c r="E3935">
        <v>0.152001</v>
      </c>
      <c r="F3935">
        <v>9.9510079999999999</v>
      </c>
      <c r="G3935">
        <v>-7.1011000000000005E-2</v>
      </c>
      <c r="H3935">
        <v>9.5600000000000008E-3</v>
      </c>
      <c r="I3935">
        <v>5.7949999999999998E-3</v>
      </c>
      <c r="J3935">
        <v>-5.868E-3</v>
      </c>
      <c r="K3935">
        <v>1012.719971</v>
      </c>
      <c r="L3935">
        <v>47.454608999999998</v>
      </c>
      <c r="W3935">
        <f t="shared" si="61"/>
        <v>52831.943417207127</v>
      </c>
    </row>
    <row r="3936" spans="1:23" x14ac:dyDescent="0.3">
      <c r="A3936">
        <v>511.03125</v>
      </c>
      <c r="B3936">
        <v>986.35913100000005</v>
      </c>
      <c r="C3936">
        <v>-49359.757812000003</v>
      </c>
      <c r="D3936">
        <v>18774.068359000001</v>
      </c>
      <c r="E3936">
        <v>0.14910399999999999</v>
      </c>
      <c r="F3936">
        <v>9.9524019999999993</v>
      </c>
      <c r="G3936">
        <v>-6.5239000000000005E-2</v>
      </c>
      <c r="H3936">
        <v>-2.4496E-2</v>
      </c>
      <c r="I3936">
        <v>1.828E-3</v>
      </c>
      <c r="J3936">
        <v>1.9819999999999998E-3</v>
      </c>
      <c r="K3936">
        <v>1012.719971</v>
      </c>
      <c r="L3936">
        <v>47.454608999999998</v>
      </c>
      <c r="W3936">
        <f t="shared" si="61"/>
        <v>52818.786793554878</v>
      </c>
    </row>
    <row r="3937" spans="1:23" x14ac:dyDescent="0.3">
      <c r="A3937">
        <v>511.04250000000002</v>
      </c>
      <c r="B3937">
        <v>1067.0639650000001</v>
      </c>
      <c r="C3937">
        <v>-49415.878905999998</v>
      </c>
      <c r="D3937">
        <v>18773.953125</v>
      </c>
      <c r="E3937">
        <v>0.14052100000000001</v>
      </c>
      <c r="F3937">
        <v>9.9456869999999995</v>
      </c>
      <c r="G3937">
        <v>-6.2921000000000005E-2</v>
      </c>
      <c r="H3937">
        <v>-3.2626000000000002E-2</v>
      </c>
      <c r="I3937">
        <v>-6.5300000000000004E-4</v>
      </c>
      <c r="J3937">
        <v>4.7479999999999996E-3</v>
      </c>
      <c r="K3937">
        <v>1012.719971</v>
      </c>
      <c r="L3937">
        <v>47.454608999999998</v>
      </c>
      <c r="W3937">
        <f t="shared" si="61"/>
        <v>52872.76264294835</v>
      </c>
    </row>
    <row r="3938" spans="1:23" x14ac:dyDescent="0.3">
      <c r="A3938">
        <v>511.05374999999998</v>
      </c>
      <c r="B3938">
        <v>989.56542999999999</v>
      </c>
      <c r="C3938">
        <v>-49414.152344000002</v>
      </c>
      <c r="D3938">
        <v>18657.123047000001</v>
      </c>
      <c r="E3938">
        <v>0.139044</v>
      </c>
      <c r="F3938">
        <v>9.9438089999999999</v>
      </c>
      <c r="G3938">
        <v>-9.0825000000000003E-2</v>
      </c>
      <c r="H3938">
        <v>-1.2891E-2</v>
      </c>
      <c r="I3938">
        <v>2.4190000000000001E-3</v>
      </c>
      <c r="J3938">
        <v>-2.3860000000000001E-3</v>
      </c>
      <c r="K3938">
        <v>1012.719971</v>
      </c>
      <c r="L3938">
        <v>47.454608999999998</v>
      </c>
      <c r="W3938">
        <f t="shared" si="61"/>
        <v>52828.26830407363</v>
      </c>
    </row>
    <row r="3939" spans="1:23" x14ac:dyDescent="0.3">
      <c r="A3939">
        <v>511.065</v>
      </c>
      <c r="B3939">
        <v>1008.712524</v>
      </c>
      <c r="C3939">
        <v>-49394.199219000002</v>
      </c>
      <c r="D3939">
        <v>18636.679687</v>
      </c>
      <c r="E3939">
        <v>0.14030699999999999</v>
      </c>
      <c r="F3939">
        <v>9.9540190000000006</v>
      </c>
      <c r="G3939">
        <v>-7.7533000000000005E-2</v>
      </c>
      <c r="H3939">
        <v>3.6330000000000001E-2</v>
      </c>
      <c r="I3939">
        <v>7.8309999999999994E-3</v>
      </c>
      <c r="J3939">
        <v>-1.7911E-2</v>
      </c>
      <c r="K3939">
        <v>1012.719971</v>
      </c>
      <c r="L3939">
        <v>47.454608999999998</v>
      </c>
      <c r="W3939">
        <f t="shared" si="61"/>
        <v>52802.748481477487</v>
      </c>
    </row>
    <row r="3940" spans="1:23" x14ac:dyDescent="0.3">
      <c r="A3940">
        <v>511.07625000000002</v>
      </c>
      <c r="B3940">
        <v>1125.5948490000001</v>
      </c>
      <c r="C3940">
        <v>-49396.972655999998</v>
      </c>
      <c r="D3940">
        <v>18795.402343999998</v>
      </c>
      <c r="E3940">
        <v>0.146013</v>
      </c>
      <c r="F3940">
        <v>9.9586020000000008</v>
      </c>
      <c r="G3940">
        <v>-7.4019000000000001E-2</v>
      </c>
      <c r="H3940">
        <v>7.1640999999999996E-2</v>
      </c>
      <c r="I3940">
        <v>1.3436E-2</v>
      </c>
      <c r="J3940">
        <v>-2.5548999999999999E-2</v>
      </c>
      <c r="K3940">
        <v>1012.719971</v>
      </c>
      <c r="L3940">
        <v>47.454608999999998</v>
      </c>
      <c r="W3940">
        <f t="shared" si="61"/>
        <v>52863.929296019487</v>
      </c>
    </row>
    <row r="3941" spans="1:23" x14ac:dyDescent="0.3">
      <c r="A3941">
        <v>511.08749999999998</v>
      </c>
      <c r="B3941">
        <v>1097.871582</v>
      </c>
      <c r="C3941">
        <v>-49394.253905999998</v>
      </c>
      <c r="D3941">
        <v>18692.3125</v>
      </c>
      <c r="E3941">
        <v>0.14519099999999999</v>
      </c>
      <c r="F3941">
        <v>9.9434120000000004</v>
      </c>
      <c r="G3941">
        <v>-8.2215999999999997E-2</v>
      </c>
      <c r="H3941">
        <v>7.1619000000000002E-2</v>
      </c>
      <c r="I3941">
        <v>1.4468E-2</v>
      </c>
      <c r="J3941">
        <v>-2.1925E-2</v>
      </c>
      <c r="K3941">
        <v>1012.719971</v>
      </c>
      <c r="L3941">
        <v>47.454608999999998</v>
      </c>
      <c r="W3941">
        <f t="shared" si="61"/>
        <v>52824.238636620365</v>
      </c>
    </row>
    <row r="3942" spans="1:23" x14ac:dyDescent="0.3">
      <c r="A3942">
        <v>511.09875</v>
      </c>
      <c r="B3942">
        <v>1111.3770750000001</v>
      </c>
      <c r="C3942">
        <v>-49369.863280999998</v>
      </c>
      <c r="D3942">
        <v>18687.460937</v>
      </c>
      <c r="E3942">
        <v>0.15046699999999999</v>
      </c>
      <c r="F3942">
        <v>9.9502229999999994</v>
      </c>
      <c r="G3942">
        <v>-7.1594000000000005E-2</v>
      </c>
      <c r="H3942">
        <v>3.7073000000000002E-2</v>
      </c>
      <c r="I3942">
        <v>8.9840000000000007E-3</v>
      </c>
      <c r="J3942">
        <v>-1.2773E-2</v>
      </c>
      <c r="K3942">
        <v>1012.719971</v>
      </c>
      <c r="L3942">
        <v>47.454608999999998</v>
      </c>
      <c r="W3942">
        <f t="shared" si="61"/>
        <v>52799.997686168215</v>
      </c>
    </row>
    <row r="3943" spans="1:23" x14ac:dyDescent="0.3">
      <c r="A3943">
        <v>511.11</v>
      </c>
      <c r="B3943">
        <v>1151.5264890000001</v>
      </c>
      <c r="C3943">
        <v>-49384.800780999998</v>
      </c>
      <c r="D3943">
        <v>18809.105468999998</v>
      </c>
      <c r="E3943">
        <v>0.13716800000000001</v>
      </c>
      <c r="F3943">
        <v>9.9493989999999997</v>
      </c>
      <c r="G3943">
        <v>-7.4161000000000005E-2</v>
      </c>
      <c r="H3943">
        <v>-7.5529999999999998E-3</v>
      </c>
      <c r="I3943">
        <v>3.5019999999999999E-3</v>
      </c>
      <c r="J3943">
        <v>-1.5330000000000001E-3</v>
      </c>
      <c r="K3943">
        <v>1012.709961</v>
      </c>
      <c r="L3943">
        <v>47.452067999999997</v>
      </c>
      <c r="W3943">
        <f t="shared" si="61"/>
        <v>52857.989083750552</v>
      </c>
    </row>
    <row r="3944" spans="1:23" x14ac:dyDescent="0.3">
      <c r="A3944">
        <v>511.12124999999997</v>
      </c>
      <c r="B3944">
        <v>934.21545400000002</v>
      </c>
      <c r="C3944">
        <v>-49376.371094000002</v>
      </c>
      <c r="D3944">
        <v>18757.775390999999</v>
      </c>
      <c r="E3944">
        <v>0.137408</v>
      </c>
      <c r="F3944">
        <v>9.9477600000000006</v>
      </c>
      <c r="G3944">
        <v>-7.5649999999999995E-2</v>
      </c>
      <c r="H3944">
        <v>-3.1938000000000001E-2</v>
      </c>
      <c r="I3944">
        <v>7.1100000000000004E-4</v>
      </c>
      <c r="J3944">
        <v>5.0639999999999999E-3</v>
      </c>
      <c r="K3944">
        <v>1012.709961</v>
      </c>
      <c r="L3944">
        <v>47.452067999999997</v>
      </c>
      <c r="W3944">
        <f t="shared" si="61"/>
        <v>52827.577254177544</v>
      </c>
    </row>
    <row r="3945" spans="1:23" x14ac:dyDescent="0.3">
      <c r="A3945">
        <v>511.13249999999999</v>
      </c>
      <c r="B3945">
        <v>925.24475099999995</v>
      </c>
      <c r="C3945">
        <v>-49372.457030999998</v>
      </c>
      <c r="D3945">
        <v>18559.285156000002</v>
      </c>
      <c r="E3945">
        <v>0.14158100000000001</v>
      </c>
      <c r="F3945">
        <v>9.9484379999999994</v>
      </c>
      <c r="G3945">
        <v>-7.2779999999999997E-2</v>
      </c>
      <c r="H3945">
        <v>-3.1753999999999998E-2</v>
      </c>
      <c r="I3945">
        <v>7.0899999999999999E-4</v>
      </c>
      <c r="J3945">
        <v>3.7139999999999999E-3</v>
      </c>
      <c r="K3945">
        <v>1012.709961</v>
      </c>
      <c r="L3945">
        <v>47.452067999999997</v>
      </c>
      <c r="W3945">
        <f t="shared" si="61"/>
        <v>52753.603257302871</v>
      </c>
    </row>
    <row r="3946" spans="1:23" x14ac:dyDescent="0.3">
      <c r="A3946">
        <v>511.14375000000001</v>
      </c>
      <c r="B3946">
        <v>1064.9829099999999</v>
      </c>
      <c r="C3946">
        <v>-49399.792969000002</v>
      </c>
      <c r="D3946">
        <v>18627.951172000001</v>
      </c>
      <c r="E3946">
        <v>0.14514099999999999</v>
      </c>
      <c r="F3946">
        <v>9.9450439999999993</v>
      </c>
      <c r="G3946">
        <v>-7.8490000000000004E-2</v>
      </c>
      <c r="H3946">
        <v>8.5869999999999991E-3</v>
      </c>
      <c r="I3946">
        <v>5.5919999999999997E-3</v>
      </c>
      <c r="J3946">
        <v>-9.9430000000000004E-3</v>
      </c>
      <c r="K3946">
        <v>1012.709961</v>
      </c>
      <c r="L3946">
        <v>47.452067999999997</v>
      </c>
      <c r="W3946">
        <f t="shared" si="61"/>
        <v>52806.006276228378</v>
      </c>
    </row>
    <row r="3947" spans="1:23" x14ac:dyDescent="0.3">
      <c r="A3947">
        <v>511.15499999999997</v>
      </c>
      <c r="B3947">
        <v>1104.626221</v>
      </c>
      <c r="C3947">
        <v>-49428.09375</v>
      </c>
      <c r="D3947">
        <v>18664.164062</v>
      </c>
      <c r="E3947">
        <v>0.13403799999999999</v>
      </c>
      <c r="F3947">
        <v>9.9414960000000008</v>
      </c>
      <c r="G3947">
        <v>-7.7692999999999998E-2</v>
      </c>
      <c r="H3947">
        <v>5.0361999999999997E-2</v>
      </c>
      <c r="I3947">
        <v>1.0472E-2</v>
      </c>
      <c r="J3947">
        <v>-2.1985999999999999E-2</v>
      </c>
      <c r="K3947">
        <v>1012.709961</v>
      </c>
      <c r="L3947">
        <v>47.452067999999997</v>
      </c>
      <c r="W3947">
        <f t="shared" si="61"/>
        <v>52846.075265625564</v>
      </c>
    </row>
    <row r="3948" spans="1:23" x14ac:dyDescent="0.3">
      <c r="A3948">
        <v>511.16624999999999</v>
      </c>
      <c r="B3948">
        <v>1037.392212</v>
      </c>
      <c r="C3948">
        <v>-49378.914062000003</v>
      </c>
      <c r="D3948">
        <v>18802.634765999999</v>
      </c>
      <c r="E3948">
        <v>0.145784</v>
      </c>
      <c r="F3948">
        <v>9.9417050000000007</v>
      </c>
      <c r="G3948">
        <v>-6.6415000000000002E-2</v>
      </c>
      <c r="H3948">
        <v>7.0205000000000004E-2</v>
      </c>
      <c r="I3948">
        <v>1.3934999999999999E-2</v>
      </c>
      <c r="J3948">
        <v>-2.4827999999999999E-2</v>
      </c>
      <c r="K3948">
        <v>1012.709961</v>
      </c>
      <c r="L3948">
        <v>47.452067999999997</v>
      </c>
      <c r="W3948">
        <f t="shared" si="61"/>
        <v>52847.823140480366</v>
      </c>
    </row>
    <row r="3949" spans="1:23" x14ac:dyDescent="0.3">
      <c r="A3949">
        <v>511.17750000000001</v>
      </c>
      <c r="B3949">
        <v>1175.221436</v>
      </c>
      <c r="C3949">
        <v>-49397.113280999998</v>
      </c>
      <c r="D3949">
        <v>18684.386718999998</v>
      </c>
      <c r="E3949">
        <v>0.145513</v>
      </c>
      <c r="F3949">
        <v>9.9438139999999997</v>
      </c>
      <c r="G3949">
        <v>-6.6406000000000007E-2</v>
      </c>
      <c r="H3949">
        <v>6.0748999999999997E-2</v>
      </c>
      <c r="I3949">
        <v>1.2529999999999999E-2</v>
      </c>
      <c r="J3949">
        <v>-1.7701999999999999E-2</v>
      </c>
      <c r="K3949">
        <v>1012.709961</v>
      </c>
      <c r="L3949">
        <v>47.452067999999997</v>
      </c>
      <c r="W3949">
        <f t="shared" si="61"/>
        <v>52825.772620802469</v>
      </c>
    </row>
    <row r="3950" spans="1:23" x14ac:dyDescent="0.3">
      <c r="A3950">
        <v>511.18875000000003</v>
      </c>
      <c r="B3950">
        <v>1074.4776609999999</v>
      </c>
      <c r="C3950">
        <v>-49388.773437000003</v>
      </c>
      <c r="D3950">
        <v>18777.992187</v>
      </c>
      <c r="E3950">
        <v>0.14172199999999999</v>
      </c>
      <c r="F3950">
        <v>9.9516240000000007</v>
      </c>
      <c r="G3950">
        <v>-6.9764999999999994E-2</v>
      </c>
      <c r="H3950">
        <v>2.3726000000000001E-2</v>
      </c>
      <c r="I3950">
        <v>8.5249999999999996E-3</v>
      </c>
      <c r="J3950">
        <v>-8.7609999999999997E-3</v>
      </c>
      <c r="K3950">
        <v>1012.709961</v>
      </c>
      <c r="L3950">
        <v>47.452067999999997</v>
      </c>
      <c r="W3950">
        <f t="shared" si="61"/>
        <v>52849.015453746521</v>
      </c>
    </row>
    <row r="3951" spans="1:23" x14ac:dyDescent="0.3">
      <c r="A3951">
        <v>511.2</v>
      </c>
      <c r="B3951">
        <v>1099.905884</v>
      </c>
      <c r="C3951">
        <v>-49420.992187000003</v>
      </c>
      <c r="D3951">
        <v>18784.113281000002</v>
      </c>
      <c r="E3951">
        <v>0.13299900000000001</v>
      </c>
      <c r="F3951">
        <v>9.9325510000000001</v>
      </c>
      <c r="G3951">
        <v>-6.9847000000000006E-2</v>
      </c>
      <c r="H3951">
        <v>-2.2751E-2</v>
      </c>
      <c r="I3951">
        <v>2.2959999999999999E-3</v>
      </c>
      <c r="J3951">
        <v>2.5820000000000001E-3</v>
      </c>
      <c r="K3951">
        <v>1012.719971</v>
      </c>
      <c r="L3951">
        <v>47.454608999999998</v>
      </c>
      <c r="W3951">
        <f t="shared" si="61"/>
        <v>52881.822713051537</v>
      </c>
    </row>
    <row r="3952" spans="1:23" x14ac:dyDescent="0.3">
      <c r="A3952">
        <v>511.21125000000001</v>
      </c>
      <c r="B3952">
        <v>1087.1286620000001</v>
      </c>
      <c r="C3952">
        <v>-49404.460937000003</v>
      </c>
      <c r="D3952">
        <v>18758.126952999999</v>
      </c>
      <c r="E3952">
        <v>0.14292299999999999</v>
      </c>
      <c r="F3952">
        <v>9.9474330000000002</v>
      </c>
      <c r="G3952">
        <v>-7.8048999999999993E-2</v>
      </c>
      <c r="H3952">
        <v>-3.6290999999999997E-2</v>
      </c>
      <c r="I3952">
        <v>1.74E-4</v>
      </c>
      <c r="J3952">
        <v>4.6990000000000001E-3</v>
      </c>
      <c r="K3952">
        <v>1012.719971</v>
      </c>
      <c r="L3952">
        <v>47.454608999999998</v>
      </c>
      <c r="W3952">
        <f t="shared" si="61"/>
        <v>52856.881633219396</v>
      </c>
    </row>
    <row r="3953" spans="1:23" x14ac:dyDescent="0.3">
      <c r="A3953">
        <v>511.22250000000003</v>
      </c>
      <c r="B3953">
        <v>1154.0863039999999</v>
      </c>
      <c r="C3953">
        <v>-49394.132812000003</v>
      </c>
      <c r="D3953">
        <v>18738.087890999999</v>
      </c>
      <c r="E3953">
        <v>0.146458</v>
      </c>
      <c r="F3953">
        <v>9.9482520000000001</v>
      </c>
      <c r="G3953">
        <v>-7.6508999999999994E-2</v>
      </c>
      <c r="H3953">
        <v>-1.9758999999999999E-2</v>
      </c>
      <c r="I3953">
        <v>2.3739999999999998E-3</v>
      </c>
      <c r="J3953">
        <v>-4.601404E-5</v>
      </c>
      <c r="K3953">
        <v>1012.719971</v>
      </c>
      <c r="L3953">
        <v>47.454608999999998</v>
      </c>
      <c r="W3953">
        <f t="shared" si="61"/>
        <v>52841.538672311734</v>
      </c>
    </row>
    <row r="3954" spans="1:23" x14ac:dyDescent="0.3">
      <c r="A3954">
        <v>511.23374999999999</v>
      </c>
      <c r="B3954">
        <v>1144.2548830000001</v>
      </c>
      <c r="C3954">
        <v>-49374.207030999998</v>
      </c>
      <c r="D3954">
        <v>18730.105468999998</v>
      </c>
      <c r="E3954">
        <v>0.14510700000000001</v>
      </c>
      <c r="F3954">
        <v>9.9548129999999997</v>
      </c>
      <c r="G3954">
        <v>-6.3727000000000006E-2</v>
      </c>
      <c r="H3954">
        <v>2.2138999999999999E-2</v>
      </c>
      <c r="I3954">
        <v>6.7920000000000003E-3</v>
      </c>
      <c r="J3954">
        <v>-1.306E-2</v>
      </c>
      <c r="K3954">
        <v>1012.719971</v>
      </c>
      <c r="L3954">
        <v>47.454608999999998</v>
      </c>
      <c r="W3954">
        <f t="shared" si="61"/>
        <v>52819.868326768694</v>
      </c>
    </row>
    <row r="3955" spans="1:23" x14ac:dyDescent="0.3">
      <c r="A3955">
        <v>511.245</v>
      </c>
      <c r="B3955">
        <v>1051.0501710000001</v>
      </c>
      <c r="C3955">
        <v>-49390.082030999998</v>
      </c>
      <c r="D3955">
        <v>18588.316406000002</v>
      </c>
      <c r="E3955">
        <v>0.140516</v>
      </c>
      <c r="F3955">
        <v>9.9449339999999999</v>
      </c>
      <c r="G3955">
        <v>-7.0521E-2</v>
      </c>
      <c r="H3955">
        <v>5.7487000000000003E-2</v>
      </c>
      <c r="I3955">
        <v>1.2115000000000001E-2</v>
      </c>
      <c r="J3955">
        <v>-2.2851E-2</v>
      </c>
      <c r="K3955">
        <v>1012.719971</v>
      </c>
      <c r="L3955">
        <v>47.454608999999998</v>
      </c>
      <c r="W3955">
        <f t="shared" si="61"/>
        <v>52782.671553270557</v>
      </c>
    </row>
    <row r="3956" spans="1:23" x14ac:dyDescent="0.3">
      <c r="A3956">
        <v>511.25625000000002</v>
      </c>
      <c r="B3956">
        <v>1151.108154</v>
      </c>
      <c r="C3956">
        <v>-49378.5625</v>
      </c>
      <c r="D3956">
        <v>18750.865234000001</v>
      </c>
      <c r="E3956">
        <v>0.14735400000000001</v>
      </c>
      <c r="F3956">
        <v>9.9394819999999999</v>
      </c>
      <c r="G3956">
        <v>-7.4887999999999996E-2</v>
      </c>
      <c r="H3956">
        <v>6.8943000000000004E-2</v>
      </c>
      <c r="I3956">
        <v>1.4003E-2</v>
      </c>
      <c r="J3956">
        <v>-2.2275E-2</v>
      </c>
      <c r="K3956">
        <v>1012.719971</v>
      </c>
      <c r="L3956">
        <v>47.454608999999998</v>
      </c>
      <c r="W3956">
        <f t="shared" si="61"/>
        <v>52831.453051872821</v>
      </c>
    </row>
    <row r="3957" spans="1:23" x14ac:dyDescent="0.3">
      <c r="A3957">
        <v>511.26749999999998</v>
      </c>
      <c r="B3957">
        <v>1067.9719239999999</v>
      </c>
      <c r="C3957">
        <v>-49363.9375</v>
      </c>
      <c r="D3957">
        <v>18791.857422000001</v>
      </c>
      <c r="E3957">
        <v>0.157914</v>
      </c>
      <c r="F3957">
        <v>9.9421900000000001</v>
      </c>
      <c r="G3957">
        <v>-7.6169000000000001E-2</v>
      </c>
      <c r="H3957">
        <v>4.8675000000000003E-2</v>
      </c>
      <c r="I3957">
        <v>1.0619999999999999E-2</v>
      </c>
      <c r="J3957">
        <v>-1.4557E-2</v>
      </c>
      <c r="K3957">
        <v>1012.719971</v>
      </c>
      <c r="L3957">
        <v>47.454608999999998</v>
      </c>
      <c r="W3957">
        <f t="shared" si="61"/>
        <v>52830.604718317722</v>
      </c>
    </row>
    <row r="3958" spans="1:23" x14ac:dyDescent="0.3">
      <c r="A3958">
        <v>511.27875</v>
      </c>
      <c r="B3958">
        <v>1072.260376</v>
      </c>
      <c r="C3958">
        <v>-49401.988280999998</v>
      </c>
      <c r="D3958">
        <v>18753.195312</v>
      </c>
      <c r="E3958">
        <v>0.14813499999999999</v>
      </c>
      <c r="F3958">
        <v>9.9587769999999995</v>
      </c>
      <c r="G3958">
        <v>-6.0204000000000001E-2</v>
      </c>
      <c r="H3958">
        <v>1.0893E-2</v>
      </c>
      <c r="I3958">
        <v>6.2969999999999996E-3</v>
      </c>
      <c r="J3958">
        <v>-5.9560000000000004E-3</v>
      </c>
      <c r="K3958">
        <v>1012.719971</v>
      </c>
      <c r="L3958">
        <v>47.454608999999998</v>
      </c>
      <c r="W3958">
        <f t="shared" si="61"/>
        <v>52852.516712452016</v>
      </c>
    </row>
    <row r="3959" spans="1:23" x14ac:dyDescent="0.3">
      <c r="A3959">
        <v>511.29</v>
      </c>
      <c r="B3959">
        <v>998.27569600000004</v>
      </c>
      <c r="C3959">
        <v>-49406.933594000002</v>
      </c>
      <c r="D3959">
        <v>18778.425781000002</v>
      </c>
      <c r="E3959">
        <v>0.14419499999999999</v>
      </c>
      <c r="F3959">
        <v>9.9445350000000001</v>
      </c>
      <c r="G3959">
        <v>-6.9860000000000005E-2</v>
      </c>
      <c r="H3959">
        <v>-3.2746999999999998E-2</v>
      </c>
      <c r="I3959">
        <v>-3.6499999999999998E-4</v>
      </c>
      <c r="J3959">
        <v>3.5560000000000001E-3</v>
      </c>
      <c r="K3959">
        <v>1012.719971</v>
      </c>
      <c r="L3959">
        <v>47.454608999999998</v>
      </c>
      <c r="W3959">
        <f t="shared" si="61"/>
        <v>52864.647131515747</v>
      </c>
    </row>
    <row r="3960" spans="1:23" x14ac:dyDescent="0.3">
      <c r="A3960">
        <v>511.30124999999998</v>
      </c>
      <c r="B3960">
        <v>925.94732699999997</v>
      </c>
      <c r="C3960">
        <v>-49389.359375</v>
      </c>
      <c r="D3960">
        <v>18742.800781000002</v>
      </c>
      <c r="E3960">
        <v>0.13209399999999999</v>
      </c>
      <c r="F3960">
        <v>9.9593410000000002</v>
      </c>
      <c r="G3960">
        <v>-6.8207000000000004E-2</v>
      </c>
      <c r="H3960">
        <v>-2.8594999999999999E-2</v>
      </c>
      <c r="I3960">
        <v>8.1649249999999994E-5</v>
      </c>
      <c r="J3960">
        <v>3.29E-3</v>
      </c>
      <c r="K3960">
        <v>1012.72998</v>
      </c>
      <c r="L3960">
        <v>47.454608999999998</v>
      </c>
      <c r="W3960">
        <f t="shared" si="61"/>
        <v>52834.257627428939</v>
      </c>
    </row>
    <row r="3961" spans="1:23" x14ac:dyDescent="0.3">
      <c r="A3961">
        <v>511.3125</v>
      </c>
      <c r="B3961">
        <v>1101.5924070000001</v>
      </c>
      <c r="C3961">
        <v>-49392.875</v>
      </c>
      <c r="D3961">
        <v>18716.900390999999</v>
      </c>
      <c r="E3961">
        <v>0.14010800000000001</v>
      </c>
      <c r="F3961">
        <v>9.9474990000000005</v>
      </c>
      <c r="G3961">
        <v>-7.5627E-2</v>
      </c>
      <c r="H3961">
        <v>-1.2750000000000001E-3</v>
      </c>
      <c r="I3961">
        <v>4.7070000000000002E-3</v>
      </c>
      <c r="J3961">
        <v>-5.4939999999999998E-3</v>
      </c>
      <c r="K3961">
        <v>1012.72998</v>
      </c>
      <c r="L3961">
        <v>47.454608999999998</v>
      </c>
      <c r="W3961">
        <f t="shared" si="61"/>
        <v>52831.732574688489</v>
      </c>
    </row>
    <row r="3962" spans="1:23" x14ac:dyDescent="0.3">
      <c r="A3962">
        <v>511.32375000000002</v>
      </c>
      <c r="B3962">
        <v>1169.2540280000001</v>
      </c>
      <c r="C3962">
        <v>-49393.046875</v>
      </c>
      <c r="D3962">
        <v>18878.177734000001</v>
      </c>
      <c r="E3962">
        <v>0.156947</v>
      </c>
      <c r="F3962">
        <v>9.9604750000000006</v>
      </c>
      <c r="G3962">
        <v>-8.1198999999999993E-2</v>
      </c>
      <c r="H3962">
        <v>3.9014E-2</v>
      </c>
      <c r="I3962">
        <v>9.4699999999999993E-3</v>
      </c>
      <c r="J3962">
        <v>-1.8668000000000001E-2</v>
      </c>
      <c r="K3962">
        <v>1012.72998</v>
      </c>
      <c r="L3962">
        <v>47.454608999999998</v>
      </c>
      <c r="W3962">
        <f t="shared" si="61"/>
        <v>52890.696999892476</v>
      </c>
    </row>
    <row r="3963" spans="1:23" x14ac:dyDescent="0.3">
      <c r="A3963">
        <v>511.33499999999998</v>
      </c>
      <c r="B3963">
        <v>1078.7612300000001</v>
      </c>
      <c r="C3963">
        <v>-49403.539062000003</v>
      </c>
      <c r="D3963">
        <v>18669.316406000002</v>
      </c>
      <c r="E3963">
        <v>0.13847999999999999</v>
      </c>
      <c r="F3963">
        <v>9.9512149999999995</v>
      </c>
      <c r="G3963">
        <v>-6.5973000000000004E-2</v>
      </c>
      <c r="H3963">
        <v>7.0018999999999998E-2</v>
      </c>
      <c r="I3963">
        <v>1.4002000000000001E-2</v>
      </c>
      <c r="J3963">
        <v>-2.4341999999999999E-2</v>
      </c>
      <c r="K3963">
        <v>1012.72998</v>
      </c>
      <c r="L3963">
        <v>47.454608999999998</v>
      </c>
      <c r="W3963">
        <f t="shared" si="61"/>
        <v>52824.395620861127</v>
      </c>
    </row>
    <row r="3964" spans="1:23" x14ac:dyDescent="0.3">
      <c r="A3964">
        <v>511.34625</v>
      </c>
      <c r="B3964">
        <v>1207.8048100000001</v>
      </c>
      <c r="C3964">
        <v>-49413.695312000003</v>
      </c>
      <c r="D3964">
        <v>18579.673827999999</v>
      </c>
      <c r="E3964">
        <v>0.147455</v>
      </c>
      <c r="F3964">
        <v>9.9338759999999997</v>
      </c>
      <c r="G3964">
        <v>-7.6582999999999998E-2</v>
      </c>
      <c r="H3964">
        <v>6.5200999999999995E-2</v>
      </c>
      <c r="I3964">
        <v>1.3061E-2</v>
      </c>
      <c r="J3964">
        <v>-2.0587999999999999E-2</v>
      </c>
      <c r="K3964">
        <v>1012.72998</v>
      </c>
      <c r="L3964">
        <v>47.454608999999998</v>
      </c>
      <c r="W3964">
        <f t="shared" si="61"/>
        <v>52805.078888314318</v>
      </c>
    </row>
    <row r="3965" spans="1:23" x14ac:dyDescent="0.3">
      <c r="A3965">
        <v>511.35750000000002</v>
      </c>
      <c r="B3965">
        <v>1150.5444339999999</v>
      </c>
      <c r="C3965">
        <v>-49363.960937000003</v>
      </c>
      <c r="D3965">
        <v>18774.464843999998</v>
      </c>
      <c r="E3965">
        <v>0.14977399999999999</v>
      </c>
      <c r="F3965">
        <v>9.9520060000000008</v>
      </c>
      <c r="G3965">
        <v>-8.8332999999999995E-2</v>
      </c>
      <c r="H3965">
        <v>3.2489999999999998E-2</v>
      </c>
      <c r="I3965">
        <v>8.5310000000000004E-3</v>
      </c>
      <c r="J3965">
        <v>-1.1938000000000001E-2</v>
      </c>
      <c r="K3965">
        <v>1012.72998</v>
      </c>
      <c r="L3965">
        <v>47.454608999999998</v>
      </c>
      <c r="W3965">
        <f t="shared" si="61"/>
        <v>52826.176485364362</v>
      </c>
    </row>
    <row r="3966" spans="1:23" x14ac:dyDescent="0.3">
      <c r="A3966">
        <v>511.36874999999998</v>
      </c>
      <c r="B3966">
        <v>1257.823486</v>
      </c>
      <c r="C3966">
        <v>-49375.054687000003</v>
      </c>
      <c r="D3966">
        <v>18758.240234000001</v>
      </c>
      <c r="E3966">
        <v>0.15537000000000001</v>
      </c>
      <c r="F3966">
        <v>9.9474660000000004</v>
      </c>
      <c r="G3966">
        <v>-6.2253000000000003E-2</v>
      </c>
      <c r="H3966">
        <v>-7.9889999999999996E-3</v>
      </c>
      <c r="I3966">
        <v>3.7490000000000002E-3</v>
      </c>
      <c r="J3966">
        <v>-3.3809999999999999E-3</v>
      </c>
      <c r="K3966">
        <v>1012.72998</v>
      </c>
      <c r="L3966">
        <v>47.454608999999998</v>
      </c>
      <c r="W3966">
        <f t="shared" si="61"/>
        <v>52833.225549294555</v>
      </c>
    </row>
    <row r="3967" spans="1:23" x14ac:dyDescent="0.3">
      <c r="A3967">
        <v>511.38</v>
      </c>
      <c r="B3967">
        <v>1133.6213379999999</v>
      </c>
      <c r="C3967">
        <v>-49387.765625</v>
      </c>
      <c r="D3967">
        <v>18778.050781000002</v>
      </c>
      <c r="E3967">
        <v>0.13328599999999999</v>
      </c>
      <c r="F3967">
        <v>9.9418100000000003</v>
      </c>
      <c r="G3967">
        <v>-8.1314999999999998E-2</v>
      </c>
      <c r="H3967">
        <v>-3.1975999999999997E-2</v>
      </c>
      <c r="I3967">
        <v>4.0000000000000002E-4</v>
      </c>
      <c r="J3967">
        <v>4.1310000000000001E-3</v>
      </c>
      <c r="K3967">
        <v>1012.72998</v>
      </c>
      <c r="L3967">
        <v>47.454608999999998</v>
      </c>
      <c r="W3967">
        <f t="shared" si="61"/>
        <v>52849.33000428402</v>
      </c>
    </row>
    <row r="3968" spans="1:23" x14ac:dyDescent="0.3">
      <c r="A3968">
        <v>511.39125000000001</v>
      </c>
      <c r="B3968">
        <v>1151.63501</v>
      </c>
      <c r="C3968">
        <v>-49409.921875</v>
      </c>
      <c r="D3968">
        <v>18800.683593999998</v>
      </c>
      <c r="E3968">
        <v>0.14077600000000001</v>
      </c>
      <c r="F3968">
        <v>9.9396769999999997</v>
      </c>
      <c r="G3968">
        <v>-9.0661000000000005E-2</v>
      </c>
      <c r="H3968">
        <v>-2.6520999999999999E-2</v>
      </c>
      <c r="I3968">
        <v>1.89E-3</v>
      </c>
      <c r="J3968">
        <v>2.2820000000000002E-3</v>
      </c>
      <c r="K3968">
        <v>1012.72998</v>
      </c>
      <c r="L3968">
        <v>47.454608999999998</v>
      </c>
      <c r="W3968">
        <f t="shared" si="61"/>
        <v>52878.467701811875</v>
      </c>
    </row>
    <row r="3969" spans="1:23" x14ac:dyDescent="0.3">
      <c r="A3969">
        <v>511.40249999999997</v>
      </c>
      <c r="B3969">
        <v>1162.3048100000001</v>
      </c>
      <c r="C3969">
        <v>-49434.21875</v>
      </c>
      <c r="D3969">
        <v>18770.253906000002</v>
      </c>
      <c r="E3969">
        <v>0.14811299999999999</v>
      </c>
      <c r="F3969">
        <v>9.9531729999999996</v>
      </c>
      <c r="G3969">
        <v>-7.2852E-2</v>
      </c>
      <c r="H3969">
        <v>1.5032999999999999E-2</v>
      </c>
      <c r="I3969">
        <v>6.0239999999999998E-3</v>
      </c>
      <c r="J3969">
        <v>-1.014E-2</v>
      </c>
      <c r="K3969">
        <v>1012.72998</v>
      </c>
      <c r="L3969">
        <v>47.456950999999997</v>
      </c>
      <c r="W3969">
        <f t="shared" si="61"/>
        <v>52890.5981020248</v>
      </c>
    </row>
    <row r="3970" spans="1:23" x14ac:dyDescent="0.3">
      <c r="A3970">
        <v>511.41374999999999</v>
      </c>
      <c r="B3970">
        <v>1055.424561</v>
      </c>
      <c r="C3970">
        <v>-49385.03125</v>
      </c>
      <c r="D3970">
        <v>18807.001952999999</v>
      </c>
      <c r="E3970">
        <v>0.14540700000000001</v>
      </c>
      <c r="F3970">
        <v>9.9464489999999994</v>
      </c>
      <c r="G3970">
        <v>-7.5060000000000002E-2</v>
      </c>
      <c r="H3970">
        <v>5.2463000000000003E-2</v>
      </c>
      <c r="I3970">
        <v>1.0621E-2</v>
      </c>
      <c r="J3970">
        <v>-2.0768999999999999E-2</v>
      </c>
      <c r="K3970">
        <v>1012.72998</v>
      </c>
      <c r="L3970">
        <v>47.456950999999997</v>
      </c>
      <c r="W3970">
        <f t="shared" ref="W3970:W4033" si="62">SQRT((B3970)^2+(C3970)^2+(D3970)^2)</f>
        <v>52855.449624684727</v>
      </c>
    </row>
    <row r="3971" spans="1:23" x14ac:dyDescent="0.3">
      <c r="A3971">
        <v>511.42500000000001</v>
      </c>
      <c r="B3971">
        <v>1044.3270259999999</v>
      </c>
      <c r="C3971">
        <v>-49383.789062000003</v>
      </c>
      <c r="D3971">
        <v>18715.087890999999</v>
      </c>
      <c r="E3971">
        <v>0.145818</v>
      </c>
      <c r="F3971">
        <v>9.9451470000000004</v>
      </c>
      <c r="G3971">
        <v>-7.3728000000000002E-2</v>
      </c>
      <c r="H3971">
        <v>7.1895000000000001E-2</v>
      </c>
      <c r="I3971">
        <v>1.4160000000000001E-2</v>
      </c>
      <c r="J3971">
        <v>-2.3855999999999999E-2</v>
      </c>
      <c r="K3971">
        <v>1012.72998</v>
      </c>
      <c r="L3971">
        <v>47.456950999999997</v>
      </c>
      <c r="W3971">
        <f t="shared" si="62"/>
        <v>52821.432731659217</v>
      </c>
    </row>
    <row r="3972" spans="1:23" x14ac:dyDescent="0.3">
      <c r="A3972">
        <v>511.43624999999997</v>
      </c>
      <c r="B3972">
        <v>1079.3278809999999</v>
      </c>
      <c r="C3972">
        <v>-49375.398437000003</v>
      </c>
      <c r="D3972">
        <v>18713.496093999998</v>
      </c>
      <c r="E3972">
        <v>0.139346</v>
      </c>
      <c r="F3972">
        <v>9.940232</v>
      </c>
      <c r="G3972">
        <v>-8.6706000000000005E-2</v>
      </c>
      <c r="H3972">
        <v>5.0500999999999997E-2</v>
      </c>
      <c r="I3972">
        <v>1.167E-2</v>
      </c>
      <c r="J3972">
        <v>-1.5878E-2</v>
      </c>
      <c r="K3972">
        <v>1012.72998</v>
      </c>
      <c r="L3972">
        <v>47.456950999999997</v>
      </c>
      <c r="W3972">
        <f t="shared" si="62"/>
        <v>52813.727908067231</v>
      </c>
    </row>
    <row r="3973" spans="1:23" x14ac:dyDescent="0.3">
      <c r="A3973">
        <v>511.44749999999999</v>
      </c>
      <c r="B3973">
        <v>1074.977173</v>
      </c>
      <c r="C3973">
        <v>-49405.21875</v>
      </c>
      <c r="D3973">
        <v>18750.931640999999</v>
      </c>
      <c r="E3973">
        <v>0.14257900000000001</v>
      </c>
      <c r="F3973">
        <v>9.9349070000000008</v>
      </c>
      <c r="G3973">
        <v>-6.2597E-2</v>
      </c>
      <c r="H3973">
        <v>1.3967E-2</v>
      </c>
      <c r="I3973">
        <v>6.8219999999999999E-3</v>
      </c>
      <c r="J3973">
        <v>-8.0110000000000008E-3</v>
      </c>
      <c r="K3973">
        <v>1012.72998</v>
      </c>
      <c r="L3973">
        <v>47.456950999999997</v>
      </c>
      <c r="W3973">
        <f t="shared" si="62"/>
        <v>52854.788364568049</v>
      </c>
    </row>
    <row r="3974" spans="1:23" x14ac:dyDescent="0.3">
      <c r="A3974">
        <v>511.45875000000001</v>
      </c>
      <c r="B3974">
        <v>1016.834839</v>
      </c>
      <c r="C3974">
        <v>-49403.464844000002</v>
      </c>
      <c r="D3974">
        <v>18855.398437</v>
      </c>
      <c r="E3974">
        <v>0.13714000000000001</v>
      </c>
      <c r="F3974">
        <v>9.9419020000000007</v>
      </c>
      <c r="G3974">
        <v>-7.1556999999999996E-2</v>
      </c>
      <c r="H3974">
        <v>-2.6959E-2</v>
      </c>
      <c r="I3974">
        <v>1.9840000000000001E-3</v>
      </c>
      <c r="J3974">
        <v>2.8310000000000002E-3</v>
      </c>
      <c r="K3974">
        <v>1012.72998</v>
      </c>
      <c r="L3974">
        <v>47.456950999999997</v>
      </c>
      <c r="W3974">
        <f t="shared" si="62"/>
        <v>52889.151457554792</v>
      </c>
    </row>
    <row r="3975" spans="1:23" x14ac:dyDescent="0.3">
      <c r="A3975">
        <v>511.47</v>
      </c>
      <c r="B3975">
        <v>1094.9077150000001</v>
      </c>
      <c r="C3975">
        <v>-49374.566405999998</v>
      </c>
      <c r="D3975">
        <v>18770.841797000001</v>
      </c>
      <c r="E3975">
        <v>0.147754</v>
      </c>
      <c r="F3975">
        <v>9.9412129999999994</v>
      </c>
      <c r="G3975">
        <v>-6.3411999999999996E-2</v>
      </c>
      <c r="H3975">
        <v>-3.5303000000000001E-2</v>
      </c>
      <c r="I3975">
        <v>-1.492538E-5</v>
      </c>
      <c r="J3975">
        <v>5.2570000000000004E-3</v>
      </c>
      <c r="K3975">
        <v>1012.72998</v>
      </c>
      <c r="L3975">
        <v>47.456950999999997</v>
      </c>
      <c r="W3975">
        <f t="shared" si="62"/>
        <v>52833.617446213852</v>
      </c>
    </row>
    <row r="3976" spans="1:23" x14ac:dyDescent="0.3">
      <c r="A3976">
        <v>511.48124999999999</v>
      </c>
      <c r="B3976">
        <v>1141.7982179999999</v>
      </c>
      <c r="C3976">
        <v>-49385.511719000002</v>
      </c>
      <c r="D3976">
        <v>18807.845702999999</v>
      </c>
      <c r="E3976">
        <v>0.13731399999999999</v>
      </c>
      <c r="F3976">
        <v>9.9382830000000002</v>
      </c>
      <c r="G3976">
        <v>-8.3267999999999995E-2</v>
      </c>
      <c r="H3976">
        <v>-7.4000000000000003E-3</v>
      </c>
      <c r="I3976">
        <v>3.6310000000000001E-3</v>
      </c>
      <c r="J3976">
        <v>-3.2230000000000002E-3</v>
      </c>
      <c r="K3976">
        <v>1012.72998</v>
      </c>
      <c r="L3976">
        <v>47.456950999999997</v>
      </c>
      <c r="W3976">
        <f t="shared" si="62"/>
        <v>52857.994011369461</v>
      </c>
    </row>
    <row r="3977" spans="1:23" x14ac:dyDescent="0.3">
      <c r="A3977">
        <v>511.49250000000001</v>
      </c>
      <c r="B3977">
        <v>1091.6046140000001</v>
      </c>
      <c r="C3977">
        <v>-49402.730469000002</v>
      </c>
      <c r="D3977">
        <v>18691.109375</v>
      </c>
      <c r="E3977">
        <v>0.129191</v>
      </c>
      <c r="F3977">
        <v>9.9345339999999993</v>
      </c>
      <c r="G3977">
        <v>-8.0770999999999996E-2</v>
      </c>
      <c r="H3977">
        <v>3.1149E-2</v>
      </c>
      <c r="I3977">
        <v>8.0610000000000005E-3</v>
      </c>
      <c r="J3977">
        <v>-1.6830000000000001E-2</v>
      </c>
      <c r="K3977">
        <v>1012.72998</v>
      </c>
      <c r="L3977">
        <v>47.456950999999997</v>
      </c>
      <c r="W3977">
        <f t="shared" si="62"/>
        <v>52831.609364983196</v>
      </c>
    </row>
    <row r="3978" spans="1:23" x14ac:dyDescent="0.3">
      <c r="A3978">
        <v>511.50375000000003</v>
      </c>
      <c r="B3978">
        <v>1079.8436280000001</v>
      </c>
      <c r="C3978">
        <v>-49406.007812000003</v>
      </c>
      <c r="D3978">
        <v>18808.125</v>
      </c>
      <c r="E3978">
        <v>0.12951399999999999</v>
      </c>
      <c r="F3978">
        <v>9.9457540000000009</v>
      </c>
      <c r="G3978">
        <v>-6.5132999999999996E-2</v>
      </c>
      <c r="H3978">
        <v>6.0234000000000003E-2</v>
      </c>
      <c r="I3978">
        <v>1.1948E-2</v>
      </c>
      <c r="J3978">
        <v>-2.2636E-2</v>
      </c>
      <c r="K3978">
        <v>1012.719971</v>
      </c>
      <c r="L3978">
        <v>47.459491999999997</v>
      </c>
      <c r="W3978">
        <f t="shared" si="62"/>
        <v>52875.941941453508</v>
      </c>
    </row>
    <row r="3979" spans="1:23" x14ac:dyDescent="0.3">
      <c r="A3979">
        <v>511.51499999999999</v>
      </c>
      <c r="B3979">
        <v>1107.459595</v>
      </c>
      <c r="C3979">
        <v>-49389.976562000003</v>
      </c>
      <c r="D3979">
        <v>18666.523437</v>
      </c>
      <c r="E3979">
        <v>0.14316699999999999</v>
      </c>
      <c r="F3979">
        <v>9.950348</v>
      </c>
      <c r="G3979">
        <v>-8.1810999999999995E-2</v>
      </c>
      <c r="H3979">
        <v>6.8793999999999994E-2</v>
      </c>
      <c r="I3979">
        <v>1.3771E-2</v>
      </c>
      <c r="J3979">
        <v>-2.0579E-2</v>
      </c>
      <c r="K3979">
        <v>1012.719971</v>
      </c>
      <c r="L3979">
        <v>47.459491999999997</v>
      </c>
      <c r="W3979">
        <f t="shared" si="62"/>
        <v>52811.318377536627</v>
      </c>
    </row>
    <row r="3980" spans="1:23" x14ac:dyDescent="0.3">
      <c r="A3980">
        <v>511.52625</v>
      </c>
      <c r="B3980">
        <v>1042.879639</v>
      </c>
      <c r="C3980">
        <v>-49392.132812000003</v>
      </c>
      <c r="D3980">
        <v>18801.359375</v>
      </c>
      <c r="E3980">
        <v>0.146587</v>
      </c>
      <c r="F3980">
        <v>9.9400060000000003</v>
      </c>
      <c r="G3980">
        <v>-7.3485999999999996E-2</v>
      </c>
      <c r="H3980">
        <v>3.8710000000000001E-2</v>
      </c>
      <c r="I3980">
        <v>1.0413E-2</v>
      </c>
      <c r="J3980">
        <v>-1.2404999999999999E-2</v>
      </c>
      <c r="K3980">
        <v>1012.719971</v>
      </c>
      <c r="L3980">
        <v>47.459491999999997</v>
      </c>
      <c r="W3980">
        <f t="shared" si="62"/>
        <v>52859.828754996815</v>
      </c>
    </row>
    <row r="3981" spans="1:23" x14ac:dyDescent="0.3">
      <c r="A3981">
        <v>511.53750000000002</v>
      </c>
      <c r="B3981">
        <v>1129.066284</v>
      </c>
      <c r="C3981">
        <v>-49361.621094000002</v>
      </c>
      <c r="D3981">
        <v>18659.808593999998</v>
      </c>
      <c r="E3981">
        <v>0.142706</v>
      </c>
      <c r="F3981">
        <v>9.9479360000000003</v>
      </c>
      <c r="G3981">
        <v>-6.3037999999999997E-2</v>
      </c>
      <c r="H3981">
        <v>-8.9490000000000004E-3</v>
      </c>
      <c r="I3981">
        <v>3.042E-3</v>
      </c>
      <c r="J3981">
        <v>-1.4319999999999999E-3</v>
      </c>
      <c r="K3981">
        <v>1012.719971</v>
      </c>
      <c r="L3981">
        <v>47.459491999999997</v>
      </c>
      <c r="W3981">
        <f t="shared" si="62"/>
        <v>52782.88438941176</v>
      </c>
    </row>
    <row r="3982" spans="1:23" x14ac:dyDescent="0.3">
      <c r="A3982">
        <v>511.54874999999998</v>
      </c>
      <c r="B3982">
        <v>1041.9388429999999</v>
      </c>
      <c r="C3982">
        <v>-49387.554687000003</v>
      </c>
      <c r="D3982">
        <v>18657.095702999999</v>
      </c>
      <c r="E3982">
        <v>0.15143599999999999</v>
      </c>
      <c r="F3982">
        <v>9.948359</v>
      </c>
      <c r="G3982">
        <v>-6.9974999999999996E-2</v>
      </c>
      <c r="H3982">
        <v>-3.4699000000000001E-2</v>
      </c>
      <c r="I3982">
        <v>-9.4799999999999995E-4</v>
      </c>
      <c r="J3982">
        <v>5.1770000000000002E-3</v>
      </c>
      <c r="K3982">
        <v>1012.719971</v>
      </c>
      <c r="L3982">
        <v>47.459491999999997</v>
      </c>
      <c r="W3982">
        <f t="shared" si="62"/>
        <v>52804.388213337625</v>
      </c>
    </row>
    <row r="3983" spans="1:23" x14ac:dyDescent="0.3">
      <c r="A3983">
        <v>511.56</v>
      </c>
      <c r="B3983">
        <v>1059.9041749999999</v>
      </c>
      <c r="C3983">
        <v>-49374.734375</v>
      </c>
      <c r="D3983">
        <v>18763.978515999999</v>
      </c>
      <c r="E3983">
        <v>0.14054900000000001</v>
      </c>
      <c r="F3983">
        <v>9.9473739999999999</v>
      </c>
      <c r="G3983">
        <v>-7.6448000000000002E-2</v>
      </c>
      <c r="H3983">
        <v>-2.7681999999999998E-2</v>
      </c>
      <c r="I3983">
        <v>-2.8600000000000001E-4</v>
      </c>
      <c r="J3983">
        <v>1.786E-3</v>
      </c>
      <c r="K3983">
        <v>1012.719971</v>
      </c>
      <c r="L3983">
        <v>47.459491999999997</v>
      </c>
      <c r="W3983">
        <f t="shared" si="62"/>
        <v>52830.622570729734</v>
      </c>
    </row>
    <row r="3984" spans="1:23" x14ac:dyDescent="0.3">
      <c r="A3984">
        <v>511.57125000000002</v>
      </c>
      <c r="B3984">
        <v>1035.6988530000001</v>
      </c>
      <c r="C3984">
        <v>-49406.722655999998</v>
      </c>
      <c r="D3984">
        <v>18657.490234000001</v>
      </c>
      <c r="E3984">
        <v>0.14865900000000001</v>
      </c>
      <c r="F3984">
        <v>9.9542509999999993</v>
      </c>
      <c r="G3984">
        <v>-6.9536000000000001E-2</v>
      </c>
      <c r="H3984">
        <v>5.7790000000000003E-3</v>
      </c>
      <c r="I3984">
        <v>4.3689999999999996E-3</v>
      </c>
      <c r="J3984">
        <v>-9.6030000000000004E-3</v>
      </c>
      <c r="K3984">
        <v>1012.719971</v>
      </c>
      <c r="L3984">
        <v>47.459491999999997</v>
      </c>
      <c r="W3984">
        <f t="shared" si="62"/>
        <v>52822.332943110479</v>
      </c>
    </row>
    <row r="3985" spans="1:23" x14ac:dyDescent="0.3">
      <c r="A3985">
        <v>511.58249999999998</v>
      </c>
      <c r="B3985">
        <v>1136.3576660000001</v>
      </c>
      <c r="C3985">
        <v>-49391.199219000002</v>
      </c>
      <c r="D3985">
        <v>18651.3125</v>
      </c>
      <c r="E3985">
        <v>0.14654600000000001</v>
      </c>
      <c r="F3985">
        <v>9.9505739999999996</v>
      </c>
      <c r="G3985">
        <v>-7.7026999999999998E-2</v>
      </c>
      <c r="H3985">
        <v>4.6740999999999998E-2</v>
      </c>
      <c r="I3985">
        <v>1.0475E-2</v>
      </c>
      <c r="J3985">
        <v>-2.1523E-2</v>
      </c>
      <c r="K3985">
        <v>1012.719971</v>
      </c>
      <c r="L3985">
        <v>47.459491999999997</v>
      </c>
      <c r="W3985">
        <f t="shared" si="62"/>
        <v>52807.70139864715</v>
      </c>
    </row>
    <row r="3986" spans="1:23" x14ac:dyDescent="0.3">
      <c r="A3986">
        <v>511.59375</v>
      </c>
      <c r="B3986">
        <v>1088.9866939999999</v>
      </c>
      <c r="C3986">
        <v>-49370.148437000003</v>
      </c>
      <c r="D3986">
        <v>18750.794922000001</v>
      </c>
      <c r="E3986">
        <v>0.146814</v>
      </c>
      <c r="F3986">
        <v>9.9518380000000004</v>
      </c>
      <c r="G3986">
        <v>-8.0238000000000004E-2</v>
      </c>
      <c r="H3986">
        <v>6.5891000000000005E-2</v>
      </c>
      <c r="I3986">
        <v>1.3240999999999999E-2</v>
      </c>
      <c r="J3986">
        <v>-2.2780000000000002E-2</v>
      </c>
      <c r="K3986">
        <v>1012.719971</v>
      </c>
      <c r="L3986">
        <v>47.459491999999997</v>
      </c>
      <c r="W3986">
        <f t="shared" si="62"/>
        <v>52822.24681815441</v>
      </c>
    </row>
    <row r="3987" spans="1:23" x14ac:dyDescent="0.3">
      <c r="A3987">
        <v>511.60500000000002</v>
      </c>
      <c r="B3987">
        <v>1151.224731</v>
      </c>
      <c r="C3987">
        <v>-49367.898437000003</v>
      </c>
      <c r="D3987">
        <v>18686.417968999998</v>
      </c>
      <c r="E3987">
        <v>0.14983399999999999</v>
      </c>
      <c r="F3987">
        <v>9.9581710000000001</v>
      </c>
      <c r="G3987">
        <v>-7.4519000000000002E-2</v>
      </c>
      <c r="H3987">
        <v>5.9096000000000003E-2</v>
      </c>
      <c r="I3987">
        <v>1.2191E-2</v>
      </c>
      <c r="J3987">
        <v>-1.7749000000000001E-2</v>
      </c>
      <c r="K3987">
        <v>1012.719971</v>
      </c>
      <c r="L3987">
        <v>47.459491999999997</v>
      </c>
      <c r="W3987">
        <f t="shared" si="62"/>
        <v>52798.64516234654</v>
      </c>
    </row>
    <row r="3988" spans="1:23" x14ac:dyDescent="0.3">
      <c r="A3988">
        <v>511.61624999999998</v>
      </c>
      <c r="B3988">
        <v>1036.9404300000001</v>
      </c>
      <c r="C3988">
        <v>-49400.460937000003</v>
      </c>
      <c r="D3988">
        <v>18738.84375</v>
      </c>
      <c r="E3988">
        <v>0.13553799999999999</v>
      </c>
      <c r="F3988">
        <v>9.9512370000000008</v>
      </c>
      <c r="G3988">
        <v>-8.1092999999999998E-2</v>
      </c>
      <c r="H3988">
        <v>2.3872000000000001E-2</v>
      </c>
      <c r="I3988">
        <v>8.2039999999999995E-3</v>
      </c>
      <c r="J3988">
        <v>-9.8110000000000003E-3</v>
      </c>
      <c r="K3988">
        <v>1012.719971</v>
      </c>
      <c r="L3988">
        <v>47.459491999999997</v>
      </c>
      <c r="W3988">
        <f t="shared" si="62"/>
        <v>52845.293558938109</v>
      </c>
    </row>
    <row r="3989" spans="1:23" x14ac:dyDescent="0.3">
      <c r="A3989">
        <v>511.6275</v>
      </c>
      <c r="B3989">
        <v>1069.8885499999999</v>
      </c>
      <c r="C3989">
        <v>-49411.640625</v>
      </c>
      <c r="D3989">
        <v>18729.181640999999</v>
      </c>
      <c r="E3989">
        <v>0.13376299999999999</v>
      </c>
      <c r="F3989">
        <v>9.9386349999999997</v>
      </c>
      <c r="G3989">
        <v>-7.7986E-2</v>
      </c>
      <c r="H3989">
        <v>-2.5439E-2</v>
      </c>
      <c r="I3989">
        <v>8.9800000000000004E-4</v>
      </c>
      <c r="J3989">
        <v>1.2620000000000001E-3</v>
      </c>
      <c r="K3989">
        <v>1012.719971</v>
      </c>
      <c r="L3989">
        <v>47.459491999999997</v>
      </c>
      <c r="W3989">
        <f t="shared" si="62"/>
        <v>52852.976602128496</v>
      </c>
    </row>
    <row r="3990" spans="1:23" x14ac:dyDescent="0.3">
      <c r="A3990">
        <v>511.63875000000002</v>
      </c>
      <c r="B3990">
        <v>1036.0489500000001</v>
      </c>
      <c r="C3990">
        <v>-49380.820312000003</v>
      </c>
      <c r="D3990">
        <v>18656.466797000001</v>
      </c>
      <c r="E3990">
        <v>0.142654</v>
      </c>
      <c r="F3990">
        <v>9.9504859999999997</v>
      </c>
      <c r="G3990">
        <v>-6.9149000000000002E-2</v>
      </c>
      <c r="H3990">
        <v>-3.6555999999999998E-2</v>
      </c>
      <c r="I3990">
        <v>-4.7800000000000002E-4</v>
      </c>
      <c r="J3990">
        <v>5.0429999999999997E-3</v>
      </c>
      <c r="K3990">
        <v>1012.719971</v>
      </c>
      <c r="L3990">
        <v>47.459491999999997</v>
      </c>
      <c r="W3990">
        <f t="shared" si="62"/>
        <v>52797.751518984136</v>
      </c>
    </row>
    <row r="3991" spans="1:23" x14ac:dyDescent="0.3">
      <c r="A3991">
        <v>511.65</v>
      </c>
      <c r="B3991">
        <v>1168.2204589999999</v>
      </c>
      <c r="C3991">
        <v>-49394.171875</v>
      </c>
      <c r="D3991">
        <v>18747.384765999999</v>
      </c>
      <c r="E3991">
        <v>0.140316</v>
      </c>
      <c r="F3991">
        <v>9.9487909999999999</v>
      </c>
      <c r="G3991">
        <v>-7.5426999999999994E-2</v>
      </c>
      <c r="H3991">
        <v>-1.8213E-2</v>
      </c>
      <c r="I3991">
        <v>1.7650000000000001E-3</v>
      </c>
      <c r="J3991">
        <v>-1.41E-3</v>
      </c>
      <c r="K3991">
        <v>1012.719971</v>
      </c>
      <c r="L3991">
        <v>47.459491999999997</v>
      </c>
      <c r="W3991">
        <f t="shared" si="62"/>
        <v>52845.183222525739</v>
      </c>
    </row>
    <row r="3992" spans="1:23" x14ac:dyDescent="0.3">
      <c r="A3992">
        <v>511.66125</v>
      </c>
      <c r="B3992">
        <v>1201.841797</v>
      </c>
      <c r="C3992">
        <v>-49378.707030999998</v>
      </c>
      <c r="D3992">
        <v>18789.669922000001</v>
      </c>
      <c r="E3992">
        <v>0.13768</v>
      </c>
      <c r="F3992">
        <v>9.9430530000000008</v>
      </c>
      <c r="G3992">
        <v>-7.5214000000000003E-2</v>
      </c>
      <c r="H3992">
        <v>2.9277999999999998E-2</v>
      </c>
      <c r="I3992">
        <v>8.1189999999999995E-3</v>
      </c>
      <c r="J3992">
        <v>-1.6125E-2</v>
      </c>
      <c r="K3992">
        <v>1012.719971</v>
      </c>
      <c r="L3992">
        <v>47.459491999999997</v>
      </c>
      <c r="W3992">
        <f t="shared" si="62"/>
        <v>52846.502509968021</v>
      </c>
    </row>
    <row r="3993" spans="1:23" x14ac:dyDescent="0.3">
      <c r="A3993">
        <v>511.67250000000001</v>
      </c>
      <c r="B3993">
        <v>1074.519409</v>
      </c>
      <c r="C3993">
        <v>-49394.285155999998</v>
      </c>
      <c r="D3993">
        <v>18728.908202999999</v>
      </c>
      <c r="E3993">
        <v>0.146394</v>
      </c>
      <c r="F3993">
        <v>9.9523349999999997</v>
      </c>
      <c r="G3993">
        <v>-6.7367999999999997E-2</v>
      </c>
      <c r="H3993">
        <v>6.5345E-2</v>
      </c>
      <c r="I3993">
        <v>1.3379E-2</v>
      </c>
      <c r="J3993">
        <v>-2.5467E-2</v>
      </c>
      <c r="K3993">
        <v>1012.719971</v>
      </c>
      <c r="L3993">
        <v>47.459491999999997</v>
      </c>
      <c r="W3993">
        <f t="shared" si="62"/>
        <v>52836.74858002676</v>
      </c>
    </row>
    <row r="3994" spans="1:23" x14ac:dyDescent="0.3">
      <c r="A3994">
        <v>511.68374999999997</v>
      </c>
      <c r="B3994">
        <v>1040.20813</v>
      </c>
      <c r="C3994">
        <v>-49390.929687000003</v>
      </c>
      <c r="D3994">
        <v>18752.330077999999</v>
      </c>
      <c r="E3994">
        <v>0.146982</v>
      </c>
      <c r="F3994">
        <v>9.9414359999999995</v>
      </c>
      <c r="G3994">
        <v>-7.3636999999999994E-2</v>
      </c>
      <c r="H3994">
        <v>7.0474999999999996E-2</v>
      </c>
      <c r="I3994">
        <v>1.3905000000000001E-2</v>
      </c>
      <c r="J3994">
        <v>-2.3387999999999999E-2</v>
      </c>
      <c r="K3994">
        <v>1012.719971</v>
      </c>
      <c r="L3994">
        <v>47.459491999999997</v>
      </c>
      <c r="W3994">
        <f t="shared" si="62"/>
        <v>52841.232495601005</v>
      </c>
    </row>
    <row r="3995" spans="1:23" x14ac:dyDescent="0.3">
      <c r="A3995">
        <v>511.69499999999999</v>
      </c>
      <c r="B3995">
        <v>1062.793823</v>
      </c>
      <c r="C3995">
        <v>-49418.53125</v>
      </c>
      <c r="D3995">
        <v>18802.001952999999</v>
      </c>
      <c r="E3995">
        <v>0.14963399999999999</v>
      </c>
      <c r="F3995">
        <v>9.9436669999999996</v>
      </c>
      <c r="G3995">
        <v>-7.6455999999999996E-2</v>
      </c>
      <c r="H3995">
        <v>4.7289999999999999E-2</v>
      </c>
      <c r="I3995">
        <v>1.0831E-2</v>
      </c>
      <c r="J3995">
        <v>-1.3922E-2</v>
      </c>
      <c r="K3995">
        <v>1012.719971</v>
      </c>
      <c r="L3995">
        <v>47.459491999999997</v>
      </c>
      <c r="W3995">
        <f t="shared" si="62"/>
        <v>52885.121150074425</v>
      </c>
    </row>
    <row r="3996" spans="1:23" x14ac:dyDescent="0.3">
      <c r="A3996">
        <v>511.70625000000001</v>
      </c>
      <c r="B3996">
        <v>1171.1022949999999</v>
      </c>
      <c r="C3996">
        <v>-49386.449219000002</v>
      </c>
      <c r="D3996">
        <v>18697.876952999999</v>
      </c>
      <c r="E3996">
        <v>0.149566</v>
      </c>
      <c r="F3996">
        <v>9.9456159999999993</v>
      </c>
      <c r="G3996">
        <v>-6.8836999999999995E-2</v>
      </c>
      <c r="H3996">
        <v>2.5999999999999999E-3</v>
      </c>
      <c r="I3996">
        <v>4.934E-3</v>
      </c>
      <c r="J3996">
        <v>-4.176E-3</v>
      </c>
      <c r="K3996">
        <v>1012.709961</v>
      </c>
      <c r="L3996">
        <v>47.461834000000003</v>
      </c>
      <c r="W3996">
        <f t="shared" si="62"/>
        <v>52820.483238945752</v>
      </c>
    </row>
    <row r="3997" spans="1:23" x14ac:dyDescent="0.3">
      <c r="A3997">
        <v>511.71749999999997</v>
      </c>
      <c r="B3997">
        <v>1174.299683</v>
      </c>
      <c r="C3997">
        <v>-49368.910155999998</v>
      </c>
      <c r="D3997">
        <v>18812.724609000001</v>
      </c>
      <c r="E3997">
        <v>0.15362100000000001</v>
      </c>
      <c r="F3997">
        <v>9.9563039999999994</v>
      </c>
      <c r="G3997">
        <v>-7.2680999999999996E-2</v>
      </c>
      <c r="H3997">
        <v>-3.3452999999999997E-2</v>
      </c>
      <c r="I3997">
        <v>8.5800000000000004E-4</v>
      </c>
      <c r="J3997">
        <v>5.1289999999999999E-3</v>
      </c>
      <c r="K3997">
        <v>1012.709961</v>
      </c>
      <c r="L3997">
        <v>47.461834000000003</v>
      </c>
      <c r="W3997">
        <f t="shared" si="62"/>
        <v>52844.932367737667</v>
      </c>
    </row>
    <row r="3998" spans="1:23" x14ac:dyDescent="0.3">
      <c r="A3998">
        <v>511.72874999999999</v>
      </c>
      <c r="B3998">
        <v>1157.4436040000001</v>
      </c>
      <c r="C3998">
        <v>-49380.519530999998</v>
      </c>
      <c r="D3998">
        <v>18743.123047000001</v>
      </c>
      <c r="E3998">
        <v>0.139655</v>
      </c>
      <c r="F3998">
        <v>9.9540129999999998</v>
      </c>
      <c r="G3998">
        <v>-7.5568999999999997E-2</v>
      </c>
      <c r="H3998">
        <v>-3.1563000000000001E-2</v>
      </c>
      <c r="I3998">
        <v>8.1899999999999996E-4</v>
      </c>
      <c r="J3998">
        <v>3.274E-3</v>
      </c>
      <c r="K3998">
        <v>1012.709961</v>
      </c>
      <c r="L3998">
        <v>47.461834000000003</v>
      </c>
      <c r="W3998">
        <f t="shared" si="62"/>
        <v>52830.673347998279</v>
      </c>
    </row>
    <row r="3999" spans="1:23" x14ac:dyDescent="0.3">
      <c r="A3999">
        <v>511.74</v>
      </c>
      <c r="B3999">
        <v>1171.4060059999999</v>
      </c>
      <c r="C3999">
        <v>-49409.109375</v>
      </c>
      <c r="D3999">
        <v>18730.705077999999</v>
      </c>
      <c r="E3999">
        <v>0.13875100000000001</v>
      </c>
      <c r="F3999">
        <v>9.954288</v>
      </c>
      <c r="G3999">
        <v>-6.9445000000000007E-2</v>
      </c>
      <c r="H3999">
        <v>-3.3019999999999998E-3</v>
      </c>
      <c r="I3999">
        <v>4.7289999999999997E-3</v>
      </c>
      <c r="J3999">
        <v>-7.365E-3</v>
      </c>
      <c r="K3999">
        <v>1012.709961</v>
      </c>
      <c r="L3999">
        <v>47.461834000000003</v>
      </c>
      <c r="W3999">
        <f t="shared" si="62"/>
        <v>52853.302583477416</v>
      </c>
    </row>
    <row r="4000" spans="1:23" x14ac:dyDescent="0.3">
      <c r="A4000">
        <v>511.75125000000003</v>
      </c>
      <c r="B4000">
        <v>1051.6395259999999</v>
      </c>
      <c r="C4000">
        <v>-49377.703125</v>
      </c>
      <c r="D4000">
        <v>18800.025390999999</v>
      </c>
      <c r="E4000">
        <v>0.15474599999999999</v>
      </c>
      <c r="F4000">
        <v>9.9471080000000001</v>
      </c>
      <c r="G4000">
        <v>-7.0215E-2</v>
      </c>
      <c r="H4000">
        <v>3.9439000000000002E-2</v>
      </c>
      <c r="I4000">
        <v>1.0468E-2</v>
      </c>
      <c r="J4000">
        <v>-1.9241999999999999E-2</v>
      </c>
      <c r="K4000">
        <v>1012.709961</v>
      </c>
      <c r="L4000">
        <v>47.461834000000003</v>
      </c>
      <c r="W4000">
        <f t="shared" si="62"/>
        <v>52846.044944683657</v>
      </c>
    </row>
    <row r="4001" spans="1:23" x14ac:dyDescent="0.3">
      <c r="A4001">
        <v>511.76249999999999</v>
      </c>
      <c r="B4001">
        <v>1168.822388</v>
      </c>
      <c r="C4001">
        <v>-49369.246094000002</v>
      </c>
      <c r="D4001">
        <v>18717.015625</v>
      </c>
      <c r="E4001">
        <v>0.148896</v>
      </c>
      <c r="F4001">
        <v>9.9412970000000005</v>
      </c>
      <c r="G4001">
        <v>-7.0947999999999997E-2</v>
      </c>
      <c r="H4001">
        <v>7.2085999999999997E-2</v>
      </c>
      <c r="I4001">
        <v>1.4194999999999999E-2</v>
      </c>
      <c r="J4001">
        <v>-2.4532000000000002E-2</v>
      </c>
      <c r="K4001">
        <v>1012.709961</v>
      </c>
      <c r="L4001">
        <v>47.461834000000003</v>
      </c>
      <c r="W4001">
        <f t="shared" si="62"/>
        <v>52811.12836866032</v>
      </c>
    </row>
    <row r="4002" spans="1:23" x14ac:dyDescent="0.3">
      <c r="A4002">
        <v>511.77375000000001</v>
      </c>
      <c r="B4002">
        <v>1137.031616</v>
      </c>
      <c r="C4002">
        <v>-49380.566405999998</v>
      </c>
      <c r="D4002">
        <v>18758.216797000001</v>
      </c>
      <c r="E4002">
        <v>0.15213499999999999</v>
      </c>
      <c r="F4002">
        <v>9.9433399999999992</v>
      </c>
      <c r="G4002">
        <v>-6.694E-2</v>
      </c>
      <c r="H4002">
        <v>6.1365999999999997E-2</v>
      </c>
      <c r="I4002">
        <v>1.2178E-2</v>
      </c>
      <c r="J4002">
        <v>-1.8398999999999999E-2</v>
      </c>
      <c r="K4002">
        <v>1012.709961</v>
      </c>
      <c r="L4002">
        <v>47.461834000000003</v>
      </c>
      <c r="W4002">
        <f t="shared" si="62"/>
        <v>52835.630751193006</v>
      </c>
    </row>
    <row r="4003" spans="1:23" x14ac:dyDescent="0.3">
      <c r="A4003">
        <v>511.78500000000003</v>
      </c>
      <c r="B4003">
        <v>1045.1492920000001</v>
      </c>
      <c r="C4003">
        <v>-49410.007812000003</v>
      </c>
      <c r="D4003">
        <v>18757.431640999999</v>
      </c>
      <c r="E4003">
        <v>0.15606100000000001</v>
      </c>
      <c r="F4003">
        <v>9.9441459999999999</v>
      </c>
      <c r="G4003">
        <v>-6.5207000000000001E-2</v>
      </c>
      <c r="H4003">
        <v>2.8971E-2</v>
      </c>
      <c r="I4003">
        <v>9.6769999999999998E-3</v>
      </c>
      <c r="J4003">
        <v>-1.044E-2</v>
      </c>
      <c r="K4003">
        <v>1012.709961</v>
      </c>
      <c r="L4003">
        <v>47.461834000000003</v>
      </c>
      <c r="W4003">
        <f t="shared" si="62"/>
        <v>52860.972851350904</v>
      </c>
    </row>
    <row r="4004" spans="1:23" x14ac:dyDescent="0.3">
      <c r="A4004">
        <v>511.79624999999999</v>
      </c>
      <c r="B4004">
        <v>989.52319299999999</v>
      </c>
      <c r="C4004">
        <v>-49373.304687000003</v>
      </c>
      <c r="D4004">
        <v>18816.464843999998</v>
      </c>
      <c r="E4004">
        <v>0.14413000000000001</v>
      </c>
      <c r="F4004">
        <v>9.9445920000000001</v>
      </c>
      <c r="G4004">
        <v>-7.4666999999999997E-2</v>
      </c>
      <c r="H4004">
        <v>-1.4737999999999999E-2</v>
      </c>
      <c r="I4004">
        <v>3.3809999999999999E-3</v>
      </c>
      <c r="J4004">
        <v>-3.8900000000000002E-4</v>
      </c>
      <c r="K4004">
        <v>1012.709961</v>
      </c>
      <c r="L4004">
        <v>47.461834000000003</v>
      </c>
      <c r="W4004">
        <f t="shared" si="62"/>
        <v>52846.586655055682</v>
      </c>
    </row>
    <row r="4005" spans="1:23" x14ac:dyDescent="0.3">
      <c r="A4005">
        <v>511.8075</v>
      </c>
      <c r="B4005">
        <v>1119.111572</v>
      </c>
      <c r="C4005">
        <v>-49382.167969000002</v>
      </c>
      <c r="D4005">
        <v>18619.291015999999</v>
      </c>
      <c r="E4005">
        <v>0.144539</v>
      </c>
      <c r="F4005">
        <v>9.945335</v>
      </c>
      <c r="G4005">
        <v>-6.1767000000000002E-2</v>
      </c>
      <c r="H4005">
        <v>-3.3873E-2</v>
      </c>
      <c r="I4005">
        <v>5.5099999999999995E-4</v>
      </c>
      <c r="J4005">
        <v>4.437E-3</v>
      </c>
      <c r="K4005">
        <v>1012.719971</v>
      </c>
      <c r="L4005">
        <v>47.464374999999997</v>
      </c>
      <c r="W4005">
        <f t="shared" si="62"/>
        <v>52787.583028280547</v>
      </c>
    </row>
    <row r="4006" spans="1:23" x14ac:dyDescent="0.3">
      <c r="A4006">
        <v>511.81875000000002</v>
      </c>
      <c r="B4006">
        <v>1120.2751459999999</v>
      </c>
      <c r="C4006">
        <v>-49425.21875</v>
      </c>
      <c r="D4006">
        <v>18642.400390999999</v>
      </c>
      <c r="E4006">
        <v>0.151864</v>
      </c>
      <c r="F4006">
        <v>9.9498669999999994</v>
      </c>
      <c r="G4006">
        <v>-7.1278999999999995E-2</v>
      </c>
      <c r="H4006">
        <v>-2.1152000000000001E-2</v>
      </c>
      <c r="I4006">
        <v>2.2049999999999999E-3</v>
      </c>
      <c r="J4006">
        <v>4.9799999999999996E-4</v>
      </c>
      <c r="K4006">
        <v>1012.719971</v>
      </c>
      <c r="L4006">
        <v>47.464374999999997</v>
      </c>
      <c r="W4006">
        <f t="shared" si="62"/>
        <v>52836.032754422937</v>
      </c>
    </row>
    <row r="4007" spans="1:23" x14ac:dyDescent="0.3">
      <c r="A4007">
        <v>511.83</v>
      </c>
      <c r="B4007">
        <v>1205.8317870000001</v>
      </c>
      <c r="C4007">
        <v>-49379.632812000003</v>
      </c>
      <c r="D4007">
        <v>18744.921875</v>
      </c>
      <c r="E4007">
        <v>0.15732599999999999</v>
      </c>
      <c r="F4007">
        <v>9.9400060000000003</v>
      </c>
      <c r="G4007">
        <v>-6.9557999999999995E-2</v>
      </c>
      <c r="H4007">
        <v>2.2440000000000002E-2</v>
      </c>
      <c r="I4007">
        <v>8.2430000000000003E-3</v>
      </c>
      <c r="J4007">
        <v>-1.4033E-2</v>
      </c>
      <c r="K4007">
        <v>1012.719971</v>
      </c>
      <c r="L4007">
        <v>47.464374999999997</v>
      </c>
      <c r="W4007">
        <f t="shared" si="62"/>
        <v>52831.565025525604</v>
      </c>
    </row>
    <row r="4008" spans="1:23" x14ac:dyDescent="0.3">
      <c r="A4008">
        <v>511.84125</v>
      </c>
      <c r="B4008">
        <v>1109.2717290000001</v>
      </c>
      <c r="C4008">
        <v>-49367.140625</v>
      </c>
      <c r="D4008">
        <v>18598.697265999999</v>
      </c>
      <c r="E4008">
        <v>0.150925</v>
      </c>
      <c r="F4008">
        <v>9.9436289999999996</v>
      </c>
      <c r="G4008">
        <v>-8.1546999999999994E-2</v>
      </c>
      <c r="H4008">
        <v>5.7428E-2</v>
      </c>
      <c r="I4008">
        <v>1.3077E-2</v>
      </c>
      <c r="J4008">
        <v>-2.2638999999999999E-2</v>
      </c>
      <c r="K4008">
        <v>1012.719971</v>
      </c>
      <c r="L4008">
        <v>47.464374999999997</v>
      </c>
      <c r="W4008">
        <f t="shared" si="62"/>
        <v>52766.055350476978</v>
      </c>
    </row>
    <row r="4009" spans="1:23" x14ac:dyDescent="0.3">
      <c r="A4009">
        <v>511.85250000000002</v>
      </c>
      <c r="B4009">
        <v>1146.3321530000001</v>
      </c>
      <c r="C4009">
        <v>-49391.964844000002</v>
      </c>
      <c r="D4009">
        <v>18633.896484000001</v>
      </c>
      <c r="E4009">
        <v>0.14421800000000001</v>
      </c>
      <c r="F4009">
        <v>9.9453119999999995</v>
      </c>
      <c r="G4009">
        <v>-9.1694999999999999E-2</v>
      </c>
      <c r="H4009">
        <v>7.1976999999999999E-2</v>
      </c>
      <c r="I4009">
        <v>1.3927E-2</v>
      </c>
      <c r="J4009">
        <v>-2.3577000000000001E-2</v>
      </c>
      <c r="K4009">
        <v>1012.719971</v>
      </c>
      <c r="L4009">
        <v>47.464374999999997</v>
      </c>
      <c r="W4009">
        <f t="shared" si="62"/>
        <v>52802.484474997589</v>
      </c>
    </row>
    <row r="4010" spans="1:23" x14ac:dyDescent="0.3">
      <c r="A4010">
        <v>511.86374999999998</v>
      </c>
      <c r="B4010">
        <v>1118.040649</v>
      </c>
      <c r="C4010">
        <v>-49394.015625</v>
      </c>
      <c r="D4010">
        <v>18727.890625</v>
      </c>
      <c r="E4010">
        <v>0.158079</v>
      </c>
      <c r="F4010">
        <v>9.9502159999999993</v>
      </c>
      <c r="G4010">
        <v>-7.1807999999999997E-2</v>
      </c>
      <c r="H4010">
        <v>5.2546000000000002E-2</v>
      </c>
      <c r="I4010">
        <v>1.1438E-2</v>
      </c>
      <c r="J4010">
        <v>-1.6088000000000002E-2</v>
      </c>
      <c r="K4010">
        <v>1012.719971</v>
      </c>
      <c r="L4010">
        <v>47.464374999999997</v>
      </c>
      <c r="W4010">
        <f t="shared" si="62"/>
        <v>52837.038918901613</v>
      </c>
    </row>
    <row r="4011" spans="1:23" x14ac:dyDescent="0.3">
      <c r="A4011">
        <v>511.875</v>
      </c>
      <c r="B4011">
        <v>1165.853394</v>
      </c>
      <c r="C4011">
        <v>-49381.46875</v>
      </c>
      <c r="D4011">
        <v>18677.699218999998</v>
      </c>
      <c r="E4011">
        <v>0.156856</v>
      </c>
      <c r="F4011">
        <v>9.9531770000000002</v>
      </c>
      <c r="G4011">
        <v>-6.4962000000000006E-2</v>
      </c>
      <c r="H4011">
        <v>1.3864E-2</v>
      </c>
      <c r="I4011">
        <v>7.0330000000000002E-3</v>
      </c>
      <c r="J4011">
        <v>-6.718E-3</v>
      </c>
      <c r="K4011">
        <v>1012.719971</v>
      </c>
      <c r="L4011">
        <v>47.464374999999997</v>
      </c>
      <c r="W4011">
        <f t="shared" si="62"/>
        <v>52808.570499105175</v>
      </c>
    </row>
    <row r="4012" spans="1:23" x14ac:dyDescent="0.3">
      <c r="A4012">
        <v>511.88625000000002</v>
      </c>
      <c r="B4012">
        <v>1123.9051509999999</v>
      </c>
      <c r="C4012">
        <v>-49385.613280999998</v>
      </c>
      <c r="D4012">
        <v>18738.603515999999</v>
      </c>
      <c r="E4012">
        <v>0.14741899999999999</v>
      </c>
      <c r="F4012">
        <v>9.961233</v>
      </c>
      <c r="G4012">
        <v>-8.1361000000000003E-2</v>
      </c>
      <c r="H4012">
        <v>-2.1028999999999999E-2</v>
      </c>
      <c r="I4012">
        <v>2.1199999999999999E-3</v>
      </c>
      <c r="J4012">
        <v>1.531E-3</v>
      </c>
      <c r="K4012">
        <v>1012.719971</v>
      </c>
      <c r="L4012">
        <v>47.464374999999997</v>
      </c>
      <c r="W4012">
        <f t="shared" si="62"/>
        <v>52833.107268631997</v>
      </c>
    </row>
    <row r="4013" spans="1:23" x14ac:dyDescent="0.3">
      <c r="A4013">
        <v>511.89749999999998</v>
      </c>
      <c r="B4013">
        <v>1192.811279</v>
      </c>
      <c r="C4013">
        <v>-49387.316405999998</v>
      </c>
      <c r="D4013">
        <v>18715.9375</v>
      </c>
      <c r="E4013">
        <v>0.16151399999999999</v>
      </c>
      <c r="F4013">
        <v>9.947711</v>
      </c>
      <c r="G4013">
        <v>-7.5068999999999997E-2</v>
      </c>
      <c r="H4013">
        <v>-3.5297000000000002E-2</v>
      </c>
      <c r="I4013">
        <v>-4.4799999999999999E-4</v>
      </c>
      <c r="J4013">
        <v>5.3730000000000002E-3</v>
      </c>
      <c r="K4013">
        <v>1012.719971</v>
      </c>
      <c r="L4013">
        <v>47.464374999999997</v>
      </c>
      <c r="W4013">
        <f t="shared" si="62"/>
        <v>52828.175598231406</v>
      </c>
    </row>
    <row r="4014" spans="1:23" x14ac:dyDescent="0.3">
      <c r="A4014">
        <v>511.90875</v>
      </c>
      <c r="B4014">
        <v>1139.9852289999999</v>
      </c>
      <c r="C4014">
        <v>-49387.007812000003</v>
      </c>
      <c r="D4014">
        <v>18740.929687</v>
      </c>
      <c r="E4014">
        <v>0.14080899999999999</v>
      </c>
      <c r="F4014">
        <v>9.9569679999999998</v>
      </c>
      <c r="G4014">
        <v>-7.4678999999999995E-2</v>
      </c>
      <c r="H4014">
        <v>-1.1376000000000001E-2</v>
      </c>
      <c r="I4014">
        <v>3.2079999999999999E-3</v>
      </c>
      <c r="J4014">
        <v>-1.8159999999999999E-3</v>
      </c>
      <c r="K4014">
        <v>1012.709961</v>
      </c>
      <c r="L4014">
        <v>47.466717000000003</v>
      </c>
      <c r="W4014">
        <f t="shared" si="62"/>
        <v>52835.580364731162</v>
      </c>
    </row>
    <row r="4015" spans="1:23" x14ac:dyDescent="0.3">
      <c r="A4015">
        <v>511.92</v>
      </c>
      <c r="B4015">
        <v>977.11975099999995</v>
      </c>
      <c r="C4015">
        <v>-49364.988280999998</v>
      </c>
      <c r="D4015">
        <v>18677.630859000001</v>
      </c>
      <c r="E4015">
        <v>0.14057900000000001</v>
      </c>
      <c r="F4015">
        <v>9.9479869999999995</v>
      </c>
      <c r="G4015">
        <v>-7.5053999999999996E-2</v>
      </c>
      <c r="H4015">
        <v>3.2717000000000003E-2</v>
      </c>
      <c r="I4015">
        <v>8.0510000000000009E-3</v>
      </c>
      <c r="J4015">
        <v>-1.6368000000000001E-2</v>
      </c>
      <c r="K4015">
        <v>1012.709961</v>
      </c>
      <c r="L4015">
        <v>47.466717000000003</v>
      </c>
      <c r="W4015">
        <f t="shared" si="62"/>
        <v>52789.305029486146</v>
      </c>
    </row>
    <row r="4016" spans="1:23" x14ac:dyDescent="0.3">
      <c r="A4016">
        <v>511.93124999999998</v>
      </c>
      <c r="B4016">
        <v>1041.4102780000001</v>
      </c>
      <c r="C4016">
        <v>-49380.839844000002</v>
      </c>
      <c r="D4016">
        <v>18785.419922000001</v>
      </c>
      <c r="E4016">
        <v>0.13052</v>
      </c>
      <c r="F4016">
        <v>9.9504040000000007</v>
      </c>
      <c r="G4016">
        <v>-8.1575999999999996E-2</v>
      </c>
      <c r="H4016">
        <v>6.4744999999999997E-2</v>
      </c>
      <c r="I4016">
        <v>1.3426E-2</v>
      </c>
      <c r="J4016">
        <v>-2.4008999999999999E-2</v>
      </c>
      <c r="K4016">
        <v>1012.709961</v>
      </c>
      <c r="L4016">
        <v>47.466717000000003</v>
      </c>
      <c r="W4016">
        <f t="shared" si="62"/>
        <v>52843.579370740743</v>
      </c>
    </row>
    <row r="4017" spans="1:23" x14ac:dyDescent="0.3">
      <c r="A4017">
        <v>511.9425</v>
      </c>
      <c r="B4017">
        <v>1132.2260739999999</v>
      </c>
      <c r="C4017">
        <v>-49401.195312000003</v>
      </c>
      <c r="D4017">
        <v>18702.466797000001</v>
      </c>
      <c r="E4017">
        <v>0.13530700000000001</v>
      </c>
      <c r="F4017">
        <v>9.9525869999999994</v>
      </c>
      <c r="G4017">
        <v>-7.4505000000000002E-2</v>
      </c>
      <c r="H4017">
        <v>7.0230000000000001E-2</v>
      </c>
      <c r="I4017">
        <v>1.4633E-2</v>
      </c>
      <c r="J4017">
        <v>-2.0745E-2</v>
      </c>
      <c r="K4017">
        <v>1012.709961</v>
      </c>
      <c r="L4017">
        <v>47.466717000000003</v>
      </c>
      <c r="W4017">
        <f t="shared" si="62"/>
        <v>52835.048011995823</v>
      </c>
    </row>
    <row r="4018" spans="1:23" x14ac:dyDescent="0.3">
      <c r="A4018">
        <v>511.95375000000001</v>
      </c>
      <c r="B4018">
        <v>1092.1953120000001</v>
      </c>
      <c r="C4018">
        <v>-49400.996094000002</v>
      </c>
      <c r="D4018">
        <v>18799.673827999999</v>
      </c>
      <c r="E4018">
        <v>0.13394200000000001</v>
      </c>
      <c r="F4018">
        <v>9.95275</v>
      </c>
      <c r="G4018">
        <v>-8.2765000000000005E-2</v>
      </c>
      <c r="H4018">
        <v>3.8478999999999999E-2</v>
      </c>
      <c r="I4018">
        <v>9.6839999999999999E-3</v>
      </c>
      <c r="J4018">
        <v>-1.2926999999999999E-2</v>
      </c>
      <c r="K4018">
        <v>1012.709961</v>
      </c>
      <c r="L4018">
        <v>47.466717000000003</v>
      </c>
      <c r="W4018">
        <f t="shared" si="62"/>
        <v>52868.507088040104</v>
      </c>
    </row>
    <row r="4019" spans="1:23" x14ac:dyDescent="0.3">
      <c r="A4019">
        <v>511.96499999999997</v>
      </c>
      <c r="B4019">
        <v>1021.647522</v>
      </c>
      <c r="C4019">
        <v>-49409.304687000003</v>
      </c>
      <c r="D4019">
        <v>18714.970702999999</v>
      </c>
      <c r="E4019">
        <v>0.141425</v>
      </c>
      <c r="F4019">
        <v>9.9437700000000007</v>
      </c>
      <c r="G4019">
        <v>-6.0678000000000003E-2</v>
      </c>
      <c r="H4019">
        <v>-8.3230000000000005E-3</v>
      </c>
      <c r="I4019">
        <v>4.0480000000000004E-3</v>
      </c>
      <c r="J4019">
        <v>-1.565E-3</v>
      </c>
      <c r="K4019">
        <v>1012.709961</v>
      </c>
      <c r="L4019">
        <v>47.466717000000003</v>
      </c>
      <c r="W4019">
        <f t="shared" si="62"/>
        <v>52844.803734389607</v>
      </c>
    </row>
    <row r="4020" spans="1:23" x14ac:dyDescent="0.3">
      <c r="A4020">
        <v>511.97624999999999</v>
      </c>
      <c r="B4020">
        <v>1064.2288820000001</v>
      </c>
      <c r="C4020">
        <v>-49408.210937000003</v>
      </c>
      <c r="D4020">
        <v>18723.222656000002</v>
      </c>
      <c r="E4020">
        <v>0.136575</v>
      </c>
      <c r="F4020">
        <v>9.9543330000000001</v>
      </c>
      <c r="G4020">
        <v>-7.3825000000000002E-2</v>
      </c>
      <c r="H4020">
        <v>-2.9430000000000001E-2</v>
      </c>
      <c r="I4020">
        <v>8.5300000000000003E-4</v>
      </c>
      <c r="J4020">
        <v>3.5249999999999999E-3</v>
      </c>
      <c r="K4020">
        <v>1012.709961</v>
      </c>
      <c r="L4020">
        <v>47.466717000000003</v>
      </c>
      <c r="W4020">
        <f t="shared" si="62"/>
        <v>52847.544481598401</v>
      </c>
    </row>
    <row r="4021" spans="1:23" x14ac:dyDescent="0.3">
      <c r="A4021">
        <v>511.98750000000001</v>
      </c>
      <c r="B4021">
        <v>1069.470581</v>
      </c>
      <c r="C4021">
        <v>-49389.191405999998</v>
      </c>
      <c r="D4021">
        <v>18707.474609000001</v>
      </c>
      <c r="E4021">
        <v>0.134184</v>
      </c>
      <c r="F4021">
        <v>9.9607349999999997</v>
      </c>
      <c r="G4021">
        <v>-7.3688000000000003E-2</v>
      </c>
      <c r="H4021">
        <v>-2.7625E-2</v>
      </c>
      <c r="I4021">
        <v>1.5560000000000001E-3</v>
      </c>
      <c r="J4021">
        <v>3.5599999999999998E-3</v>
      </c>
      <c r="K4021">
        <v>1012.709961</v>
      </c>
      <c r="L4021">
        <v>47.466717000000003</v>
      </c>
      <c r="W4021">
        <f t="shared" si="62"/>
        <v>52824.289879831878</v>
      </c>
    </row>
    <row r="4022" spans="1:23" x14ac:dyDescent="0.3">
      <c r="A4022">
        <v>511.99874999999997</v>
      </c>
      <c r="B4022">
        <v>1222.6419679999999</v>
      </c>
      <c r="C4022">
        <v>-49384.699219000002</v>
      </c>
      <c r="D4022">
        <v>18744.445312</v>
      </c>
      <c r="E4022">
        <v>0.13689499999999999</v>
      </c>
      <c r="F4022">
        <v>9.9475010000000008</v>
      </c>
      <c r="G4022">
        <v>-7.9655000000000004E-2</v>
      </c>
      <c r="H4022">
        <v>6.3709999999999999E-3</v>
      </c>
      <c r="I4022">
        <v>6.0350000000000004E-3</v>
      </c>
      <c r="J4022">
        <v>-7.9799999999999992E-3</v>
      </c>
      <c r="K4022">
        <v>1012.709961</v>
      </c>
      <c r="L4022">
        <v>47.466717000000003</v>
      </c>
      <c r="W4022">
        <f t="shared" si="62"/>
        <v>52836.517678472839</v>
      </c>
    </row>
    <row r="4023" spans="1:23" x14ac:dyDescent="0.3">
      <c r="A4023">
        <v>512.01</v>
      </c>
      <c r="B4023">
        <v>1172.9045410000001</v>
      </c>
      <c r="C4023">
        <v>-49408.199219000002</v>
      </c>
      <c r="D4023">
        <v>18871.130859000001</v>
      </c>
      <c r="E4023">
        <v>0.153416</v>
      </c>
      <c r="F4023">
        <v>9.9446279999999998</v>
      </c>
      <c r="G4023">
        <v>-6.1061999999999998E-2</v>
      </c>
      <c r="H4023">
        <v>5.3017000000000002E-2</v>
      </c>
      <c r="I4023">
        <v>1.1478E-2</v>
      </c>
      <c r="J4023">
        <v>-2.2439000000000001E-2</v>
      </c>
      <c r="K4023">
        <v>1012.709961</v>
      </c>
      <c r="L4023">
        <v>47.466717000000003</v>
      </c>
      <c r="W4023">
        <f t="shared" si="62"/>
        <v>52902.414264607934</v>
      </c>
    </row>
    <row r="4024" spans="1:23" x14ac:dyDescent="0.3">
      <c r="A4024">
        <v>512.02125000000001</v>
      </c>
      <c r="B4024">
        <v>1126.471558</v>
      </c>
      <c r="C4024">
        <v>-49383.242187000003</v>
      </c>
      <c r="D4024">
        <v>18742.421875</v>
      </c>
      <c r="E4024">
        <v>0.142787</v>
      </c>
      <c r="F4024">
        <v>9.9479039999999994</v>
      </c>
      <c r="G4024">
        <v>-7.8868999999999995E-2</v>
      </c>
      <c r="H4024">
        <v>7.4338000000000001E-2</v>
      </c>
      <c r="I4024">
        <v>1.5468000000000001E-2</v>
      </c>
      <c r="J4024">
        <v>-2.4864000000000001E-2</v>
      </c>
      <c r="K4024">
        <v>1012.709961</v>
      </c>
      <c r="L4024">
        <v>47.466717000000003</v>
      </c>
      <c r="W4024">
        <f t="shared" si="62"/>
        <v>52832.300014397995</v>
      </c>
    </row>
    <row r="4025" spans="1:23" x14ac:dyDescent="0.3">
      <c r="A4025">
        <v>512.03250000000003</v>
      </c>
      <c r="B4025">
        <v>1201.2779539999999</v>
      </c>
      <c r="C4025">
        <v>-49397.457030999998</v>
      </c>
      <c r="D4025">
        <v>18774.472656000002</v>
      </c>
      <c r="E4025">
        <v>0.14424999999999999</v>
      </c>
      <c r="F4025">
        <v>9.9394910000000003</v>
      </c>
      <c r="G4025">
        <v>-6.7882999999999999E-2</v>
      </c>
      <c r="H4025">
        <v>5.9098999999999999E-2</v>
      </c>
      <c r="I4025">
        <v>1.3068E-2</v>
      </c>
      <c r="J4025">
        <v>-1.7260000000000001E-2</v>
      </c>
      <c r="K4025">
        <v>1012.709961</v>
      </c>
      <c r="L4025">
        <v>47.466717000000003</v>
      </c>
      <c r="W4025">
        <f t="shared" si="62"/>
        <v>52858.610021103937</v>
      </c>
    </row>
    <row r="4026" spans="1:23" x14ac:dyDescent="0.3">
      <c r="A4026">
        <v>512.04375000000005</v>
      </c>
      <c r="B4026">
        <v>1241.6645510000001</v>
      </c>
      <c r="C4026">
        <v>-49370.132812000003</v>
      </c>
      <c r="D4026">
        <v>18785.232422000001</v>
      </c>
      <c r="E4026">
        <v>0.144484</v>
      </c>
      <c r="F4026">
        <v>9.9460230000000003</v>
      </c>
      <c r="G4026">
        <v>-7.5567999999999996E-2</v>
      </c>
      <c r="H4026">
        <v>2.3300000000000001E-2</v>
      </c>
      <c r="I4026">
        <v>7.8860000000000006E-3</v>
      </c>
      <c r="J4026">
        <v>-9.7689999999999999E-3</v>
      </c>
      <c r="K4026">
        <v>1012.709961</v>
      </c>
      <c r="L4026">
        <v>47.466717000000003</v>
      </c>
      <c r="W4026">
        <f t="shared" si="62"/>
        <v>52837.834000650422</v>
      </c>
    </row>
    <row r="4027" spans="1:23" x14ac:dyDescent="0.3">
      <c r="A4027">
        <v>512.05499999999995</v>
      </c>
      <c r="B4027">
        <v>1141.059692</v>
      </c>
      <c r="C4027">
        <v>-49384.527344000002</v>
      </c>
      <c r="D4027">
        <v>18817.322265999999</v>
      </c>
      <c r="E4027">
        <v>0.14366499999999999</v>
      </c>
      <c r="F4027">
        <v>9.9378679999999999</v>
      </c>
      <c r="G4027">
        <v>-6.4856999999999998E-2</v>
      </c>
      <c r="H4027">
        <v>-2.0174000000000001E-2</v>
      </c>
      <c r="I4027">
        <v>1.9189999999999999E-3</v>
      </c>
      <c r="J4027">
        <v>-2.5300000000000002E-4</v>
      </c>
      <c r="K4027">
        <v>1012.709961</v>
      </c>
      <c r="L4027">
        <v>47.466717000000003</v>
      </c>
      <c r="W4027">
        <f t="shared" si="62"/>
        <v>52860.431094283464</v>
      </c>
    </row>
    <row r="4028" spans="1:23" x14ac:dyDescent="0.3">
      <c r="A4028">
        <v>512.06624999999997</v>
      </c>
      <c r="B4028">
        <v>1126.0726320000001</v>
      </c>
      <c r="C4028">
        <v>-49365.871094000002</v>
      </c>
      <c r="D4028">
        <v>18757.572265999999</v>
      </c>
      <c r="E4028">
        <v>0.14119399999999999</v>
      </c>
      <c r="F4028">
        <v>9.9530390000000004</v>
      </c>
      <c r="G4028">
        <v>-7.6566999999999996E-2</v>
      </c>
      <c r="H4028">
        <v>-3.3110000000000001E-2</v>
      </c>
      <c r="I4028">
        <v>1.018E-3</v>
      </c>
      <c r="J4028">
        <v>4.7869999999999996E-3</v>
      </c>
      <c r="K4028">
        <v>1012.709961</v>
      </c>
      <c r="L4028">
        <v>47.466717000000003</v>
      </c>
      <c r="W4028">
        <f t="shared" si="62"/>
        <v>52821.433014981492</v>
      </c>
    </row>
    <row r="4029" spans="1:23" x14ac:dyDescent="0.3">
      <c r="A4029">
        <v>512.07749999999999</v>
      </c>
      <c r="B4029">
        <v>1070.7844239999999</v>
      </c>
      <c r="C4029">
        <v>-49362.777344000002</v>
      </c>
      <c r="D4029">
        <v>18802.802734000001</v>
      </c>
      <c r="E4029">
        <v>0.14918600000000001</v>
      </c>
      <c r="F4029">
        <v>9.9512440000000009</v>
      </c>
      <c r="G4029">
        <v>-7.5645000000000004E-2</v>
      </c>
      <c r="H4029">
        <v>-1.4874999999999999E-2</v>
      </c>
      <c r="I4029">
        <v>2.1489999999999999E-3</v>
      </c>
      <c r="J4029">
        <v>-2.029E-3</v>
      </c>
      <c r="K4029">
        <v>1012.709961</v>
      </c>
      <c r="L4029">
        <v>47.466717000000003</v>
      </c>
      <c r="W4029">
        <f t="shared" si="62"/>
        <v>52833.47193824876</v>
      </c>
    </row>
    <row r="4030" spans="1:23" x14ac:dyDescent="0.3">
      <c r="A4030">
        <v>512.08875</v>
      </c>
      <c r="B4030">
        <v>1149.1788329999999</v>
      </c>
      <c r="C4030">
        <v>-49392.054687000003</v>
      </c>
      <c r="D4030">
        <v>18831.863281000002</v>
      </c>
      <c r="E4030">
        <v>0.14115900000000001</v>
      </c>
      <c r="F4030">
        <v>9.9432950000000009</v>
      </c>
      <c r="G4030">
        <v>-7.1784000000000001E-2</v>
      </c>
      <c r="H4030">
        <v>2.6294999999999999E-2</v>
      </c>
      <c r="I4030">
        <v>8.7550000000000006E-3</v>
      </c>
      <c r="J4030">
        <v>-1.5011E-2</v>
      </c>
      <c r="K4030">
        <v>1012.709961</v>
      </c>
      <c r="L4030">
        <v>47.466717000000003</v>
      </c>
      <c r="W4030">
        <f t="shared" si="62"/>
        <v>52872.816766539785</v>
      </c>
    </row>
    <row r="4031" spans="1:23" x14ac:dyDescent="0.3">
      <c r="A4031">
        <v>512.1</v>
      </c>
      <c r="B4031">
        <v>1090.9729</v>
      </c>
      <c r="C4031">
        <v>-49370.855469000002</v>
      </c>
      <c r="D4031">
        <v>18841.662109000001</v>
      </c>
      <c r="E4031">
        <v>0.129495</v>
      </c>
      <c r="F4031">
        <v>9.9524369999999998</v>
      </c>
      <c r="G4031">
        <v>-7.0860999999999993E-2</v>
      </c>
      <c r="H4031">
        <v>6.2950999999999993E-2</v>
      </c>
      <c r="I4031">
        <v>1.1719E-2</v>
      </c>
      <c r="J4031">
        <v>-2.3470000000000001E-2</v>
      </c>
      <c r="K4031">
        <v>1012.72998</v>
      </c>
      <c r="L4031">
        <v>47.466717000000003</v>
      </c>
      <c r="W4031">
        <f t="shared" si="62"/>
        <v>52855.27242044211</v>
      </c>
    </row>
    <row r="4032" spans="1:23" x14ac:dyDescent="0.3">
      <c r="A4032">
        <v>512.11125000000004</v>
      </c>
      <c r="B4032">
        <v>1087.5520019999999</v>
      </c>
      <c r="C4032">
        <v>-49359.558594000002</v>
      </c>
      <c r="D4032">
        <v>18735.96875</v>
      </c>
      <c r="E4032">
        <v>0.136183</v>
      </c>
      <c r="F4032">
        <v>9.9470919999999996</v>
      </c>
      <c r="G4032">
        <v>-7.4404999999999999E-2</v>
      </c>
      <c r="H4032">
        <v>6.9106000000000001E-2</v>
      </c>
      <c r="I4032">
        <v>1.2921E-2</v>
      </c>
      <c r="J4032">
        <v>-2.1958999999999999E-2</v>
      </c>
      <c r="K4032">
        <v>1012.72998</v>
      </c>
      <c r="L4032">
        <v>47.466717000000003</v>
      </c>
      <c r="W4032">
        <f t="shared" si="62"/>
        <v>52807.05747296047</v>
      </c>
    </row>
    <row r="4033" spans="1:23" x14ac:dyDescent="0.3">
      <c r="A4033">
        <v>512.12249999999995</v>
      </c>
      <c r="B4033">
        <v>1168.511475</v>
      </c>
      <c r="C4033">
        <v>-49394.671875</v>
      </c>
      <c r="D4033">
        <v>18807.945312</v>
      </c>
      <c r="E4033">
        <v>0.15142800000000001</v>
      </c>
      <c r="F4033">
        <v>9.9424890000000001</v>
      </c>
      <c r="G4033">
        <v>-6.8974999999999995E-2</v>
      </c>
      <c r="H4033">
        <v>4.7331999999999999E-2</v>
      </c>
      <c r="I4033">
        <v>1.0156999999999999E-2</v>
      </c>
      <c r="J4033">
        <v>-1.4099E-2</v>
      </c>
      <c r="K4033">
        <v>1012.72998</v>
      </c>
      <c r="L4033">
        <v>47.466717000000003</v>
      </c>
      <c r="W4033">
        <f t="shared" si="62"/>
        <v>52867.171624414579</v>
      </c>
    </row>
    <row r="4034" spans="1:23" x14ac:dyDescent="0.3">
      <c r="A4034">
        <v>512.13374999999996</v>
      </c>
      <c r="B4034">
        <v>1169.6209719999999</v>
      </c>
      <c r="C4034">
        <v>-49341.585937000003</v>
      </c>
      <c r="D4034">
        <v>18773.816406000002</v>
      </c>
      <c r="E4034">
        <v>0.15101300000000001</v>
      </c>
      <c r="F4034">
        <v>9.9559700000000007</v>
      </c>
      <c r="G4034">
        <v>-6.6572999999999993E-2</v>
      </c>
      <c r="H4034">
        <v>2.2569999999999999E-3</v>
      </c>
      <c r="I4034">
        <v>4.2789999999999998E-3</v>
      </c>
      <c r="J4034">
        <v>-5.6769999999999998E-3</v>
      </c>
      <c r="K4034">
        <v>1012.72998</v>
      </c>
      <c r="L4034">
        <v>47.466717000000003</v>
      </c>
      <c r="W4034">
        <f t="shared" ref="W4034:W4097" si="63">SQRT((B4034)^2+(C4034)^2+(D4034)^2)</f>
        <v>52805.457089610478</v>
      </c>
    </row>
    <row r="4035" spans="1:23" x14ac:dyDescent="0.3">
      <c r="A4035">
        <v>512.14499999999998</v>
      </c>
      <c r="B4035">
        <v>1109.276245</v>
      </c>
      <c r="C4035">
        <v>-49404.246094000002</v>
      </c>
      <c r="D4035">
        <v>18682.330077999999</v>
      </c>
      <c r="E4035">
        <v>0.13403499999999999</v>
      </c>
      <c r="F4035">
        <v>9.9424840000000003</v>
      </c>
      <c r="G4035">
        <v>-7.5101000000000001E-2</v>
      </c>
      <c r="H4035">
        <v>-3.1285E-2</v>
      </c>
      <c r="I4035">
        <v>8.0900000000000004E-4</v>
      </c>
      <c r="J4035">
        <v>3.333E-3</v>
      </c>
      <c r="K4035">
        <v>1012.72998</v>
      </c>
      <c r="L4035">
        <v>47.466717000000003</v>
      </c>
      <c r="W4035">
        <f t="shared" si="63"/>
        <v>52830.289446941133</v>
      </c>
    </row>
    <row r="4036" spans="1:23" x14ac:dyDescent="0.3">
      <c r="A4036">
        <v>512.15625</v>
      </c>
      <c r="B4036">
        <v>1029.321655</v>
      </c>
      <c r="C4036">
        <v>-49407.691405999998</v>
      </c>
      <c r="D4036">
        <v>18883.861327999999</v>
      </c>
      <c r="E4036">
        <v>0.14580799999999999</v>
      </c>
      <c r="F4036">
        <v>9.9529499999999995</v>
      </c>
      <c r="G4036">
        <v>-7.3727000000000001E-2</v>
      </c>
      <c r="H4036">
        <v>-3.2898999999999998E-2</v>
      </c>
      <c r="I4036">
        <v>1.9100000000000001E-4</v>
      </c>
      <c r="J4036">
        <v>3.8E-3</v>
      </c>
      <c r="K4036">
        <v>1012.72998</v>
      </c>
      <c r="L4036">
        <v>47.466717000000003</v>
      </c>
      <c r="W4036">
        <f t="shared" si="63"/>
        <v>52903.494135974717</v>
      </c>
    </row>
    <row r="4037" spans="1:23" x14ac:dyDescent="0.3">
      <c r="A4037">
        <v>512.16750000000002</v>
      </c>
      <c r="B4037">
        <v>1029.912476</v>
      </c>
      <c r="C4037">
        <v>-49391.335937000003</v>
      </c>
      <c r="D4037">
        <v>18788.78125</v>
      </c>
      <c r="E4037">
        <v>0.14508199999999999</v>
      </c>
      <c r="F4037">
        <v>9.9525950000000005</v>
      </c>
      <c r="G4037">
        <v>-6.3913999999999999E-2</v>
      </c>
      <c r="H4037">
        <v>-2.137E-3</v>
      </c>
      <c r="I4037">
        <v>3.653E-3</v>
      </c>
      <c r="J4037">
        <v>-6.6610000000000003E-3</v>
      </c>
      <c r="K4037">
        <v>1012.72998</v>
      </c>
      <c r="L4037">
        <v>47.466717000000003</v>
      </c>
      <c r="W4037">
        <f t="shared" si="63"/>
        <v>52854.357305809332</v>
      </c>
    </row>
    <row r="4038" spans="1:23" x14ac:dyDescent="0.3">
      <c r="A4038">
        <v>512.17875000000004</v>
      </c>
      <c r="B4038">
        <v>1074.245361</v>
      </c>
      <c r="C4038">
        <v>-49381.914062000003</v>
      </c>
      <c r="D4038">
        <v>18904.761718999998</v>
      </c>
      <c r="E4038">
        <v>0.136985</v>
      </c>
      <c r="F4038">
        <v>9.9474020000000003</v>
      </c>
      <c r="G4038">
        <v>-6.5249000000000001E-2</v>
      </c>
      <c r="H4038">
        <v>4.6441999999999997E-2</v>
      </c>
      <c r="I4038">
        <v>9.1310000000000002E-3</v>
      </c>
      <c r="J4038">
        <v>-1.9429999999999999E-2</v>
      </c>
      <c r="K4038">
        <v>1012.72998</v>
      </c>
      <c r="L4038">
        <v>47.466717000000003</v>
      </c>
      <c r="W4038">
        <f t="shared" si="63"/>
        <v>52887.781719169805</v>
      </c>
    </row>
    <row r="4039" spans="1:23" x14ac:dyDescent="0.3">
      <c r="A4039">
        <v>512.19000000000005</v>
      </c>
      <c r="B4039">
        <v>1112.0230710000001</v>
      </c>
      <c r="C4039">
        <v>-49378.960937000003</v>
      </c>
      <c r="D4039">
        <v>18844.570312</v>
      </c>
      <c r="E4039">
        <v>0.147318</v>
      </c>
      <c r="F4039">
        <v>9.9553560000000001</v>
      </c>
      <c r="G4039">
        <v>-6.9025000000000003E-2</v>
      </c>
      <c r="H4039">
        <v>6.9252999999999995E-2</v>
      </c>
      <c r="I4039">
        <v>1.3195999999999999E-2</v>
      </c>
      <c r="J4039">
        <v>-2.3796999999999999E-2</v>
      </c>
      <c r="K4039">
        <v>1012.72998</v>
      </c>
      <c r="L4039">
        <v>47.466717000000003</v>
      </c>
      <c r="W4039">
        <f t="shared" si="63"/>
        <v>52864.318862273452</v>
      </c>
    </row>
    <row r="4040" spans="1:23" x14ac:dyDescent="0.3">
      <c r="A4040">
        <v>512.20124999999996</v>
      </c>
      <c r="B4040">
        <v>1140.4586179999999</v>
      </c>
      <c r="C4040">
        <v>-49363.570312000003</v>
      </c>
      <c r="D4040">
        <v>18754.654297000001</v>
      </c>
      <c r="E4040">
        <v>0.13483600000000001</v>
      </c>
      <c r="F4040">
        <v>9.9565789999999996</v>
      </c>
      <c r="G4040">
        <v>-6.9112000000000007E-2</v>
      </c>
      <c r="H4040">
        <v>5.7994999999999998E-2</v>
      </c>
      <c r="I4040">
        <v>1.1990000000000001E-2</v>
      </c>
      <c r="J4040">
        <v>-1.7069000000000001E-2</v>
      </c>
      <c r="K4040">
        <v>1012.709961</v>
      </c>
      <c r="L4040">
        <v>47.469256999999999</v>
      </c>
      <c r="W4040">
        <f t="shared" si="63"/>
        <v>52818.555239679918</v>
      </c>
    </row>
    <row r="4041" spans="1:23" x14ac:dyDescent="0.3">
      <c r="A4041">
        <v>512.21249999999998</v>
      </c>
      <c r="B4041">
        <v>1060.053711</v>
      </c>
      <c r="C4041">
        <v>-49408.90625</v>
      </c>
      <c r="D4041">
        <v>18731.587890999999</v>
      </c>
      <c r="E4041">
        <v>0.13878799999999999</v>
      </c>
      <c r="F4041">
        <v>9.9450529999999997</v>
      </c>
      <c r="G4041">
        <v>-7.6322000000000001E-2</v>
      </c>
      <c r="H4041">
        <v>2.8493999999999998E-2</v>
      </c>
      <c r="I4041">
        <v>8.8679999999999991E-3</v>
      </c>
      <c r="J4041">
        <v>-1.0200000000000001E-2</v>
      </c>
      <c r="K4041">
        <v>1012.709961</v>
      </c>
      <c r="L4041">
        <v>47.469256999999999</v>
      </c>
      <c r="W4041">
        <f t="shared" si="63"/>
        <v>52851.074876578925</v>
      </c>
    </row>
    <row r="4042" spans="1:23" x14ac:dyDescent="0.3">
      <c r="A4042">
        <v>512.22375</v>
      </c>
      <c r="B4042">
        <v>1099.1571039999999</v>
      </c>
      <c r="C4042">
        <v>-49345.457030999998</v>
      </c>
      <c r="D4042">
        <v>18769.914062</v>
      </c>
      <c r="E4042">
        <v>0.145203</v>
      </c>
      <c r="F4042">
        <v>9.9414569999999998</v>
      </c>
      <c r="G4042">
        <v>-7.0226999999999998E-2</v>
      </c>
      <c r="H4042">
        <v>-1.1193E-2</v>
      </c>
      <c r="I4042">
        <v>3.3279999999999998E-3</v>
      </c>
      <c r="J4042">
        <v>-1.7520000000000001E-3</v>
      </c>
      <c r="K4042">
        <v>1012.709961</v>
      </c>
      <c r="L4042">
        <v>47.469256999999999</v>
      </c>
      <c r="W4042">
        <f t="shared" si="63"/>
        <v>52806.173406453207</v>
      </c>
    </row>
    <row r="4043" spans="1:23" x14ac:dyDescent="0.3">
      <c r="A4043">
        <v>512.23500000000001</v>
      </c>
      <c r="B4043">
        <v>1135.893188</v>
      </c>
      <c r="C4043">
        <v>-49377.339844000002</v>
      </c>
      <c r="D4043">
        <v>18774.675781000002</v>
      </c>
      <c r="E4043">
        <v>0.144481</v>
      </c>
      <c r="F4043">
        <v>9.945665</v>
      </c>
      <c r="G4043">
        <v>-7.0785000000000001E-2</v>
      </c>
      <c r="H4043">
        <v>-3.5968E-2</v>
      </c>
      <c r="I4043">
        <v>-8.7000000000000001E-4</v>
      </c>
      <c r="J4043">
        <v>5.3559999999999997E-3</v>
      </c>
      <c r="K4043">
        <v>1012.709961</v>
      </c>
      <c r="L4043">
        <v>47.469256999999999</v>
      </c>
      <c r="W4043">
        <f t="shared" si="63"/>
        <v>52838.436711224553</v>
      </c>
    </row>
    <row r="4044" spans="1:23" x14ac:dyDescent="0.3">
      <c r="A4044">
        <v>512.24625000000003</v>
      </c>
      <c r="B4044">
        <v>1197.9748540000001</v>
      </c>
      <c r="C4044">
        <v>-49391.875</v>
      </c>
      <c r="D4044">
        <v>18788.996093999998</v>
      </c>
      <c r="E4044">
        <v>0.1414</v>
      </c>
      <c r="F4044">
        <v>9.9585019999999993</v>
      </c>
      <c r="G4044">
        <v>-7.0203000000000002E-2</v>
      </c>
      <c r="H4044">
        <v>-2.3585999999999999E-2</v>
      </c>
      <c r="I4044">
        <v>1.2689999999999999E-3</v>
      </c>
      <c r="J4044">
        <v>1.472E-3</v>
      </c>
      <c r="K4044">
        <v>1012.709961</v>
      </c>
      <c r="L4044">
        <v>47.469256999999999</v>
      </c>
      <c r="W4044">
        <f t="shared" si="63"/>
        <v>52858.479300740284</v>
      </c>
    </row>
    <row r="4045" spans="1:23" x14ac:dyDescent="0.3">
      <c r="A4045">
        <v>512.25750000000005</v>
      </c>
      <c r="B4045">
        <v>1079.8582759999999</v>
      </c>
      <c r="C4045">
        <v>-49417.058594000002</v>
      </c>
      <c r="D4045">
        <v>18657.242187</v>
      </c>
      <c r="E4045">
        <v>0.14619499999999999</v>
      </c>
      <c r="F4045">
        <v>9.9462299999999999</v>
      </c>
      <c r="G4045">
        <v>-6.8560999999999997E-2</v>
      </c>
      <c r="H4045">
        <v>1.5997999999999998E-2</v>
      </c>
      <c r="I4045">
        <v>5.8310000000000002E-3</v>
      </c>
      <c r="J4045">
        <v>-1.2448000000000001E-2</v>
      </c>
      <c r="K4045">
        <v>1012.709961</v>
      </c>
      <c r="L4045">
        <v>47.469256999999999</v>
      </c>
      <c r="W4045">
        <f t="shared" si="63"/>
        <v>52832.797200256653</v>
      </c>
    </row>
    <row r="4046" spans="1:23" x14ac:dyDescent="0.3">
      <c r="A4046">
        <v>512.26874999999995</v>
      </c>
      <c r="B4046">
        <v>971.88201900000001</v>
      </c>
      <c r="C4046">
        <v>-49386.589844000002</v>
      </c>
      <c r="D4046">
        <v>18771.207031000002</v>
      </c>
      <c r="E4046">
        <v>0.126772</v>
      </c>
      <c r="F4046">
        <v>9.9397439999999992</v>
      </c>
      <c r="G4046">
        <v>-6.7807000000000006E-2</v>
      </c>
      <c r="H4046">
        <v>5.4428999999999998E-2</v>
      </c>
      <c r="I4046">
        <v>1.123E-2</v>
      </c>
      <c r="J4046">
        <v>-2.1505E-2</v>
      </c>
      <c r="K4046">
        <v>1012.709961</v>
      </c>
      <c r="L4046">
        <v>47.469256999999999</v>
      </c>
      <c r="W4046">
        <f t="shared" si="63"/>
        <v>52842.577761488923</v>
      </c>
    </row>
    <row r="4047" spans="1:23" x14ac:dyDescent="0.3">
      <c r="A4047">
        <v>512.28</v>
      </c>
      <c r="B4047">
        <v>1122.7463379999999</v>
      </c>
      <c r="C4047">
        <v>-49361.386719000002</v>
      </c>
      <c r="D4047">
        <v>18819.714843999998</v>
      </c>
      <c r="E4047">
        <v>0.146006</v>
      </c>
      <c r="F4047">
        <v>9.9470609999999997</v>
      </c>
      <c r="G4047">
        <v>-7.1843000000000004E-2</v>
      </c>
      <c r="H4047">
        <v>6.5458000000000002E-2</v>
      </c>
      <c r="I4047">
        <v>1.3184E-2</v>
      </c>
      <c r="J4047">
        <v>-2.1798000000000001E-2</v>
      </c>
      <c r="K4047">
        <v>1012.709961</v>
      </c>
      <c r="L4047">
        <v>47.469256999999999</v>
      </c>
      <c r="W4047">
        <f t="shared" si="63"/>
        <v>52839.272562854574</v>
      </c>
    </row>
    <row r="4048" spans="1:23" x14ac:dyDescent="0.3">
      <c r="A4048">
        <v>512.29124999999999</v>
      </c>
      <c r="B4048">
        <v>1175.940918</v>
      </c>
      <c r="C4048">
        <v>-49371.875</v>
      </c>
      <c r="D4048">
        <v>18918.908202999999</v>
      </c>
      <c r="E4048">
        <v>0.14719599999999999</v>
      </c>
      <c r="F4048">
        <v>9.9541160000000009</v>
      </c>
      <c r="G4048">
        <v>-7.3694999999999997E-2</v>
      </c>
      <c r="H4048">
        <v>4.6870000000000002E-2</v>
      </c>
      <c r="I4048">
        <v>1.0260999999999999E-2</v>
      </c>
      <c r="J4048">
        <v>-1.5010000000000001E-2</v>
      </c>
      <c r="K4048">
        <v>1012.709961</v>
      </c>
      <c r="L4048">
        <v>47.469256999999999</v>
      </c>
      <c r="W4048">
        <f t="shared" si="63"/>
        <v>52885.630994172629</v>
      </c>
    </row>
    <row r="4049" spans="1:23" x14ac:dyDescent="0.3">
      <c r="A4049">
        <v>512.30250000000001</v>
      </c>
      <c r="B4049">
        <v>1035.0904539999999</v>
      </c>
      <c r="C4049">
        <v>-49421.09375</v>
      </c>
      <c r="D4049">
        <v>18814.962890999999</v>
      </c>
      <c r="E4049">
        <v>0.14560100000000001</v>
      </c>
      <c r="F4049">
        <v>9.9449079999999999</v>
      </c>
      <c r="G4049">
        <v>-7.1508000000000002E-2</v>
      </c>
      <c r="H4049">
        <v>1.2640999999999999E-2</v>
      </c>
      <c r="I4049">
        <v>6.9969999999999997E-3</v>
      </c>
      <c r="J4049">
        <v>-7.7990000000000004E-3</v>
      </c>
      <c r="K4049">
        <v>1012.690002</v>
      </c>
      <c r="L4049">
        <v>47.469256999999999</v>
      </c>
      <c r="W4049">
        <f t="shared" si="63"/>
        <v>52891.575399906156</v>
      </c>
    </row>
    <row r="4050" spans="1:23" x14ac:dyDescent="0.3">
      <c r="A4050">
        <v>512.31375000000003</v>
      </c>
      <c r="B4050">
        <v>1068.7646480000001</v>
      </c>
      <c r="C4050">
        <v>-49390.957030999998</v>
      </c>
      <c r="D4050">
        <v>18723.039062</v>
      </c>
      <c r="E4050">
        <v>0.14227799999999999</v>
      </c>
      <c r="F4050">
        <v>9.953322</v>
      </c>
      <c r="G4050">
        <v>-7.4500999999999998E-2</v>
      </c>
      <c r="H4050">
        <v>-2.7505000000000002E-2</v>
      </c>
      <c r="I4050">
        <v>1.382E-3</v>
      </c>
      <c r="J4050">
        <v>3.565E-3</v>
      </c>
      <c r="K4050">
        <v>1012.690002</v>
      </c>
      <c r="L4050">
        <v>47.469256999999999</v>
      </c>
      <c r="W4050">
        <f t="shared" si="63"/>
        <v>52831.440317561668</v>
      </c>
    </row>
    <row r="4051" spans="1:23" x14ac:dyDescent="0.3">
      <c r="A4051">
        <v>512.32500000000005</v>
      </c>
      <c r="B4051">
        <v>1038.460327</v>
      </c>
      <c r="C4051">
        <v>-49380.5</v>
      </c>
      <c r="D4051">
        <v>18517.996093999998</v>
      </c>
      <c r="E4051">
        <v>0.147979</v>
      </c>
      <c r="F4051">
        <v>9.9461320000000004</v>
      </c>
      <c r="G4051">
        <v>-6.6424999999999998E-2</v>
      </c>
      <c r="H4051">
        <v>-3.5272999999999999E-2</v>
      </c>
      <c r="I4051">
        <v>-6.38E-4</v>
      </c>
      <c r="J4051">
        <v>4.8139999999999997E-3</v>
      </c>
      <c r="K4051">
        <v>1012.690002</v>
      </c>
      <c r="L4051">
        <v>47.469256999999999</v>
      </c>
      <c r="W4051">
        <f t="shared" si="63"/>
        <v>52748.72851015607</v>
      </c>
    </row>
    <row r="4052" spans="1:23" x14ac:dyDescent="0.3">
      <c r="A4052">
        <v>512.33624999999995</v>
      </c>
      <c r="B4052">
        <v>1038.9895019999999</v>
      </c>
      <c r="C4052">
        <v>-49423.246094000002</v>
      </c>
      <c r="D4052">
        <v>18764.201172000001</v>
      </c>
      <c r="E4052">
        <v>0.158612</v>
      </c>
      <c r="F4052">
        <v>9.9477539999999998</v>
      </c>
      <c r="G4052">
        <v>-6.7164000000000001E-2</v>
      </c>
      <c r="H4052">
        <v>-5.5180000000000003E-3</v>
      </c>
      <c r="I4052">
        <v>3.62E-3</v>
      </c>
      <c r="J4052">
        <v>-4.7340000000000004E-3</v>
      </c>
      <c r="K4052">
        <v>1012.690002</v>
      </c>
      <c r="L4052">
        <v>47.469256999999999</v>
      </c>
      <c r="W4052">
        <f t="shared" si="63"/>
        <v>52875.627649008937</v>
      </c>
    </row>
    <row r="4053" spans="1:23" x14ac:dyDescent="0.3">
      <c r="A4053">
        <v>512.34749999999997</v>
      </c>
      <c r="B4053">
        <v>1108.788452</v>
      </c>
      <c r="C4053">
        <v>-49383.085937000003</v>
      </c>
      <c r="D4053">
        <v>18750.791015999999</v>
      </c>
      <c r="E4053">
        <v>0.137549</v>
      </c>
      <c r="F4053">
        <v>9.9428190000000001</v>
      </c>
      <c r="G4053">
        <v>-7.5791999999999998E-2</v>
      </c>
      <c r="H4053">
        <v>3.7117999999999998E-2</v>
      </c>
      <c r="I4053">
        <v>8.8970000000000004E-3</v>
      </c>
      <c r="J4053">
        <v>-1.9307000000000001E-2</v>
      </c>
      <c r="K4053">
        <v>1012.690002</v>
      </c>
      <c r="L4053">
        <v>47.469256999999999</v>
      </c>
      <c r="W4053">
        <f t="shared" si="63"/>
        <v>52834.74947625021</v>
      </c>
    </row>
    <row r="4054" spans="1:23" x14ac:dyDescent="0.3">
      <c r="A4054">
        <v>512.35874999999999</v>
      </c>
      <c r="B4054">
        <v>1188.2885739999999</v>
      </c>
      <c r="C4054">
        <v>-49387.859375</v>
      </c>
      <c r="D4054">
        <v>18698.697265999999</v>
      </c>
      <c r="E4054">
        <v>0.15032599999999999</v>
      </c>
      <c r="F4054">
        <v>9.9494369999999996</v>
      </c>
      <c r="G4054">
        <v>-7.2521000000000002E-2</v>
      </c>
      <c r="H4054">
        <v>6.6770999999999997E-2</v>
      </c>
      <c r="I4054">
        <v>1.2692E-2</v>
      </c>
      <c r="J4054">
        <v>-2.5166999999999998E-2</v>
      </c>
      <c r="K4054">
        <v>1012.690002</v>
      </c>
      <c r="L4054">
        <v>47.469256999999999</v>
      </c>
      <c r="W4054">
        <f t="shared" si="63"/>
        <v>52822.475924793507</v>
      </c>
    </row>
    <row r="4055" spans="1:23" x14ac:dyDescent="0.3">
      <c r="A4055">
        <v>512.37</v>
      </c>
      <c r="B4055">
        <v>1116.2818600000001</v>
      </c>
      <c r="C4055">
        <v>-49358.433594000002</v>
      </c>
      <c r="D4055">
        <v>18837.908202999999</v>
      </c>
      <c r="E4055">
        <v>0.14294200000000001</v>
      </c>
      <c r="F4055">
        <v>9.9419699999999995</v>
      </c>
      <c r="G4055">
        <v>-6.9584999999999994E-2</v>
      </c>
      <c r="H4055">
        <v>7.0146E-2</v>
      </c>
      <c r="I4055">
        <v>1.2924E-2</v>
      </c>
      <c r="J4055">
        <v>-2.147E-2</v>
      </c>
      <c r="K4055">
        <v>1012.690002</v>
      </c>
      <c r="L4055">
        <v>47.469256999999999</v>
      </c>
      <c r="W4055">
        <f t="shared" si="63"/>
        <v>52842.859853616246</v>
      </c>
    </row>
    <row r="4056" spans="1:23" x14ac:dyDescent="0.3">
      <c r="A4056">
        <v>512.38125000000002</v>
      </c>
      <c r="B4056">
        <v>1113.7044679999999</v>
      </c>
      <c r="C4056">
        <v>-49376.289062000003</v>
      </c>
      <c r="D4056">
        <v>18791.673827999999</v>
      </c>
      <c r="E4056">
        <v>0.15561800000000001</v>
      </c>
      <c r="F4056">
        <v>9.9502050000000004</v>
      </c>
      <c r="G4056">
        <v>-7.6414999999999997E-2</v>
      </c>
      <c r="H4056">
        <v>3.7394999999999998E-2</v>
      </c>
      <c r="I4056">
        <v>1.0085999999999999E-2</v>
      </c>
      <c r="J4056">
        <v>-1.1964000000000001E-2</v>
      </c>
      <c r="K4056">
        <v>1012.690002</v>
      </c>
      <c r="L4056">
        <v>47.469256999999999</v>
      </c>
      <c r="W4056">
        <f t="shared" si="63"/>
        <v>52843.024747209209</v>
      </c>
    </row>
    <row r="4057" spans="1:23" x14ac:dyDescent="0.3">
      <c r="A4057">
        <v>512.39250000000004</v>
      </c>
      <c r="B4057">
        <v>1146.8553469999999</v>
      </c>
      <c r="C4057">
        <v>-49389.875</v>
      </c>
      <c r="D4057">
        <v>18703.083984000001</v>
      </c>
      <c r="E4057">
        <v>0.13766800000000001</v>
      </c>
      <c r="F4057">
        <v>9.9375839999999993</v>
      </c>
      <c r="G4057">
        <v>-7.6405000000000001E-2</v>
      </c>
      <c r="H4057">
        <v>-9.9979999999999999E-3</v>
      </c>
      <c r="I4057">
        <v>4.5259999999999996E-3</v>
      </c>
      <c r="J4057">
        <v>-8.0800000000000002E-4</v>
      </c>
      <c r="K4057">
        <v>1012.690002</v>
      </c>
      <c r="L4057">
        <v>47.469256999999999</v>
      </c>
      <c r="W4057">
        <f t="shared" si="63"/>
        <v>52824.997683058398</v>
      </c>
    </row>
    <row r="4058" spans="1:23" x14ac:dyDescent="0.3">
      <c r="A4058">
        <v>512.40374999999995</v>
      </c>
      <c r="B4058">
        <v>1131.5981449999999</v>
      </c>
      <c r="C4058">
        <v>-49421.246094000002</v>
      </c>
      <c r="D4058">
        <v>18840.265625</v>
      </c>
      <c r="E4058">
        <v>0.14305000000000001</v>
      </c>
      <c r="F4058">
        <v>9.9398590000000002</v>
      </c>
      <c r="G4058">
        <v>-7.2231000000000004E-2</v>
      </c>
      <c r="H4058">
        <v>-3.4175999999999998E-2</v>
      </c>
      <c r="I4058">
        <v>6.0300000000000002E-4</v>
      </c>
      <c r="J4058">
        <v>4.3660000000000001E-3</v>
      </c>
      <c r="K4058">
        <v>1012.6999510000001</v>
      </c>
      <c r="L4058">
        <v>47.471600000000002</v>
      </c>
      <c r="W4058">
        <f t="shared" si="63"/>
        <v>52902.700202031599</v>
      </c>
    </row>
    <row r="4059" spans="1:23" x14ac:dyDescent="0.3">
      <c r="A4059">
        <v>512.41499999999996</v>
      </c>
      <c r="B4059">
        <v>1055.026001</v>
      </c>
      <c r="C4059">
        <v>-49431.660155999998</v>
      </c>
      <c r="D4059">
        <v>18826.996093999998</v>
      </c>
      <c r="E4059">
        <v>0.14387800000000001</v>
      </c>
      <c r="F4059">
        <v>9.9407829999999997</v>
      </c>
      <c r="G4059">
        <v>-7.7785999999999994E-2</v>
      </c>
      <c r="H4059">
        <v>-2.7376999999999999E-2</v>
      </c>
      <c r="I4059">
        <v>5.71E-4</v>
      </c>
      <c r="J4059">
        <v>2.4350000000000001E-3</v>
      </c>
      <c r="K4059">
        <v>1012.6999510000001</v>
      </c>
      <c r="L4059">
        <v>47.471600000000002</v>
      </c>
      <c r="W4059">
        <f t="shared" si="63"/>
        <v>52906.123346589615</v>
      </c>
    </row>
    <row r="4060" spans="1:23" x14ac:dyDescent="0.3">
      <c r="A4060">
        <v>512.42624999999998</v>
      </c>
      <c r="B4060">
        <v>1048.588135</v>
      </c>
      <c r="C4060">
        <v>-49394.171875</v>
      </c>
      <c r="D4060">
        <v>18885.640625</v>
      </c>
      <c r="E4060">
        <v>0.14174100000000001</v>
      </c>
      <c r="F4060">
        <v>9.9460990000000002</v>
      </c>
      <c r="G4060">
        <v>-6.7943000000000003E-2</v>
      </c>
      <c r="H4060">
        <v>6.6239999999999997E-3</v>
      </c>
      <c r="I4060">
        <v>5.3E-3</v>
      </c>
      <c r="J4060">
        <v>-8.9720000000000008E-3</v>
      </c>
      <c r="K4060">
        <v>1012.6999510000001</v>
      </c>
      <c r="L4060">
        <v>47.471600000000002</v>
      </c>
      <c r="W4060">
        <f t="shared" si="63"/>
        <v>52891.881930127558</v>
      </c>
    </row>
    <row r="4061" spans="1:23" x14ac:dyDescent="0.3">
      <c r="A4061">
        <v>512.4375</v>
      </c>
      <c r="B4061">
        <v>1031.5024410000001</v>
      </c>
      <c r="C4061">
        <v>-49379.972655999998</v>
      </c>
      <c r="D4061">
        <v>18708.177734000001</v>
      </c>
      <c r="E4061">
        <v>0.13599700000000001</v>
      </c>
      <c r="F4061">
        <v>9.9506870000000003</v>
      </c>
      <c r="G4061">
        <v>-6.7437999999999998E-2</v>
      </c>
      <c r="H4061">
        <v>4.9461999999999999E-2</v>
      </c>
      <c r="I4061">
        <v>1.0714E-2</v>
      </c>
      <c r="J4061">
        <v>-1.9927E-2</v>
      </c>
      <c r="K4061">
        <v>1012.6999510000001</v>
      </c>
      <c r="L4061">
        <v>47.471600000000002</v>
      </c>
      <c r="W4061">
        <f t="shared" si="63"/>
        <v>52815.164592378489</v>
      </c>
    </row>
    <row r="4062" spans="1:23" x14ac:dyDescent="0.3">
      <c r="A4062">
        <v>512.44875000000002</v>
      </c>
      <c r="B4062">
        <v>990.35955799999999</v>
      </c>
      <c r="C4062">
        <v>-49373.820312000003</v>
      </c>
      <c r="D4062">
        <v>18680.029297000001</v>
      </c>
      <c r="E4062">
        <v>0.13872799999999999</v>
      </c>
      <c r="F4062">
        <v>9.9484960000000004</v>
      </c>
      <c r="G4062">
        <v>-7.3155999999999999E-2</v>
      </c>
      <c r="H4062">
        <v>6.8617999999999998E-2</v>
      </c>
      <c r="I4062">
        <v>1.3976000000000001E-2</v>
      </c>
      <c r="J4062">
        <v>-2.3498000000000002E-2</v>
      </c>
      <c r="K4062">
        <v>1012.6999510000001</v>
      </c>
      <c r="L4062">
        <v>47.471600000000002</v>
      </c>
      <c r="W4062">
        <f t="shared" si="63"/>
        <v>52798.659441244949</v>
      </c>
    </row>
    <row r="4063" spans="1:23" x14ac:dyDescent="0.3">
      <c r="A4063">
        <v>512.46</v>
      </c>
      <c r="B4063">
        <v>1082.486938</v>
      </c>
      <c r="C4063">
        <v>-49376.277344000002</v>
      </c>
      <c r="D4063">
        <v>18677.0625</v>
      </c>
      <c r="E4063">
        <v>0.13757900000000001</v>
      </c>
      <c r="F4063">
        <v>9.9550269999999994</v>
      </c>
      <c r="G4063">
        <v>-6.8786E-2</v>
      </c>
      <c r="H4063">
        <v>6.2982999999999997E-2</v>
      </c>
      <c r="I4063">
        <v>1.302E-2</v>
      </c>
      <c r="J4063">
        <v>-2.0087000000000001E-2</v>
      </c>
      <c r="K4063">
        <v>1012.6999510000001</v>
      </c>
      <c r="L4063">
        <v>47.471600000000002</v>
      </c>
      <c r="W4063">
        <f t="shared" si="63"/>
        <v>52801.715937566412</v>
      </c>
    </row>
    <row r="4064" spans="1:23" x14ac:dyDescent="0.3">
      <c r="A4064">
        <v>512.47125000000005</v>
      </c>
      <c r="B4064">
        <v>1095.215942</v>
      </c>
      <c r="C4064">
        <v>-49372.015625</v>
      </c>
      <c r="D4064">
        <v>18690.962890999999</v>
      </c>
      <c r="E4064">
        <v>0.14691799999999999</v>
      </c>
      <c r="F4064">
        <v>9.9566140000000001</v>
      </c>
      <c r="G4064">
        <v>-7.2009000000000004E-2</v>
      </c>
      <c r="H4064">
        <v>2.0299999999999999E-2</v>
      </c>
      <c r="I4064">
        <v>8.2500000000000004E-3</v>
      </c>
      <c r="J4064">
        <v>-9.7450000000000002E-3</v>
      </c>
      <c r="K4064">
        <v>1012.6999510000001</v>
      </c>
      <c r="L4064">
        <v>47.471600000000002</v>
      </c>
      <c r="W4064">
        <f t="shared" si="63"/>
        <v>52802.912027913706</v>
      </c>
    </row>
    <row r="4065" spans="1:23" x14ac:dyDescent="0.3">
      <c r="A4065">
        <v>512.48249999999996</v>
      </c>
      <c r="B4065">
        <v>1119.717529</v>
      </c>
      <c r="C4065">
        <v>-49364.679687000003</v>
      </c>
      <c r="D4065">
        <v>18832.855468999998</v>
      </c>
      <c r="E4065">
        <v>0.15068100000000001</v>
      </c>
      <c r="F4065">
        <v>9.9562469999999994</v>
      </c>
      <c r="G4065">
        <v>-7.5833999999999999E-2</v>
      </c>
      <c r="H4065">
        <v>-2.2161E-2</v>
      </c>
      <c r="I4065">
        <v>2.0089999999999999E-3</v>
      </c>
      <c r="J4065">
        <v>1.408E-3</v>
      </c>
      <c r="K4065">
        <v>1012.6999510000001</v>
      </c>
      <c r="L4065">
        <v>47.471600000000002</v>
      </c>
      <c r="W4065">
        <f t="shared" si="63"/>
        <v>52846.965977822263</v>
      </c>
    </row>
    <row r="4066" spans="1:23" x14ac:dyDescent="0.3">
      <c r="A4066">
        <v>512.49374999999998</v>
      </c>
      <c r="B4066">
        <v>1048.047607</v>
      </c>
      <c r="C4066">
        <v>-49391.628905999998</v>
      </c>
      <c r="D4066">
        <v>18753.466797000001</v>
      </c>
      <c r="E4066">
        <v>0.135406</v>
      </c>
      <c r="F4066">
        <v>9.938485</v>
      </c>
      <c r="G4066">
        <v>-7.8342999999999996E-2</v>
      </c>
      <c r="H4066">
        <v>-3.1405000000000002E-2</v>
      </c>
      <c r="I4066">
        <v>5.7600000000000001E-4</v>
      </c>
      <c r="J4066">
        <v>3.9139999999999999E-3</v>
      </c>
      <c r="K4066">
        <v>1012.6999510000001</v>
      </c>
      <c r="L4066">
        <v>47.471600000000002</v>
      </c>
      <c r="W4066">
        <f t="shared" si="63"/>
        <v>52842.444367011776</v>
      </c>
    </row>
    <row r="4067" spans="1:23" x14ac:dyDescent="0.3">
      <c r="A4067">
        <v>512.505</v>
      </c>
      <c r="B4067">
        <v>1130.7619629999999</v>
      </c>
      <c r="C4067">
        <v>-49384.21875</v>
      </c>
      <c r="D4067">
        <v>18759.945312</v>
      </c>
      <c r="E4067">
        <v>0.14185300000000001</v>
      </c>
      <c r="F4067">
        <v>9.9482320000000009</v>
      </c>
      <c r="G4067">
        <v>-7.5260999999999995E-2</v>
      </c>
      <c r="H4067">
        <v>-1.7038000000000001E-2</v>
      </c>
      <c r="I4067">
        <v>1.7979999999999999E-3</v>
      </c>
      <c r="J4067">
        <v>-5.0199999999999995E-4</v>
      </c>
      <c r="K4067">
        <v>1012.6999510000001</v>
      </c>
      <c r="L4067">
        <v>47.471600000000002</v>
      </c>
      <c r="W4067">
        <f t="shared" si="63"/>
        <v>52839.523391813913</v>
      </c>
    </row>
    <row r="4068" spans="1:23" x14ac:dyDescent="0.3">
      <c r="A4068">
        <v>512.51625000000001</v>
      </c>
      <c r="B4068">
        <v>1144.172607</v>
      </c>
      <c r="C4068">
        <v>-49385.265625</v>
      </c>
      <c r="D4068">
        <v>18737.265625</v>
      </c>
      <c r="E4068">
        <v>0.14627699999999999</v>
      </c>
      <c r="F4068">
        <v>9.9425550000000005</v>
      </c>
      <c r="G4068">
        <v>-7.5797000000000003E-2</v>
      </c>
      <c r="H4068">
        <v>2.6571000000000001E-2</v>
      </c>
      <c r="I4068">
        <v>8.3680000000000004E-3</v>
      </c>
      <c r="J4068">
        <v>-1.5076000000000001E-2</v>
      </c>
      <c r="K4068">
        <v>1012.6999510000001</v>
      </c>
      <c r="L4068">
        <v>47.471600000000002</v>
      </c>
      <c r="W4068">
        <f t="shared" si="63"/>
        <v>52832.742829690593</v>
      </c>
    </row>
    <row r="4069" spans="1:23" x14ac:dyDescent="0.3">
      <c r="A4069">
        <v>512.52750000000003</v>
      </c>
      <c r="B4069">
        <v>1132.6716309999999</v>
      </c>
      <c r="C4069">
        <v>-49365.484375</v>
      </c>
      <c r="D4069">
        <v>18752.103515999999</v>
      </c>
      <c r="E4069">
        <v>0.14834900000000001</v>
      </c>
      <c r="F4069">
        <v>9.9476099999999992</v>
      </c>
      <c r="G4069">
        <v>-5.9361999999999998E-2</v>
      </c>
      <c r="H4069">
        <v>6.5932000000000004E-2</v>
      </c>
      <c r="I4069">
        <v>1.2153000000000001E-2</v>
      </c>
      <c r="J4069">
        <v>-2.5416999999999999E-2</v>
      </c>
      <c r="K4069">
        <v>1012.6999510000001</v>
      </c>
      <c r="L4069">
        <v>47.471600000000002</v>
      </c>
      <c r="W4069">
        <f t="shared" si="63"/>
        <v>52819.270904441881</v>
      </c>
    </row>
    <row r="4070" spans="1:23" x14ac:dyDescent="0.3">
      <c r="A4070">
        <v>512.53875000000005</v>
      </c>
      <c r="B4070">
        <v>1182.2845460000001</v>
      </c>
      <c r="C4070">
        <v>-49365.863280999998</v>
      </c>
      <c r="D4070">
        <v>18752.912109000001</v>
      </c>
      <c r="E4070">
        <v>0.144457</v>
      </c>
      <c r="F4070">
        <v>9.9543920000000004</v>
      </c>
      <c r="G4070">
        <v>-7.3630000000000001E-2</v>
      </c>
      <c r="H4070">
        <v>7.0144999999999999E-2</v>
      </c>
      <c r="I4070">
        <v>1.4277E-2</v>
      </c>
      <c r="J4070">
        <v>-2.2436999999999999E-2</v>
      </c>
      <c r="K4070">
        <v>1012.6999510000001</v>
      </c>
      <c r="L4070">
        <v>47.471600000000002</v>
      </c>
      <c r="W4070">
        <f t="shared" si="63"/>
        <v>52820.999297570779</v>
      </c>
    </row>
    <row r="4071" spans="1:23" x14ac:dyDescent="0.3">
      <c r="A4071">
        <v>512.54999999999995</v>
      </c>
      <c r="B4071">
        <v>1151.995361</v>
      </c>
      <c r="C4071">
        <v>-49379.890625</v>
      </c>
      <c r="D4071">
        <v>18718.181640999999</v>
      </c>
      <c r="E4071">
        <v>0.15312200000000001</v>
      </c>
      <c r="F4071">
        <v>9.9623290000000004</v>
      </c>
      <c r="G4071">
        <v>-6.7350999999999994E-2</v>
      </c>
      <c r="H4071">
        <v>4.5630999999999998E-2</v>
      </c>
      <c r="I4071">
        <v>1.0848E-2</v>
      </c>
      <c r="J4071">
        <v>-1.5401E-2</v>
      </c>
      <c r="K4071">
        <v>1012.6999510000001</v>
      </c>
      <c r="L4071">
        <v>47.471600000000002</v>
      </c>
      <c r="W4071">
        <f t="shared" si="63"/>
        <v>52821.122814591872</v>
      </c>
    </row>
    <row r="4072" spans="1:23" x14ac:dyDescent="0.3">
      <c r="A4072">
        <v>512.56124999999997</v>
      </c>
      <c r="B4072">
        <v>1069.6373289999999</v>
      </c>
      <c r="C4072">
        <v>-49382.945312000003</v>
      </c>
      <c r="D4072">
        <v>18627.076172000001</v>
      </c>
      <c r="E4072">
        <v>0.14091999999999999</v>
      </c>
      <c r="F4072">
        <v>9.9444940000000006</v>
      </c>
      <c r="G4072">
        <v>-7.2780999999999998E-2</v>
      </c>
      <c r="H4072">
        <v>3.8349999999999999E-3</v>
      </c>
      <c r="I4072">
        <v>5.8450000000000004E-3</v>
      </c>
      <c r="J4072">
        <v>-4.927E-3</v>
      </c>
      <c r="K4072">
        <v>1012.6999510000001</v>
      </c>
      <c r="L4072">
        <v>47.471600000000002</v>
      </c>
      <c r="W4072">
        <f t="shared" si="63"/>
        <v>52790.031051525853</v>
      </c>
    </row>
    <row r="4073" spans="1:23" x14ac:dyDescent="0.3">
      <c r="A4073">
        <v>512.57249999999999</v>
      </c>
      <c r="B4073">
        <v>1118.3718260000001</v>
      </c>
      <c r="C4073">
        <v>-49351.546875</v>
      </c>
      <c r="D4073">
        <v>18759.890625</v>
      </c>
      <c r="E4073">
        <v>0.14907500000000001</v>
      </c>
      <c r="F4073">
        <v>9.9544779999999999</v>
      </c>
      <c r="G4073">
        <v>-7.2440000000000004E-2</v>
      </c>
      <c r="H4073">
        <v>-2.9770000000000001E-2</v>
      </c>
      <c r="I4073">
        <v>5.5199999999999997E-4</v>
      </c>
      <c r="J4073">
        <v>3.7650000000000001E-3</v>
      </c>
      <c r="K4073">
        <v>1012.6999510000001</v>
      </c>
      <c r="L4073">
        <v>47.471600000000002</v>
      </c>
      <c r="W4073">
        <f t="shared" si="63"/>
        <v>52808.70601291491</v>
      </c>
    </row>
    <row r="4074" spans="1:23" x14ac:dyDescent="0.3">
      <c r="A4074">
        <v>512.58375000000001</v>
      </c>
      <c r="B4074">
        <v>1222.4925539999999</v>
      </c>
      <c r="C4074">
        <v>-49404.800780999998</v>
      </c>
      <c r="D4074">
        <v>18708.283202999999</v>
      </c>
      <c r="E4074">
        <v>0.146425</v>
      </c>
      <c r="F4074">
        <v>9.9461460000000006</v>
      </c>
      <c r="G4074">
        <v>-7.6511999999999997E-2</v>
      </c>
      <c r="H4074">
        <v>-2.928E-2</v>
      </c>
      <c r="I4074">
        <v>4.06E-4</v>
      </c>
      <c r="J4074">
        <v>3.787E-3</v>
      </c>
      <c r="K4074">
        <v>1012.6999510000001</v>
      </c>
      <c r="L4074">
        <v>47.471600000000002</v>
      </c>
      <c r="W4074">
        <f t="shared" si="63"/>
        <v>52842.489425258296</v>
      </c>
    </row>
    <row r="4075" spans="1:23" x14ac:dyDescent="0.3">
      <c r="A4075">
        <v>512.59500000000003</v>
      </c>
      <c r="B4075">
        <v>1155.0898440000001</v>
      </c>
      <c r="C4075">
        <v>-49402.707030999998</v>
      </c>
      <c r="D4075">
        <v>18638.421875</v>
      </c>
      <c r="E4075">
        <v>0.14476600000000001</v>
      </c>
      <c r="F4075">
        <v>9.9468189999999996</v>
      </c>
      <c r="G4075">
        <v>-6.5366999999999995E-2</v>
      </c>
      <c r="H4075">
        <v>6.11E-4</v>
      </c>
      <c r="I4075">
        <v>3.7100000000000002E-3</v>
      </c>
      <c r="J4075">
        <v>-6.7600000000000004E-3</v>
      </c>
      <c r="K4075">
        <v>1012.6999510000001</v>
      </c>
      <c r="L4075">
        <v>47.471600000000002</v>
      </c>
      <c r="W4075">
        <f t="shared" si="63"/>
        <v>52814.320638715093</v>
      </c>
    </row>
    <row r="4076" spans="1:23" x14ac:dyDescent="0.3">
      <c r="A4076">
        <v>512.60625000000005</v>
      </c>
      <c r="B4076">
        <v>1156.669067</v>
      </c>
      <c r="C4076">
        <v>-49360.4375</v>
      </c>
      <c r="D4076">
        <v>18796.269531000002</v>
      </c>
      <c r="E4076">
        <v>0.140764</v>
      </c>
      <c r="F4076">
        <v>9.9423849999999998</v>
      </c>
      <c r="G4076">
        <v>-5.9785999999999999E-2</v>
      </c>
      <c r="H4076">
        <v>4.3025000000000001E-2</v>
      </c>
      <c r="I4076">
        <v>9.7959999999999992E-3</v>
      </c>
      <c r="J4076">
        <v>-1.881E-2</v>
      </c>
      <c r="K4076">
        <v>1012.709961</v>
      </c>
      <c r="L4076">
        <v>47.471600000000002</v>
      </c>
      <c r="W4076">
        <f t="shared" si="63"/>
        <v>52830.771542766248</v>
      </c>
    </row>
    <row r="4077" spans="1:23" x14ac:dyDescent="0.3">
      <c r="A4077">
        <v>512.61749999999995</v>
      </c>
      <c r="B4077">
        <v>1065.8393550000001</v>
      </c>
      <c r="C4077">
        <v>-49385.464844000002</v>
      </c>
      <c r="D4077">
        <v>18733.986327999999</v>
      </c>
      <c r="E4077">
        <v>0.128331</v>
      </c>
      <c r="F4077">
        <v>9.9468979999999991</v>
      </c>
      <c r="G4077">
        <v>-6.6073000000000007E-2</v>
      </c>
      <c r="H4077">
        <v>7.0985000000000006E-2</v>
      </c>
      <c r="I4077">
        <v>1.3802999999999999E-2</v>
      </c>
      <c r="J4077">
        <v>-2.3713999999999999E-2</v>
      </c>
      <c r="K4077">
        <v>1012.709961</v>
      </c>
      <c r="L4077">
        <v>47.471600000000002</v>
      </c>
      <c r="W4077">
        <f t="shared" si="63"/>
        <v>52830.127722032987</v>
      </c>
    </row>
    <row r="4078" spans="1:23" x14ac:dyDescent="0.3">
      <c r="A4078">
        <v>512.62874999999997</v>
      </c>
      <c r="B4078">
        <v>1120.47876</v>
      </c>
      <c r="C4078">
        <v>-49394.253905999998</v>
      </c>
      <c r="D4078">
        <v>18679.171875</v>
      </c>
      <c r="E4078">
        <v>0.12989500000000001</v>
      </c>
      <c r="F4078">
        <v>9.9474780000000003</v>
      </c>
      <c r="G4078">
        <v>-7.0578000000000002E-2</v>
      </c>
      <c r="H4078">
        <v>6.5846000000000002E-2</v>
      </c>
      <c r="I4078">
        <v>1.3346999999999999E-2</v>
      </c>
      <c r="J4078">
        <v>-1.9307999999999999E-2</v>
      </c>
      <c r="K4078">
        <v>1012.709961</v>
      </c>
      <c r="L4078">
        <v>47.471600000000002</v>
      </c>
      <c r="W4078">
        <f t="shared" si="63"/>
        <v>52820.064876122582</v>
      </c>
    </row>
    <row r="4079" spans="1:23" x14ac:dyDescent="0.3">
      <c r="A4079">
        <v>512.64</v>
      </c>
      <c r="B4079">
        <v>1090.8498540000001</v>
      </c>
      <c r="C4079">
        <v>-49389.265625</v>
      </c>
      <c r="D4079">
        <v>18632.734375</v>
      </c>
      <c r="E4079">
        <v>0.12878600000000001</v>
      </c>
      <c r="F4079">
        <v>9.9454469999999997</v>
      </c>
      <c r="G4079">
        <v>-7.2628999999999999E-2</v>
      </c>
      <c r="H4079">
        <v>2.5537000000000001E-2</v>
      </c>
      <c r="I4079">
        <v>7.267E-3</v>
      </c>
      <c r="J4079">
        <v>-9.1339999999999998E-3</v>
      </c>
      <c r="K4079">
        <v>1012.709961</v>
      </c>
      <c r="L4079">
        <v>47.471600000000002</v>
      </c>
      <c r="W4079">
        <f t="shared" si="63"/>
        <v>52798.374053280131</v>
      </c>
    </row>
    <row r="4080" spans="1:23" x14ac:dyDescent="0.3">
      <c r="A4080">
        <v>512.65125</v>
      </c>
      <c r="B4080">
        <v>1065.9490969999999</v>
      </c>
      <c r="C4080">
        <v>-49397.496094000002</v>
      </c>
      <c r="D4080">
        <v>18776.642577999999</v>
      </c>
      <c r="E4080">
        <v>0.138539</v>
      </c>
      <c r="F4080">
        <v>9.9501270000000002</v>
      </c>
      <c r="G4080">
        <v>-6.7684999999999995E-2</v>
      </c>
      <c r="H4080">
        <v>-1.0817999999999999E-2</v>
      </c>
      <c r="I4080">
        <v>3.6089999999999998E-3</v>
      </c>
      <c r="J4080">
        <v>-2.1419999999999998E-3</v>
      </c>
      <c r="K4080">
        <v>1012.709961</v>
      </c>
      <c r="L4080">
        <v>47.471600000000002</v>
      </c>
      <c r="W4080">
        <f t="shared" si="63"/>
        <v>52856.514965859249</v>
      </c>
    </row>
    <row r="4081" spans="1:23" x14ac:dyDescent="0.3">
      <c r="A4081">
        <v>512.66250000000002</v>
      </c>
      <c r="B4081">
        <v>1151.4830320000001</v>
      </c>
      <c r="C4081">
        <v>-49449.863280999998</v>
      </c>
      <c r="D4081">
        <v>18680.154297000001</v>
      </c>
      <c r="E4081">
        <v>0.14796999999999999</v>
      </c>
      <c r="F4081">
        <v>9.9409829999999992</v>
      </c>
      <c r="G4081">
        <v>-7.3842000000000005E-2</v>
      </c>
      <c r="H4081">
        <v>-3.0391999999999999E-2</v>
      </c>
      <c r="I4081">
        <v>6.7299999999999999E-4</v>
      </c>
      <c r="J4081">
        <v>2.9889999999999999E-3</v>
      </c>
      <c r="K4081">
        <v>1012.709961</v>
      </c>
      <c r="L4081">
        <v>47.471600000000002</v>
      </c>
      <c r="W4081">
        <f t="shared" si="63"/>
        <v>52873.084421492793</v>
      </c>
    </row>
    <row r="4082" spans="1:23" x14ac:dyDescent="0.3">
      <c r="A4082">
        <v>512.67375000000004</v>
      </c>
      <c r="B4082">
        <v>1011.22522</v>
      </c>
      <c r="C4082">
        <v>-49391.046875</v>
      </c>
      <c r="D4082">
        <v>18721.767577999999</v>
      </c>
      <c r="E4082">
        <v>0.15199299999999999</v>
      </c>
      <c r="F4082">
        <v>9.9446399999999997</v>
      </c>
      <c r="G4082">
        <v>-6.7433999999999994E-2</v>
      </c>
      <c r="H4082">
        <v>-1.5447000000000001E-2</v>
      </c>
      <c r="I4082">
        <v>2.2070000000000002E-3</v>
      </c>
      <c r="J4082">
        <v>-2.0330000000000001E-3</v>
      </c>
      <c r="K4082">
        <v>1012.709961</v>
      </c>
      <c r="L4082">
        <v>47.471600000000002</v>
      </c>
      <c r="W4082">
        <f t="shared" si="63"/>
        <v>52829.941028725967</v>
      </c>
    </row>
    <row r="4083" spans="1:23" x14ac:dyDescent="0.3">
      <c r="A4083">
        <v>512.68499999999995</v>
      </c>
      <c r="B4083">
        <v>1069.498413</v>
      </c>
      <c r="C4083">
        <v>-49407.960937000003</v>
      </c>
      <c r="D4083">
        <v>18717.232422000001</v>
      </c>
      <c r="E4083">
        <v>0.14632500000000001</v>
      </c>
      <c r="F4083">
        <v>9.9471819999999997</v>
      </c>
      <c r="G4083">
        <v>-7.4576000000000003E-2</v>
      </c>
      <c r="H4083">
        <v>1.934E-2</v>
      </c>
      <c r="I4083">
        <v>6.2859999999999999E-3</v>
      </c>
      <c r="J4083">
        <v>-1.3949E-2</v>
      </c>
      <c r="K4083">
        <v>1012.709961</v>
      </c>
      <c r="L4083">
        <v>47.471600000000002</v>
      </c>
      <c r="W4083">
        <f t="shared" si="63"/>
        <v>52845.295158099892</v>
      </c>
    </row>
    <row r="4084" spans="1:23" x14ac:dyDescent="0.3">
      <c r="A4084">
        <v>512.69624999999996</v>
      </c>
      <c r="B4084">
        <v>1038.3867190000001</v>
      </c>
      <c r="C4084">
        <v>-49413.78125</v>
      </c>
      <c r="D4084">
        <v>18666.583984000001</v>
      </c>
      <c r="E4084">
        <v>0.14645</v>
      </c>
      <c r="F4084">
        <v>9.9464740000000003</v>
      </c>
      <c r="G4084">
        <v>-7.7217999999999995E-2</v>
      </c>
      <c r="H4084">
        <v>5.3614000000000002E-2</v>
      </c>
      <c r="I4084">
        <v>1.1453E-2</v>
      </c>
      <c r="J4084">
        <v>-2.1305000000000001E-2</v>
      </c>
      <c r="K4084">
        <v>1012.709961</v>
      </c>
      <c r="L4084">
        <v>47.471600000000002</v>
      </c>
      <c r="W4084">
        <f t="shared" si="63"/>
        <v>52832.20023842252</v>
      </c>
    </row>
    <row r="4085" spans="1:23" x14ac:dyDescent="0.3">
      <c r="A4085">
        <v>512.70749999999998</v>
      </c>
      <c r="B4085">
        <v>1107.1733400000001</v>
      </c>
      <c r="C4085">
        <v>-49378.417969000002</v>
      </c>
      <c r="D4085">
        <v>18706.882812</v>
      </c>
      <c r="E4085">
        <v>0.141822</v>
      </c>
      <c r="F4085">
        <v>9.9515770000000003</v>
      </c>
      <c r="G4085">
        <v>-8.5959999999999995E-2</v>
      </c>
      <c r="H4085">
        <v>7.3417999999999997E-2</v>
      </c>
      <c r="I4085">
        <v>1.4378E-2</v>
      </c>
      <c r="J4085">
        <v>-2.3512999999999999E-2</v>
      </c>
      <c r="K4085">
        <v>1012.769958</v>
      </c>
      <c r="L4085">
        <v>47.476481999999997</v>
      </c>
      <c r="W4085">
        <f t="shared" si="63"/>
        <v>52814.784468631224</v>
      </c>
    </row>
    <row r="4086" spans="1:23" x14ac:dyDescent="0.3">
      <c r="A4086">
        <v>512.71875</v>
      </c>
      <c r="B4086">
        <v>1104.326904</v>
      </c>
      <c r="C4086">
        <v>-49391.457030999998</v>
      </c>
      <c r="D4086">
        <v>18702.664062</v>
      </c>
      <c r="E4086">
        <v>0.15380199999999999</v>
      </c>
      <c r="F4086">
        <v>9.9433129999999998</v>
      </c>
      <c r="G4086">
        <v>-7.4315999999999993E-2</v>
      </c>
      <c r="H4086">
        <v>5.2385000000000001E-2</v>
      </c>
      <c r="I4086">
        <v>1.1135000000000001E-2</v>
      </c>
      <c r="J4086">
        <v>-1.5990999999999998E-2</v>
      </c>
      <c r="K4086">
        <v>1012.769958</v>
      </c>
      <c r="L4086">
        <v>47.476481999999997</v>
      </c>
      <c r="W4086">
        <f t="shared" si="63"/>
        <v>52825.421991424206</v>
      </c>
    </row>
    <row r="4087" spans="1:23" x14ac:dyDescent="0.3">
      <c r="A4087">
        <v>512.73</v>
      </c>
      <c r="B4087">
        <v>1159.5623780000001</v>
      </c>
      <c r="C4087">
        <v>-49388.378905999998</v>
      </c>
      <c r="D4087">
        <v>18745.013672000001</v>
      </c>
      <c r="E4087">
        <v>0.15378</v>
      </c>
      <c r="F4087">
        <v>9.9424460000000003</v>
      </c>
      <c r="G4087">
        <v>-6.8613999999999994E-2</v>
      </c>
      <c r="H4087">
        <v>6.5900000000000004E-3</v>
      </c>
      <c r="I4087">
        <v>5.4180000000000001E-3</v>
      </c>
      <c r="J4087">
        <v>-6.3860000000000002E-3</v>
      </c>
      <c r="K4087">
        <v>1012.769958</v>
      </c>
      <c r="L4087">
        <v>47.476481999999997</v>
      </c>
      <c r="W4087">
        <f t="shared" si="63"/>
        <v>52838.736675232554</v>
      </c>
    </row>
    <row r="4088" spans="1:23" x14ac:dyDescent="0.3">
      <c r="A4088">
        <v>512.74125000000004</v>
      </c>
      <c r="B4088">
        <v>1082.332764</v>
      </c>
      <c r="C4088">
        <v>-49378.320312000003</v>
      </c>
      <c r="D4088">
        <v>18746.160156000002</v>
      </c>
      <c r="E4088">
        <v>0.14257500000000001</v>
      </c>
      <c r="F4088">
        <v>9.9380039999999994</v>
      </c>
      <c r="G4088">
        <v>-6.6198000000000007E-2</v>
      </c>
      <c r="H4088">
        <v>-2.9413999999999999E-2</v>
      </c>
      <c r="I4088">
        <v>5.4299999999999997E-4</v>
      </c>
      <c r="J4088">
        <v>2.1619999999999999E-3</v>
      </c>
      <c r="K4088">
        <v>1012.769958</v>
      </c>
      <c r="L4088">
        <v>47.476481999999997</v>
      </c>
      <c r="W4088">
        <f t="shared" si="63"/>
        <v>52828.10314255947</v>
      </c>
    </row>
    <row r="4089" spans="1:23" x14ac:dyDescent="0.3">
      <c r="A4089">
        <v>512.75250000000005</v>
      </c>
      <c r="B4089">
        <v>1260.0117190000001</v>
      </c>
      <c r="C4089">
        <v>-49389.46875</v>
      </c>
      <c r="D4089">
        <v>18746.298827999999</v>
      </c>
      <c r="E4089">
        <v>0.15301000000000001</v>
      </c>
      <c r="F4089">
        <v>9.942755</v>
      </c>
      <c r="G4089">
        <v>-8.4848999999999994E-2</v>
      </c>
      <c r="H4089">
        <v>-4.0254999999999999E-2</v>
      </c>
      <c r="I4089">
        <v>-7.5699999999999997E-4</v>
      </c>
      <c r="J4089">
        <v>5.4400000000000004E-3</v>
      </c>
      <c r="K4089">
        <v>1012.769958</v>
      </c>
      <c r="L4089">
        <v>47.476481999999997</v>
      </c>
      <c r="W4089">
        <f t="shared" si="63"/>
        <v>52842.511036928569</v>
      </c>
    </row>
    <row r="4090" spans="1:23" x14ac:dyDescent="0.3">
      <c r="A4090">
        <v>512.76374999999996</v>
      </c>
      <c r="B4090">
        <v>1163.5249020000001</v>
      </c>
      <c r="C4090">
        <v>-49369.988280999998</v>
      </c>
      <c r="D4090">
        <v>18621.845702999999</v>
      </c>
      <c r="E4090">
        <v>0.145151</v>
      </c>
      <c r="F4090">
        <v>9.9507429999999992</v>
      </c>
      <c r="G4090">
        <v>-6.6475999999999993E-2</v>
      </c>
      <c r="H4090">
        <v>-7.8460000000000005E-3</v>
      </c>
      <c r="I4090">
        <v>3.2499999999999999E-3</v>
      </c>
      <c r="J4090">
        <v>-5.1650000000000003E-3</v>
      </c>
      <c r="K4090">
        <v>1012.769958</v>
      </c>
      <c r="L4090">
        <v>47.476481999999997</v>
      </c>
      <c r="W4090">
        <f t="shared" si="63"/>
        <v>52778.051029286697</v>
      </c>
    </row>
    <row r="4091" spans="1:23" x14ac:dyDescent="0.3">
      <c r="A4091">
        <v>512.77499999999998</v>
      </c>
      <c r="B4091">
        <v>983.40789800000005</v>
      </c>
      <c r="C4091">
        <v>-49370.230469000002</v>
      </c>
      <c r="D4091">
        <v>18796.222656000002</v>
      </c>
      <c r="E4091">
        <v>0.13406799999999999</v>
      </c>
      <c r="F4091">
        <v>9.9520870000000006</v>
      </c>
      <c r="G4091">
        <v>-6.6710000000000005E-2</v>
      </c>
      <c r="H4091">
        <v>3.4262000000000001E-2</v>
      </c>
      <c r="I4091">
        <v>8.8159999999999992E-3</v>
      </c>
      <c r="J4091">
        <v>-1.7689E-2</v>
      </c>
      <c r="K4091">
        <v>1012.769958</v>
      </c>
      <c r="L4091">
        <v>47.476481999999997</v>
      </c>
      <c r="W4091">
        <f t="shared" si="63"/>
        <v>52836.395919763047</v>
      </c>
    </row>
    <row r="4092" spans="1:23" x14ac:dyDescent="0.3">
      <c r="A4092">
        <v>512.78625</v>
      </c>
      <c r="B4092">
        <v>1182.6467290000001</v>
      </c>
      <c r="C4092">
        <v>-49387.773437000003</v>
      </c>
      <c r="D4092">
        <v>18744.306640999999</v>
      </c>
      <c r="E4092">
        <v>0.13516300000000001</v>
      </c>
      <c r="F4092">
        <v>9.9526800000000009</v>
      </c>
      <c r="G4092">
        <v>-7.0824999999999999E-2</v>
      </c>
      <c r="H4092">
        <v>6.0031000000000001E-2</v>
      </c>
      <c r="I4092">
        <v>1.2505E-2</v>
      </c>
      <c r="J4092">
        <v>-2.2773999999999999E-2</v>
      </c>
      <c r="K4092">
        <v>1012.769958</v>
      </c>
      <c r="L4092">
        <v>47.476481999999997</v>
      </c>
      <c r="W4092">
        <f t="shared" si="63"/>
        <v>52838.431560767342</v>
      </c>
    </row>
    <row r="4093" spans="1:23" x14ac:dyDescent="0.3">
      <c r="A4093">
        <v>512.79750000000001</v>
      </c>
      <c r="B4093">
        <v>1222.2188719999999</v>
      </c>
      <c r="C4093">
        <v>-49390.226562000003</v>
      </c>
      <c r="D4093">
        <v>18700.015625</v>
      </c>
      <c r="E4093">
        <v>0.14517099999999999</v>
      </c>
      <c r="F4093">
        <v>9.9541310000000003</v>
      </c>
      <c r="G4093">
        <v>-6.1288000000000002E-2</v>
      </c>
      <c r="H4093">
        <v>6.4415E-2</v>
      </c>
      <c r="I4093">
        <v>1.3677999999999999E-2</v>
      </c>
      <c r="J4093">
        <v>-1.9345000000000001E-2</v>
      </c>
      <c r="K4093">
        <v>1012.769958</v>
      </c>
      <c r="L4093">
        <v>47.476481999999997</v>
      </c>
      <c r="W4093">
        <f t="shared" si="63"/>
        <v>52825.930026758717</v>
      </c>
    </row>
    <row r="4094" spans="1:23" x14ac:dyDescent="0.3">
      <c r="A4094">
        <v>512.80875000000003</v>
      </c>
      <c r="B4094">
        <v>1135.4829099999999</v>
      </c>
      <c r="C4094">
        <v>-49362.839844000002</v>
      </c>
      <c r="D4094">
        <v>18742.558593999998</v>
      </c>
      <c r="E4094">
        <v>0.139181</v>
      </c>
      <c r="F4094">
        <v>9.9571749999999994</v>
      </c>
      <c r="G4094">
        <v>-5.7743999999999997E-2</v>
      </c>
      <c r="H4094">
        <v>3.3713E-2</v>
      </c>
      <c r="I4094">
        <v>9.4839999999999994E-3</v>
      </c>
      <c r="J4094">
        <v>-1.2112E-2</v>
      </c>
      <c r="K4094">
        <v>1012.769958</v>
      </c>
      <c r="L4094">
        <v>47.478828</v>
      </c>
      <c r="W4094">
        <f t="shared" si="63"/>
        <v>52813.471591562877</v>
      </c>
    </row>
    <row r="4095" spans="1:23" x14ac:dyDescent="0.3">
      <c r="A4095">
        <v>512.82000000000005</v>
      </c>
      <c r="B4095">
        <v>1093.5916749999999</v>
      </c>
      <c r="C4095">
        <v>-49386.046875</v>
      </c>
      <c r="D4095">
        <v>18834.65625</v>
      </c>
      <c r="E4095">
        <v>0.13862099999999999</v>
      </c>
      <c r="F4095">
        <v>9.9522410000000008</v>
      </c>
      <c r="G4095">
        <v>-7.4168999999999999E-2</v>
      </c>
      <c r="H4095">
        <v>-4.2259999999999997E-3</v>
      </c>
      <c r="I4095">
        <v>4.3470000000000002E-3</v>
      </c>
      <c r="J4095">
        <v>-4.2519999999999997E-3</v>
      </c>
      <c r="K4095">
        <v>1012.769958</v>
      </c>
      <c r="L4095">
        <v>47.478828</v>
      </c>
      <c r="W4095">
        <f t="shared" si="63"/>
        <v>52867.020388395169</v>
      </c>
    </row>
    <row r="4096" spans="1:23" x14ac:dyDescent="0.3">
      <c r="A4096">
        <v>512.83124999999995</v>
      </c>
      <c r="B4096">
        <v>1039.590698</v>
      </c>
      <c r="C4096">
        <v>-49399.800780999998</v>
      </c>
      <c r="D4096">
        <v>18675.515625</v>
      </c>
      <c r="E4096">
        <v>0.143845</v>
      </c>
      <c r="F4096">
        <v>9.9547620000000006</v>
      </c>
      <c r="G4096">
        <v>-6.9519999999999998E-2</v>
      </c>
      <c r="H4096">
        <v>-3.4810000000000001E-2</v>
      </c>
      <c r="I4096">
        <v>6.4099999999999997E-4</v>
      </c>
      <c r="J4096">
        <v>5.5750000000000001E-3</v>
      </c>
      <c r="K4096">
        <v>1012.769958</v>
      </c>
      <c r="L4096">
        <v>47.478828</v>
      </c>
      <c r="W4096">
        <f t="shared" si="63"/>
        <v>52822.305419978366</v>
      </c>
    </row>
    <row r="4097" spans="1:23" x14ac:dyDescent="0.3">
      <c r="A4097">
        <v>512.84249999999997</v>
      </c>
      <c r="B4097">
        <v>1062.5886230000001</v>
      </c>
      <c r="C4097">
        <v>-49381.492187000003</v>
      </c>
      <c r="D4097">
        <v>18707.601562</v>
      </c>
      <c r="E4097">
        <v>0.141712</v>
      </c>
      <c r="F4097">
        <v>9.9500189999999993</v>
      </c>
      <c r="G4097">
        <v>-8.1084000000000003E-2</v>
      </c>
      <c r="H4097">
        <v>-2.7913E-2</v>
      </c>
      <c r="I4097">
        <v>7.8673769999999997E-5</v>
      </c>
      <c r="J4097">
        <v>1.7049999999999999E-3</v>
      </c>
      <c r="K4097">
        <v>1012.769958</v>
      </c>
      <c r="L4097">
        <v>47.478828</v>
      </c>
      <c r="W4097">
        <f t="shared" si="63"/>
        <v>52816.997466715351</v>
      </c>
    </row>
    <row r="4098" spans="1:23" x14ac:dyDescent="0.3">
      <c r="A4098">
        <v>512.85374999999999</v>
      </c>
      <c r="B4098">
        <v>1078.799438</v>
      </c>
      <c r="C4098">
        <v>-49377.816405999998</v>
      </c>
      <c r="D4098">
        <v>18903.703125</v>
      </c>
      <c r="E4098">
        <v>0.139739</v>
      </c>
      <c r="F4098">
        <v>9.9529499999999995</v>
      </c>
      <c r="G4098">
        <v>-7.5132000000000004E-2</v>
      </c>
      <c r="H4098">
        <v>6.2139999999999999E-3</v>
      </c>
      <c r="I4098">
        <v>4.7999999999999996E-3</v>
      </c>
      <c r="J4098">
        <v>-9.3019999999999995E-3</v>
      </c>
      <c r="K4098">
        <v>1012.769958</v>
      </c>
      <c r="L4098">
        <v>47.478828</v>
      </c>
      <c r="W4098">
        <f t="shared" ref="W4098:W4161" si="64">SQRT((B4098)^2+(C4098)^2+(D4098)^2)</f>
        <v>52883.67000398333</v>
      </c>
    </row>
    <row r="4099" spans="1:23" x14ac:dyDescent="0.3">
      <c r="A4099">
        <v>512.86500000000001</v>
      </c>
      <c r="B4099">
        <v>1141.3709719999999</v>
      </c>
      <c r="C4099">
        <v>-49385.910155999998</v>
      </c>
      <c r="D4099">
        <v>18678.769531000002</v>
      </c>
      <c r="E4099">
        <v>0.148703</v>
      </c>
      <c r="F4099">
        <v>9.9510780000000008</v>
      </c>
      <c r="G4099">
        <v>-7.7802999999999997E-2</v>
      </c>
      <c r="H4099">
        <v>5.2745E-2</v>
      </c>
      <c r="I4099">
        <v>1.1351E-2</v>
      </c>
      <c r="J4099">
        <v>-2.1944999999999999E-2</v>
      </c>
      <c r="K4099">
        <v>1012.769958</v>
      </c>
      <c r="L4099">
        <v>47.478828</v>
      </c>
      <c r="W4099">
        <f t="shared" si="64"/>
        <v>52812.567451549272</v>
      </c>
    </row>
    <row r="4100" spans="1:23" x14ac:dyDescent="0.3">
      <c r="A4100">
        <v>512.87625000000003</v>
      </c>
      <c r="B4100">
        <v>1136.6501459999999</v>
      </c>
      <c r="C4100">
        <v>-49423.148437000003</v>
      </c>
      <c r="D4100">
        <v>18614.125</v>
      </c>
      <c r="E4100">
        <v>0.146282</v>
      </c>
      <c r="F4100">
        <v>9.9515349999999998</v>
      </c>
      <c r="G4100">
        <v>-7.2374999999999995E-2</v>
      </c>
      <c r="H4100">
        <v>6.8971000000000005E-2</v>
      </c>
      <c r="I4100">
        <v>1.3698999999999999E-2</v>
      </c>
      <c r="J4100">
        <v>-2.4056999999999999E-2</v>
      </c>
      <c r="K4100">
        <v>1012.769958</v>
      </c>
      <c r="L4100">
        <v>47.478828</v>
      </c>
      <c r="W4100">
        <f t="shared" si="64"/>
        <v>52824.475619695106</v>
      </c>
    </row>
    <row r="4101" spans="1:23" x14ac:dyDescent="0.3">
      <c r="A4101">
        <v>512.88750000000005</v>
      </c>
      <c r="B4101">
        <v>1073.712524</v>
      </c>
      <c r="C4101">
        <v>-49392.792969000002</v>
      </c>
      <c r="D4101">
        <v>18718.060547000001</v>
      </c>
      <c r="E4101">
        <v>0.14283999999999999</v>
      </c>
      <c r="F4101">
        <v>9.9585699999999999</v>
      </c>
      <c r="G4101">
        <v>-7.8532000000000005E-2</v>
      </c>
      <c r="H4101">
        <v>5.3332999999999998E-2</v>
      </c>
      <c r="I4101">
        <v>1.1566E-2</v>
      </c>
      <c r="J4101">
        <v>-1.5993E-2</v>
      </c>
      <c r="K4101">
        <v>1012.769958</v>
      </c>
      <c r="L4101">
        <v>47.478828</v>
      </c>
      <c r="W4101">
        <f t="shared" si="64"/>
        <v>52831.492942220066</v>
      </c>
    </row>
    <row r="4102" spans="1:23" x14ac:dyDescent="0.3">
      <c r="A4102">
        <v>512.89874999999995</v>
      </c>
      <c r="B4102">
        <v>1192.866943</v>
      </c>
      <c r="C4102">
        <v>-49404.574219000002</v>
      </c>
      <c r="D4102">
        <v>18872.226562</v>
      </c>
      <c r="E4102">
        <v>0.146372</v>
      </c>
      <c r="F4102">
        <v>9.9550000000000001</v>
      </c>
      <c r="G4102">
        <v>-6.6708000000000003E-2</v>
      </c>
      <c r="H4102">
        <v>1.6951999999999998E-2</v>
      </c>
      <c r="I4102">
        <v>7.3920000000000001E-3</v>
      </c>
      <c r="J4102">
        <v>-6.4359999999999999E-3</v>
      </c>
      <c r="K4102">
        <v>1012.769958</v>
      </c>
      <c r="L4102">
        <v>47.478828</v>
      </c>
      <c r="W4102">
        <f t="shared" si="64"/>
        <v>52899.865980093375</v>
      </c>
    </row>
    <row r="4103" spans="1:23" x14ac:dyDescent="0.3">
      <c r="A4103">
        <v>512.91</v>
      </c>
      <c r="B4103">
        <v>1002.5363160000001</v>
      </c>
      <c r="C4103">
        <v>-49432.949219000002</v>
      </c>
      <c r="D4103">
        <v>18764.244140999999</v>
      </c>
      <c r="E4103">
        <v>0.147675</v>
      </c>
      <c r="F4103">
        <v>9.9499490000000002</v>
      </c>
      <c r="G4103">
        <v>-6.8739999999999996E-2</v>
      </c>
      <c r="H4103">
        <v>-2.3386000000000001E-2</v>
      </c>
      <c r="I4103">
        <v>2.2390000000000001E-3</v>
      </c>
      <c r="J4103">
        <v>2.225E-3</v>
      </c>
      <c r="K4103">
        <v>1012.75</v>
      </c>
      <c r="L4103">
        <v>47.476481999999997</v>
      </c>
      <c r="W4103">
        <f t="shared" si="64"/>
        <v>52884.008979427657</v>
      </c>
    </row>
    <row r="4104" spans="1:23" x14ac:dyDescent="0.3">
      <c r="A4104">
        <v>512.92124999999999</v>
      </c>
      <c r="B4104">
        <v>1062.947144</v>
      </c>
      <c r="C4104">
        <v>-49379.027344000002</v>
      </c>
      <c r="D4104">
        <v>18761.248047000001</v>
      </c>
      <c r="E4104">
        <v>0.13982700000000001</v>
      </c>
      <c r="F4104">
        <v>9.9480120000000003</v>
      </c>
      <c r="G4104">
        <v>-6.4885999999999999E-2</v>
      </c>
      <c r="H4104">
        <v>-3.4470000000000001E-2</v>
      </c>
      <c r="I4104">
        <v>-1.07E-4</v>
      </c>
      <c r="J4104">
        <v>5.1729999999999996E-3</v>
      </c>
      <c r="K4104">
        <v>1012.75</v>
      </c>
      <c r="L4104">
        <v>47.476481999999997</v>
      </c>
      <c r="W4104">
        <f t="shared" si="64"/>
        <v>52833.726220582801</v>
      </c>
    </row>
    <row r="4105" spans="1:23" x14ac:dyDescent="0.3">
      <c r="A4105">
        <v>512.9325</v>
      </c>
      <c r="B4105">
        <v>1102.5008539999999</v>
      </c>
      <c r="C4105">
        <v>-49404.863280999998</v>
      </c>
      <c r="D4105">
        <v>18847.478515999999</v>
      </c>
      <c r="E4105">
        <v>0.14826</v>
      </c>
      <c r="F4105">
        <v>9.9481590000000004</v>
      </c>
      <c r="G4105">
        <v>-6.9068000000000004E-2</v>
      </c>
      <c r="H4105">
        <v>-1.3946E-2</v>
      </c>
      <c r="I4105">
        <v>2.954E-3</v>
      </c>
      <c r="J4105">
        <v>-2.4009999999999999E-3</v>
      </c>
      <c r="K4105">
        <v>1012.75</v>
      </c>
      <c r="L4105">
        <v>47.476481999999997</v>
      </c>
      <c r="W4105">
        <f t="shared" si="64"/>
        <v>52889.351200014309</v>
      </c>
    </row>
    <row r="4106" spans="1:23" x14ac:dyDescent="0.3">
      <c r="A4106">
        <v>512.94375000000002</v>
      </c>
      <c r="B4106">
        <v>1031.8402100000001</v>
      </c>
      <c r="C4106">
        <v>-49409.042969000002</v>
      </c>
      <c r="D4106">
        <v>18792.21875</v>
      </c>
      <c r="E4106">
        <v>0.152001</v>
      </c>
      <c r="F4106">
        <v>9.9446209999999997</v>
      </c>
      <c r="G4106">
        <v>-6.9738999999999995E-2</v>
      </c>
      <c r="H4106">
        <v>2.8126000000000002E-2</v>
      </c>
      <c r="I4106">
        <v>7.7990000000000004E-3</v>
      </c>
      <c r="J4106">
        <v>-1.5296000000000001E-2</v>
      </c>
      <c r="K4106">
        <v>1012.75</v>
      </c>
      <c r="L4106">
        <v>47.476481999999997</v>
      </c>
      <c r="W4106">
        <f t="shared" si="64"/>
        <v>52872.163818774367</v>
      </c>
    </row>
    <row r="4107" spans="1:23" x14ac:dyDescent="0.3">
      <c r="A4107">
        <v>512.95500000000004</v>
      </c>
      <c r="B4107">
        <v>1023.353516</v>
      </c>
      <c r="C4107">
        <v>-49412.765625</v>
      </c>
      <c r="D4107">
        <v>18817.765625</v>
      </c>
      <c r="E4107">
        <v>0.13909099999999999</v>
      </c>
      <c r="F4107">
        <v>9.9598440000000004</v>
      </c>
      <c r="G4107">
        <v>-7.9129000000000005E-2</v>
      </c>
      <c r="H4107">
        <v>6.4752000000000004E-2</v>
      </c>
      <c r="I4107">
        <v>1.2683E-2</v>
      </c>
      <c r="J4107">
        <v>-2.4784E-2</v>
      </c>
      <c r="K4107">
        <v>1012.75</v>
      </c>
      <c r="L4107">
        <v>47.476481999999997</v>
      </c>
      <c r="W4107">
        <f t="shared" si="64"/>
        <v>52884.56260807423</v>
      </c>
    </row>
    <row r="4108" spans="1:23" x14ac:dyDescent="0.3">
      <c r="A4108">
        <v>512.96624999999995</v>
      </c>
      <c r="B4108">
        <v>1223.825928</v>
      </c>
      <c r="C4108">
        <v>-49356.800780999998</v>
      </c>
      <c r="D4108">
        <v>18643.068359000001</v>
      </c>
      <c r="E4108">
        <v>0.14319599999999999</v>
      </c>
      <c r="F4108">
        <v>9.9379229999999996</v>
      </c>
      <c r="G4108">
        <v>-6.2812999999999994E-2</v>
      </c>
      <c r="H4108">
        <v>7.0148000000000002E-2</v>
      </c>
      <c r="I4108">
        <v>1.4145E-2</v>
      </c>
      <c r="J4108">
        <v>-2.2950999999999999E-2</v>
      </c>
      <c r="K4108">
        <v>1012.75</v>
      </c>
      <c r="L4108">
        <v>47.476481999999997</v>
      </c>
      <c r="W4108">
        <f t="shared" si="64"/>
        <v>52774.572770186533</v>
      </c>
    </row>
    <row r="4109" spans="1:23" x14ac:dyDescent="0.3">
      <c r="A4109">
        <v>512.97749999999996</v>
      </c>
      <c r="B4109">
        <v>1138.084961</v>
      </c>
      <c r="C4109">
        <v>-49372.007812000003</v>
      </c>
      <c r="D4109">
        <v>18810.019531000002</v>
      </c>
      <c r="E4109">
        <v>0.13985400000000001</v>
      </c>
      <c r="F4109">
        <v>9.9422999999999995</v>
      </c>
      <c r="G4109">
        <v>-7.7539999999999998E-2</v>
      </c>
      <c r="H4109">
        <v>4.5636999999999997E-2</v>
      </c>
      <c r="I4109">
        <v>1.1294E-2</v>
      </c>
      <c r="J4109">
        <v>-1.4746E-2</v>
      </c>
      <c r="K4109">
        <v>1012.75</v>
      </c>
      <c r="L4109">
        <v>47.476481999999997</v>
      </c>
      <c r="W4109">
        <f t="shared" si="64"/>
        <v>52846.071069884136</v>
      </c>
    </row>
    <row r="4110" spans="1:23" x14ac:dyDescent="0.3">
      <c r="A4110">
        <v>512.98874999999998</v>
      </c>
      <c r="B4110">
        <v>1086.1391599999999</v>
      </c>
      <c r="C4110">
        <v>-49389.53125</v>
      </c>
      <c r="D4110">
        <v>18846.289062</v>
      </c>
      <c r="E4110">
        <v>0.14652999999999999</v>
      </c>
      <c r="F4110">
        <v>9.9429440000000007</v>
      </c>
      <c r="G4110">
        <v>-7.8931000000000001E-2</v>
      </c>
      <c r="H4110">
        <v>-8.1089779999999996E-5</v>
      </c>
      <c r="I4110">
        <v>5.5859999999999998E-3</v>
      </c>
      <c r="J4110">
        <v>-4.646E-3</v>
      </c>
      <c r="K4110">
        <v>1012.75</v>
      </c>
      <c r="L4110">
        <v>47.476481999999997</v>
      </c>
      <c r="W4110">
        <f t="shared" si="64"/>
        <v>52874.266962087269</v>
      </c>
    </row>
    <row r="4111" spans="1:23" x14ac:dyDescent="0.3">
      <c r="A4111">
        <v>513</v>
      </c>
      <c r="B4111">
        <v>1048.934448</v>
      </c>
      <c r="C4111">
        <v>-49393.195312000003</v>
      </c>
      <c r="D4111">
        <v>18774.75</v>
      </c>
      <c r="E4111">
        <v>0.14636199999999999</v>
      </c>
      <c r="F4111">
        <v>9.9401630000000001</v>
      </c>
      <c r="G4111">
        <v>-7.0754999999999998E-2</v>
      </c>
      <c r="H4111">
        <v>-3.4805999999999997E-2</v>
      </c>
      <c r="I4111">
        <v>6.5200000000000002E-4</v>
      </c>
      <c r="J4111">
        <v>4.8549999999999999E-3</v>
      </c>
      <c r="K4111">
        <v>1012.72998</v>
      </c>
      <c r="L4111">
        <v>47.478828</v>
      </c>
      <c r="W4111">
        <f t="shared" si="64"/>
        <v>52851.482894693509</v>
      </c>
    </row>
    <row r="4112" spans="1:23" x14ac:dyDescent="0.3">
      <c r="A4112">
        <v>513.01125000000002</v>
      </c>
      <c r="B4112">
        <v>1140.2330320000001</v>
      </c>
      <c r="C4112">
        <v>-49359.277344000002</v>
      </c>
      <c r="D4112">
        <v>18823.228515999999</v>
      </c>
      <c r="E4112">
        <v>0.139621</v>
      </c>
      <c r="F4112">
        <v>9.9503360000000001</v>
      </c>
      <c r="G4112">
        <v>-8.3500000000000005E-2</v>
      </c>
      <c r="H4112">
        <v>-2.9499999999999998E-2</v>
      </c>
      <c r="I4112">
        <v>-4.55E-4</v>
      </c>
      <c r="J4112">
        <v>3.124E-3</v>
      </c>
      <c r="K4112">
        <v>1012.72998</v>
      </c>
      <c r="L4112">
        <v>47.478828</v>
      </c>
      <c r="W4112">
        <f t="shared" si="64"/>
        <v>52838.928102817634</v>
      </c>
    </row>
    <row r="4113" spans="1:23" x14ac:dyDescent="0.3">
      <c r="A4113">
        <v>513.02250000000004</v>
      </c>
      <c r="B4113">
        <v>1126.9754640000001</v>
      </c>
      <c r="C4113">
        <v>-49386.101562000003</v>
      </c>
      <c r="D4113">
        <v>18776.003906000002</v>
      </c>
      <c r="E4113">
        <v>0.135433</v>
      </c>
      <c r="F4113">
        <v>9.9459420000000005</v>
      </c>
      <c r="G4113">
        <v>-6.2139E-2</v>
      </c>
      <c r="H4113">
        <v>3.1359999999999999E-3</v>
      </c>
      <c r="I4113">
        <v>4.1669999999999997E-3</v>
      </c>
      <c r="J4113">
        <v>-7.2769999999999996E-3</v>
      </c>
      <c r="K4113">
        <v>1012.72998</v>
      </c>
      <c r="L4113">
        <v>47.478828</v>
      </c>
      <c r="W4113">
        <f t="shared" si="64"/>
        <v>52846.905527824092</v>
      </c>
    </row>
    <row r="4114" spans="1:23" x14ac:dyDescent="0.3">
      <c r="A4114">
        <v>513.03375000000005</v>
      </c>
      <c r="B4114">
        <v>1155.176025</v>
      </c>
      <c r="C4114">
        <v>-49381.894530999998</v>
      </c>
      <c r="D4114">
        <v>18722.242187</v>
      </c>
      <c r="E4114">
        <v>0.15276400000000001</v>
      </c>
      <c r="F4114">
        <v>9.9434660000000008</v>
      </c>
      <c r="G4114">
        <v>-8.1556000000000003E-2</v>
      </c>
      <c r="H4114">
        <v>4.7917000000000001E-2</v>
      </c>
      <c r="I4114">
        <v>1.0562E-2</v>
      </c>
      <c r="J4114">
        <v>-2.1018999999999999E-2</v>
      </c>
      <c r="K4114">
        <v>1012.72998</v>
      </c>
      <c r="L4114">
        <v>47.478828</v>
      </c>
      <c r="W4114">
        <f t="shared" si="64"/>
        <v>52824.504651044525</v>
      </c>
    </row>
    <row r="4115" spans="1:23" x14ac:dyDescent="0.3">
      <c r="A4115">
        <v>513.04499999999996</v>
      </c>
      <c r="B4115">
        <v>1210.959106</v>
      </c>
      <c r="C4115">
        <v>-49385.34375</v>
      </c>
      <c r="D4115">
        <v>18825.132812</v>
      </c>
      <c r="E4115">
        <v>0.13899800000000001</v>
      </c>
      <c r="F4115">
        <v>9.9379240000000006</v>
      </c>
      <c r="G4115">
        <v>-6.9353999999999999E-2</v>
      </c>
      <c r="H4115">
        <v>7.3641999999999999E-2</v>
      </c>
      <c r="I4115">
        <v>1.3346E-2</v>
      </c>
      <c r="J4115">
        <v>-2.6200000000000001E-2</v>
      </c>
      <c r="K4115">
        <v>1012.72998</v>
      </c>
      <c r="L4115">
        <v>47.478828</v>
      </c>
      <c r="W4115">
        <f t="shared" si="64"/>
        <v>52865.529645048555</v>
      </c>
    </row>
    <row r="4116" spans="1:23" x14ac:dyDescent="0.3">
      <c r="A4116">
        <v>513.05624999999998</v>
      </c>
      <c r="B4116">
        <v>1041.105225</v>
      </c>
      <c r="C4116">
        <v>-49381.992187000003</v>
      </c>
      <c r="D4116">
        <v>18671.365234000001</v>
      </c>
      <c r="E4116">
        <v>0.15467400000000001</v>
      </c>
      <c r="F4116">
        <v>9.940016</v>
      </c>
      <c r="G4116">
        <v>-7.1677000000000005E-2</v>
      </c>
      <c r="H4116">
        <v>6.0918E-2</v>
      </c>
      <c r="I4116">
        <v>1.2763E-2</v>
      </c>
      <c r="J4116">
        <v>-1.8353999999999999E-2</v>
      </c>
      <c r="K4116">
        <v>1012.72998</v>
      </c>
      <c r="L4116">
        <v>47.478828</v>
      </c>
      <c r="W4116">
        <f t="shared" si="64"/>
        <v>52804.213204514992</v>
      </c>
    </row>
    <row r="4117" spans="1:23" x14ac:dyDescent="0.3">
      <c r="A4117">
        <v>513.0675</v>
      </c>
      <c r="B4117">
        <v>1062.1829829999999</v>
      </c>
      <c r="C4117">
        <v>-49371.960937000003</v>
      </c>
      <c r="D4117">
        <v>18792.474609000001</v>
      </c>
      <c r="E4117">
        <v>0.135911</v>
      </c>
      <c r="F4117">
        <v>9.9532570000000007</v>
      </c>
      <c r="G4117">
        <v>-5.6189999999999997E-2</v>
      </c>
      <c r="H4117">
        <v>2.4058E-2</v>
      </c>
      <c r="I4117">
        <v>8.4600000000000005E-3</v>
      </c>
      <c r="J4117">
        <v>-9.3430000000000006E-3</v>
      </c>
      <c r="K4117">
        <v>1012.72998</v>
      </c>
      <c r="L4117">
        <v>47.478828</v>
      </c>
      <c r="W4117">
        <f t="shared" si="64"/>
        <v>52838.204562455932</v>
      </c>
    </row>
    <row r="4118" spans="1:23" x14ac:dyDescent="0.3">
      <c r="A4118">
        <v>513.07875000000001</v>
      </c>
      <c r="B4118">
        <v>1112.5740969999999</v>
      </c>
      <c r="C4118">
        <v>-49364.855469000002</v>
      </c>
      <c r="D4118">
        <v>18742.914062</v>
      </c>
      <c r="E4118">
        <v>0.14338799999999999</v>
      </c>
      <c r="F4118">
        <v>9.9484209999999997</v>
      </c>
      <c r="G4118">
        <v>-7.6247999999999996E-2</v>
      </c>
      <c r="H4118">
        <v>-2.0575E-2</v>
      </c>
      <c r="I4118">
        <v>1.9380000000000001E-3</v>
      </c>
      <c r="J4118">
        <v>1.1640000000000001E-3</v>
      </c>
      <c r="K4118">
        <v>1012.72998</v>
      </c>
      <c r="L4118">
        <v>47.478828</v>
      </c>
      <c r="W4118">
        <f t="shared" si="64"/>
        <v>52814.994122238546</v>
      </c>
    </row>
    <row r="4119" spans="1:23" x14ac:dyDescent="0.3">
      <c r="A4119">
        <v>513.09</v>
      </c>
      <c r="B4119">
        <v>1152.488525</v>
      </c>
      <c r="C4119">
        <v>-49382.792969000002</v>
      </c>
      <c r="D4119">
        <v>18800.599609000001</v>
      </c>
      <c r="E4119">
        <v>0.14299300000000001</v>
      </c>
      <c r="F4119">
        <v>9.9556609999999992</v>
      </c>
      <c r="G4119">
        <v>-7.4811000000000002E-2</v>
      </c>
      <c r="H4119">
        <v>-3.9322000000000003E-2</v>
      </c>
      <c r="I4119">
        <v>-1.9100000000000001E-4</v>
      </c>
      <c r="J4119">
        <v>5.5250000000000004E-3</v>
      </c>
      <c r="K4119">
        <v>1012.72998</v>
      </c>
      <c r="L4119">
        <v>47.478828</v>
      </c>
      <c r="W4119">
        <f t="shared" si="64"/>
        <v>52853.107920701346</v>
      </c>
    </row>
    <row r="4120" spans="1:23" x14ac:dyDescent="0.3">
      <c r="A4120">
        <v>513.10125000000005</v>
      </c>
      <c r="B4120">
        <v>1096.9014890000001</v>
      </c>
      <c r="C4120">
        <v>-49396.492187000003</v>
      </c>
      <c r="D4120">
        <v>18570.757812</v>
      </c>
      <c r="E4120">
        <v>0.14380200000000001</v>
      </c>
      <c r="F4120">
        <v>9.9442439999999994</v>
      </c>
      <c r="G4120">
        <v>-7.5570999999999999E-2</v>
      </c>
      <c r="H4120">
        <v>-2.0587000000000001E-2</v>
      </c>
      <c r="I4120">
        <v>1.921E-3</v>
      </c>
      <c r="J4120">
        <v>2.5599999999999999E-4</v>
      </c>
      <c r="K4120">
        <v>1012.759949</v>
      </c>
      <c r="L4120">
        <v>47.483711</v>
      </c>
      <c r="W4120">
        <f t="shared" si="64"/>
        <v>52783.422387799765</v>
      </c>
    </row>
    <row r="4121" spans="1:23" x14ac:dyDescent="0.3">
      <c r="A4121">
        <v>513.11249999999995</v>
      </c>
      <c r="B4121">
        <v>1144.9677730000001</v>
      </c>
      <c r="C4121">
        <v>-49399.417969000002</v>
      </c>
      <c r="D4121">
        <v>18781.195312</v>
      </c>
      <c r="E4121">
        <v>0.14011100000000001</v>
      </c>
      <c r="F4121">
        <v>9.9524559999999997</v>
      </c>
      <c r="G4121">
        <v>-8.1640000000000004E-2</v>
      </c>
      <c r="H4121">
        <v>2.1649999999999999E-2</v>
      </c>
      <c r="I4121">
        <v>6.9350000000000002E-3</v>
      </c>
      <c r="J4121">
        <v>-1.2119E-2</v>
      </c>
      <c r="K4121">
        <v>1012.759949</v>
      </c>
      <c r="L4121">
        <v>47.483711</v>
      </c>
      <c r="W4121">
        <f t="shared" si="64"/>
        <v>52861.580984914362</v>
      </c>
    </row>
    <row r="4122" spans="1:23" x14ac:dyDescent="0.3">
      <c r="A4122">
        <v>513.12374999999997</v>
      </c>
      <c r="B4122">
        <v>997.14392099999998</v>
      </c>
      <c r="C4122">
        <v>-49384.726562000003</v>
      </c>
      <c r="D4122">
        <v>18811.21875</v>
      </c>
      <c r="E4122">
        <v>0.12856300000000001</v>
      </c>
      <c r="F4122">
        <v>9.9562639999999991</v>
      </c>
      <c r="G4122">
        <v>-6.2907000000000005E-2</v>
      </c>
      <c r="H4122">
        <v>5.7613999999999999E-2</v>
      </c>
      <c r="I4122">
        <v>1.2269E-2</v>
      </c>
      <c r="J4122">
        <v>-2.2078E-2</v>
      </c>
      <c r="K4122">
        <v>1012.759949</v>
      </c>
      <c r="L4122">
        <v>47.483711</v>
      </c>
      <c r="W4122">
        <f t="shared" si="64"/>
        <v>52855.533905760967</v>
      </c>
    </row>
    <row r="4123" spans="1:23" x14ac:dyDescent="0.3">
      <c r="A4123">
        <v>513.13499999999999</v>
      </c>
      <c r="B4123">
        <v>1077.697144</v>
      </c>
      <c r="C4123">
        <v>-49391.480469000002</v>
      </c>
      <c r="D4123">
        <v>18871.613281000002</v>
      </c>
      <c r="E4123">
        <v>0.14122599999999999</v>
      </c>
      <c r="F4123">
        <v>9.9470860000000005</v>
      </c>
      <c r="G4123">
        <v>-7.0130999999999999E-2</v>
      </c>
      <c r="H4123">
        <v>7.3539999999999994E-2</v>
      </c>
      <c r="I4123">
        <v>1.4083E-2</v>
      </c>
      <c r="J4123">
        <v>-2.3774E-2</v>
      </c>
      <c r="K4123">
        <v>1012.759949</v>
      </c>
      <c r="L4123">
        <v>47.483711</v>
      </c>
      <c r="W4123">
        <f t="shared" si="64"/>
        <v>52884.946458150167</v>
      </c>
    </row>
    <row r="4124" spans="1:23" x14ac:dyDescent="0.3">
      <c r="A4124">
        <v>513.14625000000001</v>
      </c>
      <c r="B4124">
        <v>1043.977905</v>
      </c>
      <c r="C4124">
        <v>-49389.8125</v>
      </c>
      <c r="D4124">
        <v>18826.820312</v>
      </c>
      <c r="E4124">
        <v>0.15229300000000001</v>
      </c>
      <c r="F4124">
        <v>9.9458149999999996</v>
      </c>
      <c r="G4124">
        <v>-7.8119999999999995E-2</v>
      </c>
      <c r="H4124">
        <v>4.6532999999999998E-2</v>
      </c>
      <c r="I4124">
        <v>1.0512000000000001E-2</v>
      </c>
      <c r="J4124">
        <v>-1.4135E-2</v>
      </c>
      <c r="K4124">
        <v>1012.759949</v>
      </c>
      <c r="L4124">
        <v>47.483711</v>
      </c>
      <c r="W4124">
        <f t="shared" si="64"/>
        <v>52866.744099779964</v>
      </c>
    </row>
    <row r="4125" spans="1:23" x14ac:dyDescent="0.3">
      <c r="A4125">
        <v>513.15750000000003</v>
      </c>
      <c r="B4125">
        <v>1070.3479</v>
      </c>
      <c r="C4125">
        <v>-49398.527344000002</v>
      </c>
      <c r="D4125">
        <v>18773.369140999999</v>
      </c>
      <c r="E4125">
        <v>0.155779</v>
      </c>
      <c r="F4125">
        <v>9.9517469999999992</v>
      </c>
      <c r="G4125">
        <v>-7.2950000000000001E-2</v>
      </c>
      <c r="H4125">
        <v>8.3890000000000006E-3</v>
      </c>
      <c r="I4125">
        <v>5.9249999999999997E-3</v>
      </c>
      <c r="J4125">
        <v>-7.4359999999999999E-3</v>
      </c>
      <c r="K4125">
        <v>1012.759949</v>
      </c>
      <c r="L4125">
        <v>47.483711</v>
      </c>
      <c r="W4125">
        <f t="shared" si="64"/>
        <v>52856.40488424465</v>
      </c>
    </row>
    <row r="4126" spans="1:23" x14ac:dyDescent="0.3">
      <c r="A4126">
        <v>513.16875000000005</v>
      </c>
      <c r="B4126">
        <v>1093.3870850000001</v>
      </c>
      <c r="C4126">
        <v>-49388.277344000002</v>
      </c>
      <c r="D4126">
        <v>18748.244140999999</v>
      </c>
      <c r="E4126">
        <v>0.14846200000000001</v>
      </c>
      <c r="F4126">
        <v>9.9497560000000007</v>
      </c>
      <c r="G4126">
        <v>-7.3576000000000003E-2</v>
      </c>
      <c r="H4126">
        <v>-2.571E-2</v>
      </c>
      <c r="I4126">
        <v>1.335E-3</v>
      </c>
      <c r="J4126">
        <v>2.4099999999999998E-3</v>
      </c>
      <c r="K4126">
        <v>1012.759949</v>
      </c>
      <c r="L4126">
        <v>47.483711</v>
      </c>
      <c r="W4126">
        <f t="shared" si="64"/>
        <v>52838.377082344698</v>
      </c>
    </row>
    <row r="4127" spans="1:23" x14ac:dyDescent="0.3">
      <c r="A4127">
        <v>513.17999999999995</v>
      </c>
      <c r="B4127">
        <v>1022.855225</v>
      </c>
      <c r="C4127">
        <v>-49389.628905999998</v>
      </c>
      <c r="D4127">
        <v>18785.613281000002</v>
      </c>
      <c r="E4127">
        <v>0.14299999999999999</v>
      </c>
      <c r="F4127">
        <v>9.9540889999999997</v>
      </c>
      <c r="G4127">
        <v>-7.5604000000000005E-2</v>
      </c>
      <c r="H4127">
        <v>-3.0077E-2</v>
      </c>
      <c r="I4127">
        <v>1.124E-3</v>
      </c>
      <c r="J4127">
        <v>3.2460000000000002E-3</v>
      </c>
      <c r="K4127">
        <v>1012.759949</v>
      </c>
      <c r="L4127">
        <v>47.483711</v>
      </c>
      <c r="W4127">
        <f t="shared" si="64"/>
        <v>52851.498962914797</v>
      </c>
    </row>
    <row r="4128" spans="1:23" x14ac:dyDescent="0.3">
      <c r="A4128">
        <v>513.19124999999997</v>
      </c>
      <c r="B4128">
        <v>974.96508800000004</v>
      </c>
      <c r="C4128">
        <v>-49391.074219000002</v>
      </c>
      <c r="D4128">
        <v>18756.160156000002</v>
      </c>
      <c r="E4128">
        <v>0.14256099999999999</v>
      </c>
      <c r="F4128">
        <v>9.9493749999999999</v>
      </c>
      <c r="G4128">
        <v>-5.9588000000000002E-2</v>
      </c>
      <c r="H4128">
        <v>-4.5840000000000004E-3</v>
      </c>
      <c r="I4128">
        <v>4.385E-3</v>
      </c>
      <c r="J4128">
        <v>-4.4270000000000004E-3</v>
      </c>
      <c r="K4128">
        <v>1012.759949</v>
      </c>
      <c r="L4128">
        <v>47.483711</v>
      </c>
      <c r="W4128">
        <f t="shared" si="64"/>
        <v>52841.482882552678</v>
      </c>
    </row>
    <row r="4129" spans="1:23" x14ac:dyDescent="0.3">
      <c r="A4129">
        <v>513.20249999999999</v>
      </c>
      <c r="B4129">
        <v>1022.635254</v>
      </c>
      <c r="C4129">
        <v>-49370.53125</v>
      </c>
      <c r="D4129">
        <v>18796.15625</v>
      </c>
      <c r="E4129">
        <v>0.14496500000000001</v>
      </c>
      <c r="F4129">
        <v>9.9425950000000007</v>
      </c>
      <c r="G4129">
        <v>-7.6316999999999996E-2</v>
      </c>
      <c r="H4129">
        <v>4.2382000000000003E-2</v>
      </c>
      <c r="I4129">
        <v>9.7120000000000001E-3</v>
      </c>
      <c r="J4129">
        <v>-1.9785000000000001E-2</v>
      </c>
      <c r="K4129">
        <v>1012.719971</v>
      </c>
      <c r="L4129">
        <v>47.478828</v>
      </c>
      <c r="W4129">
        <f t="shared" si="64"/>
        <v>52837.398010730663</v>
      </c>
    </row>
    <row r="4130" spans="1:23" x14ac:dyDescent="0.3">
      <c r="A4130">
        <v>513.21375</v>
      </c>
      <c r="B4130">
        <v>944.019409</v>
      </c>
      <c r="C4130">
        <v>-49374.886719000002</v>
      </c>
      <c r="D4130">
        <v>18745.298827999999</v>
      </c>
      <c r="E4130">
        <v>0.12726000000000001</v>
      </c>
      <c r="F4130">
        <v>9.9470919999999996</v>
      </c>
      <c r="G4130">
        <v>-6.7676E-2</v>
      </c>
      <c r="H4130">
        <v>7.0120000000000002E-2</v>
      </c>
      <c r="I4130">
        <v>1.4723E-2</v>
      </c>
      <c r="J4130">
        <v>-2.3564000000000002E-2</v>
      </c>
      <c r="K4130">
        <v>1012.719971</v>
      </c>
      <c r="L4130">
        <v>47.478828</v>
      </c>
      <c r="W4130">
        <f t="shared" si="64"/>
        <v>52821.93520981288</v>
      </c>
    </row>
    <row r="4131" spans="1:23" x14ac:dyDescent="0.3">
      <c r="A4131">
        <v>513.22500000000002</v>
      </c>
      <c r="B4131">
        <v>936.66491699999995</v>
      </c>
      <c r="C4131">
        <v>-49364.433594000002</v>
      </c>
      <c r="D4131">
        <v>18685.296875</v>
      </c>
      <c r="E4131">
        <v>0.13439699999999999</v>
      </c>
      <c r="F4131">
        <v>9.9488040000000009</v>
      </c>
      <c r="G4131">
        <v>-7.0667999999999995E-2</v>
      </c>
      <c r="H4131">
        <v>6.9958000000000006E-2</v>
      </c>
      <c r="I4131">
        <v>1.3675E-2</v>
      </c>
      <c r="J4131">
        <v>-2.0428999999999999E-2</v>
      </c>
      <c r="K4131">
        <v>1012.719971</v>
      </c>
      <c r="L4131">
        <v>47.478828</v>
      </c>
      <c r="W4131">
        <f t="shared" si="64"/>
        <v>52790.76590209749</v>
      </c>
    </row>
    <row r="4132" spans="1:23" x14ac:dyDescent="0.3">
      <c r="A4132">
        <v>513.23625000000004</v>
      </c>
      <c r="B4132">
        <v>988.44256600000006</v>
      </c>
      <c r="C4132">
        <v>-49372.222655999998</v>
      </c>
      <c r="D4132">
        <v>18764.400390999999</v>
      </c>
      <c r="E4132">
        <v>0.143016</v>
      </c>
      <c r="F4132">
        <v>9.9561410000000006</v>
      </c>
      <c r="G4132">
        <v>-5.9866000000000003E-2</v>
      </c>
      <c r="H4132">
        <v>3.3770000000000001E-2</v>
      </c>
      <c r="I4132">
        <v>9.75E-3</v>
      </c>
      <c r="J4132">
        <v>-1.2120000000000001E-2</v>
      </c>
      <c r="K4132">
        <v>1012.719971</v>
      </c>
      <c r="L4132">
        <v>47.478828</v>
      </c>
      <c r="W4132">
        <f t="shared" si="64"/>
        <v>52827.039579496421</v>
      </c>
    </row>
    <row r="4133" spans="1:23" x14ac:dyDescent="0.3">
      <c r="A4133">
        <v>513.24749999999995</v>
      </c>
      <c r="B4133">
        <v>1070.1020510000001</v>
      </c>
      <c r="C4133">
        <v>-49359.183594000002</v>
      </c>
      <c r="D4133">
        <v>18825.367187</v>
      </c>
      <c r="E4133">
        <v>0.13742199999999999</v>
      </c>
      <c r="F4133">
        <v>9.9420789999999997</v>
      </c>
      <c r="G4133">
        <v>-7.3522000000000004E-2</v>
      </c>
      <c r="H4133">
        <v>-1.2038999999999999E-2</v>
      </c>
      <c r="I4133">
        <v>3.3149999999999998E-3</v>
      </c>
      <c r="J4133">
        <v>-1.036E-3</v>
      </c>
      <c r="K4133">
        <v>1012.719971</v>
      </c>
      <c r="L4133">
        <v>47.478828</v>
      </c>
      <c r="W4133">
        <f t="shared" si="64"/>
        <v>52838.135595336149</v>
      </c>
    </row>
    <row r="4134" spans="1:23" x14ac:dyDescent="0.3">
      <c r="A4134">
        <v>513.25874999999996</v>
      </c>
      <c r="B4134">
        <v>1231.8945309999999</v>
      </c>
      <c r="C4134">
        <v>-49383.480469000002</v>
      </c>
      <c r="D4134">
        <v>18817.091797000001</v>
      </c>
      <c r="E4134">
        <v>0.14457800000000001</v>
      </c>
      <c r="F4134">
        <v>9.9397000000000002</v>
      </c>
      <c r="G4134">
        <v>-6.7446000000000006E-2</v>
      </c>
      <c r="H4134">
        <v>-3.4472000000000003E-2</v>
      </c>
      <c r="I4134">
        <v>-7.8600000000000002E-4</v>
      </c>
      <c r="J4134">
        <v>4.4580000000000002E-3</v>
      </c>
      <c r="K4134">
        <v>1012.719971</v>
      </c>
      <c r="L4134">
        <v>47.478828</v>
      </c>
      <c r="W4134">
        <f t="shared" si="64"/>
        <v>52861.409847490235</v>
      </c>
    </row>
    <row r="4135" spans="1:23" x14ac:dyDescent="0.3">
      <c r="A4135">
        <v>513.27</v>
      </c>
      <c r="B4135">
        <v>1090.269043</v>
      </c>
      <c r="C4135">
        <v>-49377.058594000002</v>
      </c>
      <c r="D4135">
        <v>18854.753906000002</v>
      </c>
      <c r="E4135">
        <v>0.139047</v>
      </c>
      <c r="F4135">
        <v>9.9456469999999992</v>
      </c>
      <c r="G4135">
        <v>-7.4460999999999999E-2</v>
      </c>
      <c r="H4135">
        <v>-2.7198E-2</v>
      </c>
      <c r="I4135">
        <v>3.0200000000000002E-4</v>
      </c>
      <c r="J4135">
        <v>2.0839999999999999E-3</v>
      </c>
      <c r="K4135">
        <v>1012.719971</v>
      </c>
      <c r="L4135">
        <v>47.478828</v>
      </c>
      <c r="W4135">
        <f t="shared" si="64"/>
        <v>52865.719959509261</v>
      </c>
    </row>
    <row r="4136" spans="1:23" x14ac:dyDescent="0.3">
      <c r="A4136">
        <v>513.28125</v>
      </c>
      <c r="B4136">
        <v>1041.7192379999999</v>
      </c>
      <c r="C4136">
        <v>-49388.835937000003</v>
      </c>
      <c r="D4136">
        <v>18764.914062</v>
      </c>
      <c r="E4136">
        <v>0.14604500000000001</v>
      </c>
      <c r="F4136">
        <v>9.9429300000000005</v>
      </c>
      <c r="G4136">
        <v>-7.4022000000000004E-2</v>
      </c>
      <c r="H4136">
        <v>1.0222999999999999E-2</v>
      </c>
      <c r="I4136">
        <v>4.7149999999999996E-3</v>
      </c>
      <c r="J4136">
        <v>-1.1745E-2</v>
      </c>
      <c r="K4136">
        <v>1012.719971</v>
      </c>
      <c r="L4136">
        <v>47.478828</v>
      </c>
      <c r="W4136">
        <f t="shared" si="64"/>
        <v>52843.772518026832</v>
      </c>
    </row>
    <row r="4137" spans="1:23" x14ac:dyDescent="0.3">
      <c r="A4137">
        <v>513.29250000000002</v>
      </c>
      <c r="B4137">
        <v>1038.070068</v>
      </c>
      <c r="C4137">
        <v>-49381.96875</v>
      </c>
      <c r="D4137">
        <v>18691.839843999998</v>
      </c>
      <c r="E4137">
        <v>0.15096499999999999</v>
      </c>
      <c r="F4137">
        <v>9.947025</v>
      </c>
      <c r="G4137">
        <v>-7.3627999999999999E-2</v>
      </c>
      <c r="H4137">
        <v>5.0684E-2</v>
      </c>
      <c r="I4137">
        <v>1.0651000000000001E-2</v>
      </c>
      <c r="J4137">
        <v>-2.2265E-2</v>
      </c>
      <c r="K4137">
        <v>1012.719971</v>
      </c>
      <c r="L4137">
        <v>47.478828</v>
      </c>
      <c r="W4137">
        <f t="shared" si="64"/>
        <v>52811.374758150348</v>
      </c>
    </row>
    <row r="4138" spans="1:23" x14ac:dyDescent="0.3">
      <c r="A4138">
        <v>513.30375000000004</v>
      </c>
      <c r="B4138">
        <v>1077.6547849999999</v>
      </c>
      <c r="C4138">
        <v>-49384.109375</v>
      </c>
      <c r="D4138">
        <v>18752.710937</v>
      </c>
      <c r="E4138">
        <v>0.14779700000000001</v>
      </c>
      <c r="F4138">
        <v>9.9312170000000002</v>
      </c>
      <c r="G4138">
        <v>-7.3599999999999999E-2</v>
      </c>
      <c r="H4138">
        <v>7.1948999999999999E-2</v>
      </c>
      <c r="I4138">
        <v>1.3943000000000001E-2</v>
      </c>
      <c r="J4138">
        <v>-2.4058E-2</v>
      </c>
      <c r="K4138">
        <v>1012.73999</v>
      </c>
      <c r="L4138">
        <v>47.483711</v>
      </c>
      <c r="W4138">
        <f t="shared" si="64"/>
        <v>52835.743262343494</v>
      </c>
    </row>
    <row r="4139" spans="1:23" x14ac:dyDescent="0.3">
      <c r="A4139">
        <v>513.31500000000005</v>
      </c>
      <c r="B4139">
        <v>1094.656982</v>
      </c>
      <c r="C4139">
        <v>-49404.480469000002</v>
      </c>
      <c r="D4139">
        <v>18804.269531000002</v>
      </c>
      <c r="E4139">
        <v>0.14790400000000001</v>
      </c>
      <c r="F4139">
        <v>9.9382370000000009</v>
      </c>
      <c r="G4139">
        <v>-7.4843000000000007E-2</v>
      </c>
      <c r="H4139">
        <v>5.5005999999999999E-2</v>
      </c>
      <c r="I4139">
        <v>1.1985000000000001E-2</v>
      </c>
      <c r="J4139">
        <v>-1.7045999999999999E-2</v>
      </c>
      <c r="K4139">
        <v>1012.73999</v>
      </c>
      <c r="L4139">
        <v>47.483711</v>
      </c>
      <c r="W4139">
        <f t="shared" si="64"/>
        <v>52873.448127718497</v>
      </c>
    </row>
    <row r="4140" spans="1:23" x14ac:dyDescent="0.3">
      <c r="A4140">
        <v>513.32624999999996</v>
      </c>
      <c r="B4140">
        <v>1001.070862</v>
      </c>
      <c r="C4140">
        <v>-49382.796875</v>
      </c>
      <c r="D4140">
        <v>18789.720702999999</v>
      </c>
      <c r="E4140">
        <v>0.14918300000000001</v>
      </c>
      <c r="F4140">
        <v>9.9393030000000007</v>
      </c>
      <c r="G4140">
        <v>-7.2586999999999999E-2</v>
      </c>
      <c r="H4140">
        <v>1.2045999999999999E-2</v>
      </c>
      <c r="I4140">
        <v>5.9550000000000002E-3</v>
      </c>
      <c r="J4140">
        <v>-6.8190000000000004E-3</v>
      </c>
      <c r="K4140">
        <v>1012.73999</v>
      </c>
      <c r="L4140">
        <v>47.483711</v>
      </c>
      <c r="W4140">
        <f t="shared" si="64"/>
        <v>52846.157610227463</v>
      </c>
    </row>
    <row r="4141" spans="1:23" x14ac:dyDescent="0.3">
      <c r="A4141">
        <v>513.33749999999998</v>
      </c>
      <c r="B4141">
        <v>1099.5740969999999</v>
      </c>
      <c r="C4141">
        <v>-49384.84375</v>
      </c>
      <c r="D4141">
        <v>18706.279297000001</v>
      </c>
      <c r="E4141">
        <v>0.14935000000000001</v>
      </c>
      <c r="F4141">
        <v>9.9377499999999994</v>
      </c>
      <c r="G4141">
        <v>-6.7052E-2</v>
      </c>
      <c r="H4141">
        <v>-2.6981999999999999E-2</v>
      </c>
      <c r="I4141">
        <v>7.76E-4</v>
      </c>
      <c r="J4141">
        <v>1.9650000000000002E-3</v>
      </c>
      <c r="K4141">
        <v>1012.73999</v>
      </c>
      <c r="L4141">
        <v>47.483711</v>
      </c>
      <c r="W4141">
        <f t="shared" si="64"/>
        <v>52820.419730858615</v>
      </c>
    </row>
    <row r="4142" spans="1:23" x14ac:dyDescent="0.3">
      <c r="A4142">
        <v>513.34875</v>
      </c>
      <c r="B4142">
        <v>1051.3588870000001</v>
      </c>
      <c r="C4142">
        <v>-49381.421875</v>
      </c>
      <c r="D4142">
        <v>18789.734375</v>
      </c>
      <c r="E4142">
        <v>0.140323</v>
      </c>
      <c r="F4142">
        <v>9.9446910000000006</v>
      </c>
      <c r="G4142">
        <v>-8.1783999999999996E-2</v>
      </c>
      <c r="H4142">
        <v>-2.7869000000000001E-2</v>
      </c>
      <c r="I4142">
        <v>9.2299999999999999E-4</v>
      </c>
      <c r="J4142">
        <v>2.8170000000000001E-3</v>
      </c>
      <c r="K4142">
        <v>1012.73999</v>
      </c>
      <c r="L4142">
        <v>47.483711</v>
      </c>
      <c r="W4142">
        <f t="shared" si="64"/>
        <v>52845.854140027477</v>
      </c>
    </row>
    <row r="4143" spans="1:23" x14ac:dyDescent="0.3">
      <c r="A4143">
        <v>513.36</v>
      </c>
      <c r="B4143">
        <v>1040.3125</v>
      </c>
      <c r="C4143">
        <v>-49381.75</v>
      </c>
      <c r="D4143">
        <v>18676.0625</v>
      </c>
      <c r="E4143">
        <v>0.13791100000000001</v>
      </c>
      <c r="F4143">
        <v>9.9522239999999993</v>
      </c>
      <c r="G4143">
        <v>-7.3158000000000001E-2</v>
      </c>
      <c r="H4143">
        <v>-1.5848000000000001E-2</v>
      </c>
      <c r="I4143">
        <v>2.0929999999999998E-3</v>
      </c>
      <c r="J4143">
        <v>-2.4020000000000001E-3</v>
      </c>
      <c r="K4143">
        <v>1012.73999</v>
      </c>
      <c r="L4143">
        <v>47.483711</v>
      </c>
      <c r="W4143">
        <f t="shared" si="64"/>
        <v>52805.63221536186</v>
      </c>
    </row>
    <row r="4144" spans="1:23" x14ac:dyDescent="0.3">
      <c r="A4144">
        <v>513.37125000000003</v>
      </c>
      <c r="B4144">
        <v>1023.810791</v>
      </c>
      <c r="C4144">
        <v>-49380.726562000003</v>
      </c>
      <c r="D4144">
        <v>18690.982422000001</v>
      </c>
      <c r="E4144">
        <v>0.13749</v>
      </c>
      <c r="F4144">
        <v>9.9478240000000007</v>
      </c>
      <c r="G4144">
        <v>-8.1873000000000001E-2</v>
      </c>
      <c r="H4144">
        <v>3.3163999999999999E-2</v>
      </c>
      <c r="I4144">
        <v>8.3230000000000005E-3</v>
      </c>
      <c r="J4144">
        <v>-1.7987E-2</v>
      </c>
      <c r="K4144">
        <v>1012.73999</v>
      </c>
      <c r="L4144">
        <v>47.483711</v>
      </c>
      <c r="W4144">
        <f t="shared" si="64"/>
        <v>52809.631396425153</v>
      </c>
    </row>
    <row r="4145" spans="1:23" x14ac:dyDescent="0.3">
      <c r="A4145">
        <v>513.38250000000005</v>
      </c>
      <c r="B4145">
        <v>1108.389038</v>
      </c>
      <c r="C4145">
        <v>-49359.417969000002</v>
      </c>
      <c r="D4145">
        <v>18683.802734000001</v>
      </c>
      <c r="E4145">
        <v>0.14094799999999999</v>
      </c>
      <c r="F4145">
        <v>9.9446449999999995</v>
      </c>
      <c r="G4145">
        <v>-7.4201000000000003E-2</v>
      </c>
      <c r="H4145">
        <v>6.0883E-2</v>
      </c>
      <c r="I4145">
        <v>1.2527E-2</v>
      </c>
      <c r="J4145">
        <v>-2.308E-2</v>
      </c>
      <c r="K4145">
        <v>1012.73999</v>
      </c>
      <c r="L4145">
        <v>47.483711</v>
      </c>
      <c r="W4145">
        <f t="shared" si="64"/>
        <v>52788.873383517333</v>
      </c>
    </row>
    <row r="4146" spans="1:23" x14ac:dyDescent="0.3">
      <c r="A4146">
        <v>513.39374999999995</v>
      </c>
      <c r="B4146">
        <v>1011.6209720000001</v>
      </c>
      <c r="C4146">
        <v>-49386.828125</v>
      </c>
      <c r="D4146">
        <v>18712.527343999998</v>
      </c>
      <c r="E4146">
        <v>0.14908399999999999</v>
      </c>
      <c r="F4146">
        <v>9.9479600000000001</v>
      </c>
      <c r="G4146">
        <v>-6.8530999999999995E-2</v>
      </c>
      <c r="H4146">
        <v>6.5910999999999997E-2</v>
      </c>
      <c r="I4146">
        <v>1.2744E-2</v>
      </c>
      <c r="J4146">
        <v>-2.0611000000000001E-2</v>
      </c>
      <c r="K4146">
        <v>1012.73999</v>
      </c>
      <c r="L4146">
        <v>47.483711</v>
      </c>
      <c r="W4146">
        <f t="shared" si="64"/>
        <v>52822.730418251085</v>
      </c>
    </row>
    <row r="4147" spans="1:23" x14ac:dyDescent="0.3">
      <c r="A4147">
        <v>513.40499999999997</v>
      </c>
      <c r="B4147">
        <v>1080.96875</v>
      </c>
      <c r="C4147">
        <v>-49372.554687000003</v>
      </c>
      <c r="D4147">
        <v>18682.134765999999</v>
      </c>
      <c r="E4147">
        <v>0.15188599999999999</v>
      </c>
      <c r="F4147">
        <v>9.9534800000000008</v>
      </c>
      <c r="G4147">
        <v>-8.2799999999999999E-2</v>
      </c>
      <c r="H4147">
        <v>3.8745000000000002E-2</v>
      </c>
      <c r="I4147">
        <v>9.0410000000000004E-3</v>
      </c>
      <c r="J4147">
        <v>-1.1379E-2</v>
      </c>
      <c r="K4147">
        <v>1012.73999</v>
      </c>
      <c r="L4147">
        <v>47.491131000000003</v>
      </c>
      <c r="W4147">
        <f t="shared" si="64"/>
        <v>52799.998192938117</v>
      </c>
    </row>
    <row r="4148" spans="1:23" x14ac:dyDescent="0.3">
      <c r="A4148">
        <v>513.41624999999999</v>
      </c>
      <c r="B4148">
        <v>1141.0078120000001</v>
      </c>
      <c r="C4148">
        <v>-49377.28125</v>
      </c>
      <c r="D4148">
        <v>18727.974609000001</v>
      </c>
      <c r="E4148">
        <v>0.131769</v>
      </c>
      <c r="F4148">
        <v>9.9540679999999995</v>
      </c>
      <c r="G4148">
        <v>-8.4599999999999995E-2</v>
      </c>
      <c r="H4148">
        <v>-1.176E-3</v>
      </c>
      <c r="I4148">
        <v>3.7069999999999998E-3</v>
      </c>
      <c r="J4148">
        <v>-3.6259999999999999E-3</v>
      </c>
      <c r="K4148">
        <v>1012.73999</v>
      </c>
      <c r="L4148">
        <v>47.491131000000003</v>
      </c>
      <c r="W4148">
        <f t="shared" si="64"/>
        <v>52821.916241499559</v>
      </c>
    </row>
    <row r="4149" spans="1:23" x14ac:dyDescent="0.3">
      <c r="A4149">
        <v>513.42750000000001</v>
      </c>
      <c r="B4149">
        <v>1087.5726320000001</v>
      </c>
      <c r="C4149">
        <v>-49385.921875</v>
      </c>
      <c r="D4149">
        <v>18736.033202999999</v>
      </c>
      <c r="E4149">
        <v>0.13686899999999999</v>
      </c>
      <c r="F4149">
        <v>9.9418070000000007</v>
      </c>
      <c r="G4149">
        <v>-6.9459999999999994E-2</v>
      </c>
      <c r="H4149">
        <v>-3.4042999999999997E-2</v>
      </c>
      <c r="I4149">
        <v>4.5199999999999998E-4</v>
      </c>
      <c r="J4149">
        <v>5.3109999999999997E-3</v>
      </c>
      <c r="K4149">
        <v>1012.73999</v>
      </c>
      <c r="L4149">
        <v>47.491131000000003</v>
      </c>
      <c r="W4149">
        <f t="shared" si="64"/>
        <v>52831.723744899689</v>
      </c>
    </row>
    <row r="4150" spans="1:23" x14ac:dyDescent="0.3">
      <c r="A4150">
        <v>513.43875000000003</v>
      </c>
      <c r="B4150">
        <v>1037.3240969999999</v>
      </c>
      <c r="C4150">
        <v>-49404.269530999998</v>
      </c>
      <c r="D4150">
        <v>18745.603515999999</v>
      </c>
      <c r="E4150">
        <v>0.14275299999999999</v>
      </c>
      <c r="F4150">
        <v>9.9402329999999992</v>
      </c>
      <c r="G4150">
        <v>-8.1853999999999996E-2</v>
      </c>
      <c r="H4150">
        <v>-2.6946000000000001E-2</v>
      </c>
      <c r="I4150">
        <v>1.4009999999999999E-3</v>
      </c>
      <c r="J4150">
        <v>1.8320000000000001E-3</v>
      </c>
      <c r="K4150">
        <v>1012.73999</v>
      </c>
      <c r="L4150">
        <v>47.491131000000003</v>
      </c>
      <c r="W4150">
        <f t="shared" si="64"/>
        <v>52851.258644927111</v>
      </c>
    </row>
    <row r="4151" spans="1:23" x14ac:dyDescent="0.3">
      <c r="A4151">
        <v>513.45000000000005</v>
      </c>
      <c r="B4151">
        <v>1136.2967530000001</v>
      </c>
      <c r="C4151">
        <v>-49392.902344000002</v>
      </c>
      <c r="D4151">
        <v>18671.800781000002</v>
      </c>
      <c r="E4151">
        <v>0.143232</v>
      </c>
      <c r="F4151">
        <v>9.9505630000000007</v>
      </c>
      <c r="G4151">
        <v>-7.8048999999999993E-2</v>
      </c>
      <c r="H4151">
        <v>6.3169999999999997E-3</v>
      </c>
      <c r="I4151">
        <v>4.6169999999999996E-3</v>
      </c>
      <c r="J4151">
        <v>-8.3129999999999992E-3</v>
      </c>
      <c r="K4151">
        <v>1012.73999</v>
      </c>
      <c r="L4151">
        <v>47.491131000000003</v>
      </c>
      <c r="W4151">
        <f t="shared" si="64"/>
        <v>52816.532607509849</v>
      </c>
    </row>
    <row r="4152" spans="1:23" x14ac:dyDescent="0.3">
      <c r="A4152">
        <v>513.46124999999995</v>
      </c>
      <c r="B4152">
        <v>1041.5469969999999</v>
      </c>
      <c r="C4152">
        <v>-49380.546875</v>
      </c>
      <c r="D4152">
        <v>18639.951172000001</v>
      </c>
      <c r="E4152">
        <v>0.137296</v>
      </c>
      <c r="F4152">
        <v>9.9417220000000004</v>
      </c>
      <c r="G4152">
        <v>-6.4517000000000005E-2</v>
      </c>
      <c r="H4152">
        <v>5.1389999999999998E-2</v>
      </c>
      <c r="I4152">
        <v>1.1469999999999999E-2</v>
      </c>
      <c r="J4152">
        <v>-2.1011999999999999E-2</v>
      </c>
      <c r="K4152">
        <v>1012.73999</v>
      </c>
      <c r="L4152">
        <v>47.491131000000003</v>
      </c>
      <c r="W4152">
        <f t="shared" si="64"/>
        <v>52791.77028207689</v>
      </c>
    </row>
    <row r="4153" spans="1:23" x14ac:dyDescent="0.3">
      <c r="A4153">
        <v>513.47249999999997</v>
      </c>
      <c r="B4153">
        <v>1021.482483</v>
      </c>
      <c r="C4153">
        <v>-49407.773437000003</v>
      </c>
      <c r="D4153">
        <v>18689.873047000001</v>
      </c>
      <c r="E4153">
        <v>0.149946</v>
      </c>
      <c r="F4153">
        <v>9.9487199999999998</v>
      </c>
      <c r="G4153">
        <v>-7.0079000000000002E-2</v>
      </c>
      <c r="H4153">
        <v>7.1584999999999996E-2</v>
      </c>
      <c r="I4153">
        <v>1.4092E-2</v>
      </c>
      <c r="J4153">
        <v>-2.4226000000000001E-2</v>
      </c>
      <c r="K4153">
        <v>1012.73999</v>
      </c>
      <c r="L4153">
        <v>47.491131000000003</v>
      </c>
      <c r="W4153">
        <f t="shared" si="64"/>
        <v>52834.485489857623</v>
      </c>
    </row>
    <row r="4154" spans="1:23" x14ac:dyDescent="0.3">
      <c r="A4154">
        <v>513.48374999999999</v>
      </c>
      <c r="B4154">
        <v>1014.1079099999999</v>
      </c>
      <c r="C4154">
        <v>-49380.90625</v>
      </c>
      <c r="D4154">
        <v>18809.546875</v>
      </c>
      <c r="E4154">
        <v>0.139907</v>
      </c>
      <c r="F4154">
        <v>9.9490870000000005</v>
      </c>
      <c r="G4154">
        <v>-6.9036E-2</v>
      </c>
      <c r="H4154">
        <v>5.7700000000000001E-2</v>
      </c>
      <c r="I4154">
        <v>1.2064999999999999E-2</v>
      </c>
      <c r="J4154">
        <v>-1.8100000000000002E-2</v>
      </c>
      <c r="K4154">
        <v>1012.73999</v>
      </c>
      <c r="L4154">
        <v>47.491131000000003</v>
      </c>
      <c r="W4154">
        <f t="shared" si="64"/>
        <v>52851.6922204695</v>
      </c>
    </row>
    <row r="4155" spans="1:23" x14ac:dyDescent="0.3">
      <c r="A4155">
        <v>513.495</v>
      </c>
      <c r="B4155">
        <v>1054.859741</v>
      </c>
      <c r="C4155">
        <v>-49405.0625</v>
      </c>
      <c r="D4155">
        <v>18840.232422000001</v>
      </c>
      <c r="E4155">
        <v>0.14524000000000001</v>
      </c>
      <c r="F4155">
        <v>9.9502849999999992</v>
      </c>
      <c r="G4155">
        <v>-5.5718999999999998E-2</v>
      </c>
      <c r="H4155">
        <v>2.2103999999999999E-2</v>
      </c>
      <c r="I4155">
        <v>8.1770000000000002E-3</v>
      </c>
      <c r="J4155">
        <v>-9.7590000000000003E-3</v>
      </c>
      <c r="K4155">
        <v>1012.73999</v>
      </c>
      <c r="L4155">
        <v>47.491131000000003</v>
      </c>
      <c r="W4155">
        <f t="shared" si="64"/>
        <v>52885.983846545474</v>
      </c>
    </row>
    <row r="4156" spans="1:23" x14ac:dyDescent="0.3">
      <c r="A4156">
        <v>513.50625000000002</v>
      </c>
      <c r="B4156">
        <v>1083.36499</v>
      </c>
      <c r="C4156">
        <v>-49383.054687000003</v>
      </c>
      <c r="D4156">
        <v>18669.136718999998</v>
      </c>
      <c r="E4156">
        <v>0.14014299999999999</v>
      </c>
      <c r="F4156">
        <v>9.9459020000000002</v>
      </c>
      <c r="G4156">
        <v>-6.8264000000000005E-2</v>
      </c>
      <c r="H4156">
        <v>-2.0209999999999999E-2</v>
      </c>
      <c r="I4156">
        <v>2.758E-3</v>
      </c>
      <c r="J4156">
        <v>1.207E-3</v>
      </c>
      <c r="K4156">
        <v>1012.759949</v>
      </c>
      <c r="L4156">
        <v>47.493476999999999</v>
      </c>
      <c r="W4156">
        <f t="shared" si="64"/>
        <v>52805.269015066144</v>
      </c>
    </row>
    <row r="4157" spans="1:23" x14ac:dyDescent="0.3">
      <c r="A4157">
        <v>513.51750000000004</v>
      </c>
      <c r="B4157">
        <v>1151.891846</v>
      </c>
      <c r="C4157">
        <v>-49375.078125</v>
      </c>
      <c r="D4157">
        <v>18752.392577999999</v>
      </c>
      <c r="E4157">
        <v>0.14226900000000001</v>
      </c>
      <c r="F4157">
        <v>9.9483320000000006</v>
      </c>
      <c r="G4157">
        <v>-6.8115999999999996E-2</v>
      </c>
      <c r="H4157">
        <v>-3.7564E-2</v>
      </c>
      <c r="I4157">
        <v>-3.59E-4</v>
      </c>
      <c r="J4157">
        <v>6.3070000000000001E-3</v>
      </c>
      <c r="K4157">
        <v>1012.759949</v>
      </c>
      <c r="L4157">
        <v>47.493476999999999</v>
      </c>
      <c r="W4157">
        <f t="shared" si="64"/>
        <v>52828.755636245718</v>
      </c>
    </row>
    <row r="4158" spans="1:23" x14ac:dyDescent="0.3">
      <c r="A4158">
        <v>513.52874999999995</v>
      </c>
      <c r="B4158">
        <v>1071.174927</v>
      </c>
      <c r="C4158">
        <v>-49402.964844000002</v>
      </c>
      <c r="D4158">
        <v>18802.083984000001</v>
      </c>
      <c r="E4158">
        <v>0.142315</v>
      </c>
      <c r="F4158">
        <v>9.9382339999999996</v>
      </c>
      <c r="G4158">
        <v>-6.3972000000000001E-2</v>
      </c>
      <c r="H4158">
        <v>-2.1987E-2</v>
      </c>
      <c r="I4158">
        <v>1.274E-3</v>
      </c>
      <c r="J4158">
        <v>6.6500000000000001E-4</v>
      </c>
      <c r="K4158">
        <v>1012.759949</v>
      </c>
      <c r="L4158">
        <v>47.493476999999999</v>
      </c>
      <c r="W4158">
        <f t="shared" si="64"/>
        <v>52870.773715192809</v>
      </c>
    </row>
    <row r="4159" spans="1:23" x14ac:dyDescent="0.3">
      <c r="A4159">
        <v>513.54</v>
      </c>
      <c r="B4159">
        <v>1107.528442</v>
      </c>
      <c r="C4159">
        <v>-49433.042969000002</v>
      </c>
      <c r="D4159">
        <v>18756.912109000001</v>
      </c>
      <c r="E4159">
        <v>0.146705</v>
      </c>
      <c r="F4159">
        <v>9.9416019999999996</v>
      </c>
      <c r="G4159">
        <v>-7.3942999999999995E-2</v>
      </c>
      <c r="H4159">
        <v>1.9431E-2</v>
      </c>
      <c r="I4159">
        <v>6.9519999999999998E-3</v>
      </c>
      <c r="J4159">
        <v>-1.3125E-2</v>
      </c>
      <c r="K4159">
        <v>1012.759949</v>
      </c>
      <c r="L4159">
        <v>47.493476999999999</v>
      </c>
      <c r="W4159">
        <f t="shared" si="64"/>
        <v>52883.590160744483</v>
      </c>
    </row>
    <row r="4160" spans="1:23" x14ac:dyDescent="0.3">
      <c r="A4160">
        <v>513.55124999999998</v>
      </c>
      <c r="B4160">
        <v>1093.2852780000001</v>
      </c>
      <c r="C4160">
        <v>-49419.078125</v>
      </c>
      <c r="D4160">
        <v>18705.732422000001</v>
      </c>
      <c r="E4160">
        <v>0.150088</v>
      </c>
      <c r="F4160">
        <v>9.9544029999999992</v>
      </c>
      <c r="G4160">
        <v>-7.5384999999999994E-2</v>
      </c>
      <c r="H4160">
        <v>6.5268000000000007E-2</v>
      </c>
      <c r="I4160">
        <v>1.3221999999999999E-2</v>
      </c>
      <c r="J4160">
        <v>-2.4971E-2</v>
      </c>
      <c r="K4160">
        <v>1012.759949</v>
      </c>
      <c r="L4160">
        <v>47.493476999999999</v>
      </c>
      <c r="W4160">
        <f t="shared" si="64"/>
        <v>52852.104791270205</v>
      </c>
    </row>
    <row r="4161" spans="1:23" x14ac:dyDescent="0.3">
      <c r="A4161">
        <v>513.5625</v>
      </c>
      <c r="B4161">
        <v>1074.4329829999999</v>
      </c>
      <c r="C4161">
        <v>-49384.207030999998</v>
      </c>
      <c r="D4161">
        <v>18694.634765999999</v>
      </c>
      <c r="E4161">
        <v>0.150953</v>
      </c>
      <c r="F4161">
        <v>9.9441839999999999</v>
      </c>
      <c r="G4161">
        <v>-8.0952999999999997E-2</v>
      </c>
      <c r="H4161">
        <v>7.0295999999999997E-2</v>
      </c>
      <c r="I4161">
        <v>1.363E-2</v>
      </c>
      <c r="J4161">
        <v>-2.3049E-2</v>
      </c>
      <c r="K4161">
        <v>1012.759949</v>
      </c>
      <c r="L4161">
        <v>47.493476999999999</v>
      </c>
      <c r="W4161">
        <f t="shared" si="64"/>
        <v>52815.18417415359</v>
      </c>
    </row>
    <row r="4162" spans="1:23" x14ac:dyDescent="0.3">
      <c r="A4162">
        <v>513.57375000000002</v>
      </c>
      <c r="B4162">
        <v>1110.4498289999999</v>
      </c>
      <c r="C4162">
        <v>-49373.734375</v>
      </c>
      <c r="D4162">
        <v>18635.320312</v>
      </c>
      <c r="E4162">
        <v>0.150229</v>
      </c>
      <c r="F4162">
        <v>9.9486260000000009</v>
      </c>
      <c r="G4162">
        <v>-7.2400000000000006E-2</v>
      </c>
      <c r="H4162">
        <v>4.8182999999999997E-2</v>
      </c>
      <c r="I4162">
        <v>1.1778E-2</v>
      </c>
      <c r="J4162">
        <v>-1.4643E-2</v>
      </c>
      <c r="K4162">
        <v>1012.759949</v>
      </c>
      <c r="L4162">
        <v>47.493476999999999</v>
      </c>
      <c r="W4162">
        <f t="shared" ref="W4162:W4225" si="65">SQRT((B4162)^2+(C4162)^2+(D4162)^2)</f>
        <v>52785.167500791569</v>
      </c>
    </row>
    <row r="4163" spans="1:23" x14ac:dyDescent="0.3">
      <c r="A4163">
        <v>513.58500000000004</v>
      </c>
      <c r="B4163">
        <v>1176.287231</v>
      </c>
      <c r="C4163">
        <v>-49376.765625</v>
      </c>
      <c r="D4163">
        <v>18757.75</v>
      </c>
      <c r="E4163">
        <v>0.142677</v>
      </c>
      <c r="F4163">
        <v>9.952026</v>
      </c>
      <c r="G4163">
        <v>-7.1293999999999996E-2</v>
      </c>
      <c r="H4163">
        <v>4.6020000000000002E-3</v>
      </c>
      <c r="I4163">
        <v>5.5300000000000002E-3</v>
      </c>
      <c r="J4163">
        <v>-5.5459999999999997E-3</v>
      </c>
      <c r="K4163">
        <v>1012.759949</v>
      </c>
      <c r="L4163">
        <v>47.493476999999999</v>
      </c>
      <c r="W4163">
        <f t="shared" si="65"/>
        <v>52832.772218562364</v>
      </c>
    </row>
    <row r="4164" spans="1:23" x14ac:dyDescent="0.3">
      <c r="A4164">
        <v>513.59625000000005</v>
      </c>
      <c r="B4164">
        <v>1058.741211</v>
      </c>
      <c r="C4164">
        <v>-49365.855469000002</v>
      </c>
      <c r="D4164">
        <v>18598.929687</v>
      </c>
      <c r="E4164">
        <v>0.15415499999999999</v>
      </c>
      <c r="F4164">
        <v>9.9547760000000007</v>
      </c>
      <c r="G4164">
        <v>-7.5338000000000002E-2</v>
      </c>
      <c r="H4164">
        <v>-2.8806999999999999E-2</v>
      </c>
      <c r="I4164">
        <v>1.4940000000000001E-3</v>
      </c>
      <c r="J4164">
        <v>2.4220000000000001E-3</v>
      </c>
      <c r="K4164">
        <v>1012.759949</v>
      </c>
      <c r="L4164">
        <v>47.493476999999999</v>
      </c>
      <c r="W4164">
        <f t="shared" si="65"/>
        <v>52763.896791651365</v>
      </c>
    </row>
    <row r="4165" spans="1:23" x14ac:dyDescent="0.3">
      <c r="A4165">
        <v>513.60749999999996</v>
      </c>
      <c r="B4165">
        <v>1067.661255</v>
      </c>
      <c r="C4165">
        <v>-49391.632812000003</v>
      </c>
      <c r="D4165">
        <v>18824.130859000001</v>
      </c>
      <c r="E4165">
        <v>0.14893899999999999</v>
      </c>
      <c r="F4165">
        <v>9.9515259999999994</v>
      </c>
      <c r="G4165">
        <v>-7.5729000000000005E-2</v>
      </c>
      <c r="H4165">
        <v>-2.9628999999999999E-2</v>
      </c>
      <c r="I4165">
        <v>6.8999999999999997E-4</v>
      </c>
      <c r="J4165">
        <v>3.1029999999999999E-3</v>
      </c>
      <c r="K4165">
        <v>1012.73999</v>
      </c>
      <c r="L4165">
        <v>47.491131000000003</v>
      </c>
      <c r="W4165">
        <f t="shared" si="65"/>
        <v>52867.96000402909</v>
      </c>
    </row>
    <row r="4166" spans="1:23" x14ac:dyDescent="0.3">
      <c r="A4166">
        <v>513.61874999999998</v>
      </c>
      <c r="B4166">
        <v>1028.0614009999999</v>
      </c>
      <c r="C4166">
        <v>-49384.996094000002</v>
      </c>
      <c r="D4166">
        <v>18764.646484000001</v>
      </c>
      <c r="E4166">
        <v>0.142878</v>
      </c>
      <c r="F4166">
        <v>9.9544370000000004</v>
      </c>
      <c r="G4166">
        <v>-7.8617000000000006E-2</v>
      </c>
      <c r="H4166">
        <v>7.0699999999999995E-4</v>
      </c>
      <c r="I4166">
        <v>4.1070000000000004E-3</v>
      </c>
      <c r="J4166">
        <v>-6.0060000000000001E-3</v>
      </c>
      <c r="K4166">
        <v>1012.73999</v>
      </c>
      <c r="L4166">
        <v>47.491131000000003</v>
      </c>
      <c r="W4166">
        <f t="shared" si="65"/>
        <v>52839.821225266416</v>
      </c>
    </row>
    <row r="4167" spans="1:23" x14ac:dyDescent="0.3">
      <c r="A4167">
        <v>513.63</v>
      </c>
      <c r="B4167">
        <v>1063.588379</v>
      </c>
      <c r="C4167">
        <v>-49374.792969000002</v>
      </c>
      <c r="D4167">
        <v>18810.001952999999</v>
      </c>
      <c r="E4167">
        <v>0.14203499999999999</v>
      </c>
      <c r="F4167">
        <v>9.9418860000000002</v>
      </c>
      <c r="G4167">
        <v>-6.4703999999999998E-2</v>
      </c>
      <c r="H4167">
        <v>4.1161000000000003E-2</v>
      </c>
      <c r="I4167">
        <v>9.1260000000000004E-3</v>
      </c>
      <c r="J4167">
        <v>-1.8707999999999999E-2</v>
      </c>
      <c r="K4167">
        <v>1012.73999</v>
      </c>
      <c r="L4167">
        <v>47.491131000000003</v>
      </c>
      <c r="W4167">
        <f t="shared" si="65"/>
        <v>52847.115100480369</v>
      </c>
    </row>
    <row r="4168" spans="1:23" x14ac:dyDescent="0.3">
      <c r="A4168">
        <v>513.64125000000001</v>
      </c>
      <c r="B4168">
        <v>1066.7060550000001</v>
      </c>
      <c r="C4168">
        <v>-49395.261719000002</v>
      </c>
      <c r="D4168">
        <v>18807.146484000001</v>
      </c>
      <c r="E4168">
        <v>0.15060899999999999</v>
      </c>
      <c r="F4168">
        <v>9.9496610000000008</v>
      </c>
      <c r="G4168">
        <v>-7.1225999999999998E-2</v>
      </c>
      <c r="H4168">
        <v>6.8275000000000002E-2</v>
      </c>
      <c r="I4168">
        <v>1.2376E-2</v>
      </c>
      <c r="J4168">
        <v>-2.4986000000000001E-2</v>
      </c>
      <c r="K4168">
        <v>1012.73999</v>
      </c>
      <c r="L4168">
        <v>47.491131000000003</v>
      </c>
      <c r="W4168">
        <f t="shared" si="65"/>
        <v>52865.286350940296</v>
      </c>
    </row>
    <row r="4169" spans="1:23" x14ac:dyDescent="0.3">
      <c r="A4169">
        <v>513.65250000000003</v>
      </c>
      <c r="B4169">
        <v>1058.4368899999999</v>
      </c>
      <c r="C4169">
        <v>-49380.554687000003</v>
      </c>
      <c r="D4169">
        <v>18767.541015999999</v>
      </c>
      <c r="E4169">
        <v>0.144256</v>
      </c>
      <c r="F4169">
        <v>9.9382859999999997</v>
      </c>
      <c r="G4169">
        <v>-7.9268000000000005E-2</v>
      </c>
      <c r="H4169">
        <v>6.5595000000000001E-2</v>
      </c>
      <c r="I4169">
        <v>1.294E-2</v>
      </c>
      <c r="J4169">
        <v>-1.9887999999999999E-2</v>
      </c>
      <c r="K4169">
        <v>1012.73999</v>
      </c>
      <c r="L4169">
        <v>47.491131000000003</v>
      </c>
      <c r="W4169">
        <f t="shared" si="65"/>
        <v>52837.298053866776</v>
      </c>
    </row>
    <row r="4170" spans="1:23" x14ac:dyDescent="0.3">
      <c r="A4170">
        <v>513.66375000000005</v>
      </c>
      <c r="B4170">
        <v>1099.2073969999999</v>
      </c>
      <c r="C4170">
        <v>-49409.097655999998</v>
      </c>
      <c r="D4170">
        <v>18652.673827999999</v>
      </c>
      <c r="E4170">
        <v>0.14389399999999999</v>
      </c>
      <c r="F4170">
        <v>9.9528409999999994</v>
      </c>
      <c r="G4170">
        <v>-7.2624999999999995E-2</v>
      </c>
      <c r="H4170">
        <v>2.8971E-2</v>
      </c>
      <c r="I4170">
        <v>8.4810000000000007E-3</v>
      </c>
      <c r="J4170">
        <v>-1.0222E-2</v>
      </c>
      <c r="K4170">
        <v>1012.73999</v>
      </c>
      <c r="L4170">
        <v>47.491131000000003</v>
      </c>
      <c r="W4170">
        <f t="shared" si="65"/>
        <v>52824.136803316724</v>
      </c>
    </row>
    <row r="4171" spans="1:23" x14ac:dyDescent="0.3">
      <c r="A4171">
        <v>513.67499999999995</v>
      </c>
      <c r="B4171">
        <v>1113.0491939999999</v>
      </c>
      <c r="C4171">
        <v>-49406.628905999998</v>
      </c>
      <c r="D4171">
        <v>18616.519531000002</v>
      </c>
      <c r="E4171">
        <v>0.14152400000000001</v>
      </c>
      <c r="F4171">
        <v>9.9570989999999995</v>
      </c>
      <c r="G4171">
        <v>-7.6735999999999999E-2</v>
      </c>
      <c r="H4171">
        <v>-1.4259000000000001E-2</v>
      </c>
      <c r="I4171">
        <v>2.797E-3</v>
      </c>
      <c r="J4171">
        <v>-1.511E-3</v>
      </c>
      <c r="K4171">
        <v>1012.73999</v>
      </c>
      <c r="L4171">
        <v>47.491131000000003</v>
      </c>
      <c r="W4171">
        <f t="shared" si="65"/>
        <v>52809.361459987027</v>
      </c>
    </row>
    <row r="4172" spans="1:23" x14ac:dyDescent="0.3">
      <c r="A4172">
        <v>513.68624999999997</v>
      </c>
      <c r="B4172">
        <v>1083.088135</v>
      </c>
      <c r="C4172">
        <v>-49359.523437000003</v>
      </c>
      <c r="D4172">
        <v>18705.916015999999</v>
      </c>
      <c r="E4172">
        <v>0.15185399999999999</v>
      </c>
      <c r="F4172">
        <v>9.9443289999999998</v>
      </c>
      <c r="G4172">
        <v>-7.0912000000000003E-2</v>
      </c>
      <c r="H4172">
        <v>-3.2829999999999998E-2</v>
      </c>
      <c r="I4172">
        <v>-5.8414669999999996E-6</v>
      </c>
      <c r="J4172">
        <v>3.4680000000000002E-3</v>
      </c>
      <c r="K4172">
        <v>1012.73999</v>
      </c>
      <c r="L4172">
        <v>47.491131000000003</v>
      </c>
      <c r="W4172">
        <f t="shared" si="65"/>
        <v>52796.277594481748</v>
      </c>
    </row>
    <row r="4173" spans="1:23" x14ac:dyDescent="0.3">
      <c r="A4173">
        <v>513.69749999999999</v>
      </c>
      <c r="B4173">
        <v>1046.395264</v>
      </c>
      <c r="C4173">
        <v>-49389.070312000003</v>
      </c>
      <c r="D4173">
        <v>18657.171875</v>
      </c>
      <c r="E4173">
        <v>0.14294100000000001</v>
      </c>
      <c r="F4173">
        <v>9.9446379999999994</v>
      </c>
      <c r="G4173">
        <v>-7.2408E-2</v>
      </c>
      <c r="H4173">
        <v>-2.3547999999999999E-2</v>
      </c>
      <c r="I4173">
        <v>1.572E-3</v>
      </c>
      <c r="J4173">
        <v>1.56E-3</v>
      </c>
      <c r="K4173">
        <v>1012.73999</v>
      </c>
      <c r="L4173">
        <v>47.491131000000003</v>
      </c>
      <c r="W4173">
        <f t="shared" si="65"/>
        <v>52805.920801606066</v>
      </c>
    </row>
    <row r="4174" spans="1:23" x14ac:dyDescent="0.3">
      <c r="A4174">
        <v>513.70875000000001</v>
      </c>
      <c r="B4174">
        <v>1127.3435059999999</v>
      </c>
      <c r="C4174">
        <v>-49379.101562000003</v>
      </c>
      <c r="D4174">
        <v>18802.146484000001</v>
      </c>
      <c r="E4174">
        <v>0.12924099999999999</v>
      </c>
      <c r="F4174">
        <v>9.9433659999999993</v>
      </c>
      <c r="G4174">
        <v>-7.1378999999999998E-2</v>
      </c>
      <c r="H4174">
        <v>1.8970999999999998E-2</v>
      </c>
      <c r="I4174">
        <v>7.404E-3</v>
      </c>
      <c r="J4174">
        <v>-1.2482E-2</v>
      </c>
      <c r="K4174">
        <v>1012.799988</v>
      </c>
      <c r="L4174">
        <v>47.496014000000002</v>
      </c>
      <c r="W4174">
        <f t="shared" si="65"/>
        <v>52849.666856628573</v>
      </c>
    </row>
    <row r="4175" spans="1:23" x14ac:dyDescent="0.3">
      <c r="A4175">
        <v>513.72</v>
      </c>
      <c r="B4175">
        <v>1111.833862</v>
      </c>
      <c r="C4175">
        <v>-49365.855469000002</v>
      </c>
      <c r="D4175">
        <v>18796.777343999998</v>
      </c>
      <c r="E4175">
        <v>0.14568400000000001</v>
      </c>
      <c r="F4175">
        <v>9.9498789999999993</v>
      </c>
      <c r="G4175">
        <v>-6.7681000000000005E-2</v>
      </c>
      <c r="H4175">
        <v>5.8341999999999998E-2</v>
      </c>
      <c r="I4175">
        <v>1.1649E-2</v>
      </c>
      <c r="J4175">
        <v>-2.3746E-2</v>
      </c>
      <c r="K4175">
        <v>1012.799988</v>
      </c>
      <c r="L4175">
        <v>47.496014000000002</v>
      </c>
      <c r="W4175">
        <f t="shared" si="65"/>
        <v>52835.051805054558</v>
      </c>
    </row>
    <row r="4176" spans="1:23" x14ac:dyDescent="0.3">
      <c r="A4176">
        <v>513.73125000000005</v>
      </c>
      <c r="B4176">
        <v>1063.96875</v>
      </c>
      <c r="C4176">
        <v>-49412.140625</v>
      </c>
      <c r="D4176">
        <v>18684.109375</v>
      </c>
      <c r="E4176">
        <v>0.147732</v>
      </c>
      <c r="F4176">
        <v>9.9468040000000002</v>
      </c>
      <c r="G4176">
        <v>-7.7670000000000003E-2</v>
      </c>
      <c r="H4176">
        <v>7.0446999999999996E-2</v>
      </c>
      <c r="I4176">
        <v>1.3448999999999999E-2</v>
      </c>
      <c r="J4176">
        <v>-2.3536999999999999E-2</v>
      </c>
      <c r="K4176">
        <v>1012.799988</v>
      </c>
      <c r="L4176">
        <v>47.496014000000002</v>
      </c>
      <c r="W4176">
        <f t="shared" si="65"/>
        <v>52837.369482050439</v>
      </c>
    </row>
    <row r="4177" spans="1:23" x14ac:dyDescent="0.3">
      <c r="A4177">
        <v>513.74249999999995</v>
      </c>
      <c r="B4177">
        <v>1136.588135</v>
      </c>
      <c r="C4177">
        <v>-49390.777344000002</v>
      </c>
      <c r="D4177">
        <v>18746.296875</v>
      </c>
      <c r="E4177">
        <v>0.140739</v>
      </c>
      <c r="F4177">
        <v>9.9544739999999994</v>
      </c>
      <c r="G4177">
        <v>-7.2318999999999994E-2</v>
      </c>
      <c r="H4177">
        <v>5.2512000000000003E-2</v>
      </c>
      <c r="I4177">
        <v>1.1587E-2</v>
      </c>
      <c r="J4177">
        <v>-1.5442000000000001E-2</v>
      </c>
      <c r="K4177">
        <v>1012.799988</v>
      </c>
      <c r="L4177">
        <v>47.496014000000002</v>
      </c>
      <c r="W4177">
        <f t="shared" si="65"/>
        <v>52840.934565532065</v>
      </c>
    </row>
    <row r="4178" spans="1:23" x14ac:dyDescent="0.3">
      <c r="A4178">
        <v>513.75374999999997</v>
      </c>
      <c r="B4178">
        <v>1167.232544</v>
      </c>
      <c r="C4178">
        <v>-49369.039062000003</v>
      </c>
      <c r="D4178">
        <v>18809.714843999998</v>
      </c>
      <c r="E4178">
        <v>0.13814000000000001</v>
      </c>
      <c r="F4178">
        <v>9.9482389999999992</v>
      </c>
      <c r="G4178">
        <v>-7.4185000000000001E-2</v>
      </c>
      <c r="H4178">
        <v>4.7720000000000002E-3</v>
      </c>
      <c r="I4178">
        <v>5.2779999999999997E-3</v>
      </c>
      <c r="J4178">
        <v>-5.3140000000000001E-3</v>
      </c>
      <c r="K4178">
        <v>1012.799988</v>
      </c>
      <c r="L4178">
        <v>47.496014000000002</v>
      </c>
      <c r="W4178">
        <f t="shared" si="65"/>
        <v>52843.824825892843</v>
      </c>
    </row>
    <row r="4179" spans="1:23" x14ac:dyDescent="0.3">
      <c r="A4179">
        <v>513.76499999999999</v>
      </c>
      <c r="B4179">
        <v>1062.8344729999999</v>
      </c>
      <c r="C4179">
        <v>-49370.792969000002</v>
      </c>
      <c r="D4179">
        <v>18868.501952999999</v>
      </c>
      <c r="E4179">
        <v>0.14393</v>
      </c>
      <c r="F4179">
        <v>9.9456039999999994</v>
      </c>
      <c r="G4179">
        <v>-6.8501000000000006E-2</v>
      </c>
      <c r="H4179">
        <v>-2.6997E-2</v>
      </c>
      <c r="I4179">
        <v>5.7700000000000004E-4</v>
      </c>
      <c r="J4179">
        <v>2.5300000000000001E-3</v>
      </c>
      <c r="K4179">
        <v>1012.799988</v>
      </c>
      <c r="L4179">
        <v>47.496014000000002</v>
      </c>
      <c r="W4179">
        <f t="shared" si="65"/>
        <v>52864.214563873182</v>
      </c>
    </row>
    <row r="4180" spans="1:23" x14ac:dyDescent="0.3">
      <c r="A4180">
        <v>513.77625</v>
      </c>
      <c r="B4180">
        <v>1079.9068600000001</v>
      </c>
      <c r="C4180">
        <v>-49367.890625</v>
      </c>
      <c r="D4180">
        <v>18809.152343999998</v>
      </c>
      <c r="E4180">
        <v>0.13277600000000001</v>
      </c>
      <c r="F4180">
        <v>9.9465979999999998</v>
      </c>
      <c r="G4180">
        <v>-7.6074000000000003E-2</v>
      </c>
      <c r="H4180">
        <v>-2.8507999999999999E-2</v>
      </c>
      <c r="I4180">
        <v>7.76E-4</v>
      </c>
      <c r="J4180">
        <v>2.9949999999999998E-3</v>
      </c>
      <c r="K4180">
        <v>1012.799988</v>
      </c>
      <c r="L4180">
        <v>47.496014000000002</v>
      </c>
      <c r="W4180">
        <f t="shared" si="65"/>
        <v>52840.694880821153</v>
      </c>
    </row>
    <row r="4181" spans="1:23" x14ac:dyDescent="0.3">
      <c r="A4181">
        <v>513.78750000000002</v>
      </c>
      <c r="B4181">
        <v>1153.7860109999999</v>
      </c>
      <c r="C4181">
        <v>-49351.886719000002</v>
      </c>
      <c r="D4181">
        <v>18655.791015999999</v>
      </c>
      <c r="E4181">
        <v>0.14128599999999999</v>
      </c>
      <c r="F4181">
        <v>9.9431820000000002</v>
      </c>
      <c r="G4181">
        <v>-6.5959000000000004E-2</v>
      </c>
      <c r="H4181">
        <v>-4.5690000000000001E-3</v>
      </c>
      <c r="I4181">
        <v>3.4129999999999998E-3</v>
      </c>
      <c r="J4181">
        <v>-5.1029999999999999E-3</v>
      </c>
      <c r="K4181">
        <v>1012.799988</v>
      </c>
      <c r="L4181">
        <v>47.496014000000002</v>
      </c>
      <c r="W4181">
        <f t="shared" si="65"/>
        <v>52772.895347108388</v>
      </c>
    </row>
    <row r="4182" spans="1:23" x14ac:dyDescent="0.3">
      <c r="A4182">
        <v>513.79875000000004</v>
      </c>
      <c r="B4182">
        <v>1094.5706789999999</v>
      </c>
      <c r="C4182">
        <v>-49358.292969000002</v>
      </c>
      <c r="D4182">
        <v>18734.460937</v>
      </c>
      <c r="E4182">
        <v>0.13905600000000001</v>
      </c>
      <c r="F4182">
        <v>9.9495280000000008</v>
      </c>
      <c r="G4182">
        <v>-6.5456E-2</v>
      </c>
      <c r="H4182">
        <v>3.3660000000000002E-2</v>
      </c>
      <c r="I4182">
        <v>8.1139999999999997E-3</v>
      </c>
      <c r="J4182">
        <v>-1.6855999999999999E-2</v>
      </c>
      <c r="K4182">
        <v>1012.799988</v>
      </c>
      <c r="L4182">
        <v>47.496014000000002</v>
      </c>
      <c r="W4182">
        <f t="shared" si="65"/>
        <v>52805.484529402245</v>
      </c>
    </row>
    <row r="4183" spans="1:23" x14ac:dyDescent="0.3">
      <c r="A4183">
        <v>513.80999999999995</v>
      </c>
      <c r="B4183">
        <v>1119.72937</v>
      </c>
      <c r="C4183">
        <v>-49362.25</v>
      </c>
      <c r="D4183">
        <v>18700.316406000002</v>
      </c>
      <c r="E4183">
        <v>0.14948400000000001</v>
      </c>
      <c r="F4183">
        <v>9.9480489999999993</v>
      </c>
      <c r="G4183">
        <v>-7.7160999999999993E-2</v>
      </c>
      <c r="H4183">
        <v>7.0984000000000005E-2</v>
      </c>
      <c r="I4183">
        <v>1.2848999999999999E-2</v>
      </c>
      <c r="J4183">
        <v>-2.4823000000000001E-2</v>
      </c>
      <c r="K4183">
        <v>1012.789978</v>
      </c>
      <c r="L4183">
        <v>47.496014000000002</v>
      </c>
      <c r="W4183">
        <f t="shared" si="65"/>
        <v>52797.607451560274</v>
      </c>
    </row>
    <row r="4184" spans="1:23" x14ac:dyDescent="0.3">
      <c r="A4184">
        <v>513.82124999999996</v>
      </c>
      <c r="B4184">
        <v>1212.5557859999999</v>
      </c>
      <c r="C4184">
        <v>-49394.105469000002</v>
      </c>
      <c r="D4184">
        <v>18694.712890999999</v>
      </c>
      <c r="E4184">
        <v>0.142569</v>
      </c>
      <c r="F4184">
        <v>9.9499180000000003</v>
      </c>
      <c r="G4184">
        <v>-6.3866999999999993E-2</v>
      </c>
      <c r="H4184">
        <v>6.7645999999999998E-2</v>
      </c>
      <c r="I4184">
        <v>1.3402000000000001E-2</v>
      </c>
      <c r="J4184">
        <v>-2.0271999999999998E-2</v>
      </c>
      <c r="K4184">
        <v>1012.789978</v>
      </c>
      <c r="L4184">
        <v>47.496014000000002</v>
      </c>
      <c r="W4184">
        <f t="shared" si="65"/>
        <v>52827.457223434285</v>
      </c>
    </row>
    <row r="4185" spans="1:23" x14ac:dyDescent="0.3">
      <c r="A4185">
        <v>513.83249999999998</v>
      </c>
      <c r="B4185">
        <v>1242.805664</v>
      </c>
      <c r="C4185">
        <v>-49362.855469000002</v>
      </c>
      <c r="D4185">
        <v>18798.291015999999</v>
      </c>
      <c r="E4185">
        <v>0.14645</v>
      </c>
      <c r="F4185">
        <v>9.9429829999999999</v>
      </c>
      <c r="G4185">
        <v>-7.0806999999999995E-2</v>
      </c>
      <c r="H4185">
        <v>3.8342000000000001E-2</v>
      </c>
      <c r="I4185">
        <v>9.7590000000000003E-3</v>
      </c>
      <c r="J4185">
        <v>-1.2947999999999999E-2</v>
      </c>
      <c r="K4185">
        <v>1012.789978</v>
      </c>
      <c r="L4185">
        <v>47.496014000000002</v>
      </c>
      <c r="W4185">
        <f t="shared" si="65"/>
        <v>52835.705835108136</v>
      </c>
    </row>
    <row r="4186" spans="1:23" x14ac:dyDescent="0.3">
      <c r="A4186">
        <v>513.84375</v>
      </c>
      <c r="B4186">
        <v>1159.0977780000001</v>
      </c>
      <c r="C4186">
        <v>-49384.777344000002</v>
      </c>
      <c r="D4186">
        <v>18737.5625</v>
      </c>
      <c r="E4186">
        <v>0.143402</v>
      </c>
      <c r="F4186">
        <v>9.9416620000000009</v>
      </c>
      <c r="G4186">
        <v>-8.1586000000000006E-2</v>
      </c>
      <c r="H4186">
        <v>-8.1019999999999998E-3</v>
      </c>
      <c r="I4186">
        <v>4.5339999999999998E-3</v>
      </c>
      <c r="J4186">
        <v>-3.7399999999999998E-3</v>
      </c>
      <c r="K4186">
        <v>1012.789978</v>
      </c>
      <c r="L4186">
        <v>47.496014000000002</v>
      </c>
      <c r="W4186">
        <f t="shared" si="65"/>
        <v>52832.71703610204</v>
      </c>
    </row>
    <row r="4187" spans="1:23" x14ac:dyDescent="0.3">
      <c r="A4187">
        <v>513.85500000000002</v>
      </c>
      <c r="B4187">
        <v>1142.2148440000001</v>
      </c>
      <c r="C4187">
        <v>-49425.167969000002</v>
      </c>
      <c r="D4187">
        <v>18641.619140999999</v>
      </c>
      <c r="E4187">
        <v>0.15268399999999999</v>
      </c>
      <c r="F4187">
        <v>9.9484030000000008</v>
      </c>
      <c r="G4187">
        <v>-5.6507000000000002E-2</v>
      </c>
      <c r="H4187">
        <v>-3.5675999999999999E-2</v>
      </c>
      <c r="I4187">
        <v>-1.3793130000000001E-5</v>
      </c>
      <c r="J4187">
        <v>4.3610000000000003E-3</v>
      </c>
      <c r="K4187">
        <v>1012.789978</v>
      </c>
      <c r="L4187">
        <v>47.496014000000002</v>
      </c>
      <c r="W4187">
        <f t="shared" si="65"/>
        <v>52836.179344383097</v>
      </c>
    </row>
    <row r="4188" spans="1:23" x14ac:dyDescent="0.3">
      <c r="A4188">
        <v>513.86625000000004</v>
      </c>
      <c r="B4188">
        <v>1185.6499020000001</v>
      </c>
      <c r="C4188">
        <v>-49380.65625</v>
      </c>
      <c r="D4188">
        <v>18537.607422000001</v>
      </c>
      <c r="E4188">
        <v>0.15191499999999999</v>
      </c>
      <c r="F4188">
        <v>9.9473920000000007</v>
      </c>
      <c r="G4188">
        <v>-4.8267999999999998E-2</v>
      </c>
      <c r="H4188">
        <v>-2.6862E-2</v>
      </c>
      <c r="I4188">
        <v>6.0599999999999998E-4</v>
      </c>
      <c r="J4188">
        <v>1.673E-3</v>
      </c>
      <c r="K4188">
        <v>1012.789978</v>
      </c>
      <c r="L4188">
        <v>47.496014000000002</v>
      </c>
      <c r="W4188">
        <f t="shared" si="65"/>
        <v>52758.865286347529</v>
      </c>
    </row>
    <row r="4189" spans="1:23" x14ac:dyDescent="0.3">
      <c r="A4189">
        <v>513.87750000000005</v>
      </c>
      <c r="B4189">
        <v>1198.229004</v>
      </c>
      <c r="C4189">
        <v>-49379.101562000003</v>
      </c>
      <c r="D4189">
        <v>18645.425781000002</v>
      </c>
      <c r="E4189">
        <v>0.148592</v>
      </c>
      <c r="F4189">
        <v>9.9345250000000007</v>
      </c>
      <c r="G4189">
        <v>-7.3393E-2</v>
      </c>
      <c r="H4189">
        <v>1.4768E-2</v>
      </c>
      <c r="I4189">
        <v>5.8440000000000002E-3</v>
      </c>
      <c r="J4189">
        <v>-1.1284000000000001E-2</v>
      </c>
      <c r="K4189">
        <v>1012.789978</v>
      </c>
      <c r="L4189">
        <v>47.496014000000002</v>
      </c>
      <c r="W4189">
        <f t="shared" si="65"/>
        <v>52795.675262005294</v>
      </c>
    </row>
    <row r="4190" spans="1:23" x14ac:dyDescent="0.3">
      <c r="A4190">
        <v>513.88874999999996</v>
      </c>
      <c r="B4190">
        <v>1121.884155</v>
      </c>
      <c r="C4190">
        <v>-49377.511719000002</v>
      </c>
      <c r="D4190">
        <v>18765.880859000001</v>
      </c>
      <c r="E4190">
        <v>0.14671999999999999</v>
      </c>
      <c r="F4190">
        <v>9.9385560000000002</v>
      </c>
      <c r="G4190">
        <v>-7.2557999999999997E-2</v>
      </c>
      <c r="H4190">
        <v>5.1962000000000001E-2</v>
      </c>
      <c r="I4190">
        <v>1.1152E-2</v>
      </c>
      <c r="J4190">
        <v>-2.1349E-2</v>
      </c>
      <c r="K4190">
        <v>1012.789978</v>
      </c>
      <c r="L4190">
        <v>47.496014000000002</v>
      </c>
      <c r="W4190">
        <f t="shared" si="65"/>
        <v>52835.173625449599</v>
      </c>
    </row>
    <row r="4191" spans="1:23" x14ac:dyDescent="0.3">
      <c r="A4191">
        <v>513.9</v>
      </c>
      <c r="B4191">
        <v>966.59246800000005</v>
      </c>
      <c r="C4191">
        <v>-49368.71875</v>
      </c>
      <c r="D4191">
        <v>18660.552734000001</v>
      </c>
      <c r="E4191">
        <v>0.142397</v>
      </c>
      <c r="F4191">
        <v>9.9363299999999999</v>
      </c>
      <c r="G4191">
        <v>-7.1373000000000006E-2</v>
      </c>
      <c r="H4191">
        <v>7.0358000000000004E-2</v>
      </c>
      <c r="I4191">
        <v>1.4099E-2</v>
      </c>
      <c r="J4191">
        <v>-2.3532999999999998E-2</v>
      </c>
      <c r="K4191">
        <v>1012.7799680000001</v>
      </c>
      <c r="L4191">
        <v>47.493476999999999</v>
      </c>
      <c r="W4191">
        <f t="shared" si="65"/>
        <v>52786.560035241841</v>
      </c>
    </row>
    <row r="4192" spans="1:23" x14ac:dyDescent="0.3">
      <c r="A4192">
        <v>513.91125</v>
      </c>
      <c r="B4192">
        <v>1038.2463379999999</v>
      </c>
      <c r="C4192">
        <v>-49369.980469000002</v>
      </c>
      <c r="D4192">
        <v>18630.730468999998</v>
      </c>
      <c r="E4192">
        <v>0.14347299999999999</v>
      </c>
      <c r="F4192">
        <v>9.9479070000000007</v>
      </c>
      <c r="G4192">
        <v>-7.7090000000000006E-2</v>
      </c>
      <c r="H4192">
        <v>5.5905999999999997E-2</v>
      </c>
      <c r="I4192">
        <v>1.1379999999999999E-2</v>
      </c>
      <c r="J4192">
        <v>-1.7492000000000001E-2</v>
      </c>
      <c r="K4192">
        <v>1012.7799680000001</v>
      </c>
      <c r="L4192">
        <v>47.493476999999999</v>
      </c>
      <c r="W4192">
        <f t="shared" si="65"/>
        <v>52778.566149302853</v>
      </c>
    </row>
    <row r="4193" spans="1:23" x14ac:dyDescent="0.3">
      <c r="A4193">
        <v>513.92250000000001</v>
      </c>
      <c r="B4193">
        <v>1093.288452</v>
      </c>
      <c r="C4193">
        <v>-49367.488280999998</v>
      </c>
      <c r="D4193">
        <v>18765.953125</v>
      </c>
      <c r="E4193">
        <v>0.15274199999999999</v>
      </c>
      <c r="F4193">
        <v>9.9441500000000005</v>
      </c>
      <c r="G4193">
        <v>-6.9416000000000005E-2</v>
      </c>
      <c r="H4193">
        <v>1.5278999999999999E-2</v>
      </c>
      <c r="I4193">
        <v>7.064E-3</v>
      </c>
      <c r="J4193">
        <v>-8.9359999999999995E-3</v>
      </c>
      <c r="K4193">
        <v>1012.7799680000001</v>
      </c>
      <c r="L4193">
        <v>47.493476999999999</v>
      </c>
      <c r="W4193">
        <f t="shared" si="65"/>
        <v>52825.232375292449</v>
      </c>
    </row>
    <row r="4194" spans="1:23" x14ac:dyDescent="0.3">
      <c r="A4194">
        <v>513.93375000000003</v>
      </c>
      <c r="B4194">
        <v>1103.1556399999999</v>
      </c>
      <c r="C4194">
        <v>-49382.710937000003</v>
      </c>
      <c r="D4194">
        <v>18868.337890999999</v>
      </c>
      <c r="E4194">
        <v>0.14737600000000001</v>
      </c>
      <c r="F4194">
        <v>9.9402080000000002</v>
      </c>
      <c r="G4194">
        <v>-6.6397999999999999E-2</v>
      </c>
      <c r="H4194">
        <v>-2.0726000000000001E-2</v>
      </c>
      <c r="I4194">
        <v>1.5139999999999999E-3</v>
      </c>
      <c r="J4194">
        <v>2.03E-4</v>
      </c>
      <c r="K4194">
        <v>1012.7799680000001</v>
      </c>
      <c r="L4194">
        <v>47.493476999999999</v>
      </c>
      <c r="W4194">
        <f t="shared" si="65"/>
        <v>52876.112438626857</v>
      </c>
    </row>
    <row r="4195" spans="1:23" x14ac:dyDescent="0.3">
      <c r="A4195">
        <v>513.94500000000005</v>
      </c>
      <c r="B4195">
        <v>1079.0424800000001</v>
      </c>
      <c r="C4195">
        <v>-49369.777344000002</v>
      </c>
      <c r="D4195">
        <v>18748.947265999999</v>
      </c>
      <c r="E4195">
        <v>0.13955300000000001</v>
      </c>
      <c r="F4195">
        <v>9.9461580000000005</v>
      </c>
      <c r="G4195">
        <v>-6.6142999999999993E-2</v>
      </c>
      <c r="H4195">
        <v>-3.5562999999999997E-2</v>
      </c>
      <c r="I4195">
        <v>-2.12E-4</v>
      </c>
      <c r="J4195">
        <v>4.3629999999999997E-3</v>
      </c>
      <c r="K4195">
        <v>1012.7799680000001</v>
      </c>
      <c r="L4195">
        <v>47.493476999999999</v>
      </c>
      <c r="W4195">
        <f t="shared" si="65"/>
        <v>52821.040043272806</v>
      </c>
    </row>
    <row r="4196" spans="1:23" x14ac:dyDescent="0.3">
      <c r="A4196">
        <v>513.95624999999995</v>
      </c>
      <c r="B4196">
        <v>1104.0445560000001</v>
      </c>
      <c r="C4196">
        <v>-49380.585937000003</v>
      </c>
      <c r="D4196">
        <v>18880.894531000002</v>
      </c>
      <c r="E4196">
        <v>0.14578099999999999</v>
      </c>
      <c r="F4196">
        <v>9.9476300000000002</v>
      </c>
      <c r="G4196">
        <v>-6.4768000000000006E-2</v>
      </c>
      <c r="H4196">
        <v>-1.4189E-2</v>
      </c>
      <c r="I4196">
        <v>2.3419999999999999E-3</v>
      </c>
      <c r="J4196">
        <v>-2.99E-3</v>
      </c>
      <c r="K4196">
        <v>1012.7799680000001</v>
      </c>
      <c r="L4196">
        <v>47.493476999999999</v>
      </c>
      <c r="W4196">
        <f t="shared" si="65"/>
        <v>52878.628576711606</v>
      </c>
    </row>
    <row r="4197" spans="1:23" x14ac:dyDescent="0.3">
      <c r="A4197">
        <v>513.96749999999997</v>
      </c>
      <c r="B4197">
        <v>1075.375</v>
      </c>
      <c r="C4197">
        <v>-49388.011719000002</v>
      </c>
      <c r="D4197">
        <v>18857.410156000002</v>
      </c>
      <c r="E4197">
        <v>0.14947099999999999</v>
      </c>
      <c r="F4197">
        <v>9.9459510000000009</v>
      </c>
      <c r="G4197">
        <v>-7.9327999999999996E-2</v>
      </c>
      <c r="H4197">
        <v>2.7303000000000001E-2</v>
      </c>
      <c r="I4197">
        <v>7.3379999999999999E-3</v>
      </c>
      <c r="J4197">
        <v>-1.6226000000000001E-2</v>
      </c>
      <c r="K4197">
        <v>1012.7799680000001</v>
      </c>
      <c r="L4197">
        <v>47.493476999999999</v>
      </c>
      <c r="W4197">
        <f t="shared" si="65"/>
        <v>52876.592654390261</v>
      </c>
    </row>
    <row r="4198" spans="1:23" x14ac:dyDescent="0.3">
      <c r="A4198">
        <v>513.97874999999999</v>
      </c>
      <c r="B4198">
        <v>1135.0275879999999</v>
      </c>
      <c r="C4198">
        <v>-49393.328125</v>
      </c>
      <c r="D4198">
        <v>18793.056640999999</v>
      </c>
      <c r="E4198">
        <v>0.15435599999999999</v>
      </c>
      <c r="F4198">
        <v>9.9502089999999992</v>
      </c>
      <c r="G4198">
        <v>-7.1451000000000001E-2</v>
      </c>
      <c r="H4198">
        <v>6.1127000000000001E-2</v>
      </c>
      <c r="I4198">
        <v>1.2344000000000001E-2</v>
      </c>
      <c r="J4198">
        <v>-2.3442000000000001E-2</v>
      </c>
      <c r="K4198">
        <v>1012.7799680000001</v>
      </c>
      <c r="L4198">
        <v>47.493476999999999</v>
      </c>
      <c r="W4198">
        <f t="shared" si="65"/>
        <v>52859.891494414471</v>
      </c>
    </row>
    <row r="4199" spans="1:23" x14ac:dyDescent="0.3">
      <c r="A4199">
        <v>513.99</v>
      </c>
      <c r="B4199">
        <v>1113.1533199999999</v>
      </c>
      <c r="C4199">
        <v>-49351.199219000002</v>
      </c>
      <c r="D4199">
        <v>18835.283202999999</v>
      </c>
      <c r="E4199">
        <v>0.13487399999999999</v>
      </c>
      <c r="F4199">
        <v>9.9373450000000005</v>
      </c>
      <c r="G4199">
        <v>-6.8639000000000006E-2</v>
      </c>
      <c r="H4199">
        <v>7.0392999999999997E-2</v>
      </c>
      <c r="I4199">
        <v>1.3913999999999999E-2</v>
      </c>
      <c r="J4199">
        <v>-2.1017000000000001E-2</v>
      </c>
      <c r="K4199">
        <v>1012.7799680000001</v>
      </c>
      <c r="L4199">
        <v>47.493476999999999</v>
      </c>
      <c r="W4199">
        <f t="shared" si="65"/>
        <v>52835.10071916649</v>
      </c>
    </row>
    <row r="4200" spans="1:23" x14ac:dyDescent="0.3">
      <c r="A4200">
        <v>514.00125000000003</v>
      </c>
      <c r="B4200">
        <v>1091.8793949999999</v>
      </c>
      <c r="C4200">
        <v>-49363.425780999998</v>
      </c>
      <c r="D4200">
        <v>18672.035156000002</v>
      </c>
      <c r="E4200">
        <v>0.141759</v>
      </c>
      <c r="F4200">
        <v>9.9334550000000004</v>
      </c>
      <c r="G4200">
        <v>-8.6239999999999997E-2</v>
      </c>
      <c r="H4200">
        <v>3.8623999999999999E-2</v>
      </c>
      <c r="I4200">
        <v>1.0201999999999999E-2</v>
      </c>
      <c r="J4200">
        <v>-1.2792E-2</v>
      </c>
      <c r="K4200">
        <v>1012.769958</v>
      </c>
      <c r="L4200">
        <v>47.496014000000002</v>
      </c>
      <c r="W4200">
        <f t="shared" si="65"/>
        <v>52788.113267253837</v>
      </c>
    </row>
    <row r="4201" spans="1:23" x14ac:dyDescent="0.3">
      <c r="A4201">
        <v>514.01250000000005</v>
      </c>
      <c r="B4201">
        <v>1222.01001</v>
      </c>
      <c r="C4201">
        <v>-49390.78125</v>
      </c>
      <c r="D4201">
        <v>18719.982422000001</v>
      </c>
      <c r="E4201">
        <v>0.14776500000000001</v>
      </c>
      <c r="F4201">
        <v>9.9435380000000002</v>
      </c>
      <c r="G4201">
        <v>-7.1884000000000003E-2</v>
      </c>
      <c r="H4201">
        <v>-4.5729999999999998E-3</v>
      </c>
      <c r="I4201">
        <v>4.2399999999999998E-3</v>
      </c>
      <c r="J4201">
        <v>-2.0590000000000001E-3</v>
      </c>
      <c r="K4201">
        <v>1012.769958</v>
      </c>
      <c r="L4201">
        <v>47.496014000000002</v>
      </c>
      <c r="W4201">
        <f t="shared" si="65"/>
        <v>52833.515147393708</v>
      </c>
    </row>
    <row r="4202" spans="1:23" x14ac:dyDescent="0.3">
      <c r="A4202">
        <v>514.02374999999995</v>
      </c>
      <c r="B4202">
        <v>1101.017822</v>
      </c>
      <c r="C4202">
        <v>-49416.550780999998</v>
      </c>
      <c r="D4202">
        <v>18711.53125</v>
      </c>
      <c r="E4202">
        <v>0.14141000000000001</v>
      </c>
      <c r="F4202">
        <v>9.9517319999999998</v>
      </c>
      <c r="G4202">
        <v>-6.9918999999999995E-2</v>
      </c>
      <c r="H4202">
        <v>-3.6894000000000003E-2</v>
      </c>
      <c r="I4202">
        <v>-2.04E-4</v>
      </c>
      <c r="J4202">
        <v>6.0639999999999999E-3</v>
      </c>
      <c r="K4202">
        <v>1012.769958</v>
      </c>
      <c r="L4202">
        <v>47.496014000000002</v>
      </c>
      <c r="W4202">
        <f t="shared" si="65"/>
        <v>52851.954865030675</v>
      </c>
    </row>
    <row r="4203" spans="1:23" x14ac:dyDescent="0.3">
      <c r="A4203">
        <v>514.03499999999997</v>
      </c>
      <c r="B4203">
        <v>1126.5988769999999</v>
      </c>
      <c r="C4203">
        <v>-49396.726562000003</v>
      </c>
      <c r="D4203">
        <v>18698.808593999998</v>
      </c>
      <c r="E4203">
        <v>0.14563699999999999</v>
      </c>
      <c r="F4203">
        <v>9.9465269999999997</v>
      </c>
      <c r="G4203">
        <v>-7.1354000000000001E-2</v>
      </c>
      <c r="H4203">
        <v>-3.1106000000000002E-2</v>
      </c>
      <c r="I4203">
        <v>5.5699999999999999E-4</v>
      </c>
      <c r="J4203">
        <v>3.5170000000000002E-3</v>
      </c>
      <c r="K4203">
        <v>1012.769958</v>
      </c>
      <c r="L4203">
        <v>47.496014000000002</v>
      </c>
      <c r="W4203">
        <f t="shared" si="65"/>
        <v>52829.454501307344</v>
      </c>
    </row>
    <row r="4204" spans="1:23" x14ac:dyDescent="0.3">
      <c r="A4204">
        <v>514.04624999999999</v>
      </c>
      <c r="B4204">
        <v>1043.2136230000001</v>
      </c>
      <c r="C4204">
        <v>-49394.84375</v>
      </c>
      <c r="D4204">
        <v>18684.955077999999</v>
      </c>
      <c r="E4204">
        <v>0.14838899999999999</v>
      </c>
      <c r="F4204">
        <v>9.9565180000000009</v>
      </c>
      <c r="G4204">
        <v>-7.4150999999999995E-2</v>
      </c>
      <c r="H4204">
        <v>-1.2340000000000001E-3</v>
      </c>
      <c r="I4204">
        <v>3.5959999999999998E-3</v>
      </c>
      <c r="J4204">
        <v>-6.6210000000000001E-3</v>
      </c>
      <c r="K4204">
        <v>1012.769958</v>
      </c>
      <c r="L4204">
        <v>47.496014000000002</v>
      </c>
      <c r="W4204">
        <f t="shared" si="65"/>
        <v>52821.079409805752</v>
      </c>
    </row>
    <row r="4205" spans="1:23" x14ac:dyDescent="0.3">
      <c r="A4205">
        <v>514.0575</v>
      </c>
      <c r="B4205">
        <v>1148.425293</v>
      </c>
      <c r="C4205">
        <v>-49392.84375</v>
      </c>
      <c r="D4205">
        <v>18780.03125</v>
      </c>
      <c r="E4205">
        <v>0.14815900000000001</v>
      </c>
      <c r="F4205">
        <v>9.9437280000000001</v>
      </c>
      <c r="G4205">
        <v>-6.7367999999999997E-2</v>
      </c>
      <c r="H4205">
        <v>4.8651E-2</v>
      </c>
      <c r="I4205">
        <v>1.0267E-2</v>
      </c>
      <c r="J4205">
        <v>-2.094E-2</v>
      </c>
      <c r="K4205">
        <v>1012.769958</v>
      </c>
      <c r="L4205">
        <v>47.496014000000002</v>
      </c>
      <c r="W4205">
        <f t="shared" si="65"/>
        <v>52855.098790149779</v>
      </c>
    </row>
    <row r="4206" spans="1:23" x14ac:dyDescent="0.3">
      <c r="A4206">
        <v>514.06875000000002</v>
      </c>
      <c r="B4206">
        <v>1216.6256100000001</v>
      </c>
      <c r="C4206">
        <v>-49388.585937000003</v>
      </c>
      <c r="D4206">
        <v>18713.429687</v>
      </c>
      <c r="E4206">
        <v>0.138018</v>
      </c>
      <c r="F4206">
        <v>9.935981</v>
      </c>
      <c r="G4206">
        <v>-6.5884999999999999E-2</v>
      </c>
      <c r="H4206">
        <v>7.1901000000000007E-2</v>
      </c>
      <c r="I4206">
        <v>1.3545E-2</v>
      </c>
      <c r="J4206">
        <v>-2.4355999999999999E-2</v>
      </c>
      <c r="K4206">
        <v>1012.769958</v>
      </c>
      <c r="L4206">
        <v>47.496014000000002</v>
      </c>
      <c r="W4206">
        <f t="shared" si="65"/>
        <v>52829.017115422801</v>
      </c>
    </row>
    <row r="4207" spans="1:23" x14ac:dyDescent="0.3">
      <c r="A4207">
        <v>514.08000000000004</v>
      </c>
      <c r="B4207">
        <v>1214.5352780000001</v>
      </c>
      <c r="C4207">
        <v>-49375.183594000002</v>
      </c>
      <c r="D4207">
        <v>18663.455077999999</v>
      </c>
      <c r="E4207">
        <v>0.14713100000000001</v>
      </c>
      <c r="F4207">
        <v>9.9415709999999997</v>
      </c>
      <c r="G4207">
        <v>-6.3074000000000005E-2</v>
      </c>
      <c r="H4207">
        <v>6.1740000000000003E-2</v>
      </c>
      <c r="I4207">
        <v>1.2217E-2</v>
      </c>
      <c r="J4207">
        <v>-1.8429999999999998E-2</v>
      </c>
      <c r="K4207">
        <v>1012.769958</v>
      </c>
      <c r="L4207">
        <v>47.496014000000002</v>
      </c>
      <c r="W4207">
        <f t="shared" si="65"/>
        <v>52798.753833127892</v>
      </c>
    </row>
    <row r="4208" spans="1:23" x14ac:dyDescent="0.3">
      <c r="A4208">
        <v>514.09124999999995</v>
      </c>
      <c r="B4208">
        <v>1122.246948</v>
      </c>
      <c r="C4208">
        <v>-49384.21875</v>
      </c>
      <c r="D4208">
        <v>18674.046875</v>
      </c>
      <c r="E4208">
        <v>0.14707700000000001</v>
      </c>
      <c r="F4208">
        <v>9.9589040000000004</v>
      </c>
      <c r="G4208">
        <v>-6.7556000000000005E-2</v>
      </c>
      <c r="H4208">
        <v>2.9756999999999999E-2</v>
      </c>
      <c r="I4208">
        <v>8.4799999999999997E-3</v>
      </c>
      <c r="J4208">
        <v>-1.0232E-2</v>
      </c>
      <c r="K4208">
        <v>1012.769958</v>
      </c>
      <c r="L4208">
        <v>47.496014000000002</v>
      </c>
      <c r="W4208">
        <f t="shared" si="65"/>
        <v>52808.905749407881</v>
      </c>
    </row>
    <row r="4209" spans="1:23" x14ac:dyDescent="0.3">
      <c r="A4209">
        <v>514.10249999999996</v>
      </c>
      <c r="B4209">
        <v>1096.5013429999999</v>
      </c>
      <c r="C4209">
        <v>-49381.640625</v>
      </c>
      <c r="D4209">
        <v>18642.792968999998</v>
      </c>
      <c r="E4209">
        <v>0.14166999999999999</v>
      </c>
      <c r="F4209">
        <v>9.9450140000000005</v>
      </c>
      <c r="G4209">
        <v>-7.2583999999999996E-2</v>
      </c>
      <c r="H4209">
        <v>-1.3908999999999999E-2</v>
      </c>
      <c r="I4209">
        <v>2.7309999999999999E-3</v>
      </c>
      <c r="J4209">
        <v>-4.0499999999999998E-4</v>
      </c>
      <c r="K4209">
        <v>1012.73999</v>
      </c>
      <c r="L4209">
        <v>47.496014000000002</v>
      </c>
      <c r="W4209">
        <f t="shared" si="65"/>
        <v>52794.909562351248</v>
      </c>
    </row>
    <row r="4210" spans="1:23" x14ac:dyDescent="0.3">
      <c r="A4210">
        <v>514.11374999999998</v>
      </c>
      <c r="B4210">
        <v>1004.877258</v>
      </c>
      <c r="C4210">
        <v>-49398.394530999998</v>
      </c>
      <c r="D4210">
        <v>18789.351562</v>
      </c>
      <c r="E4210">
        <v>0.14289099999999999</v>
      </c>
      <c r="F4210">
        <v>9.9419850000000007</v>
      </c>
      <c r="G4210">
        <v>-6.5240000000000006E-2</v>
      </c>
      <c r="H4210">
        <v>-3.3963E-2</v>
      </c>
      <c r="I4210">
        <v>4.4799999999999999E-4</v>
      </c>
      <c r="J4210">
        <v>4.0090000000000004E-3</v>
      </c>
      <c r="K4210">
        <v>1012.73999</v>
      </c>
      <c r="L4210">
        <v>47.496014000000002</v>
      </c>
      <c r="W4210">
        <f t="shared" si="65"/>
        <v>52860.674349315748</v>
      </c>
    </row>
    <row r="4211" spans="1:23" x14ac:dyDescent="0.3">
      <c r="A4211">
        <v>514.125</v>
      </c>
      <c r="B4211">
        <v>1092.198486</v>
      </c>
      <c r="C4211">
        <v>-49388.898437000003</v>
      </c>
      <c r="D4211">
        <v>18669.322265999999</v>
      </c>
      <c r="E4211">
        <v>0.13756399999999999</v>
      </c>
      <c r="F4211">
        <v>9.9418240000000004</v>
      </c>
      <c r="G4211">
        <v>-6.3577999999999996E-2</v>
      </c>
      <c r="H4211">
        <v>-1.7814E-2</v>
      </c>
      <c r="I4211">
        <v>1.4189999999999999E-3</v>
      </c>
      <c r="J4211">
        <v>5.8900000000000001E-4</v>
      </c>
      <c r="K4211">
        <v>1012.73999</v>
      </c>
      <c r="L4211">
        <v>47.496014000000002</v>
      </c>
      <c r="W4211">
        <f t="shared" si="65"/>
        <v>52810.981625272652</v>
      </c>
    </row>
    <row r="4212" spans="1:23" x14ac:dyDescent="0.3">
      <c r="A4212">
        <v>514.13625000000002</v>
      </c>
      <c r="B4212">
        <v>1198.6264650000001</v>
      </c>
      <c r="C4212">
        <v>-49364.371094000002</v>
      </c>
      <c r="D4212">
        <v>18725.341797000001</v>
      </c>
      <c r="E4212">
        <v>0.15040899999999999</v>
      </c>
      <c r="F4212">
        <v>9.9383769999999991</v>
      </c>
      <c r="G4212">
        <v>-7.8192999999999999E-2</v>
      </c>
      <c r="H4212">
        <v>2.4254000000000001E-2</v>
      </c>
      <c r="I4212">
        <v>7.3940000000000004E-3</v>
      </c>
      <c r="J4212">
        <v>-1.3819E-2</v>
      </c>
      <c r="K4212">
        <v>1012.73999</v>
      </c>
      <c r="L4212">
        <v>47.496014000000002</v>
      </c>
      <c r="W4212">
        <f t="shared" si="65"/>
        <v>52810.19091352744</v>
      </c>
    </row>
    <row r="4213" spans="1:23" x14ac:dyDescent="0.3">
      <c r="A4213">
        <v>514.14750000000004</v>
      </c>
      <c r="B4213">
        <v>1099.4858400000001</v>
      </c>
      <c r="C4213">
        <v>-49380.691405999998</v>
      </c>
      <c r="D4213">
        <v>18599.375</v>
      </c>
      <c r="E4213">
        <v>0.14383799999999999</v>
      </c>
      <c r="F4213">
        <v>9.9527429999999999</v>
      </c>
      <c r="G4213">
        <v>-6.6660999999999998E-2</v>
      </c>
      <c r="H4213">
        <v>6.3614000000000004E-2</v>
      </c>
      <c r="I4213">
        <v>1.2988E-2</v>
      </c>
      <c r="J4213">
        <v>-2.5151E-2</v>
      </c>
      <c r="K4213">
        <v>1012.73999</v>
      </c>
      <c r="L4213">
        <v>47.496014000000002</v>
      </c>
      <c r="W4213">
        <f t="shared" si="65"/>
        <v>52778.767541858986</v>
      </c>
    </row>
    <row r="4214" spans="1:23" x14ac:dyDescent="0.3">
      <c r="A4214">
        <v>514.15875000000005</v>
      </c>
      <c r="B4214">
        <v>1215.6785890000001</v>
      </c>
      <c r="C4214">
        <v>-49423.121094000002</v>
      </c>
      <c r="D4214">
        <v>18723.134765999999</v>
      </c>
      <c r="E4214">
        <v>0.147873</v>
      </c>
      <c r="F4214">
        <v>9.9477659999999997</v>
      </c>
      <c r="G4214">
        <v>-6.9332000000000005E-2</v>
      </c>
      <c r="H4214">
        <v>6.8687999999999999E-2</v>
      </c>
      <c r="I4214">
        <v>1.3952000000000001E-2</v>
      </c>
      <c r="J4214">
        <v>-2.2901999999999999E-2</v>
      </c>
      <c r="K4214">
        <v>1012.73999</v>
      </c>
      <c r="L4214">
        <v>47.496014000000002</v>
      </c>
      <c r="W4214">
        <f t="shared" si="65"/>
        <v>52864.719317988805</v>
      </c>
    </row>
    <row r="4215" spans="1:23" x14ac:dyDescent="0.3">
      <c r="A4215">
        <v>514.16999999999996</v>
      </c>
      <c r="B4215">
        <v>1041.4361570000001</v>
      </c>
      <c r="C4215">
        <v>-49357.664062000003</v>
      </c>
      <c r="D4215">
        <v>18816.458984000001</v>
      </c>
      <c r="E4215">
        <v>0.147452</v>
      </c>
      <c r="F4215">
        <v>9.9461680000000001</v>
      </c>
      <c r="G4215">
        <v>-6.6475999999999993E-2</v>
      </c>
      <c r="H4215">
        <v>4.9181000000000002E-2</v>
      </c>
      <c r="I4215">
        <v>1.1938000000000001E-2</v>
      </c>
      <c r="J4215">
        <v>-1.5239000000000001E-2</v>
      </c>
      <c r="K4215">
        <v>1012.73999</v>
      </c>
      <c r="L4215">
        <v>47.496014000000002</v>
      </c>
      <c r="W4215">
        <f t="shared" si="65"/>
        <v>52832.970005697272</v>
      </c>
    </row>
    <row r="4216" spans="1:23" x14ac:dyDescent="0.3">
      <c r="A4216">
        <v>514.18124999999998</v>
      </c>
      <c r="B4216">
        <v>970.817993</v>
      </c>
      <c r="C4216">
        <v>-49361.972655999998</v>
      </c>
      <c r="D4216">
        <v>18854.333984000001</v>
      </c>
      <c r="E4216">
        <v>0.14831800000000001</v>
      </c>
      <c r="F4216">
        <v>9.9432240000000007</v>
      </c>
      <c r="G4216">
        <v>-6.3178999999999999E-2</v>
      </c>
      <c r="H4216">
        <v>1.1136999999999999E-2</v>
      </c>
      <c r="I4216">
        <v>6.2570000000000004E-3</v>
      </c>
      <c r="J4216">
        <v>-7.659E-3</v>
      </c>
      <c r="K4216">
        <v>1012.73999</v>
      </c>
      <c r="L4216">
        <v>47.496014000000002</v>
      </c>
      <c r="W4216">
        <f t="shared" si="65"/>
        <v>52849.150816710775</v>
      </c>
    </row>
    <row r="4217" spans="1:23" x14ac:dyDescent="0.3">
      <c r="A4217">
        <v>514.1925</v>
      </c>
      <c r="B4217">
        <v>1067.491577</v>
      </c>
      <c r="C4217">
        <v>-49367.753905999998</v>
      </c>
      <c r="D4217">
        <v>18846.318359000001</v>
      </c>
      <c r="E4217">
        <v>0.13524800000000001</v>
      </c>
      <c r="F4217">
        <v>9.9419649999999997</v>
      </c>
      <c r="G4217">
        <v>-6.5518999999999994E-2</v>
      </c>
      <c r="H4217">
        <v>-3.0307000000000001E-2</v>
      </c>
      <c r="I4217">
        <v>6.8800000000000003E-4</v>
      </c>
      <c r="J4217">
        <v>3.4550000000000002E-3</v>
      </c>
      <c r="K4217">
        <v>1012.73999</v>
      </c>
      <c r="L4217">
        <v>47.496014000000002</v>
      </c>
      <c r="W4217">
        <f t="shared" si="65"/>
        <v>52853.555979509307</v>
      </c>
    </row>
    <row r="4218" spans="1:23" x14ac:dyDescent="0.3">
      <c r="A4218">
        <v>514.20375000000001</v>
      </c>
      <c r="B4218">
        <v>1073.643433</v>
      </c>
      <c r="C4218">
        <v>-49413.976562000003</v>
      </c>
      <c r="D4218">
        <v>18880.167968999998</v>
      </c>
      <c r="E4218">
        <v>0.148928</v>
      </c>
      <c r="F4218">
        <v>9.9411489999999993</v>
      </c>
      <c r="G4218">
        <v>-7.4383000000000005E-2</v>
      </c>
      <c r="H4218">
        <v>-2.8292999999999999E-2</v>
      </c>
      <c r="I4218">
        <v>1.06E-4</v>
      </c>
      <c r="J4218">
        <v>3.4129999999999998E-3</v>
      </c>
      <c r="K4218">
        <v>1012.759949</v>
      </c>
      <c r="L4218">
        <v>47.500895999999997</v>
      </c>
      <c r="W4218">
        <f t="shared" si="65"/>
        <v>52908.92677449395</v>
      </c>
    </row>
    <row r="4219" spans="1:23" x14ac:dyDescent="0.3">
      <c r="A4219">
        <v>514.21500000000003</v>
      </c>
      <c r="B4219">
        <v>1157.6635739999999</v>
      </c>
      <c r="C4219">
        <v>-49374.605469000002</v>
      </c>
      <c r="D4219">
        <v>18709.072265999999</v>
      </c>
      <c r="E4219">
        <v>0.12771199999999999</v>
      </c>
      <c r="F4219">
        <v>9.9353230000000003</v>
      </c>
      <c r="G4219">
        <v>-7.0721000000000006E-2</v>
      </c>
      <c r="H4219">
        <v>-4.6049999999999997E-3</v>
      </c>
      <c r="I4219">
        <v>3.6960000000000001E-3</v>
      </c>
      <c r="J4219">
        <v>-4.5389999999999996E-3</v>
      </c>
      <c r="K4219">
        <v>1012.759949</v>
      </c>
      <c r="L4219">
        <v>47.500895999999997</v>
      </c>
      <c r="W4219">
        <f t="shared" si="65"/>
        <v>52813.078259313588</v>
      </c>
    </row>
    <row r="4220" spans="1:23" x14ac:dyDescent="0.3">
      <c r="A4220">
        <v>514.22625000000005</v>
      </c>
      <c r="B4220">
        <v>1158.767456</v>
      </c>
      <c r="C4220">
        <v>-49356.242187000003</v>
      </c>
      <c r="D4220">
        <v>18781.691406000002</v>
      </c>
      <c r="E4220">
        <v>0.14149200000000001</v>
      </c>
      <c r="F4220">
        <v>9.9460189999999997</v>
      </c>
      <c r="G4220">
        <v>-7.1092000000000002E-2</v>
      </c>
      <c r="H4220">
        <v>3.9738999999999997E-2</v>
      </c>
      <c r="I4220">
        <v>9.2659999999999999E-3</v>
      </c>
      <c r="J4220">
        <v>-1.9963000000000002E-2</v>
      </c>
      <c r="K4220">
        <v>1012.759949</v>
      </c>
      <c r="L4220">
        <v>47.500895999999997</v>
      </c>
      <c r="W4220">
        <f t="shared" si="65"/>
        <v>52821.712551838922</v>
      </c>
    </row>
    <row r="4221" spans="1:23" x14ac:dyDescent="0.3">
      <c r="A4221">
        <v>514.23749999999995</v>
      </c>
      <c r="B4221">
        <v>1138.387817</v>
      </c>
      <c r="C4221">
        <v>-49375.203125</v>
      </c>
      <c r="D4221">
        <v>18718.429687</v>
      </c>
      <c r="E4221">
        <v>0.14627899999999999</v>
      </c>
      <c r="F4221">
        <v>9.941122</v>
      </c>
      <c r="G4221">
        <v>-7.8188999999999995E-2</v>
      </c>
      <c r="H4221">
        <v>7.3863999999999999E-2</v>
      </c>
      <c r="I4221">
        <v>1.3969000000000001E-2</v>
      </c>
      <c r="J4221">
        <v>-2.6616000000000001E-2</v>
      </c>
      <c r="K4221">
        <v>1012.759949</v>
      </c>
      <c r="L4221">
        <v>47.500895999999997</v>
      </c>
      <c r="W4221">
        <f t="shared" si="65"/>
        <v>52816.533589436433</v>
      </c>
    </row>
    <row r="4222" spans="1:23" x14ac:dyDescent="0.3">
      <c r="A4222">
        <v>514.24874999999997</v>
      </c>
      <c r="B4222">
        <v>1030.6175539999999</v>
      </c>
      <c r="C4222">
        <v>-49355.011719000002</v>
      </c>
      <c r="D4222">
        <v>18770.113281000002</v>
      </c>
      <c r="E4222">
        <v>0.13583000000000001</v>
      </c>
      <c r="F4222">
        <v>9.9488570000000003</v>
      </c>
      <c r="G4222">
        <v>-6.9405999999999995E-2</v>
      </c>
      <c r="H4222">
        <v>6.4158999999999994E-2</v>
      </c>
      <c r="I4222">
        <v>1.3353E-2</v>
      </c>
      <c r="J4222">
        <v>-2.0154999999999999E-2</v>
      </c>
      <c r="K4222">
        <v>1012.759949</v>
      </c>
      <c r="L4222">
        <v>47.500895999999997</v>
      </c>
      <c r="W4222">
        <f t="shared" si="65"/>
        <v>52813.790878016065</v>
      </c>
    </row>
    <row r="4223" spans="1:23" x14ac:dyDescent="0.3">
      <c r="A4223">
        <v>514.26</v>
      </c>
      <c r="B4223">
        <v>1058.5874020000001</v>
      </c>
      <c r="C4223">
        <v>-49374.390625</v>
      </c>
      <c r="D4223">
        <v>18670.582031000002</v>
      </c>
      <c r="E4223">
        <v>0.13822100000000001</v>
      </c>
      <c r="F4223">
        <v>9.9523390000000003</v>
      </c>
      <c r="G4223">
        <v>-6.7383999999999999E-2</v>
      </c>
      <c r="H4223">
        <v>2.6703000000000001E-2</v>
      </c>
      <c r="I4223">
        <v>8.293E-3</v>
      </c>
      <c r="J4223">
        <v>-9.2849999999999999E-3</v>
      </c>
      <c r="K4223">
        <v>1012.759949</v>
      </c>
      <c r="L4223">
        <v>47.500895999999997</v>
      </c>
      <c r="W4223">
        <f t="shared" si="65"/>
        <v>52797.175021529903</v>
      </c>
    </row>
    <row r="4224" spans="1:23" x14ac:dyDescent="0.3">
      <c r="A4224">
        <v>514.27125000000001</v>
      </c>
      <c r="B4224">
        <v>996.36676</v>
      </c>
      <c r="C4224">
        <v>-49380.648437000003</v>
      </c>
      <c r="D4224">
        <v>18659.6875</v>
      </c>
      <c r="E4224">
        <v>0.136493</v>
      </c>
      <c r="F4224">
        <v>9.9510529999999999</v>
      </c>
      <c r="G4224">
        <v>-7.2693999999999995E-2</v>
      </c>
      <c r="H4224">
        <v>-1.661E-2</v>
      </c>
      <c r="I4224">
        <v>2.7820000000000002E-3</v>
      </c>
      <c r="J4224">
        <v>-2.3000000000000001E-4</v>
      </c>
      <c r="K4224">
        <v>1012.759949</v>
      </c>
      <c r="L4224">
        <v>47.500895999999997</v>
      </c>
      <c r="W4224">
        <f t="shared" si="65"/>
        <v>52797.965153750767</v>
      </c>
    </row>
    <row r="4225" spans="1:23" x14ac:dyDescent="0.3">
      <c r="A4225">
        <v>514.28250000000003</v>
      </c>
      <c r="B4225">
        <v>1135.0008539999999</v>
      </c>
      <c r="C4225">
        <v>-49400.734375</v>
      </c>
      <c r="D4225">
        <v>18758.527343999998</v>
      </c>
      <c r="E4225">
        <v>0.15445800000000001</v>
      </c>
      <c r="F4225">
        <v>9.9453949999999995</v>
      </c>
      <c r="G4225">
        <v>-6.9747000000000003E-2</v>
      </c>
      <c r="H4225">
        <v>-3.3456E-2</v>
      </c>
      <c r="I4225">
        <v>2.1100000000000001E-4</v>
      </c>
      <c r="J4225">
        <v>4.2919999999999998E-3</v>
      </c>
      <c r="K4225">
        <v>1012.759949</v>
      </c>
      <c r="L4225">
        <v>47.500895999999997</v>
      </c>
      <c r="W4225">
        <f t="shared" si="65"/>
        <v>52854.54693631838</v>
      </c>
    </row>
    <row r="4226" spans="1:23" x14ac:dyDescent="0.3">
      <c r="A4226">
        <v>514.29375000000005</v>
      </c>
      <c r="B4226">
        <v>1094.9077150000001</v>
      </c>
      <c r="C4226">
        <v>-49365.652344000002</v>
      </c>
      <c r="D4226">
        <v>18801.503906000002</v>
      </c>
      <c r="E4226">
        <v>0.13966999999999999</v>
      </c>
      <c r="F4226">
        <v>9.9551879999999997</v>
      </c>
      <c r="G4226">
        <v>-7.0344000000000004E-2</v>
      </c>
      <c r="H4226">
        <v>-2.1641000000000001E-2</v>
      </c>
      <c r="I4226">
        <v>1.6080000000000001E-3</v>
      </c>
      <c r="J4226">
        <v>7.9000000000000001E-4</v>
      </c>
      <c r="K4226">
        <v>1012.759949</v>
      </c>
      <c r="L4226">
        <v>47.500895999999997</v>
      </c>
      <c r="W4226">
        <f t="shared" ref="W4226:W4289" si="66">SQRT((B4226)^2+(C4226)^2+(D4226)^2)</f>
        <v>52836.19028071926</v>
      </c>
    </row>
    <row r="4227" spans="1:23" x14ac:dyDescent="0.3">
      <c r="A4227">
        <v>514.30499999999995</v>
      </c>
      <c r="B4227">
        <v>1095.7139890000001</v>
      </c>
      <c r="C4227">
        <v>-49376.089844000002</v>
      </c>
      <c r="D4227">
        <v>18804.835937</v>
      </c>
      <c r="E4227">
        <v>0.14407200000000001</v>
      </c>
      <c r="F4227">
        <v>9.9422390000000007</v>
      </c>
      <c r="G4227">
        <v>-8.0217999999999998E-2</v>
      </c>
      <c r="H4227">
        <v>1.5671000000000001E-2</v>
      </c>
      <c r="I4227">
        <v>6.7299999999999999E-3</v>
      </c>
      <c r="J4227">
        <v>-1.0869E-2</v>
      </c>
      <c r="K4227">
        <v>1012.759949</v>
      </c>
      <c r="L4227">
        <v>47.508125</v>
      </c>
      <c r="W4227">
        <f t="shared" si="66"/>
        <v>52847.144596902654</v>
      </c>
    </row>
    <row r="4228" spans="1:23" x14ac:dyDescent="0.3">
      <c r="A4228">
        <v>514.31624999999997</v>
      </c>
      <c r="B4228">
        <v>1094.1204829999999</v>
      </c>
      <c r="C4228">
        <v>-49398.523437000003</v>
      </c>
      <c r="D4228">
        <v>18738.470702999999</v>
      </c>
      <c r="E4228">
        <v>0.14417099999999999</v>
      </c>
      <c r="F4228">
        <v>9.9461680000000001</v>
      </c>
      <c r="G4228">
        <v>-7.3694999999999997E-2</v>
      </c>
      <c r="H4228">
        <v>5.3448000000000002E-2</v>
      </c>
      <c r="I4228">
        <v>1.1247999999999999E-2</v>
      </c>
      <c r="J4228">
        <v>-2.162E-2</v>
      </c>
      <c r="K4228">
        <v>1012.759949</v>
      </c>
      <c r="L4228">
        <v>47.508125</v>
      </c>
      <c r="W4228">
        <f t="shared" si="66"/>
        <v>52844.503041227938</v>
      </c>
    </row>
    <row r="4229" spans="1:23" x14ac:dyDescent="0.3">
      <c r="A4229">
        <v>514.32749999999999</v>
      </c>
      <c r="B4229">
        <v>1008.1311040000001</v>
      </c>
      <c r="C4229">
        <v>-49387.359375</v>
      </c>
      <c r="D4229">
        <v>18621.308593999998</v>
      </c>
      <c r="E4229">
        <v>0.13337599999999999</v>
      </c>
      <c r="F4229">
        <v>9.9423399999999997</v>
      </c>
      <c r="G4229">
        <v>-6.4737000000000003E-2</v>
      </c>
      <c r="H4229">
        <v>7.3599999999999999E-2</v>
      </c>
      <c r="I4229">
        <v>1.4933999999999999E-2</v>
      </c>
      <c r="J4229">
        <v>-2.3741000000000002E-2</v>
      </c>
      <c r="K4229">
        <v>1012.759949</v>
      </c>
      <c r="L4229">
        <v>47.508125</v>
      </c>
      <c r="W4229">
        <f t="shared" si="66"/>
        <v>52790.915204334458</v>
      </c>
    </row>
    <row r="4230" spans="1:23" x14ac:dyDescent="0.3">
      <c r="A4230">
        <v>514.33875</v>
      </c>
      <c r="B4230">
        <v>1111.768188</v>
      </c>
      <c r="C4230">
        <v>-49388.757812000003</v>
      </c>
      <c r="D4230">
        <v>18657.855468999998</v>
      </c>
      <c r="E4230">
        <v>0.14099999999999999</v>
      </c>
      <c r="F4230">
        <v>9.9536099999999994</v>
      </c>
      <c r="G4230">
        <v>-6.7553000000000002E-2</v>
      </c>
      <c r="H4230">
        <v>5.4697999999999997E-2</v>
      </c>
      <c r="I4230">
        <v>1.2267E-2</v>
      </c>
      <c r="J4230">
        <v>-1.6754000000000002E-2</v>
      </c>
      <c r="K4230">
        <v>1012.759949</v>
      </c>
      <c r="L4230">
        <v>47.508125</v>
      </c>
      <c r="W4230">
        <f t="shared" si="66"/>
        <v>52807.205923229201</v>
      </c>
    </row>
    <row r="4231" spans="1:23" x14ac:dyDescent="0.3">
      <c r="A4231">
        <v>514.35</v>
      </c>
      <c r="B4231">
        <v>1108.689453</v>
      </c>
      <c r="C4231">
        <v>-49404.460937000003</v>
      </c>
      <c r="D4231">
        <v>18684.082031000002</v>
      </c>
      <c r="E4231">
        <v>0.14904600000000001</v>
      </c>
      <c r="F4231">
        <v>9.9418220000000002</v>
      </c>
      <c r="G4231">
        <v>-6.5372E-2</v>
      </c>
      <c r="H4231">
        <v>8.8889999999999993E-3</v>
      </c>
      <c r="I4231">
        <v>5.9280000000000001E-3</v>
      </c>
      <c r="J4231">
        <v>-5.5380000000000004E-3</v>
      </c>
      <c r="K4231">
        <v>1012.759949</v>
      </c>
      <c r="L4231">
        <v>47.508125</v>
      </c>
      <c r="W4231">
        <f t="shared" si="66"/>
        <v>52831.097604724157</v>
      </c>
    </row>
    <row r="4232" spans="1:23" x14ac:dyDescent="0.3">
      <c r="A4232">
        <v>514.36125000000004</v>
      </c>
      <c r="B4232">
        <v>1114.5083010000001</v>
      </c>
      <c r="C4232">
        <v>-49383.195312000003</v>
      </c>
      <c r="D4232">
        <v>18618.492187</v>
      </c>
      <c r="E4232">
        <v>0.13570499999999999</v>
      </c>
      <c r="F4232">
        <v>9.9506750000000004</v>
      </c>
      <c r="G4232">
        <v>-7.5048000000000004E-2</v>
      </c>
      <c r="H4232">
        <v>-2.3040999999999999E-2</v>
      </c>
      <c r="I4232">
        <v>1.4630000000000001E-3</v>
      </c>
      <c r="J4232">
        <v>1.9040000000000001E-3</v>
      </c>
      <c r="K4232">
        <v>1012.759949</v>
      </c>
      <c r="L4232">
        <v>47.508125</v>
      </c>
      <c r="W4232">
        <f t="shared" si="66"/>
        <v>52788.164954784297</v>
      </c>
    </row>
    <row r="4233" spans="1:23" x14ac:dyDescent="0.3">
      <c r="A4233">
        <v>514.37249999999995</v>
      </c>
      <c r="B4233">
        <v>1155.504639</v>
      </c>
      <c r="C4233">
        <v>-49420.0625</v>
      </c>
      <c r="D4233">
        <v>18732.373047000001</v>
      </c>
      <c r="E4233">
        <v>0.144783</v>
      </c>
      <c r="F4233">
        <v>9.9462010000000003</v>
      </c>
      <c r="G4233">
        <v>-7.8409999999999994E-2</v>
      </c>
      <c r="H4233">
        <v>-3.5728000000000003E-2</v>
      </c>
      <c r="I4233">
        <v>-2.4800000000000001E-4</v>
      </c>
      <c r="J4233">
        <v>5.6140000000000001E-3</v>
      </c>
      <c r="K4233">
        <v>1012.759949</v>
      </c>
      <c r="L4233">
        <v>47.508125</v>
      </c>
      <c r="W4233">
        <f t="shared" si="66"/>
        <v>52863.783145426023</v>
      </c>
    </row>
    <row r="4234" spans="1:23" x14ac:dyDescent="0.3">
      <c r="A4234">
        <v>514.38374999999996</v>
      </c>
      <c r="B4234">
        <v>1228.675293</v>
      </c>
      <c r="C4234">
        <v>-49390.835937000003</v>
      </c>
      <c r="D4234">
        <v>18640.494140999999</v>
      </c>
      <c r="E4234">
        <v>0.14438799999999999</v>
      </c>
      <c r="F4234">
        <v>9.9538049999999991</v>
      </c>
      <c r="G4234">
        <v>-6.8904000000000007E-2</v>
      </c>
      <c r="H4234">
        <v>-1.3306E-2</v>
      </c>
      <c r="I4234">
        <v>2.4659999999999999E-3</v>
      </c>
      <c r="J4234">
        <v>-2.2430000000000002E-3</v>
      </c>
      <c r="K4234">
        <v>1012.759949</v>
      </c>
      <c r="L4234">
        <v>47.508125</v>
      </c>
      <c r="W4234">
        <f t="shared" si="66"/>
        <v>52805.608976243566</v>
      </c>
    </row>
    <row r="4235" spans="1:23" x14ac:dyDescent="0.3">
      <c r="A4235">
        <v>514.39499999999998</v>
      </c>
      <c r="B4235">
        <v>1129.862061</v>
      </c>
      <c r="C4235">
        <v>-49323.324219000002</v>
      </c>
      <c r="D4235">
        <v>18599.042968999998</v>
      </c>
      <c r="E4235">
        <v>0.14336399999999999</v>
      </c>
      <c r="F4235">
        <v>9.9577170000000006</v>
      </c>
      <c r="G4235">
        <v>-7.2485999999999995E-2</v>
      </c>
      <c r="H4235">
        <v>3.1857000000000003E-2</v>
      </c>
      <c r="I4235">
        <v>8.3350000000000004E-3</v>
      </c>
      <c r="J4235">
        <v>-1.7391E-2</v>
      </c>
      <c r="K4235">
        <v>1012.759949</v>
      </c>
      <c r="L4235">
        <v>47.508125</v>
      </c>
      <c r="W4235">
        <f t="shared" si="66"/>
        <v>52725.622800040852</v>
      </c>
    </row>
    <row r="4236" spans="1:23" x14ac:dyDescent="0.3">
      <c r="A4236">
        <v>514.40625</v>
      </c>
      <c r="B4236">
        <v>976.381348</v>
      </c>
      <c r="C4236">
        <v>-49373.1875</v>
      </c>
      <c r="D4236">
        <v>18631.712890999999</v>
      </c>
      <c r="E4236">
        <v>0.13736699999999999</v>
      </c>
      <c r="F4236">
        <v>9.9419339999999998</v>
      </c>
      <c r="G4236">
        <v>-7.4597999999999998E-2</v>
      </c>
      <c r="H4236">
        <v>6.6157999999999995E-2</v>
      </c>
      <c r="I4236">
        <v>1.3223E-2</v>
      </c>
      <c r="J4236">
        <v>-2.4251999999999999E-2</v>
      </c>
      <c r="K4236">
        <v>1012.769958</v>
      </c>
      <c r="L4236">
        <v>47.503242</v>
      </c>
      <c r="W4236">
        <f t="shared" si="66"/>
        <v>52780.732182298627</v>
      </c>
    </row>
    <row r="4237" spans="1:23" x14ac:dyDescent="0.3">
      <c r="A4237">
        <v>514.41750000000002</v>
      </c>
      <c r="B4237">
        <v>1106.272461</v>
      </c>
      <c r="C4237">
        <v>-49383.910155999998</v>
      </c>
      <c r="D4237">
        <v>18637.085937</v>
      </c>
      <c r="E4237">
        <v>0.15174399999999999</v>
      </c>
      <c r="F4237">
        <v>9.9496690000000001</v>
      </c>
      <c r="G4237">
        <v>-6.9086999999999996E-2</v>
      </c>
      <c r="H4237">
        <v>6.9824999999999998E-2</v>
      </c>
      <c r="I4237">
        <v>1.3427E-2</v>
      </c>
      <c r="J4237">
        <v>-2.1481E-2</v>
      </c>
      <c r="K4237">
        <v>1012.769958</v>
      </c>
      <c r="L4237">
        <v>47.503242</v>
      </c>
      <c r="W4237">
        <f t="shared" si="66"/>
        <v>52795.221310995279</v>
      </c>
    </row>
    <row r="4238" spans="1:23" x14ac:dyDescent="0.3">
      <c r="A4238">
        <v>514.42875000000004</v>
      </c>
      <c r="B4238">
        <v>1103.763062</v>
      </c>
      <c r="C4238">
        <v>-49390.148437000003</v>
      </c>
      <c r="D4238">
        <v>18559.494140999999</v>
      </c>
      <c r="E4238">
        <v>0.15291299999999999</v>
      </c>
      <c r="F4238">
        <v>9.9576670000000007</v>
      </c>
      <c r="G4238">
        <v>-8.0708000000000002E-2</v>
      </c>
      <c r="H4238">
        <v>3.3161999999999997E-2</v>
      </c>
      <c r="I4238">
        <v>9.0539999999999995E-3</v>
      </c>
      <c r="J4238">
        <v>-1.1074000000000001E-2</v>
      </c>
      <c r="K4238">
        <v>1012.769958</v>
      </c>
      <c r="L4238">
        <v>47.503242</v>
      </c>
      <c r="W4238">
        <f t="shared" si="66"/>
        <v>52773.666523141474</v>
      </c>
    </row>
    <row r="4239" spans="1:23" x14ac:dyDescent="0.3">
      <c r="A4239">
        <v>514.44000000000005</v>
      </c>
      <c r="B4239">
        <v>1042.169922</v>
      </c>
      <c r="C4239">
        <v>-49389.980469000002</v>
      </c>
      <c r="D4239">
        <v>18665.902343999998</v>
      </c>
      <c r="E4239">
        <v>0.14272299999999999</v>
      </c>
      <c r="F4239">
        <v>9.9528809999999996</v>
      </c>
      <c r="G4239">
        <v>-8.9612999999999998E-2</v>
      </c>
      <c r="H4239">
        <v>-5.7540000000000004E-3</v>
      </c>
      <c r="I4239">
        <v>3.921E-3</v>
      </c>
      <c r="J4239">
        <v>-3.6870000000000002E-3</v>
      </c>
      <c r="K4239">
        <v>1012.769958</v>
      </c>
      <c r="L4239">
        <v>47.503242</v>
      </c>
      <c r="W4239">
        <f t="shared" si="66"/>
        <v>52809.773708947738</v>
      </c>
    </row>
    <row r="4240" spans="1:23" x14ac:dyDescent="0.3">
      <c r="A4240">
        <v>514.45124999999996</v>
      </c>
      <c r="B4240">
        <v>1145.3079829999999</v>
      </c>
      <c r="C4240">
        <v>-49370.734375</v>
      </c>
      <c r="D4240">
        <v>18726.992187</v>
      </c>
      <c r="E4240">
        <v>0.142536</v>
      </c>
      <c r="F4240">
        <v>9.9486450000000008</v>
      </c>
      <c r="G4240">
        <v>-8.3016000000000006E-2</v>
      </c>
      <c r="H4240">
        <v>-2.9950999999999998E-2</v>
      </c>
      <c r="I4240">
        <v>7.9000000000000001E-4</v>
      </c>
      <c r="J4240">
        <v>2.8990000000000001E-3</v>
      </c>
      <c r="K4240">
        <v>1012.769958</v>
      </c>
      <c r="L4240">
        <v>47.503242</v>
      </c>
      <c r="W4240">
        <f t="shared" si="66"/>
        <v>52815.54107906772</v>
      </c>
    </row>
    <row r="4241" spans="1:23" x14ac:dyDescent="0.3">
      <c r="A4241">
        <v>514.46249999999998</v>
      </c>
      <c r="B4241">
        <v>1204.0058590000001</v>
      </c>
      <c r="C4241">
        <v>-49352.527344000002</v>
      </c>
      <c r="D4241">
        <v>18778.425781000002</v>
      </c>
      <c r="E4241">
        <v>0.150814</v>
      </c>
      <c r="F4241">
        <v>9.9491759999999996</v>
      </c>
      <c r="G4241">
        <v>-8.4403000000000006E-2</v>
      </c>
      <c r="H4241">
        <v>-2.9368999999999999E-2</v>
      </c>
      <c r="I4241">
        <v>4.44E-4</v>
      </c>
      <c r="J4241">
        <v>2.0790000000000001E-3</v>
      </c>
      <c r="K4241">
        <v>1012.769958</v>
      </c>
      <c r="L4241">
        <v>47.503242</v>
      </c>
      <c r="W4241">
        <f t="shared" si="66"/>
        <v>52818.092166996146</v>
      </c>
    </row>
    <row r="4242" spans="1:23" x14ac:dyDescent="0.3">
      <c r="A4242">
        <v>514.47375</v>
      </c>
      <c r="B4242">
        <v>1141.0789789999999</v>
      </c>
      <c r="C4242">
        <v>-49353.054687000003</v>
      </c>
      <c r="D4242">
        <v>18633.242187</v>
      </c>
      <c r="E4242">
        <v>0.14576800000000001</v>
      </c>
      <c r="F4242">
        <v>9.9388570000000005</v>
      </c>
      <c r="G4242">
        <v>-7.8964000000000006E-2</v>
      </c>
      <c r="H4242">
        <v>7.1999999999999998E-3</v>
      </c>
      <c r="I4242">
        <v>5.6389999999999999E-3</v>
      </c>
      <c r="J4242">
        <v>-9.5300000000000003E-3</v>
      </c>
      <c r="K4242">
        <v>1012.769958</v>
      </c>
      <c r="L4242">
        <v>47.503242</v>
      </c>
      <c r="W4242">
        <f t="shared" si="66"/>
        <v>52765.744404620367</v>
      </c>
    </row>
    <row r="4243" spans="1:23" x14ac:dyDescent="0.3">
      <c r="A4243">
        <v>514.48500000000001</v>
      </c>
      <c r="B4243">
        <v>1140.278198</v>
      </c>
      <c r="C4243">
        <v>-49361.292969000002</v>
      </c>
      <c r="D4243">
        <v>18739.257812</v>
      </c>
      <c r="E4243">
        <v>0.143876</v>
      </c>
      <c r="F4243">
        <v>9.9475169999999995</v>
      </c>
      <c r="G4243">
        <v>-6.4016000000000003E-2</v>
      </c>
      <c r="H4243">
        <v>4.6663000000000003E-2</v>
      </c>
      <c r="I4243">
        <v>1.0000999999999999E-2</v>
      </c>
      <c r="J4243">
        <v>-2.0778000000000001E-2</v>
      </c>
      <c r="K4243">
        <v>1012.769958</v>
      </c>
      <c r="L4243">
        <v>47.503242</v>
      </c>
      <c r="W4243">
        <f t="shared" si="66"/>
        <v>52810.957776628951</v>
      </c>
    </row>
    <row r="4244" spans="1:23" x14ac:dyDescent="0.3">
      <c r="A4244">
        <v>514.49625000000003</v>
      </c>
      <c r="B4244">
        <v>1236.4522710000001</v>
      </c>
      <c r="C4244">
        <v>-49404.25</v>
      </c>
      <c r="D4244">
        <v>18767.802734000001</v>
      </c>
      <c r="E4244">
        <v>0.150367</v>
      </c>
      <c r="F4244">
        <v>9.9398719999999994</v>
      </c>
      <c r="G4244">
        <v>-6.7143999999999995E-2</v>
      </c>
      <c r="H4244">
        <v>7.1455000000000005E-2</v>
      </c>
      <c r="I4244">
        <v>1.4442999999999999E-2</v>
      </c>
      <c r="J4244">
        <v>-2.4223999999999999E-2</v>
      </c>
      <c r="K4244">
        <v>1012.769958</v>
      </c>
      <c r="L4244">
        <v>47.503242</v>
      </c>
      <c r="W4244">
        <f t="shared" si="66"/>
        <v>52863.400871900958</v>
      </c>
    </row>
    <row r="4245" spans="1:23" x14ac:dyDescent="0.3">
      <c r="A4245">
        <v>514.50750000000005</v>
      </c>
      <c r="B4245">
        <v>1088.39563</v>
      </c>
      <c r="C4245">
        <v>-49342.34375</v>
      </c>
      <c r="D4245">
        <v>18770.757812</v>
      </c>
      <c r="E4245">
        <v>0.136214</v>
      </c>
      <c r="F4245">
        <v>9.9463810000000006</v>
      </c>
      <c r="G4245">
        <v>-7.8417000000000001E-2</v>
      </c>
      <c r="H4245">
        <v>5.9610999999999997E-2</v>
      </c>
      <c r="I4245">
        <v>1.1854999999999999E-2</v>
      </c>
      <c r="J4245">
        <v>-1.8100999999999999E-2</v>
      </c>
      <c r="K4245">
        <v>1012.7799680000001</v>
      </c>
      <c r="L4245">
        <v>47.508125</v>
      </c>
      <c r="W4245">
        <f t="shared" si="66"/>
        <v>52803.341188104052</v>
      </c>
    </row>
    <row r="4246" spans="1:23" x14ac:dyDescent="0.3">
      <c r="A4246">
        <v>514.51874999999995</v>
      </c>
      <c r="B4246">
        <v>1141.958496</v>
      </c>
      <c r="C4246">
        <v>-49389.351562000003</v>
      </c>
      <c r="D4246">
        <v>18771.341797000001</v>
      </c>
      <c r="E4246">
        <v>0.144951</v>
      </c>
      <c r="F4246">
        <v>9.9460739999999994</v>
      </c>
      <c r="G4246">
        <v>-6.7875000000000005E-2</v>
      </c>
      <c r="H4246">
        <v>1.7708000000000002E-2</v>
      </c>
      <c r="I4246">
        <v>7.2389999999999998E-3</v>
      </c>
      <c r="J4246">
        <v>-8.4659999999999996E-3</v>
      </c>
      <c r="K4246">
        <v>1012.7799680000001</v>
      </c>
      <c r="L4246">
        <v>47.508125</v>
      </c>
      <c r="W4246">
        <f t="shared" si="66"/>
        <v>52848.608210445978</v>
      </c>
    </row>
    <row r="4247" spans="1:23" x14ac:dyDescent="0.3">
      <c r="A4247">
        <v>514.53</v>
      </c>
      <c r="B4247">
        <v>1048.246948</v>
      </c>
      <c r="C4247">
        <v>-49377.019530999998</v>
      </c>
      <c r="D4247">
        <v>18842.279297000001</v>
      </c>
      <c r="E4247">
        <v>0.14469000000000001</v>
      </c>
      <c r="F4247">
        <v>9.9472149999999999</v>
      </c>
      <c r="G4247">
        <v>-7.4232000000000006E-2</v>
      </c>
      <c r="H4247">
        <v>-2.2114999999999999E-2</v>
      </c>
      <c r="I4247">
        <v>2.1329999999999999E-3</v>
      </c>
      <c r="J4247">
        <v>1.8900000000000001E-4</v>
      </c>
      <c r="K4247">
        <v>1012.7799680000001</v>
      </c>
      <c r="L4247">
        <v>47.508125</v>
      </c>
      <c r="W4247">
        <f t="shared" si="66"/>
        <v>52860.385626051779</v>
      </c>
    </row>
    <row r="4248" spans="1:23" x14ac:dyDescent="0.3">
      <c r="A4248">
        <v>514.54124999999999</v>
      </c>
      <c r="B4248">
        <v>1137.6606449999999</v>
      </c>
      <c r="C4248">
        <v>-49389.996094000002</v>
      </c>
      <c r="D4248">
        <v>18601.046875</v>
      </c>
      <c r="E4248">
        <v>0.145286</v>
      </c>
      <c r="F4248">
        <v>9.9507689999999993</v>
      </c>
      <c r="G4248">
        <v>-7.6247999999999996E-2</v>
      </c>
      <c r="H4248">
        <v>-3.5152000000000003E-2</v>
      </c>
      <c r="I4248">
        <v>-2.7300000000000002E-4</v>
      </c>
      <c r="J4248">
        <v>4.561E-3</v>
      </c>
      <c r="K4248">
        <v>1012.7799680000001</v>
      </c>
      <c r="L4248">
        <v>47.508125</v>
      </c>
      <c r="W4248">
        <f t="shared" si="66"/>
        <v>52788.871277518941</v>
      </c>
    </row>
    <row r="4249" spans="1:23" x14ac:dyDescent="0.3">
      <c r="A4249">
        <v>514.55250000000001</v>
      </c>
      <c r="B4249">
        <v>1098.1639399999999</v>
      </c>
      <c r="C4249">
        <v>-49401.464844000002</v>
      </c>
      <c r="D4249">
        <v>18747.25</v>
      </c>
      <c r="E4249">
        <v>0.143176</v>
      </c>
      <c r="F4249">
        <v>9.9469969999999996</v>
      </c>
      <c r="G4249">
        <v>-7.9658999999999994E-2</v>
      </c>
      <c r="H4249">
        <v>-1.3521E-2</v>
      </c>
      <c r="I4249">
        <v>3.2959999999999999E-3</v>
      </c>
      <c r="J4249">
        <v>-2.8279999999999998E-3</v>
      </c>
      <c r="K4249">
        <v>1012.7799680000001</v>
      </c>
      <c r="L4249">
        <v>47.508125</v>
      </c>
      <c r="W4249">
        <f t="shared" si="66"/>
        <v>52850.450095856184</v>
      </c>
    </row>
    <row r="4250" spans="1:23" x14ac:dyDescent="0.3">
      <c r="A4250">
        <v>514.56375000000003</v>
      </c>
      <c r="B4250">
        <v>1066.6072999999999</v>
      </c>
      <c r="C4250">
        <v>-49366.207030999998</v>
      </c>
      <c r="D4250">
        <v>18723.517577999999</v>
      </c>
      <c r="E4250">
        <v>0.14268500000000001</v>
      </c>
      <c r="F4250">
        <v>9.952223</v>
      </c>
      <c r="G4250">
        <v>-6.6913E-2</v>
      </c>
      <c r="H4250">
        <v>3.0365E-2</v>
      </c>
      <c r="I4250">
        <v>7.8759999999999993E-3</v>
      </c>
      <c r="J4250">
        <v>-1.6097E-2</v>
      </c>
      <c r="K4250">
        <v>1012.7799680000001</v>
      </c>
      <c r="L4250">
        <v>47.508125</v>
      </c>
      <c r="W4250">
        <f t="shared" si="66"/>
        <v>52808.428856136605</v>
      </c>
    </row>
    <row r="4251" spans="1:23" x14ac:dyDescent="0.3">
      <c r="A4251">
        <v>514.57500000000005</v>
      </c>
      <c r="B4251">
        <v>1094.9930420000001</v>
      </c>
      <c r="C4251">
        <v>-49339.046875</v>
      </c>
      <c r="D4251">
        <v>18736.847656000002</v>
      </c>
      <c r="E4251">
        <v>0.142958</v>
      </c>
      <c r="F4251">
        <v>9.9563690000000005</v>
      </c>
      <c r="G4251">
        <v>-7.7904000000000001E-2</v>
      </c>
      <c r="H4251">
        <v>6.2978999999999993E-2</v>
      </c>
      <c r="I4251">
        <v>1.2246999999999999E-2</v>
      </c>
      <c r="J4251">
        <v>-2.3882E-2</v>
      </c>
      <c r="K4251">
        <v>1012.7799680000001</v>
      </c>
      <c r="L4251">
        <v>47.508125</v>
      </c>
      <c r="W4251">
        <f t="shared" si="66"/>
        <v>52788.35114283859</v>
      </c>
    </row>
    <row r="4252" spans="1:23" x14ac:dyDescent="0.3">
      <c r="A4252">
        <v>514.58624999999995</v>
      </c>
      <c r="B4252">
        <v>1051.1573490000001</v>
      </c>
      <c r="C4252">
        <v>-49378.410155999998</v>
      </c>
      <c r="D4252">
        <v>18722.359375</v>
      </c>
      <c r="E4252">
        <v>0.142848</v>
      </c>
      <c r="F4252">
        <v>9.9451429999999998</v>
      </c>
      <c r="G4252">
        <v>-7.8458E-2</v>
      </c>
      <c r="H4252">
        <v>6.7984000000000003E-2</v>
      </c>
      <c r="I4252">
        <v>1.3651E-2</v>
      </c>
      <c r="J4252">
        <v>-2.1406000000000001E-2</v>
      </c>
      <c r="K4252">
        <v>1012.7799680000001</v>
      </c>
      <c r="L4252">
        <v>47.508125</v>
      </c>
      <c r="W4252">
        <f t="shared" si="66"/>
        <v>52819.116443510968</v>
      </c>
    </row>
    <row r="4253" spans="1:23" x14ac:dyDescent="0.3">
      <c r="A4253">
        <v>514.59749999999997</v>
      </c>
      <c r="B4253">
        <v>1184.0579829999999</v>
      </c>
      <c r="C4253">
        <v>-49417.722655999998</v>
      </c>
      <c r="D4253">
        <v>18622.697265999999</v>
      </c>
      <c r="E4253">
        <v>0.143405</v>
      </c>
      <c r="F4253">
        <v>9.9521080000000008</v>
      </c>
      <c r="G4253">
        <v>-6.7423999999999998E-2</v>
      </c>
      <c r="H4253">
        <v>4.0816999999999999E-2</v>
      </c>
      <c r="I4253">
        <v>9.7870000000000006E-3</v>
      </c>
      <c r="J4253">
        <v>-1.2246999999999999E-2</v>
      </c>
      <c r="K4253">
        <v>1012.7799680000001</v>
      </c>
      <c r="L4253">
        <v>47.508125</v>
      </c>
      <c r="W4253">
        <f t="shared" si="66"/>
        <v>52823.462204531097</v>
      </c>
    </row>
    <row r="4254" spans="1:23" x14ac:dyDescent="0.3">
      <c r="A4254">
        <v>514.60874999999999</v>
      </c>
      <c r="B4254">
        <v>1054.263062</v>
      </c>
      <c r="C4254">
        <v>-49399.308594000002</v>
      </c>
      <c r="D4254">
        <v>18822.4375</v>
      </c>
      <c r="E4254">
        <v>0.14266300000000001</v>
      </c>
      <c r="F4254">
        <v>9.954523</v>
      </c>
      <c r="G4254">
        <v>-7.8774999999999998E-2</v>
      </c>
      <c r="H4254">
        <v>2.0200000000000001E-3</v>
      </c>
      <c r="I4254">
        <v>5.672E-3</v>
      </c>
      <c r="J4254">
        <v>-3.8909999999999999E-3</v>
      </c>
      <c r="K4254">
        <v>1012.769958</v>
      </c>
      <c r="L4254">
        <v>47.505778999999997</v>
      </c>
      <c r="W4254">
        <f t="shared" si="66"/>
        <v>52874.259461580608</v>
      </c>
    </row>
    <row r="4255" spans="1:23" x14ac:dyDescent="0.3">
      <c r="A4255">
        <v>514.62</v>
      </c>
      <c r="B4255">
        <v>1010.261719</v>
      </c>
      <c r="C4255">
        <v>-49366.515625</v>
      </c>
      <c r="D4255">
        <v>18734.398437</v>
      </c>
      <c r="E4255">
        <v>0.148503</v>
      </c>
      <c r="F4255">
        <v>9.9532319999999999</v>
      </c>
      <c r="G4255">
        <v>-7.8131000000000006E-2</v>
      </c>
      <c r="H4255">
        <v>-3.3966999999999997E-2</v>
      </c>
      <c r="I4255">
        <v>6.8999999999999997E-4</v>
      </c>
      <c r="J4255">
        <v>5.587E-3</v>
      </c>
      <c r="K4255">
        <v>1012.769958</v>
      </c>
      <c r="L4255">
        <v>47.505778999999997</v>
      </c>
      <c r="W4255">
        <f t="shared" si="66"/>
        <v>52811.468247820128</v>
      </c>
    </row>
    <row r="4256" spans="1:23" x14ac:dyDescent="0.3">
      <c r="A4256">
        <v>514.63125000000002</v>
      </c>
      <c r="B4256">
        <v>1105.2143550000001</v>
      </c>
      <c r="C4256">
        <v>-49380.882812000003</v>
      </c>
      <c r="D4256">
        <v>18671.941406000002</v>
      </c>
      <c r="E4256">
        <v>0.14327599999999999</v>
      </c>
      <c r="F4256">
        <v>9.9377589999999998</v>
      </c>
      <c r="G4256">
        <v>-7.9450999999999994E-2</v>
      </c>
      <c r="H4256">
        <v>-3.4909000000000003E-2</v>
      </c>
      <c r="I4256">
        <v>1.036E-3</v>
      </c>
      <c r="J4256">
        <v>4.5739999999999999E-3</v>
      </c>
      <c r="K4256">
        <v>1012.769958</v>
      </c>
      <c r="L4256">
        <v>47.505778999999997</v>
      </c>
      <c r="W4256">
        <f t="shared" si="66"/>
        <v>52804.682386433051</v>
      </c>
    </row>
    <row r="4257" spans="1:23" x14ac:dyDescent="0.3">
      <c r="A4257">
        <v>514.64250000000004</v>
      </c>
      <c r="B4257">
        <v>1118.5017089999999</v>
      </c>
      <c r="C4257">
        <v>-49379.480469000002</v>
      </c>
      <c r="D4257">
        <v>18820.308593999998</v>
      </c>
      <c r="E4257">
        <v>0.183112</v>
      </c>
      <c r="F4257">
        <v>9.9421890000000008</v>
      </c>
      <c r="G4257">
        <v>-9.7794000000000006E-2</v>
      </c>
      <c r="H4257">
        <v>3.6840000000000002E-3</v>
      </c>
      <c r="I4257">
        <v>3.7460000000000002E-3</v>
      </c>
      <c r="J4257">
        <v>-7.5300000000000002E-3</v>
      </c>
      <c r="K4257">
        <v>1012.769958</v>
      </c>
      <c r="L4257">
        <v>47.505778999999997</v>
      </c>
      <c r="W4257">
        <f t="shared" si="66"/>
        <v>52856.297193757135</v>
      </c>
    </row>
    <row r="4258" spans="1:23" x14ac:dyDescent="0.3">
      <c r="A4258">
        <v>514.65374999999995</v>
      </c>
      <c r="B4258">
        <v>1240.1202390000001</v>
      </c>
      <c r="C4258">
        <v>-49388.65625</v>
      </c>
      <c r="D4258">
        <v>18738.119140999999</v>
      </c>
      <c r="E4258">
        <v>0.160325</v>
      </c>
      <c r="F4258">
        <v>9.9849169999999994</v>
      </c>
      <c r="G4258">
        <v>-6.5126000000000003E-2</v>
      </c>
      <c r="H4258">
        <v>4.1539E-2</v>
      </c>
      <c r="I4258">
        <v>9.8270000000000007E-3</v>
      </c>
      <c r="J4258">
        <v>-1.9071999999999999E-2</v>
      </c>
      <c r="K4258">
        <v>1012.769958</v>
      </c>
      <c r="L4258">
        <v>47.505778999999997</v>
      </c>
      <c r="W4258">
        <f t="shared" si="66"/>
        <v>52838.37973793436</v>
      </c>
    </row>
    <row r="4259" spans="1:23" x14ac:dyDescent="0.3">
      <c r="A4259">
        <v>514.66499999999996</v>
      </c>
      <c r="B4259">
        <v>991.57629399999996</v>
      </c>
      <c r="C4259">
        <v>-49361.398437000003</v>
      </c>
      <c r="D4259">
        <v>18696.353515999999</v>
      </c>
      <c r="E4259">
        <v>0.14032700000000001</v>
      </c>
      <c r="F4259">
        <v>9.9445899999999998</v>
      </c>
      <c r="G4259">
        <v>-9.1229000000000005E-2</v>
      </c>
      <c r="H4259">
        <v>7.2190000000000004E-2</v>
      </c>
      <c r="I4259">
        <v>1.4552000000000001E-2</v>
      </c>
      <c r="J4259">
        <v>-2.4597999999999998E-2</v>
      </c>
      <c r="K4259">
        <v>1012.769958</v>
      </c>
      <c r="L4259">
        <v>47.505778999999997</v>
      </c>
      <c r="W4259">
        <f t="shared" si="66"/>
        <v>52792.845291747013</v>
      </c>
    </row>
    <row r="4260" spans="1:23" x14ac:dyDescent="0.3">
      <c r="A4260">
        <v>514.67624999999998</v>
      </c>
      <c r="B4260">
        <v>1037.4567870000001</v>
      </c>
      <c r="C4260">
        <v>-49372.746094000002</v>
      </c>
      <c r="D4260">
        <v>18793.835937</v>
      </c>
      <c r="E4260">
        <v>0.14260800000000001</v>
      </c>
      <c r="F4260">
        <v>9.9613949999999996</v>
      </c>
      <c r="G4260">
        <v>-7.5022000000000005E-2</v>
      </c>
      <c r="H4260">
        <v>5.8105999999999998E-2</v>
      </c>
      <c r="I4260">
        <v>1.2482999999999999E-2</v>
      </c>
      <c r="J4260">
        <v>-1.7467E-2</v>
      </c>
      <c r="K4260">
        <v>1012.769958</v>
      </c>
      <c r="L4260">
        <v>47.505778999999997</v>
      </c>
      <c r="W4260">
        <f t="shared" si="66"/>
        <v>52838.931127288684</v>
      </c>
    </row>
    <row r="4261" spans="1:23" x14ac:dyDescent="0.3">
      <c r="A4261">
        <v>514.6875</v>
      </c>
      <c r="B4261">
        <v>1150.6395259999999</v>
      </c>
      <c r="C4261">
        <v>-49371.40625</v>
      </c>
      <c r="D4261">
        <v>18799.570312</v>
      </c>
      <c r="E4261">
        <v>0.143259</v>
      </c>
      <c r="F4261">
        <v>9.9359199999999994</v>
      </c>
      <c r="G4261">
        <v>-7.6041999999999998E-2</v>
      </c>
      <c r="H4261">
        <v>2.7189999999999999E-2</v>
      </c>
      <c r="I4261">
        <v>9.1240000000000002E-3</v>
      </c>
      <c r="J4261">
        <v>-1.014E-2</v>
      </c>
      <c r="K4261">
        <v>1012.769958</v>
      </c>
      <c r="L4261">
        <v>47.505778999999997</v>
      </c>
      <c r="W4261">
        <f t="shared" si="66"/>
        <v>52842.062510249954</v>
      </c>
    </row>
    <row r="4262" spans="1:23" x14ac:dyDescent="0.3">
      <c r="A4262">
        <v>514.69875000000002</v>
      </c>
      <c r="B4262">
        <v>1076.2282709999999</v>
      </c>
      <c r="C4262">
        <v>-49346.113280999998</v>
      </c>
      <c r="D4262">
        <v>18634.554687</v>
      </c>
      <c r="E4262">
        <v>0.152198</v>
      </c>
      <c r="F4262">
        <v>9.9478670000000005</v>
      </c>
      <c r="G4262">
        <v>-7.5608999999999996E-2</v>
      </c>
      <c r="H4262">
        <v>-1.4655E-2</v>
      </c>
      <c r="I4262">
        <v>3.8249999999999998E-3</v>
      </c>
      <c r="J4262">
        <v>-3.8699999999999997E-4</v>
      </c>
      <c r="K4262">
        <v>1012.769958</v>
      </c>
      <c r="L4262">
        <v>47.505778999999997</v>
      </c>
      <c r="W4262">
        <f t="shared" si="66"/>
        <v>52758.352813705031</v>
      </c>
    </row>
    <row r="4263" spans="1:23" x14ac:dyDescent="0.3">
      <c r="A4263">
        <v>514.71</v>
      </c>
      <c r="B4263">
        <v>973.56652799999995</v>
      </c>
      <c r="C4263">
        <v>-49384.316405999998</v>
      </c>
      <c r="D4263">
        <v>18801.417968999998</v>
      </c>
      <c r="E4263">
        <v>0.14994099999999999</v>
      </c>
      <c r="F4263">
        <v>9.9533450000000006</v>
      </c>
      <c r="G4263">
        <v>-9.0743000000000004E-2</v>
      </c>
      <c r="H4263">
        <v>-3.8943999999999999E-2</v>
      </c>
      <c r="I4263">
        <v>-1.7819999999999999E-3</v>
      </c>
      <c r="J4263">
        <v>6.0699999999999999E-3</v>
      </c>
      <c r="K4263">
        <v>1012.799988</v>
      </c>
      <c r="L4263">
        <v>47.515349999999998</v>
      </c>
      <c r="W4263">
        <f t="shared" si="66"/>
        <v>52851.223792050441</v>
      </c>
    </row>
    <row r="4264" spans="1:23" x14ac:dyDescent="0.3">
      <c r="A4264">
        <v>514.72125000000005</v>
      </c>
      <c r="B4264">
        <v>1084.230225</v>
      </c>
      <c r="C4264">
        <v>-49381.945312000003</v>
      </c>
      <c r="D4264">
        <v>18807.300781000002</v>
      </c>
      <c r="E4264">
        <v>0.14508599999999999</v>
      </c>
      <c r="F4264">
        <v>9.9521219999999992</v>
      </c>
      <c r="G4264">
        <v>-6.8109000000000003E-2</v>
      </c>
      <c r="H4264">
        <v>-2.0076E-2</v>
      </c>
      <c r="I4264">
        <v>1.237E-3</v>
      </c>
      <c r="J4264">
        <v>2.1499999999999999E-4</v>
      </c>
      <c r="K4264">
        <v>1012.799988</v>
      </c>
      <c r="L4264">
        <v>47.515349999999998</v>
      </c>
      <c r="W4264">
        <f t="shared" si="66"/>
        <v>52853.255724176219</v>
      </c>
    </row>
    <row r="4265" spans="1:23" x14ac:dyDescent="0.3">
      <c r="A4265">
        <v>514.73249999999996</v>
      </c>
      <c r="B4265">
        <v>1067.4392089999999</v>
      </c>
      <c r="C4265">
        <v>-49353.402344000002</v>
      </c>
      <c r="D4265">
        <v>18787.84375</v>
      </c>
      <c r="E4265">
        <v>0.14287</v>
      </c>
      <c r="F4265">
        <v>9.9402690000000007</v>
      </c>
      <c r="G4265">
        <v>-6.9294999999999995E-2</v>
      </c>
      <c r="H4265">
        <v>2.2367999999999999E-2</v>
      </c>
      <c r="I4265">
        <v>7.1669999999999998E-3</v>
      </c>
      <c r="J4265">
        <v>-1.4224000000000001E-2</v>
      </c>
      <c r="K4265">
        <v>1012.799988</v>
      </c>
      <c r="L4265">
        <v>47.515349999999998</v>
      </c>
      <c r="W4265">
        <f t="shared" si="66"/>
        <v>52819.322431928915</v>
      </c>
    </row>
    <row r="4266" spans="1:23" x14ac:dyDescent="0.3">
      <c r="A4266">
        <v>514.74374999999998</v>
      </c>
      <c r="B4266">
        <v>1071.2897949999999</v>
      </c>
      <c r="C4266">
        <v>-49365.386719000002</v>
      </c>
      <c r="D4266">
        <v>18826.927734000001</v>
      </c>
      <c r="E4266">
        <v>0.143679</v>
      </c>
      <c r="F4266">
        <v>9.9440969999999993</v>
      </c>
      <c r="G4266">
        <v>-7.4055999999999997E-2</v>
      </c>
      <c r="H4266">
        <v>6.0399000000000001E-2</v>
      </c>
      <c r="I4266">
        <v>1.3093E-2</v>
      </c>
      <c r="J4266">
        <v>-2.4069E-2</v>
      </c>
      <c r="K4266">
        <v>1012.799988</v>
      </c>
      <c r="L4266">
        <v>47.515349999999998</v>
      </c>
      <c r="W4266">
        <f t="shared" si="66"/>
        <v>52844.510364299444</v>
      </c>
    </row>
    <row r="4267" spans="1:23" x14ac:dyDescent="0.3">
      <c r="A4267">
        <v>514.755</v>
      </c>
      <c r="B4267">
        <v>1124.6682129999999</v>
      </c>
      <c r="C4267">
        <v>-49360.242187000003</v>
      </c>
      <c r="D4267">
        <v>18689.5</v>
      </c>
      <c r="E4267">
        <v>0.14059199999999999</v>
      </c>
      <c r="F4267">
        <v>9.9432229999999997</v>
      </c>
      <c r="G4267">
        <v>-7.6147999999999993E-2</v>
      </c>
      <c r="H4267">
        <v>7.0610000000000006E-2</v>
      </c>
      <c r="I4267">
        <v>1.3927999999999999E-2</v>
      </c>
      <c r="J4267">
        <v>-2.3106000000000002E-2</v>
      </c>
      <c r="K4267">
        <v>1012.799988</v>
      </c>
      <c r="L4267">
        <v>47.515349999999998</v>
      </c>
      <c r="W4267">
        <f t="shared" si="66"/>
        <v>52792.005053782792</v>
      </c>
    </row>
    <row r="4268" spans="1:23" x14ac:dyDescent="0.3">
      <c r="A4268">
        <v>514.76625000000001</v>
      </c>
      <c r="B4268">
        <v>1071.3135990000001</v>
      </c>
      <c r="C4268">
        <v>-49380.761719000002</v>
      </c>
      <c r="D4268">
        <v>18747.84375</v>
      </c>
      <c r="E4268">
        <v>0.13664200000000001</v>
      </c>
      <c r="F4268">
        <v>9.9507849999999998</v>
      </c>
      <c r="G4268">
        <v>-7.4935000000000002E-2</v>
      </c>
      <c r="H4268">
        <v>5.0693000000000002E-2</v>
      </c>
      <c r="I4268">
        <v>1.1084999999999999E-2</v>
      </c>
      <c r="J4268">
        <v>-1.455E-2</v>
      </c>
      <c r="K4268">
        <v>1012.799988</v>
      </c>
      <c r="L4268">
        <v>47.515349999999998</v>
      </c>
      <c r="W4268">
        <f t="shared" si="66"/>
        <v>52830.75795453319</v>
      </c>
    </row>
    <row r="4269" spans="1:23" x14ac:dyDescent="0.3">
      <c r="A4269">
        <v>514.77750000000003</v>
      </c>
      <c r="B4269">
        <v>1134.0649410000001</v>
      </c>
      <c r="C4269">
        <v>-49363.378905999998</v>
      </c>
      <c r="D4269">
        <v>18641.933593999998</v>
      </c>
      <c r="E4269">
        <v>0.13547400000000001</v>
      </c>
      <c r="F4269">
        <v>9.943009</v>
      </c>
      <c r="G4269">
        <v>-8.1505999999999995E-2</v>
      </c>
      <c r="H4269">
        <v>7.404E-3</v>
      </c>
      <c r="I4269">
        <v>5.8669999999999998E-3</v>
      </c>
      <c r="J4269">
        <v>-4.9639999999999997E-3</v>
      </c>
      <c r="K4269">
        <v>1012.799988</v>
      </c>
      <c r="L4269">
        <v>47.515349999999998</v>
      </c>
      <c r="W4269">
        <f t="shared" si="66"/>
        <v>52778.319113352183</v>
      </c>
    </row>
    <row r="4270" spans="1:23" x14ac:dyDescent="0.3">
      <c r="A4270">
        <v>514.78875000000005</v>
      </c>
      <c r="B4270">
        <v>1201.6826169999999</v>
      </c>
      <c r="C4270">
        <v>-49359.683594000002</v>
      </c>
      <c r="D4270">
        <v>18807.589843999998</v>
      </c>
      <c r="E4270">
        <v>0.14613300000000001</v>
      </c>
      <c r="F4270">
        <v>9.9520929999999996</v>
      </c>
      <c r="G4270">
        <v>-6.7754999999999996E-2</v>
      </c>
      <c r="H4270">
        <v>-3.0370999999999999E-2</v>
      </c>
      <c r="I4270">
        <v>7.9600000000000005E-4</v>
      </c>
      <c r="J4270">
        <v>4.3429999999999996E-3</v>
      </c>
      <c r="K4270">
        <v>1012.799988</v>
      </c>
      <c r="L4270">
        <v>47.515349999999998</v>
      </c>
      <c r="W4270">
        <f t="shared" si="66"/>
        <v>52835.100466942662</v>
      </c>
    </row>
    <row r="4271" spans="1:23" x14ac:dyDescent="0.3">
      <c r="A4271">
        <v>514.79999999999995</v>
      </c>
      <c r="B4271">
        <v>1116.158447</v>
      </c>
      <c r="C4271">
        <v>-49361.476562000003</v>
      </c>
      <c r="D4271">
        <v>18777.876952999999</v>
      </c>
      <c r="E4271">
        <v>0.14916099999999999</v>
      </c>
      <c r="F4271">
        <v>9.9427129999999995</v>
      </c>
      <c r="G4271">
        <v>-7.3654999999999998E-2</v>
      </c>
      <c r="H4271">
        <v>-3.5159999999999997E-2</v>
      </c>
      <c r="I4271">
        <v>3.59E-4</v>
      </c>
      <c r="J4271">
        <v>4.4120000000000001E-3</v>
      </c>
      <c r="K4271">
        <v>1012.7799680000001</v>
      </c>
      <c r="L4271">
        <v>47.515349999999998</v>
      </c>
      <c r="W4271">
        <f t="shared" si="66"/>
        <v>52824.330009207821</v>
      </c>
    </row>
    <row r="4272" spans="1:23" x14ac:dyDescent="0.3">
      <c r="A4272">
        <v>514.81124999999997</v>
      </c>
      <c r="B4272">
        <v>1071.569336</v>
      </c>
      <c r="C4272">
        <v>-49372.097655999998</v>
      </c>
      <c r="D4272">
        <v>18698.373047000001</v>
      </c>
      <c r="E4272">
        <v>0.14569799999999999</v>
      </c>
      <c r="F4272">
        <v>9.9418860000000002</v>
      </c>
      <c r="G4272">
        <v>-7.5281000000000001E-2</v>
      </c>
      <c r="H4272">
        <v>-4.5659999999999997E-3</v>
      </c>
      <c r="I4272">
        <v>4.2290000000000001E-3</v>
      </c>
      <c r="J4272">
        <v>-5.326E-3</v>
      </c>
      <c r="K4272">
        <v>1012.7799680000001</v>
      </c>
      <c r="L4272">
        <v>47.515349999999998</v>
      </c>
      <c r="W4272">
        <f t="shared" si="66"/>
        <v>52805.12704653055</v>
      </c>
    </row>
    <row r="4273" spans="1:23" x14ac:dyDescent="0.3">
      <c r="A4273">
        <v>514.82249999999999</v>
      </c>
      <c r="B4273">
        <v>1188.764038</v>
      </c>
      <c r="C4273">
        <v>-49349.035155999998</v>
      </c>
      <c r="D4273">
        <v>18689.449218999998</v>
      </c>
      <c r="E4273">
        <v>0.15328700000000001</v>
      </c>
      <c r="F4273">
        <v>9.9386569999999992</v>
      </c>
      <c r="G4273">
        <v>-7.1298E-2</v>
      </c>
      <c r="H4273">
        <v>3.8325999999999999E-2</v>
      </c>
      <c r="I4273">
        <v>9.1109999999999993E-3</v>
      </c>
      <c r="J4273">
        <v>-1.8704999999999999E-2</v>
      </c>
      <c r="K4273">
        <v>1012.7799680000001</v>
      </c>
      <c r="L4273">
        <v>47.515349999999998</v>
      </c>
      <c r="W4273">
        <f t="shared" si="66"/>
        <v>52782.91336100865</v>
      </c>
    </row>
    <row r="4274" spans="1:23" x14ac:dyDescent="0.3">
      <c r="A4274">
        <v>514.83375000000001</v>
      </c>
      <c r="B4274">
        <v>1142.799927</v>
      </c>
      <c r="C4274">
        <v>-49391.8125</v>
      </c>
      <c r="D4274">
        <v>18713.236327999999</v>
      </c>
      <c r="E4274">
        <v>0.15321299999999999</v>
      </c>
      <c r="F4274">
        <v>9.9448810000000005</v>
      </c>
      <c r="G4274">
        <v>-8.3316000000000001E-2</v>
      </c>
      <c r="H4274">
        <v>6.7033999999999996E-2</v>
      </c>
      <c r="I4274">
        <v>1.2083E-2</v>
      </c>
      <c r="J4274">
        <v>-2.4046999999999999E-2</v>
      </c>
      <c r="K4274">
        <v>1012.7799680000001</v>
      </c>
      <c r="L4274">
        <v>47.515349999999998</v>
      </c>
      <c r="W4274">
        <f t="shared" si="66"/>
        <v>52830.316557596794</v>
      </c>
    </row>
    <row r="4275" spans="1:23" x14ac:dyDescent="0.3">
      <c r="A4275">
        <v>514.84500000000003</v>
      </c>
      <c r="B4275">
        <v>1000.2128300000001</v>
      </c>
      <c r="C4275">
        <v>-49380.792969000002</v>
      </c>
      <c r="D4275">
        <v>18764.978515999999</v>
      </c>
      <c r="E4275">
        <v>0.14341400000000001</v>
      </c>
      <c r="F4275">
        <v>9.9542520000000003</v>
      </c>
      <c r="G4275">
        <v>-5.4543000000000001E-2</v>
      </c>
      <c r="H4275">
        <v>7.0278999999999994E-2</v>
      </c>
      <c r="I4275">
        <v>1.2977000000000001E-2</v>
      </c>
      <c r="J4275">
        <v>-2.0913999999999999E-2</v>
      </c>
      <c r="K4275">
        <v>1012.7799680000001</v>
      </c>
      <c r="L4275">
        <v>47.515349999999998</v>
      </c>
      <c r="W4275">
        <f t="shared" si="66"/>
        <v>52835.476326597818</v>
      </c>
    </row>
    <row r="4276" spans="1:23" x14ac:dyDescent="0.3">
      <c r="A4276">
        <v>514.85625000000005</v>
      </c>
      <c r="B4276">
        <v>987.90692100000001</v>
      </c>
      <c r="C4276">
        <v>-49362.625</v>
      </c>
      <c r="D4276">
        <v>18777.515625</v>
      </c>
      <c r="E4276">
        <v>0.14396800000000001</v>
      </c>
      <c r="F4276">
        <v>9.9531170000000007</v>
      </c>
      <c r="G4276">
        <v>-6.3911999999999997E-2</v>
      </c>
      <c r="H4276">
        <v>3.1628000000000003E-2</v>
      </c>
      <c r="I4276">
        <v>8.6370000000000006E-3</v>
      </c>
      <c r="J4276">
        <v>-1.1115999999999999E-2</v>
      </c>
      <c r="K4276">
        <v>1012.7799680000001</v>
      </c>
      <c r="L4276">
        <v>47.515349999999998</v>
      </c>
      <c r="W4276">
        <f t="shared" si="66"/>
        <v>52822.72049054558</v>
      </c>
    </row>
    <row r="4277" spans="1:23" x14ac:dyDescent="0.3">
      <c r="A4277">
        <v>514.86749999999995</v>
      </c>
      <c r="B4277">
        <v>1051.5648189999999</v>
      </c>
      <c r="C4277">
        <v>-49372.851562000003</v>
      </c>
      <c r="D4277">
        <v>18731.933593999998</v>
      </c>
      <c r="E4277">
        <v>0.14829200000000001</v>
      </c>
      <c r="F4277">
        <v>9.9473109999999991</v>
      </c>
      <c r="G4277">
        <v>-6.8889000000000006E-2</v>
      </c>
      <c r="H4277">
        <v>-1.0213E-2</v>
      </c>
      <c r="I4277">
        <v>3.1689999999999999E-3</v>
      </c>
      <c r="J4277">
        <v>-1.08E-3</v>
      </c>
      <c r="K4277">
        <v>1012.7799680000001</v>
      </c>
      <c r="L4277">
        <v>47.515349999999998</v>
      </c>
      <c r="W4277">
        <f t="shared" si="66"/>
        <v>52817.322878974759</v>
      </c>
    </row>
    <row r="4278" spans="1:23" x14ac:dyDescent="0.3">
      <c r="A4278">
        <v>514.87874999999997</v>
      </c>
      <c r="B4278">
        <v>908.38128700000004</v>
      </c>
      <c r="C4278">
        <v>-49358.53125</v>
      </c>
      <c r="D4278">
        <v>18781.710937</v>
      </c>
      <c r="E4278">
        <v>0.14092499999999999</v>
      </c>
      <c r="F4278">
        <v>9.957554</v>
      </c>
      <c r="G4278">
        <v>-6.6768999999999995E-2</v>
      </c>
      <c r="H4278">
        <v>-3.6413000000000001E-2</v>
      </c>
      <c r="I4278">
        <v>-2.9500000000000001E-4</v>
      </c>
      <c r="J4278">
        <v>5.2249999999999996E-3</v>
      </c>
      <c r="K4278">
        <v>1012.7799680000001</v>
      </c>
      <c r="L4278">
        <v>47.515349999999998</v>
      </c>
      <c r="W4278">
        <f t="shared" si="66"/>
        <v>52818.958996186433</v>
      </c>
    </row>
    <row r="4279" spans="1:23" x14ac:dyDescent="0.3">
      <c r="A4279">
        <v>514.89</v>
      </c>
      <c r="B4279">
        <v>1034.9219969999999</v>
      </c>
      <c r="C4279">
        <v>-49373.359375</v>
      </c>
      <c r="D4279">
        <v>18807.435547000001</v>
      </c>
      <c r="E4279">
        <v>0.13694799999999999</v>
      </c>
      <c r="F4279">
        <v>9.9630209999999995</v>
      </c>
      <c r="G4279">
        <v>-5.9381999999999997E-2</v>
      </c>
      <c r="H4279">
        <v>-2.4802999999999999E-2</v>
      </c>
      <c r="I4279">
        <v>1.3619999999999999E-3</v>
      </c>
      <c r="J4279">
        <v>1.2160000000000001E-3</v>
      </c>
      <c r="K4279">
        <v>1012.7799680000001</v>
      </c>
      <c r="L4279">
        <v>47.515349999999998</v>
      </c>
      <c r="W4279">
        <f t="shared" si="66"/>
        <v>52844.293082293516</v>
      </c>
    </row>
    <row r="4280" spans="1:23" x14ac:dyDescent="0.3">
      <c r="A4280">
        <v>514.90125</v>
      </c>
      <c r="B4280">
        <v>1035.6163329999999</v>
      </c>
      <c r="C4280">
        <v>-49373.609375</v>
      </c>
      <c r="D4280">
        <v>18900.064452999999</v>
      </c>
      <c r="E4280">
        <v>0.14369000000000001</v>
      </c>
      <c r="F4280">
        <v>9.9411780000000007</v>
      </c>
      <c r="G4280">
        <v>-8.3174999999999999E-2</v>
      </c>
      <c r="H4280">
        <v>8.848E-3</v>
      </c>
      <c r="I4280">
        <v>6.0619999999999997E-3</v>
      </c>
      <c r="J4280">
        <v>-8.5880000000000001E-3</v>
      </c>
      <c r="K4280">
        <v>1012.769958</v>
      </c>
      <c r="L4280">
        <v>47.517890999999999</v>
      </c>
      <c r="W4280">
        <f t="shared" si="66"/>
        <v>52877.577858973636</v>
      </c>
    </row>
    <row r="4281" spans="1:23" x14ac:dyDescent="0.3">
      <c r="A4281">
        <v>514.91250000000002</v>
      </c>
      <c r="B4281">
        <v>1108.959961</v>
      </c>
      <c r="C4281">
        <v>-49399.199219000002</v>
      </c>
      <c r="D4281">
        <v>18691.753906000002</v>
      </c>
      <c r="E4281">
        <v>0.147643</v>
      </c>
      <c r="F4281">
        <v>9.9449120000000004</v>
      </c>
      <c r="G4281">
        <v>-7.3144000000000001E-2</v>
      </c>
      <c r="H4281">
        <v>4.9856999999999999E-2</v>
      </c>
      <c r="I4281">
        <v>1.0723E-2</v>
      </c>
      <c r="J4281">
        <v>-2.1302000000000001E-2</v>
      </c>
      <c r="K4281">
        <v>1012.769958</v>
      </c>
      <c r="L4281">
        <v>47.517890999999999</v>
      </c>
      <c r="W4281">
        <f t="shared" si="66"/>
        <v>52828.896825090123</v>
      </c>
    </row>
    <row r="4282" spans="1:23" x14ac:dyDescent="0.3">
      <c r="A4282">
        <v>514.92375000000004</v>
      </c>
      <c r="B4282">
        <v>1162.22876</v>
      </c>
      <c r="C4282">
        <v>-49375.875</v>
      </c>
      <c r="D4282">
        <v>18765.970702999999</v>
      </c>
      <c r="E4282">
        <v>0.150676</v>
      </c>
      <c r="F4282">
        <v>9.9476619999999993</v>
      </c>
      <c r="G4282">
        <v>-7.6541999999999999E-2</v>
      </c>
      <c r="H4282">
        <v>7.1208999999999995E-2</v>
      </c>
      <c r="I4282">
        <v>1.3639999999999999E-2</v>
      </c>
      <c r="J4282">
        <v>-2.3935000000000001E-2</v>
      </c>
      <c r="K4282">
        <v>1012.769958</v>
      </c>
      <c r="L4282">
        <v>47.517890999999999</v>
      </c>
      <c r="W4282">
        <f t="shared" si="66"/>
        <v>52834.548016729081</v>
      </c>
    </row>
    <row r="4283" spans="1:23" x14ac:dyDescent="0.3">
      <c r="A4283">
        <v>514.93499999999995</v>
      </c>
      <c r="B4283">
        <v>1145.584961</v>
      </c>
      <c r="C4283">
        <v>-49384.53125</v>
      </c>
      <c r="D4283">
        <v>18817.925781000002</v>
      </c>
      <c r="E4283">
        <v>0.15506</v>
      </c>
      <c r="F4283">
        <v>9.9394810000000007</v>
      </c>
      <c r="G4283">
        <v>-7.8638E-2</v>
      </c>
      <c r="H4283">
        <v>5.4862000000000001E-2</v>
      </c>
      <c r="I4283">
        <v>1.2269E-2</v>
      </c>
      <c r="J4283">
        <v>-1.6487000000000002E-2</v>
      </c>
      <c r="K4283">
        <v>1012.769958</v>
      </c>
      <c r="L4283">
        <v>47.517890999999999</v>
      </c>
      <c r="W4283">
        <f t="shared" si="66"/>
        <v>52860.747463352433</v>
      </c>
    </row>
    <row r="4284" spans="1:23" x14ac:dyDescent="0.3">
      <c r="A4284">
        <v>514.94624999999996</v>
      </c>
      <c r="B4284">
        <v>1049.590698</v>
      </c>
      <c r="C4284">
        <v>-49390.371094000002</v>
      </c>
      <c r="D4284">
        <v>18691.652343999998</v>
      </c>
      <c r="E4284">
        <v>0.15323999999999999</v>
      </c>
      <c r="F4284">
        <v>9.9444289999999995</v>
      </c>
      <c r="G4284">
        <v>-7.1622000000000005E-2</v>
      </c>
      <c r="H4284">
        <v>1.2987E-2</v>
      </c>
      <c r="I4284">
        <v>6.149E-3</v>
      </c>
      <c r="J4284">
        <v>-6.8500000000000002E-3</v>
      </c>
      <c r="K4284">
        <v>1012.769958</v>
      </c>
      <c r="L4284">
        <v>47.517890999999999</v>
      </c>
      <c r="W4284">
        <f t="shared" si="66"/>
        <v>52819.392885429108</v>
      </c>
    </row>
    <row r="4285" spans="1:23" x14ac:dyDescent="0.3">
      <c r="A4285">
        <v>514.95749999999998</v>
      </c>
      <c r="B4285">
        <v>1073.131836</v>
      </c>
      <c r="C4285">
        <v>-49406.222655999998</v>
      </c>
      <c r="D4285">
        <v>18672.734375</v>
      </c>
      <c r="E4285">
        <v>0.155692</v>
      </c>
      <c r="F4285">
        <v>9.9459750000000007</v>
      </c>
      <c r="G4285">
        <v>-7.8917000000000001E-2</v>
      </c>
      <c r="H4285">
        <v>-2.6405000000000001E-2</v>
      </c>
      <c r="I4285">
        <v>1.48E-3</v>
      </c>
      <c r="J4285">
        <v>2.1909999999999998E-3</v>
      </c>
      <c r="K4285">
        <v>1012.769958</v>
      </c>
      <c r="L4285">
        <v>47.517890999999999</v>
      </c>
      <c r="W4285">
        <f t="shared" si="66"/>
        <v>52827.99880850107</v>
      </c>
    </row>
    <row r="4286" spans="1:23" x14ac:dyDescent="0.3">
      <c r="A4286">
        <v>514.96875</v>
      </c>
      <c r="B4286">
        <v>1035.980591</v>
      </c>
      <c r="C4286">
        <v>-49417.292969000002</v>
      </c>
      <c r="D4286">
        <v>18670.787109000001</v>
      </c>
      <c r="E4286">
        <v>0.15592200000000001</v>
      </c>
      <c r="F4286">
        <v>9.9512900000000002</v>
      </c>
      <c r="G4286">
        <v>-7.6050999999999994E-2</v>
      </c>
      <c r="H4286">
        <v>-3.1315999999999997E-2</v>
      </c>
      <c r="I4286">
        <v>3.2299999999999999E-4</v>
      </c>
      <c r="J4286">
        <v>2.601E-3</v>
      </c>
      <c r="K4286">
        <v>1012.769958</v>
      </c>
      <c r="L4286">
        <v>47.517890999999999</v>
      </c>
      <c r="W4286">
        <f t="shared" si="66"/>
        <v>52836.922615142023</v>
      </c>
    </row>
    <row r="4287" spans="1:23" x14ac:dyDescent="0.3">
      <c r="A4287">
        <v>514.98</v>
      </c>
      <c r="B4287">
        <v>1036.045288</v>
      </c>
      <c r="C4287">
        <v>-49374.980469000002</v>
      </c>
      <c r="D4287">
        <v>18830.472656000002</v>
      </c>
      <c r="E4287">
        <v>0.150031</v>
      </c>
      <c r="F4287">
        <v>9.9422759999999997</v>
      </c>
      <c r="G4287">
        <v>-6.8935999999999997E-2</v>
      </c>
      <c r="H4287">
        <v>-1.0736000000000001E-2</v>
      </c>
      <c r="I4287">
        <v>2.7780000000000001E-3</v>
      </c>
      <c r="J4287">
        <v>-3.5179999999999999E-3</v>
      </c>
      <c r="K4287">
        <v>1012.769958</v>
      </c>
      <c r="L4287">
        <v>47.517890999999999</v>
      </c>
      <c r="W4287">
        <f t="shared" si="66"/>
        <v>52854.032831954108</v>
      </c>
    </row>
    <row r="4288" spans="1:23" x14ac:dyDescent="0.3">
      <c r="A4288">
        <v>514.99125000000004</v>
      </c>
      <c r="B4288">
        <v>1135.4677730000001</v>
      </c>
      <c r="C4288">
        <v>-49379.753905999998</v>
      </c>
      <c r="D4288">
        <v>18737.845702999999</v>
      </c>
      <c r="E4288">
        <v>0.14526800000000001</v>
      </c>
      <c r="F4288">
        <v>9.9515759999999993</v>
      </c>
      <c r="G4288">
        <v>-7.8057000000000001E-2</v>
      </c>
      <c r="H4288">
        <v>3.2943E-2</v>
      </c>
      <c r="I4288">
        <v>8.3940000000000004E-3</v>
      </c>
      <c r="J4288">
        <v>-1.7942E-2</v>
      </c>
      <c r="K4288">
        <v>1012.769958</v>
      </c>
      <c r="L4288">
        <v>47.517890999999999</v>
      </c>
      <c r="W4288">
        <f t="shared" si="66"/>
        <v>52827.608733219022</v>
      </c>
    </row>
    <row r="4289" spans="1:23" x14ac:dyDescent="0.3">
      <c r="A4289">
        <v>515.00250000000005</v>
      </c>
      <c r="B4289">
        <v>1048.9857179999999</v>
      </c>
      <c r="C4289">
        <v>-49388.722655999998</v>
      </c>
      <c r="D4289">
        <v>18716.90625</v>
      </c>
      <c r="E4289">
        <v>0.14116300000000001</v>
      </c>
      <c r="F4289">
        <v>9.9442140000000006</v>
      </c>
      <c r="G4289">
        <v>-7.177E-2</v>
      </c>
      <c r="H4289">
        <v>7.0694999999999994E-2</v>
      </c>
      <c r="I4289">
        <v>1.4397E-2</v>
      </c>
      <c r="J4289">
        <v>-2.5760999999999999E-2</v>
      </c>
      <c r="K4289">
        <v>1012.759949</v>
      </c>
      <c r="L4289">
        <v>47.520232999999998</v>
      </c>
      <c r="W4289">
        <f t="shared" si="66"/>
        <v>52826.781808086176</v>
      </c>
    </row>
    <row r="4290" spans="1:23" x14ac:dyDescent="0.3">
      <c r="A4290">
        <v>515.01374999999996</v>
      </c>
      <c r="B4290">
        <v>1074.390259</v>
      </c>
      <c r="C4290">
        <v>-49377.617187000003</v>
      </c>
      <c r="D4290">
        <v>18736.435547000001</v>
      </c>
      <c r="E4290">
        <v>0.13695499999999999</v>
      </c>
      <c r="F4290">
        <v>9.9501530000000002</v>
      </c>
      <c r="G4290">
        <v>-7.5111999999999998E-2</v>
      </c>
      <c r="H4290">
        <v>6.9861000000000006E-2</v>
      </c>
      <c r="I4290">
        <v>1.4114E-2</v>
      </c>
      <c r="J4290">
        <v>-2.1312000000000001E-2</v>
      </c>
      <c r="K4290">
        <v>1012.759949</v>
      </c>
      <c r="L4290">
        <v>47.520232999999998</v>
      </c>
      <c r="W4290">
        <f t="shared" ref="W4290:W4353" si="67">SQRT((B4290)^2+(C4290)^2+(D4290)^2)</f>
        <v>52823.83373536454</v>
      </c>
    </row>
    <row r="4291" spans="1:23" x14ac:dyDescent="0.3">
      <c r="A4291">
        <v>515.02499999999998</v>
      </c>
      <c r="B4291">
        <v>1102.128052</v>
      </c>
      <c r="C4291">
        <v>-49364</v>
      </c>
      <c r="D4291">
        <v>18716.421875</v>
      </c>
      <c r="E4291">
        <v>0.134043</v>
      </c>
      <c r="F4291">
        <v>9.9504079999999995</v>
      </c>
      <c r="G4291">
        <v>-7.7311000000000005E-2</v>
      </c>
      <c r="H4291">
        <v>3.6159999999999998E-2</v>
      </c>
      <c r="I4291">
        <v>1.0396000000000001E-2</v>
      </c>
      <c r="J4291">
        <v>-1.1603E-2</v>
      </c>
      <c r="K4291">
        <v>1012.759949</v>
      </c>
      <c r="L4291">
        <v>47.520232999999998</v>
      </c>
      <c r="W4291">
        <f t="shared" si="67"/>
        <v>52804.579631372733</v>
      </c>
    </row>
    <row r="4292" spans="1:23" x14ac:dyDescent="0.3">
      <c r="A4292">
        <v>515.03625</v>
      </c>
      <c r="B4292">
        <v>1041.0413820000001</v>
      </c>
      <c r="C4292">
        <v>-49368.132812000003</v>
      </c>
      <c r="D4292">
        <v>18788.087890999999</v>
      </c>
      <c r="E4292">
        <v>0.138326</v>
      </c>
      <c r="F4292">
        <v>9.9468530000000008</v>
      </c>
      <c r="G4292">
        <v>-8.4023E-2</v>
      </c>
      <c r="H4292">
        <v>-8.4729999999999996E-3</v>
      </c>
      <c r="I4292">
        <v>3.9090000000000001E-3</v>
      </c>
      <c r="J4292">
        <v>-2.1410000000000001E-3</v>
      </c>
      <c r="K4292">
        <v>1012.759949</v>
      </c>
      <c r="L4292">
        <v>47.520232999999998</v>
      </c>
      <c r="W4292">
        <f t="shared" si="67"/>
        <v>52832.646641089719</v>
      </c>
    </row>
    <row r="4293" spans="1:23" x14ac:dyDescent="0.3">
      <c r="A4293">
        <v>515.04750000000001</v>
      </c>
      <c r="B4293">
        <v>1060.228394</v>
      </c>
      <c r="C4293">
        <v>-49348.789062000003</v>
      </c>
      <c r="D4293">
        <v>18814.652343999998</v>
      </c>
      <c r="E4293">
        <v>0.15310000000000001</v>
      </c>
      <c r="F4293">
        <v>9.9424650000000003</v>
      </c>
      <c r="G4293">
        <v>-6.9348999999999994E-2</v>
      </c>
      <c r="H4293">
        <v>-3.2814000000000003E-2</v>
      </c>
      <c r="I4293">
        <v>4.7399999999999997E-4</v>
      </c>
      <c r="J4293">
        <v>3.9060000000000002E-3</v>
      </c>
      <c r="K4293">
        <v>1012.759949</v>
      </c>
      <c r="L4293">
        <v>47.520232999999998</v>
      </c>
      <c r="W4293">
        <f t="shared" si="67"/>
        <v>52824.409215426153</v>
      </c>
    </row>
    <row r="4294" spans="1:23" x14ac:dyDescent="0.3">
      <c r="A4294">
        <v>515.05875000000003</v>
      </c>
      <c r="B4294">
        <v>1065.725342</v>
      </c>
      <c r="C4294">
        <v>-49406.6875</v>
      </c>
      <c r="D4294">
        <v>18730.039062</v>
      </c>
      <c r="E4294">
        <v>0.14594499999999999</v>
      </c>
      <c r="F4294">
        <v>9.9515550000000008</v>
      </c>
      <c r="G4294">
        <v>-6.9792000000000007E-2</v>
      </c>
      <c r="H4294">
        <v>-2.4590999999999998E-2</v>
      </c>
      <c r="I4294">
        <v>6.3299999999999999E-4</v>
      </c>
      <c r="J4294">
        <v>1.6770000000000001E-3</v>
      </c>
      <c r="K4294">
        <v>1012.759949</v>
      </c>
      <c r="L4294">
        <v>47.520232999999998</v>
      </c>
      <c r="W4294">
        <f t="shared" si="67"/>
        <v>52848.565765697778</v>
      </c>
    </row>
    <row r="4295" spans="1:23" x14ac:dyDescent="0.3">
      <c r="A4295">
        <v>515.07000000000005</v>
      </c>
      <c r="B4295">
        <v>1054.461914</v>
      </c>
      <c r="C4295">
        <v>-49358.839844000002</v>
      </c>
      <c r="D4295">
        <v>18699.015625</v>
      </c>
      <c r="E4295">
        <v>0.13977899999999999</v>
      </c>
      <c r="F4295">
        <v>9.9437289999999994</v>
      </c>
      <c r="G4295">
        <v>-6.2894000000000005E-2</v>
      </c>
      <c r="H4295">
        <v>3.0170000000000002E-3</v>
      </c>
      <c r="I4295">
        <v>4.4409999999999996E-3</v>
      </c>
      <c r="J4295">
        <v>-8.2450000000000006E-3</v>
      </c>
      <c r="K4295">
        <v>1012.759949</v>
      </c>
      <c r="L4295">
        <v>47.520232999999998</v>
      </c>
      <c r="W4295">
        <f t="shared" si="67"/>
        <v>52792.614502577089</v>
      </c>
    </row>
    <row r="4296" spans="1:23" x14ac:dyDescent="0.3">
      <c r="A4296">
        <v>515.08124999999995</v>
      </c>
      <c r="B4296">
        <v>1060.9454350000001</v>
      </c>
      <c r="C4296">
        <v>-49361.070312000003</v>
      </c>
      <c r="D4296">
        <v>18660.044922000001</v>
      </c>
      <c r="E4296">
        <v>0.14502899999999999</v>
      </c>
      <c r="F4296">
        <v>9.9427839999999996</v>
      </c>
      <c r="G4296">
        <v>-5.8479999999999997E-2</v>
      </c>
      <c r="H4296">
        <v>4.2974999999999999E-2</v>
      </c>
      <c r="I4296">
        <v>1.0135999999999999E-2</v>
      </c>
      <c r="J4296">
        <v>-1.9990000000000001E-2</v>
      </c>
      <c r="K4296">
        <v>1012.759949</v>
      </c>
      <c r="L4296">
        <v>47.520232999999998</v>
      </c>
      <c r="W4296">
        <f t="shared" si="67"/>
        <v>52781.039626491947</v>
      </c>
    </row>
    <row r="4297" spans="1:23" x14ac:dyDescent="0.3">
      <c r="A4297">
        <v>515.09249999999997</v>
      </c>
      <c r="B4297">
        <v>1008.759399</v>
      </c>
      <c r="C4297">
        <v>-49368.121094000002</v>
      </c>
      <c r="D4297">
        <v>18651.90625</v>
      </c>
      <c r="E4297">
        <v>0.15792500000000001</v>
      </c>
      <c r="F4297">
        <v>9.9402840000000001</v>
      </c>
      <c r="G4297">
        <v>-6.3674999999999995E-2</v>
      </c>
      <c r="H4297">
        <v>7.1203000000000002E-2</v>
      </c>
      <c r="I4297">
        <v>1.4330000000000001E-2</v>
      </c>
      <c r="J4297">
        <v>-2.4580000000000001E-2</v>
      </c>
      <c r="K4297">
        <v>1012.759949</v>
      </c>
      <c r="L4297">
        <v>47.520232999999998</v>
      </c>
      <c r="W4297">
        <f t="shared" si="67"/>
        <v>52783.734072493469</v>
      </c>
    </row>
    <row r="4298" spans="1:23" x14ac:dyDescent="0.3">
      <c r="A4298">
        <v>515.10374999999999</v>
      </c>
      <c r="B4298">
        <v>1144.9991460000001</v>
      </c>
      <c r="C4298">
        <v>-49345.542969000002</v>
      </c>
      <c r="D4298">
        <v>18697.427734000001</v>
      </c>
      <c r="E4298">
        <v>0.139408</v>
      </c>
      <c r="F4298">
        <v>9.9421009999999992</v>
      </c>
      <c r="G4298">
        <v>-7.9491000000000006E-2</v>
      </c>
      <c r="H4298">
        <v>5.9029999999999999E-2</v>
      </c>
      <c r="I4298">
        <v>1.2467000000000001E-2</v>
      </c>
      <c r="J4298">
        <v>-1.7767999999999999E-2</v>
      </c>
      <c r="K4298">
        <v>1012.769958</v>
      </c>
      <c r="L4298">
        <v>47.520232999999998</v>
      </c>
      <c r="W4298">
        <f t="shared" si="67"/>
        <v>52781.506589125689</v>
      </c>
    </row>
    <row r="4299" spans="1:23" x14ac:dyDescent="0.3">
      <c r="A4299">
        <v>515.11500000000001</v>
      </c>
      <c r="B4299">
        <v>1070.6807859999999</v>
      </c>
      <c r="C4299">
        <v>-49383.210937000003</v>
      </c>
      <c r="D4299">
        <v>18684.40625</v>
      </c>
      <c r="E4299">
        <v>0.13659099999999999</v>
      </c>
      <c r="F4299">
        <v>9.9501089999999994</v>
      </c>
      <c r="G4299">
        <v>-6.7185999999999996E-2</v>
      </c>
      <c r="H4299">
        <v>1.5938000000000001E-2</v>
      </c>
      <c r="I4299">
        <v>7.058E-3</v>
      </c>
      <c r="J4299">
        <v>-6.7429999999999999E-3</v>
      </c>
      <c r="K4299">
        <v>1012.769958</v>
      </c>
      <c r="L4299">
        <v>47.520232999999998</v>
      </c>
      <c r="W4299">
        <f t="shared" si="67"/>
        <v>52810.556868004955</v>
      </c>
    </row>
    <row r="4300" spans="1:23" x14ac:dyDescent="0.3">
      <c r="A4300">
        <v>515.12625000000003</v>
      </c>
      <c r="B4300">
        <v>1015.9516599999999</v>
      </c>
      <c r="C4300">
        <v>-49380.625</v>
      </c>
      <c r="D4300">
        <v>18648.617187</v>
      </c>
      <c r="E4300">
        <v>0.14080300000000001</v>
      </c>
      <c r="F4300">
        <v>9.9453139999999998</v>
      </c>
      <c r="G4300">
        <v>-7.4968999999999994E-2</v>
      </c>
      <c r="H4300">
        <v>-2.3238999999999999E-2</v>
      </c>
      <c r="I4300">
        <v>1.944E-3</v>
      </c>
      <c r="J4300">
        <v>1.658E-3</v>
      </c>
      <c r="K4300">
        <v>1012.769958</v>
      </c>
      <c r="L4300">
        <v>47.520232999999998</v>
      </c>
      <c r="W4300">
        <f t="shared" si="67"/>
        <v>52794.40506486794</v>
      </c>
    </row>
    <row r="4301" spans="1:23" x14ac:dyDescent="0.3">
      <c r="A4301">
        <v>515.13750000000005</v>
      </c>
      <c r="B4301">
        <v>1086.5620120000001</v>
      </c>
      <c r="C4301">
        <v>-49404.230469000002</v>
      </c>
      <c r="D4301">
        <v>18661.787109000001</v>
      </c>
      <c r="E4301">
        <v>0.15112</v>
      </c>
      <c r="F4301">
        <v>9.9414840000000009</v>
      </c>
      <c r="G4301">
        <v>-7.3398000000000005E-2</v>
      </c>
      <c r="H4301">
        <v>-3.6975000000000001E-2</v>
      </c>
      <c r="I4301">
        <v>-8.3000000000000001E-4</v>
      </c>
      <c r="J4301">
        <v>5.463E-3</v>
      </c>
      <c r="K4301">
        <v>1012.769958</v>
      </c>
      <c r="L4301">
        <v>47.520232999999998</v>
      </c>
      <c r="W4301">
        <f t="shared" si="67"/>
        <v>52822.541621372482</v>
      </c>
    </row>
    <row r="4302" spans="1:23" x14ac:dyDescent="0.3">
      <c r="A4302">
        <v>515.14874999999995</v>
      </c>
      <c r="B4302">
        <v>1196.8496090000001</v>
      </c>
      <c r="C4302">
        <v>-49385.929687000003</v>
      </c>
      <c r="D4302">
        <v>18717.578125</v>
      </c>
      <c r="E4302">
        <v>0.150476</v>
      </c>
      <c r="F4302">
        <v>9.9358350000000009</v>
      </c>
      <c r="G4302">
        <v>-6.6446000000000005E-2</v>
      </c>
      <c r="H4302">
        <v>-1.8013000000000001E-2</v>
      </c>
      <c r="I4302">
        <v>5.4699999999999996E-4</v>
      </c>
      <c r="J4302">
        <v>-1.952E-3</v>
      </c>
      <c r="K4302">
        <v>1012.769958</v>
      </c>
      <c r="L4302">
        <v>47.520232999999998</v>
      </c>
      <c r="W4302">
        <f t="shared" si="67"/>
        <v>52827.551816276238</v>
      </c>
    </row>
    <row r="4303" spans="1:23" x14ac:dyDescent="0.3">
      <c r="A4303">
        <v>515.16</v>
      </c>
      <c r="B4303">
        <v>1139.1195070000001</v>
      </c>
      <c r="C4303">
        <v>-49403.796875</v>
      </c>
      <c r="D4303">
        <v>18574.414062</v>
      </c>
      <c r="E4303">
        <v>0.14754999999999999</v>
      </c>
      <c r="F4303">
        <v>9.9459660000000003</v>
      </c>
      <c r="G4303">
        <v>-7.1462999999999999E-2</v>
      </c>
      <c r="H4303">
        <v>2.6294999999999999E-2</v>
      </c>
      <c r="I4303">
        <v>6.4140000000000004E-3</v>
      </c>
      <c r="J4303">
        <v>-1.5402000000000001E-2</v>
      </c>
      <c r="K4303">
        <v>1012.769958</v>
      </c>
      <c r="L4303">
        <v>47.520232999999998</v>
      </c>
      <c r="W4303">
        <f t="shared" si="67"/>
        <v>52792.43882095343</v>
      </c>
    </row>
    <row r="4304" spans="1:23" x14ac:dyDescent="0.3">
      <c r="A4304">
        <v>515.17124999999999</v>
      </c>
      <c r="B4304">
        <v>1039.721436</v>
      </c>
      <c r="C4304">
        <v>-49402.363280999998</v>
      </c>
      <c r="D4304">
        <v>18694.054687</v>
      </c>
      <c r="E4304">
        <v>0.13995099999999999</v>
      </c>
      <c r="F4304">
        <v>9.9493039999999997</v>
      </c>
      <c r="G4304">
        <v>-7.0929000000000006E-2</v>
      </c>
      <c r="H4304">
        <v>6.0929999999999998E-2</v>
      </c>
      <c r="I4304">
        <v>1.1793E-2</v>
      </c>
      <c r="J4304">
        <v>-2.3630999999999999E-2</v>
      </c>
      <c r="K4304">
        <v>1012.769958</v>
      </c>
      <c r="L4304">
        <v>47.520232999999998</v>
      </c>
      <c r="W4304">
        <f t="shared" si="67"/>
        <v>52831.261569764938</v>
      </c>
    </row>
    <row r="4305" spans="1:23" x14ac:dyDescent="0.3">
      <c r="A4305">
        <v>515.1825</v>
      </c>
      <c r="B4305">
        <v>968.55059800000004</v>
      </c>
      <c r="C4305">
        <v>-49365.390625</v>
      </c>
      <c r="D4305">
        <v>18839.769531000002</v>
      </c>
      <c r="E4305">
        <v>0.141314</v>
      </c>
      <c r="F4305">
        <v>9.9553429999999992</v>
      </c>
      <c r="G4305">
        <v>-6.9486999999999993E-2</v>
      </c>
      <c r="H4305">
        <v>6.8664000000000003E-2</v>
      </c>
      <c r="I4305">
        <v>1.3336000000000001E-2</v>
      </c>
      <c r="J4305">
        <v>-2.146E-2</v>
      </c>
      <c r="K4305">
        <v>1012.769958</v>
      </c>
      <c r="L4305">
        <v>47.520232999999998</v>
      </c>
      <c r="W4305">
        <f t="shared" si="67"/>
        <v>52847.107752467593</v>
      </c>
    </row>
    <row r="4306" spans="1:23" x14ac:dyDescent="0.3">
      <c r="A4306">
        <v>515.19375000000002</v>
      </c>
      <c r="B4306">
        <v>1121.096802</v>
      </c>
      <c r="C4306">
        <v>-49355.945312000003</v>
      </c>
      <c r="D4306">
        <v>18769.6875</v>
      </c>
      <c r="E4306">
        <v>0.14524200000000001</v>
      </c>
      <c r="F4306">
        <v>9.9490420000000004</v>
      </c>
      <c r="G4306">
        <v>-6.8617999999999998E-2</v>
      </c>
      <c r="H4306">
        <v>4.0960999999999997E-2</v>
      </c>
      <c r="I4306">
        <v>9.6959999999999998E-3</v>
      </c>
      <c r="J4306">
        <v>-1.2474000000000001E-2</v>
      </c>
      <c r="K4306">
        <v>1012.769958</v>
      </c>
      <c r="L4306">
        <v>47.520232999999998</v>
      </c>
      <c r="W4306">
        <f t="shared" si="67"/>
        <v>52816.355085600575</v>
      </c>
    </row>
    <row r="4307" spans="1:23" x14ac:dyDescent="0.3">
      <c r="A4307">
        <v>515.20500000000004</v>
      </c>
      <c r="B4307">
        <v>1129.087769</v>
      </c>
      <c r="C4307">
        <v>-49370.273437000003</v>
      </c>
      <c r="D4307">
        <v>18767.96875</v>
      </c>
      <c r="E4307">
        <v>0.137211</v>
      </c>
      <c r="F4307">
        <v>9.9572439999999993</v>
      </c>
      <c r="G4307">
        <v>-6.9514999999999993E-2</v>
      </c>
      <c r="H4307">
        <v>4.2929999999999999E-3</v>
      </c>
      <c r="I4307">
        <v>5.5859999999999998E-3</v>
      </c>
      <c r="J4307">
        <v>-5.0549999999999996E-3</v>
      </c>
      <c r="K4307">
        <v>1012.75</v>
      </c>
      <c r="L4307">
        <v>47.517890999999999</v>
      </c>
      <c r="W4307">
        <f t="shared" si="67"/>
        <v>52829.304267946121</v>
      </c>
    </row>
    <row r="4308" spans="1:23" x14ac:dyDescent="0.3">
      <c r="A4308">
        <v>515.21624999999995</v>
      </c>
      <c r="B4308">
        <v>1027.412231</v>
      </c>
      <c r="C4308">
        <v>-49383.625</v>
      </c>
      <c r="D4308">
        <v>18829.980468999998</v>
      </c>
      <c r="E4308">
        <v>0.14507400000000001</v>
      </c>
      <c r="F4308">
        <v>9.9529169999999993</v>
      </c>
      <c r="G4308">
        <v>-7.4770000000000003E-2</v>
      </c>
      <c r="H4308">
        <v>-2.6439000000000001E-2</v>
      </c>
      <c r="I4308">
        <v>8.8500000000000004E-4</v>
      </c>
      <c r="J4308">
        <v>3.117E-3</v>
      </c>
      <c r="K4308">
        <v>1012.75</v>
      </c>
      <c r="L4308">
        <v>47.517890999999999</v>
      </c>
      <c r="W4308">
        <f t="shared" si="67"/>
        <v>52861.764617688983</v>
      </c>
    </row>
    <row r="4309" spans="1:23" x14ac:dyDescent="0.3">
      <c r="A4309">
        <v>515.22749999999996</v>
      </c>
      <c r="B4309">
        <v>1104.268677</v>
      </c>
      <c r="C4309">
        <v>-49353.546875</v>
      </c>
      <c r="D4309">
        <v>18790.568359000001</v>
      </c>
      <c r="E4309">
        <v>0.15170400000000001</v>
      </c>
      <c r="F4309">
        <v>9.9469700000000003</v>
      </c>
      <c r="G4309">
        <v>-7.3071999999999998E-2</v>
      </c>
      <c r="H4309">
        <v>-3.1571000000000002E-2</v>
      </c>
      <c r="I4309">
        <v>-2.5099999999999998E-4</v>
      </c>
      <c r="J4309">
        <v>3.3029999999999999E-3</v>
      </c>
      <c r="K4309">
        <v>1012.75</v>
      </c>
      <c r="L4309">
        <v>47.517890999999999</v>
      </c>
      <c r="W4309">
        <f t="shared" si="67"/>
        <v>52821.183796920697</v>
      </c>
    </row>
    <row r="4310" spans="1:23" x14ac:dyDescent="0.3">
      <c r="A4310">
        <v>515.23874999999998</v>
      </c>
      <c r="B4310">
        <v>1012.007446</v>
      </c>
      <c r="C4310">
        <v>-49382.066405999998</v>
      </c>
      <c r="D4310">
        <v>18772.945312</v>
      </c>
      <c r="E4310">
        <v>0.14527799999999999</v>
      </c>
      <c r="F4310">
        <v>9.9519889999999993</v>
      </c>
      <c r="G4310">
        <v>-6.8235000000000004E-2</v>
      </c>
      <c r="H4310">
        <v>5.0100000000000003E-4</v>
      </c>
      <c r="I4310">
        <v>4.1549999999999998E-3</v>
      </c>
      <c r="J4310">
        <v>-6.7619999999999998E-3</v>
      </c>
      <c r="K4310">
        <v>1012.75</v>
      </c>
      <c r="L4310">
        <v>47.517890999999999</v>
      </c>
      <c r="W4310">
        <f t="shared" si="67"/>
        <v>52839.721018233016</v>
      </c>
    </row>
    <row r="4311" spans="1:23" x14ac:dyDescent="0.3">
      <c r="A4311">
        <v>515.25</v>
      </c>
      <c r="B4311">
        <v>966.99304199999995</v>
      </c>
      <c r="C4311">
        <v>-49402.304687000003</v>
      </c>
      <c r="D4311">
        <v>18771.851562</v>
      </c>
      <c r="E4311">
        <v>0.16125500000000001</v>
      </c>
      <c r="F4311">
        <v>9.9460610000000003</v>
      </c>
      <c r="G4311">
        <v>-6.8315000000000001E-2</v>
      </c>
      <c r="H4311">
        <v>4.5325999999999998E-2</v>
      </c>
      <c r="I4311">
        <v>9.6919999999999992E-3</v>
      </c>
      <c r="J4311">
        <v>-2.0232E-2</v>
      </c>
      <c r="K4311">
        <v>1012.75</v>
      </c>
      <c r="L4311">
        <v>47.517890999999999</v>
      </c>
      <c r="W4311">
        <f t="shared" si="67"/>
        <v>52857.404353564511</v>
      </c>
    </row>
    <row r="4312" spans="1:23" x14ac:dyDescent="0.3">
      <c r="A4312">
        <v>515.26125000000002</v>
      </c>
      <c r="B4312">
        <v>1005.6216429999999</v>
      </c>
      <c r="C4312">
        <v>-49387.203125</v>
      </c>
      <c r="D4312">
        <v>18827.671875</v>
      </c>
      <c r="E4312">
        <v>0.147679</v>
      </c>
      <c r="F4312">
        <v>9.9519719999999996</v>
      </c>
      <c r="G4312">
        <v>-7.7650999999999998E-2</v>
      </c>
      <c r="H4312">
        <v>6.9613999999999995E-2</v>
      </c>
      <c r="I4312">
        <v>1.4116999999999999E-2</v>
      </c>
      <c r="J4312">
        <v>-2.4830999999999999E-2</v>
      </c>
      <c r="K4312">
        <v>1012.75</v>
      </c>
      <c r="L4312">
        <v>47.517890999999999</v>
      </c>
      <c r="W4312">
        <f t="shared" si="67"/>
        <v>52863.86606777399</v>
      </c>
    </row>
    <row r="4313" spans="1:23" x14ac:dyDescent="0.3">
      <c r="A4313">
        <v>515.27250000000004</v>
      </c>
      <c r="B4313">
        <v>1109.2346190000001</v>
      </c>
      <c r="C4313">
        <v>-49375.855469000002</v>
      </c>
      <c r="D4313">
        <v>18825.712890999999</v>
      </c>
      <c r="E4313">
        <v>0.148003</v>
      </c>
      <c r="F4313">
        <v>9.9487579999999998</v>
      </c>
      <c r="G4313">
        <v>-7.5639999999999999E-2</v>
      </c>
      <c r="H4313">
        <v>6.0704000000000001E-2</v>
      </c>
      <c r="I4313">
        <v>1.2611000000000001E-2</v>
      </c>
      <c r="J4313">
        <v>-1.8723E-2</v>
      </c>
      <c r="K4313">
        <v>1012.75</v>
      </c>
      <c r="L4313">
        <v>47.517890999999999</v>
      </c>
      <c r="W4313">
        <f t="shared" si="67"/>
        <v>52854.640010030613</v>
      </c>
    </row>
    <row r="4314" spans="1:23" x14ac:dyDescent="0.3">
      <c r="A4314">
        <v>515.28375000000005</v>
      </c>
      <c r="B4314">
        <v>961.19293200000004</v>
      </c>
      <c r="C4314">
        <v>-49370.578125</v>
      </c>
      <c r="D4314">
        <v>18893.990234000001</v>
      </c>
      <c r="E4314">
        <v>0.14433000000000001</v>
      </c>
      <c r="F4314">
        <v>9.9422169999999994</v>
      </c>
      <c r="G4314">
        <v>-6.7807000000000006E-2</v>
      </c>
      <c r="H4314">
        <v>3.2729000000000001E-2</v>
      </c>
      <c r="I4314">
        <v>9.6740000000000003E-3</v>
      </c>
      <c r="J4314">
        <v>-1.1403E-2</v>
      </c>
      <c r="K4314">
        <v>1012.75</v>
      </c>
      <c r="L4314">
        <v>47.517890999999999</v>
      </c>
      <c r="W4314">
        <f t="shared" si="67"/>
        <v>52871.171191980815</v>
      </c>
    </row>
    <row r="4315" spans="1:23" x14ac:dyDescent="0.3">
      <c r="A4315">
        <v>515.29499999999996</v>
      </c>
      <c r="B4315">
        <v>1051.5620120000001</v>
      </c>
      <c r="C4315">
        <v>-49371.179687000003</v>
      </c>
      <c r="D4315">
        <v>18762.167968999998</v>
      </c>
      <c r="E4315">
        <v>0.15207599999999999</v>
      </c>
      <c r="F4315">
        <v>9.9404540000000008</v>
      </c>
      <c r="G4315">
        <v>-6.8926000000000001E-2</v>
      </c>
      <c r="H4315">
        <v>-1.6900999999999999E-2</v>
      </c>
      <c r="I4315">
        <v>2.8990000000000001E-3</v>
      </c>
      <c r="J4315">
        <v>2.5160039999999999E-5</v>
      </c>
      <c r="K4315">
        <v>1012.75</v>
      </c>
      <c r="L4315">
        <v>47.517890999999999</v>
      </c>
      <c r="W4315">
        <f t="shared" si="67"/>
        <v>52826.490639148957</v>
      </c>
    </row>
    <row r="4316" spans="1:23" x14ac:dyDescent="0.3">
      <c r="A4316">
        <v>515.30624999999998</v>
      </c>
      <c r="B4316">
        <v>1123.8350829999999</v>
      </c>
      <c r="C4316">
        <v>-49360.363280999998</v>
      </c>
      <c r="D4316">
        <v>18883.832031000002</v>
      </c>
      <c r="E4316">
        <v>0.14244000000000001</v>
      </c>
      <c r="F4316">
        <v>9.9463849999999994</v>
      </c>
      <c r="G4316">
        <v>-7.3497999999999994E-2</v>
      </c>
      <c r="H4316">
        <v>-3.9E-2</v>
      </c>
      <c r="I4316">
        <v>-4.2700000000000002E-4</v>
      </c>
      <c r="J4316">
        <v>5.9540000000000001E-3</v>
      </c>
      <c r="K4316">
        <v>1012.759949</v>
      </c>
      <c r="L4316">
        <v>47.520232999999998</v>
      </c>
      <c r="W4316">
        <f t="shared" si="67"/>
        <v>52861.210548956376</v>
      </c>
    </row>
    <row r="4317" spans="1:23" x14ac:dyDescent="0.3">
      <c r="A4317">
        <v>515.3175</v>
      </c>
      <c r="B4317">
        <v>1092.3927000000001</v>
      </c>
      <c r="C4317">
        <v>-49369.109375</v>
      </c>
      <c r="D4317">
        <v>18735.539062</v>
      </c>
      <c r="E4317">
        <v>0.152672</v>
      </c>
      <c r="F4317">
        <v>9.9476650000000006</v>
      </c>
      <c r="G4317">
        <v>-6.7085000000000006E-2</v>
      </c>
      <c r="H4317">
        <v>-2.4059000000000001E-2</v>
      </c>
      <c r="I4317">
        <v>1.353E-3</v>
      </c>
      <c r="J4317">
        <v>1.3159999999999999E-3</v>
      </c>
      <c r="K4317">
        <v>1012.759949</v>
      </c>
      <c r="L4317">
        <v>47.520232999999998</v>
      </c>
      <c r="W4317">
        <f t="shared" si="67"/>
        <v>52815.932314363759</v>
      </c>
    </row>
    <row r="4318" spans="1:23" x14ac:dyDescent="0.3">
      <c r="A4318">
        <v>515.32875000000001</v>
      </c>
      <c r="B4318">
        <v>1143.985962</v>
      </c>
      <c r="C4318">
        <v>-49363.796875</v>
      </c>
      <c r="D4318">
        <v>18817.09375</v>
      </c>
      <c r="E4318">
        <v>0.145314</v>
      </c>
      <c r="F4318">
        <v>9.9395880000000005</v>
      </c>
      <c r="G4318">
        <v>-7.2887999999999994E-2</v>
      </c>
      <c r="H4318">
        <v>1.6830999999999999E-2</v>
      </c>
      <c r="I4318">
        <v>7.0549999999999996E-3</v>
      </c>
      <c r="J4318">
        <v>-1.2397E-2</v>
      </c>
      <c r="K4318">
        <v>1012.759949</v>
      </c>
      <c r="L4318">
        <v>47.520232999999998</v>
      </c>
      <c r="W4318">
        <f t="shared" si="67"/>
        <v>52841.046195110503</v>
      </c>
    </row>
    <row r="4319" spans="1:23" x14ac:dyDescent="0.3">
      <c r="A4319">
        <v>515.34</v>
      </c>
      <c r="B4319">
        <v>973.88299600000005</v>
      </c>
      <c r="C4319">
        <v>-49386.988280999998</v>
      </c>
      <c r="D4319">
        <v>18789.011718999998</v>
      </c>
      <c r="E4319">
        <v>0.149037</v>
      </c>
      <c r="F4319">
        <v>9.9452719999999992</v>
      </c>
      <c r="G4319">
        <v>-7.4145000000000003E-2</v>
      </c>
      <c r="H4319">
        <v>5.8659999999999997E-2</v>
      </c>
      <c r="I4319">
        <v>1.1712999999999999E-2</v>
      </c>
      <c r="J4319">
        <v>-2.3025E-2</v>
      </c>
      <c r="K4319">
        <v>1012.759949</v>
      </c>
      <c r="L4319">
        <v>47.520232999999998</v>
      </c>
      <c r="W4319">
        <f t="shared" si="67"/>
        <v>52849.31429010455</v>
      </c>
    </row>
    <row r="4320" spans="1:23" x14ac:dyDescent="0.3">
      <c r="A4320">
        <v>515.35125000000005</v>
      </c>
      <c r="B4320">
        <v>972.605774</v>
      </c>
      <c r="C4320">
        <v>-49365.640625</v>
      </c>
      <c r="D4320">
        <v>18775.296875</v>
      </c>
      <c r="E4320">
        <v>0.13847699999999999</v>
      </c>
      <c r="F4320">
        <v>9.9570570000000007</v>
      </c>
      <c r="G4320">
        <v>-5.8667999999999998E-2</v>
      </c>
      <c r="H4320">
        <v>6.8518999999999997E-2</v>
      </c>
      <c r="I4320">
        <v>1.3840999999999999E-2</v>
      </c>
      <c r="J4320">
        <v>-2.2671E-2</v>
      </c>
      <c r="K4320">
        <v>1012.759949</v>
      </c>
      <c r="L4320">
        <v>47.520232999999998</v>
      </c>
      <c r="W4320">
        <f t="shared" si="67"/>
        <v>52824.46600821113</v>
      </c>
    </row>
    <row r="4321" spans="1:23" x14ac:dyDescent="0.3">
      <c r="A4321">
        <v>515.36249999999995</v>
      </c>
      <c r="B4321">
        <v>1072.9047849999999</v>
      </c>
      <c r="C4321">
        <v>-49360.234375</v>
      </c>
      <c r="D4321">
        <v>18776.208984000001</v>
      </c>
      <c r="E4321">
        <v>0.1366</v>
      </c>
      <c r="F4321">
        <v>9.9372880000000006</v>
      </c>
      <c r="G4321">
        <v>-7.0504999999999998E-2</v>
      </c>
      <c r="H4321">
        <v>5.5099000000000002E-2</v>
      </c>
      <c r="I4321">
        <v>1.1478E-2</v>
      </c>
      <c r="J4321">
        <v>-1.6263E-2</v>
      </c>
      <c r="K4321">
        <v>1012.759949</v>
      </c>
      <c r="L4321">
        <v>47.520232999999998</v>
      </c>
      <c r="W4321">
        <f t="shared" si="67"/>
        <v>52821.680075925738</v>
      </c>
    </row>
    <row r="4322" spans="1:23" x14ac:dyDescent="0.3">
      <c r="A4322">
        <v>515.37374999999997</v>
      </c>
      <c r="B4322">
        <v>1006.642517</v>
      </c>
      <c r="C4322">
        <v>-49365.105469000002</v>
      </c>
      <c r="D4322">
        <v>18809.738281000002</v>
      </c>
      <c r="E4322">
        <v>0.148281</v>
      </c>
      <c r="F4322">
        <v>9.9492469999999997</v>
      </c>
      <c r="G4322">
        <v>-6.3904000000000002E-2</v>
      </c>
      <c r="H4322">
        <v>1.4241999999999999E-2</v>
      </c>
      <c r="I4322">
        <v>6.5009999999999998E-3</v>
      </c>
      <c r="J4322">
        <v>-7.9410000000000001E-3</v>
      </c>
      <c r="K4322">
        <v>1012.759949</v>
      </c>
      <c r="L4322">
        <v>47.520232999999998</v>
      </c>
      <c r="W4322">
        <f t="shared" si="67"/>
        <v>52836.854763718125</v>
      </c>
    </row>
    <row r="4323" spans="1:23" x14ac:dyDescent="0.3">
      <c r="A4323">
        <v>515.38499999999999</v>
      </c>
      <c r="B4323">
        <v>1022.61676</v>
      </c>
      <c r="C4323">
        <v>-49383.222655999998</v>
      </c>
      <c r="D4323">
        <v>18680.3125</v>
      </c>
      <c r="E4323">
        <v>0.14499600000000001</v>
      </c>
      <c r="F4323">
        <v>9.9498639999999998</v>
      </c>
      <c r="G4323">
        <v>-7.8817999999999999E-2</v>
      </c>
      <c r="H4323">
        <v>-2.5943000000000001E-2</v>
      </c>
      <c r="I4323">
        <v>1.3079999999999999E-3</v>
      </c>
      <c r="J4323">
        <v>2.4190000000000001E-3</v>
      </c>
      <c r="K4323">
        <v>1012.759949</v>
      </c>
      <c r="L4323">
        <v>47.520232999999998</v>
      </c>
      <c r="W4323">
        <f t="shared" si="67"/>
        <v>52808.166982272363</v>
      </c>
    </row>
    <row r="4324" spans="1:23" x14ac:dyDescent="0.3">
      <c r="A4324">
        <v>515.39625000000001</v>
      </c>
      <c r="B4324">
        <v>1095.0117190000001</v>
      </c>
      <c r="C4324">
        <v>-49404.546875</v>
      </c>
      <c r="D4324">
        <v>18718.375</v>
      </c>
      <c r="E4324">
        <v>0.139011</v>
      </c>
      <c r="F4324">
        <v>9.9427179999999993</v>
      </c>
      <c r="G4324">
        <v>-7.3293999999999998E-2</v>
      </c>
      <c r="H4324">
        <v>-3.3309999999999999E-2</v>
      </c>
      <c r="I4324">
        <v>-7.8700000000000005E-4</v>
      </c>
      <c r="J4324">
        <v>3.588E-3</v>
      </c>
      <c r="K4324">
        <v>1012.759949</v>
      </c>
      <c r="L4324">
        <v>47.520232999999998</v>
      </c>
      <c r="W4324">
        <f t="shared" si="67"/>
        <v>52843.030431925879</v>
      </c>
    </row>
    <row r="4325" spans="1:23" x14ac:dyDescent="0.3">
      <c r="A4325">
        <v>515.40750000000003</v>
      </c>
      <c r="B4325">
        <v>1095.9061280000001</v>
      </c>
      <c r="C4325">
        <v>-49373.628905999998</v>
      </c>
      <c r="D4325">
        <v>18752.457031000002</v>
      </c>
      <c r="E4325">
        <v>0.14127400000000001</v>
      </c>
      <c r="F4325">
        <v>9.9507539999999999</v>
      </c>
      <c r="G4325">
        <v>-7.9990000000000006E-2</v>
      </c>
      <c r="H4325">
        <v>-7.7850000000000003E-3</v>
      </c>
      <c r="I4325">
        <v>3.8140000000000001E-3</v>
      </c>
      <c r="J4325">
        <v>-4.3569999999999998E-3</v>
      </c>
      <c r="K4325">
        <v>1012.759949</v>
      </c>
      <c r="L4325">
        <v>47.525115999999997</v>
      </c>
      <c r="W4325">
        <f t="shared" si="67"/>
        <v>52826.232936754895</v>
      </c>
    </row>
    <row r="4326" spans="1:23" x14ac:dyDescent="0.3">
      <c r="A4326">
        <v>515.41875000000005</v>
      </c>
      <c r="B4326">
        <v>1145.1295170000001</v>
      </c>
      <c r="C4326">
        <v>-49411.808594000002</v>
      </c>
      <c r="D4326">
        <v>18715.361327999999</v>
      </c>
      <c r="E4326">
        <v>0.13914199999999999</v>
      </c>
      <c r="F4326">
        <v>9.9501030000000004</v>
      </c>
      <c r="G4326">
        <v>-6.8967000000000001E-2</v>
      </c>
      <c r="H4326">
        <v>3.9541E-2</v>
      </c>
      <c r="I4326">
        <v>1.0031E-2</v>
      </c>
      <c r="J4326">
        <v>-1.8924E-2</v>
      </c>
      <c r="K4326">
        <v>1012.759949</v>
      </c>
      <c r="L4326">
        <v>47.525115999999997</v>
      </c>
      <c r="W4326">
        <f t="shared" si="67"/>
        <v>52849.814567114561</v>
      </c>
    </row>
    <row r="4327" spans="1:23" x14ac:dyDescent="0.3">
      <c r="A4327">
        <v>515.42999999999995</v>
      </c>
      <c r="B4327">
        <v>1129.4760739999999</v>
      </c>
      <c r="C4327">
        <v>-49383.785155999998</v>
      </c>
      <c r="D4327">
        <v>18651.845702999999</v>
      </c>
      <c r="E4327">
        <v>0.14633699999999999</v>
      </c>
      <c r="F4327">
        <v>9.9524950000000008</v>
      </c>
      <c r="G4327">
        <v>-7.9446000000000003E-2</v>
      </c>
      <c r="H4327">
        <v>7.0806999999999995E-2</v>
      </c>
      <c r="I4327">
        <v>1.3847999999999999E-2</v>
      </c>
      <c r="J4327">
        <v>-2.4646000000000001E-2</v>
      </c>
      <c r="K4327">
        <v>1012.759949</v>
      </c>
      <c r="L4327">
        <v>47.525115999999997</v>
      </c>
      <c r="W4327">
        <f t="shared" si="67"/>
        <v>52800.807765262682</v>
      </c>
    </row>
    <row r="4328" spans="1:23" x14ac:dyDescent="0.3">
      <c r="A4328">
        <v>515.44124999999997</v>
      </c>
      <c r="B4328">
        <v>1093.3941649999999</v>
      </c>
      <c r="C4328">
        <v>-49382.957030999998</v>
      </c>
      <c r="D4328">
        <v>18643.230468999998</v>
      </c>
      <c r="E4328">
        <v>0.146068</v>
      </c>
      <c r="F4328">
        <v>9.9556470000000008</v>
      </c>
      <c r="G4328">
        <v>-6.2954999999999997E-2</v>
      </c>
      <c r="H4328">
        <v>6.8459999999999993E-2</v>
      </c>
      <c r="I4328">
        <v>1.3119E-2</v>
      </c>
      <c r="J4328">
        <v>-2.0768999999999999E-2</v>
      </c>
      <c r="K4328">
        <v>1012.759949</v>
      </c>
      <c r="L4328">
        <v>47.525115999999997</v>
      </c>
      <c r="W4328">
        <f t="shared" si="67"/>
        <v>52796.230909468322</v>
      </c>
    </row>
    <row r="4329" spans="1:23" x14ac:dyDescent="0.3">
      <c r="A4329">
        <v>515.45249999999999</v>
      </c>
      <c r="B4329">
        <v>1135.3883060000001</v>
      </c>
      <c r="C4329">
        <v>-49395.476562000003</v>
      </c>
      <c r="D4329">
        <v>18666.472656000002</v>
      </c>
      <c r="E4329">
        <v>0.137518</v>
      </c>
      <c r="F4329">
        <v>9.9529730000000001</v>
      </c>
      <c r="G4329">
        <v>-6.1768999999999998E-2</v>
      </c>
      <c r="H4329">
        <v>3.1078999999999999E-2</v>
      </c>
      <c r="I4329">
        <v>8.6459999999999992E-3</v>
      </c>
      <c r="J4329">
        <v>-1.0071E-2</v>
      </c>
      <c r="K4329">
        <v>1012.759949</v>
      </c>
      <c r="L4329">
        <v>47.525115999999997</v>
      </c>
      <c r="W4329">
        <f t="shared" si="67"/>
        <v>52817.03714531599</v>
      </c>
    </row>
    <row r="4330" spans="1:23" x14ac:dyDescent="0.3">
      <c r="A4330">
        <v>515.46375</v>
      </c>
      <c r="B4330">
        <v>1085.635254</v>
      </c>
      <c r="C4330">
        <v>-49452.796875</v>
      </c>
      <c r="D4330">
        <v>18787.085937</v>
      </c>
      <c r="E4330">
        <v>0.14888699999999999</v>
      </c>
      <c r="F4330">
        <v>9.954148</v>
      </c>
      <c r="G4330">
        <v>-7.4636999999999995E-2</v>
      </c>
      <c r="H4330">
        <v>-1.0214000000000001E-2</v>
      </c>
      <c r="I4330">
        <v>3.2810000000000001E-3</v>
      </c>
      <c r="J4330">
        <v>-1.732E-3</v>
      </c>
      <c r="K4330">
        <v>1012.759949</v>
      </c>
      <c r="L4330">
        <v>47.525115999999997</v>
      </c>
      <c r="W4330">
        <f t="shared" si="67"/>
        <v>52912.307837297747</v>
      </c>
    </row>
    <row r="4331" spans="1:23" x14ac:dyDescent="0.3">
      <c r="A4331">
        <v>515.47500000000002</v>
      </c>
      <c r="B4331">
        <v>1026.33313</v>
      </c>
      <c r="C4331">
        <v>-49393.019530999998</v>
      </c>
      <c r="D4331">
        <v>18674.628906000002</v>
      </c>
      <c r="E4331">
        <v>0.15628600000000001</v>
      </c>
      <c r="F4331">
        <v>9.9527149999999995</v>
      </c>
      <c r="G4331">
        <v>-6.3344999999999999E-2</v>
      </c>
      <c r="H4331">
        <v>-3.8145999999999999E-2</v>
      </c>
      <c r="I4331">
        <v>3.8181369999999998E-5</v>
      </c>
      <c r="J4331">
        <v>5.3559999999999997E-3</v>
      </c>
      <c r="K4331">
        <v>1012.759949</v>
      </c>
      <c r="L4331">
        <v>47.525115999999997</v>
      </c>
      <c r="W4331">
        <f t="shared" si="67"/>
        <v>52815.390776366439</v>
      </c>
    </row>
    <row r="4332" spans="1:23" x14ac:dyDescent="0.3">
      <c r="A4332">
        <v>515.48625000000004</v>
      </c>
      <c r="B4332">
        <v>1085.338379</v>
      </c>
      <c r="C4332">
        <v>-49375.339844000002</v>
      </c>
      <c r="D4332">
        <v>18750.044922000001</v>
      </c>
      <c r="E4332">
        <v>0.14410300000000001</v>
      </c>
      <c r="F4332">
        <v>9.9563810000000004</v>
      </c>
      <c r="G4332">
        <v>-7.6910999999999993E-2</v>
      </c>
      <c r="H4332">
        <v>-2.6612E-2</v>
      </c>
      <c r="I4332">
        <v>4.0700000000000003E-4</v>
      </c>
      <c r="J4332">
        <v>2.604E-3</v>
      </c>
      <c r="K4332">
        <v>1012.759949</v>
      </c>
      <c r="L4332">
        <v>47.525115999999997</v>
      </c>
      <c r="W4332">
        <f t="shared" si="67"/>
        <v>52826.757696118759</v>
      </c>
    </row>
    <row r="4333" spans="1:23" x14ac:dyDescent="0.3">
      <c r="A4333">
        <v>515.49749999999995</v>
      </c>
      <c r="B4333">
        <v>955.23858600000005</v>
      </c>
      <c r="C4333">
        <v>-49383.984375</v>
      </c>
      <c r="D4333">
        <v>18850.134765999999</v>
      </c>
      <c r="E4333">
        <v>0.123205</v>
      </c>
      <c r="F4333">
        <v>9.9438600000000008</v>
      </c>
      <c r="G4333">
        <v>-9.2258000000000007E-2</v>
      </c>
      <c r="H4333">
        <v>1.4005E-2</v>
      </c>
      <c r="I4333">
        <v>5.7840000000000001E-3</v>
      </c>
      <c r="J4333">
        <v>-1.1133000000000001E-2</v>
      </c>
      <c r="K4333">
        <v>1012.759949</v>
      </c>
      <c r="L4333">
        <v>47.525115999999997</v>
      </c>
      <c r="W4333">
        <f t="shared" si="67"/>
        <v>52867.929543370519</v>
      </c>
    </row>
    <row r="4334" spans="1:23" x14ac:dyDescent="0.3">
      <c r="A4334">
        <v>515.50874999999996</v>
      </c>
      <c r="B4334">
        <v>1240.5615230000001</v>
      </c>
      <c r="C4334">
        <v>-49378.828125</v>
      </c>
      <c r="D4334">
        <v>18755.53125</v>
      </c>
      <c r="E4334">
        <v>0.13658300000000001</v>
      </c>
      <c r="F4334">
        <v>9.9445960000000007</v>
      </c>
      <c r="G4334">
        <v>-6.7438999999999999E-2</v>
      </c>
      <c r="H4334">
        <v>5.1430999999999998E-2</v>
      </c>
      <c r="I4334">
        <v>1.1583E-2</v>
      </c>
      <c r="J4334">
        <v>-2.1638000000000001E-2</v>
      </c>
      <c r="K4334">
        <v>1012.769958</v>
      </c>
      <c r="L4334">
        <v>47.525115999999997</v>
      </c>
      <c r="W4334">
        <f t="shared" si="67"/>
        <v>52835.382201327608</v>
      </c>
    </row>
    <row r="4335" spans="1:23" x14ac:dyDescent="0.3">
      <c r="A4335">
        <v>515.52</v>
      </c>
      <c r="B4335">
        <v>1084.3553469999999</v>
      </c>
      <c r="C4335">
        <v>-49376.019530999998</v>
      </c>
      <c r="D4335">
        <v>18845.525390999999</v>
      </c>
      <c r="E4335">
        <v>0.14834900000000001</v>
      </c>
      <c r="F4335">
        <v>9.9397149999999996</v>
      </c>
      <c r="G4335">
        <v>-5.6300000000000003E-2</v>
      </c>
      <c r="H4335">
        <v>7.1277999999999994E-2</v>
      </c>
      <c r="I4335">
        <v>1.4286E-2</v>
      </c>
      <c r="J4335">
        <v>-2.3387000000000002E-2</v>
      </c>
      <c r="K4335">
        <v>1012.769958</v>
      </c>
      <c r="L4335">
        <v>47.525115999999997</v>
      </c>
      <c r="W4335">
        <f t="shared" si="67"/>
        <v>52861.337085880514</v>
      </c>
    </row>
    <row r="4336" spans="1:23" x14ac:dyDescent="0.3">
      <c r="A4336">
        <v>515.53125</v>
      </c>
      <c r="B4336">
        <v>1047.0698239999999</v>
      </c>
      <c r="C4336">
        <v>-49407.046875</v>
      </c>
      <c r="D4336">
        <v>18730.208984000001</v>
      </c>
      <c r="E4336">
        <v>0.142598</v>
      </c>
      <c r="F4336">
        <v>9.9512509999999992</v>
      </c>
      <c r="G4336">
        <v>-7.1432999999999996E-2</v>
      </c>
      <c r="H4336">
        <v>5.2928000000000003E-2</v>
      </c>
      <c r="I4336">
        <v>1.1306E-2</v>
      </c>
      <c r="J4336">
        <v>-1.7193E-2</v>
      </c>
      <c r="K4336">
        <v>1012.769958</v>
      </c>
      <c r="L4336">
        <v>47.525115999999997</v>
      </c>
      <c r="W4336">
        <f t="shared" si="67"/>
        <v>52848.589051261275</v>
      </c>
    </row>
    <row r="4337" spans="1:23" x14ac:dyDescent="0.3">
      <c r="A4337">
        <v>515.54250000000002</v>
      </c>
      <c r="B4337">
        <v>1156.8160399999999</v>
      </c>
      <c r="C4337">
        <v>-49369.082030999998</v>
      </c>
      <c r="D4337">
        <v>18779.259765999999</v>
      </c>
      <c r="E4337">
        <v>0.14116899999999999</v>
      </c>
      <c r="F4337">
        <v>9.9441539999999993</v>
      </c>
      <c r="G4337">
        <v>-8.4668999999999994E-2</v>
      </c>
      <c r="H4337">
        <v>1.1787000000000001E-2</v>
      </c>
      <c r="I4337">
        <v>6.9459999999999999E-3</v>
      </c>
      <c r="J4337">
        <v>-6.3860000000000002E-3</v>
      </c>
      <c r="K4337">
        <v>1012.769958</v>
      </c>
      <c r="L4337">
        <v>47.525115999999997</v>
      </c>
      <c r="W4337">
        <f t="shared" si="67"/>
        <v>52832.803080027035</v>
      </c>
    </row>
    <row r="4338" spans="1:23" x14ac:dyDescent="0.3">
      <c r="A4338">
        <v>515.55375000000004</v>
      </c>
      <c r="B4338">
        <v>1134.432495</v>
      </c>
      <c r="C4338">
        <v>-49374.816405999998</v>
      </c>
      <c r="D4338">
        <v>18668.306640999999</v>
      </c>
      <c r="E4338">
        <v>0.14438100000000001</v>
      </c>
      <c r="F4338">
        <v>9.9424740000000007</v>
      </c>
      <c r="G4338">
        <v>-7.5981999999999994E-2</v>
      </c>
      <c r="H4338">
        <v>-2.4128E-2</v>
      </c>
      <c r="I4338">
        <v>2.3890000000000001E-3</v>
      </c>
      <c r="J4338">
        <v>1.5809999999999999E-3</v>
      </c>
      <c r="K4338">
        <v>1012.769958</v>
      </c>
      <c r="L4338">
        <v>47.525115999999997</v>
      </c>
      <c r="W4338">
        <f t="shared" si="67"/>
        <v>52798.343771886663</v>
      </c>
    </row>
    <row r="4339" spans="1:23" x14ac:dyDescent="0.3">
      <c r="A4339">
        <v>515.56500000000005</v>
      </c>
      <c r="B4339">
        <v>990.81677200000001</v>
      </c>
      <c r="C4339">
        <v>-49387.613280999998</v>
      </c>
      <c r="D4339">
        <v>18751.96875</v>
      </c>
      <c r="E4339">
        <v>0.13744300000000001</v>
      </c>
      <c r="F4339">
        <v>9.942914</v>
      </c>
      <c r="G4339">
        <v>-7.0522000000000001E-2</v>
      </c>
      <c r="H4339">
        <v>-3.4467999999999999E-2</v>
      </c>
      <c r="I4339">
        <v>6.1899999999999998E-4</v>
      </c>
      <c r="J4339">
        <v>4.581E-3</v>
      </c>
      <c r="K4339">
        <v>1012.769958</v>
      </c>
      <c r="L4339">
        <v>47.525115999999997</v>
      </c>
      <c r="W4339">
        <f t="shared" si="67"/>
        <v>52837.055136241841</v>
      </c>
    </row>
    <row r="4340" spans="1:23" x14ac:dyDescent="0.3">
      <c r="A4340">
        <v>515.57624999999996</v>
      </c>
      <c r="B4340">
        <v>1055.022461</v>
      </c>
      <c r="C4340">
        <v>-49389.207030999998</v>
      </c>
      <c r="D4340">
        <v>18694.734375</v>
      </c>
      <c r="E4340">
        <v>0.143874</v>
      </c>
      <c r="F4340">
        <v>9.9462360000000007</v>
      </c>
      <c r="G4340">
        <v>-6.0485999999999998E-2</v>
      </c>
      <c r="H4340">
        <v>-6.5110000000000003E-3</v>
      </c>
      <c r="I4340">
        <v>3.6700000000000001E-3</v>
      </c>
      <c r="J4340">
        <v>-4.4390000000000002E-3</v>
      </c>
      <c r="K4340">
        <v>1012.769958</v>
      </c>
      <c r="L4340">
        <v>47.525115999999997</v>
      </c>
      <c r="W4340">
        <f t="shared" si="67"/>
        <v>52819.503376082597</v>
      </c>
    </row>
    <row r="4341" spans="1:23" x14ac:dyDescent="0.3">
      <c r="A4341">
        <v>515.58749999999998</v>
      </c>
      <c r="B4341">
        <v>1131.0736079999999</v>
      </c>
      <c r="C4341">
        <v>-49380.945312000003</v>
      </c>
      <c r="D4341">
        <v>18666.384765999999</v>
      </c>
      <c r="E4341">
        <v>0.154054</v>
      </c>
      <c r="F4341">
        <v>9.9436999999999998</v>
      </c>
      <c r="G4341">
        <v>-7.8681000000000001E-2</v>
      </c>
      <c r="H4341">
        <v>3.2369000000000002E-2</v>
      </c>
      <c r="I4341">
        <v>8.6770000000000007E-3</v>
      </c>
      <c r="J4341">
        <v>-1.6681999999999999E-2</v>
      </c>
      <c r="K4341">
        <v>1012.769958</v>
      </c>
      <c r="L4341">
        <v>47.525115999999997</v>
      </c>
      <c r="W4341">
        <f t="shared" si="67"/>
        <v>52803.323831419992</v>
      </c>
    </row>
    <row r="4342" spans="1:23" x14ac:dyDescent="0.3">
      <c r="A4342">
        <v>515.59875</v>
      </c>
      <c r="B4342">
        <v>1138.6533199999999</v>
      </c>
      <c r="C4342">
        <v>-49334.542969000002</v>
      </c>
      <c r="D4342">
        <v>18787.806640999999</v>
      </c>
      <c r="E4342">
        <v>0.143316</v>
      </c>
      <c r="F4342">
        <v>9.9505800000000004</v>
      </c>
      <c r="G4342">
        <v>-8.8512999999999994E-2</v>
      </c>
      <c r="H4342">
        <v>6.6372E-2</v>
      </c>
      <c r="I4342">
        <v>1.3187000000000001E-2</v>
      </c>
      <c r="J4342">
        <v>-2.4625000000000001E-2</v>
      </c>
      <c r="K4342">
        <v>1012.769958</v>
      </c>
      <c r="L4342">
        <v>47.525115999999997</v>
      </c>
      <c r="W4342">
        <f t="shared" si="67"/>
        <v>52803.175470068636</v>
      </c>
    </row>
    <row r="4343" spans="1:23" x14ac:dyDescent="0.3">
      <c r="A4343">
        <v>515.61</v>
      </c>
      <c r="B4343">
        <v>1077.1724850000001</v>
      </c>
      <c r="C4343">
        <v>-49386.414062000003</v>
      </c>
      <c r="D4343">
        <v>18786.972656000002</v>
      </c>
      <c r="E4343">
        <v>0.14772399999999999</v>
      </c>
      <c r="F4343">
        <v>9.9582320000000006</v>
      </c>
      <c r="G4343">
        <v>-7.6387999999999998E-2</v>
      </c>
      <c r="H4343">
        <v>6.7985000000000004E-2</v>
      </c>
      <c r="I4343">
        <v>1.3887999999999999E-2</v>
      </c>
      <c r="J4343">
        <v>-1.9876999999999999E-2</v>
      </c>
      <c r="K4343">
        <v>1012.72998</v>
      </c>
      <c r="L4343">
        <v>47.527656999999998</v>
      </c>
      <c r="W4343">
        <f t="shared" si="67"/>
        <v>52850.057105390573</v>
      </c>
    </row>
    <row r="4344" spans="1:23" x14ac:dyDescent="0.3">
      <c r="A4344">
        <v>515.62125000000003</v>
      </c>
      <c r="B4344">
        <v>1111.20874</v>
      </c>
      <c r="C4344">
        <v>-49355.003905999998</v>
      </c>
      <c r="D4344">
        <v>18867.978515999999</v>
      </c>
      <c r="E4344">
        <v>0.142707</v>
      </c>
      <c r="F4344">
        <v>9.9490239999999996</v>
      </c>
      <c r="G4344">
        <v>-8.4900000000000003E-2</v>
      </c>
      <c r="H4344">
        <v>3.5471999999999997E-2</v>
      </c>
      <c r="I4344">
        <v>8.9720000000000008E-3</v>
      </c>
      <c r="J4344">
        <v>-1.1785E-2</v>
      </c>
      <c r="K4344">
        <v>1012.72998</v>
      </c>
      <c r="L4344">
        <v>47.527656999999998</v>
      </c>
      <c r="W4344">
        <f t="shared" si="67"/>
        <v>52850.277281253359</v>
      </c>
    </row>
    <row r="4345" spans="1:23" x14ac:dyDescent="0.3">
      <c r="A4345">
        <v>515.63250000000005</v>
      </c>
      <c r="B4345">
        <v>1128.0419919999999</v>
      </c>
      <c r="C4345">
        <v>-49351.464844000002</v>
      </c>
      <c r="D4345">
        <v>18797.728515999999</v>
      </c>
      <c r="E4345">
        <v>0.149537</v>
      </c>
      <c r="F4345">
        <v>9.9433880000000006</v>
      </c>
      <c r="G4345">
        <v>-7.5098999999999999E-2</v>
      </c>
      <c r="H4345">
        <v>-8.1370000000000001E-3</v>
      </c>
      <c r="I4345">
        <v>3.7299999999999998E-3</v>
      </c>
      <c r="J4345">
        <v>-3.1440000000000001E-3</v>
      </c>
      <c r="K4345">
        <v>1012.72998</v>
      </c>
      <c r="L4345">
        <v>47.527656999999998</v>
      </c>
      <c r="W4345">
        <f t="shared" si="67"/>
        <v>52822.288461837044</v>
      </c>
    </row>
    <row r="4346" spans="1:23" x14ac:dyDescent="0.3">
      <c r="A4346">
        <v>515.64374999999995</v>
      </c>
      <c r="B4346">
        <v>1107.2021480000001</v>
      </c>
      <c r="C4346">
        <v>-49363.535155999998</v>
      </c>
      <c r="D4346">
        <v>18766.148437</v>
      </c>
      <c r="E4346">
        <v>0.13766200000000001</v>
      </c>
      <c r="F4346">
        <v>9.9425950000000007</v>
      </c>
      <c r="G4346">
        <v>-7.0749999999999993E-2</v>
      </c>
      <c r="H4346">
        <v>-3.3731999999999998E-2</v>
      </c>
      <c r="I4346">
        <v>9.6500000000000004E-4</v>
      </c>
      <c r="J4346">
        <v>3.6970000000000002E-3</v>
      </c>
      <c r="K4346">
        <v>1012.72998</v>
      </c>
      <c r="L4346">
        <v>47.527656999999998</v>
      </c>
      <c r="W4346">
        <f t="shared" si="67"/>
        <v>52821.897228835893</v>
      </c>
    </row>
    <row r="4347" spans="1:23" x14ac:dyDescent="0.3">
      <c r="A4347">
        <v>515.65499999999997</v>
      </c>
      <c r="B4347">
        <v>977.09588599999995</v>
      </c>
      <c r="C4347">
        <v>-49371.242187000003</v>
      </c>
      <c r="D4347">
        <v>18715.169922000001</v>
      </c>
      <c r="E4347">
        <v>0.146179</v>
      </c>
      <c r="F4347">
        <v>9.9461440000000003</v>
      </c>
      <c r="G4347">
        <v>-7.4327000000000004E-2</v>
      </c>
      <c r="H4347">
        <v>-3.3307000000000003E-2</v>
      </c>
      <c r="I4347">
        <v>-3.6200000000000002E-4</v>
      </c>
      <c r="J4347">
        <v>3.8189999999999999E-3</v>
      </c>
      <c r="K4347">
        <v>1012.72998</v>
      </c>
      <c r="L4347">
        <v>47.527656999999998</v>
      </c>
      <c r="W4347">
        <f t="shared" si="67"/>
        <v>52808.444937028587</v>
      </c>
    </row>
    <row r="4348" spans="1:23" x14ac:dyDescent="0.3">
      <c r="A4348">
        <v>515.66624999999999</v>
      </c>
      <c r="B4348">
        <v>1044.158447</v>
      </c>
      <c r="C4348">
        <v>-49354.996094000002</v>
      </c>
      <c r="D4348">
        <v>18759.005859000001</v>
      </c>
      <c r="E4348">
        <v>0.150342</v>
      </c>
      <c r="F4348">
        <v>9.9522040000000001</v>
      </c>
      <c r="G4348">
        <v>-6.5754999999999994E-2</v>
      </c>
      <c r="H4348">
        <v>3.5829999999999998E-3</v>
      </c>
      <c r="I4348">
        <v>4.522E-3</v>
      </c>
      <c r="J4348">
        <v>-7.6160000000000004E-3</v>
      </c>
      <c r="K4348">
        <v>1012.72998</v>
      </c>
      <c r="L4348">
        <v>47.527656999999998</v>
      </c>
      <c r="W4348">
        <f t="shared" si="67"/>
        <v>52810.09569314558</v>
      </c>
    </row>
    <row r="4349" spans="1:23" x14ac:dyDescent="0.3">
      <c r="A4349">
        <v>515.67750000000001</v>
      </c>
      <c r="B4349">
        <v>1186.355225</v>
      </c>
      <c r="C4349">
        <v>-49385.121094000002</v>
      </c>
      <c r="D4349">
        <v>18734.486327999999</v>
      </c>
      <c r="E4349">
        <v>0.14735799999999999</v>
      </c>
      <c r="F4349">
        <v>9.9485849999999996</v>
      </c>
      <c r="G4349">
        <v>-7.5854000000000005E-2</v>
      </c>
      <c r="H4349">
        <v>4.5651999999999998E-2</v>
      </c>
      <c r="I4349">
        <v>9.5499999999999995E-3</v>
      </c>
      <c r="J4349">
        <v>-1.9942000000000001E-2</v>
      </c>
      <c r="K4349">
        <v>1012.72998</v>
      </c>
      <c r="L4349">
        <v>47.527656999999998</v>
      </c>
      <c r="W4349">
        <f t="shared" si="67"/>
        <v>52832.552485782355</v>
      </c>
    </row>
    <row r="4350" spans="1:23" x14ac:dyDescent="0.3">
      <c r="A4350">
        <v>515.68875000000003</v>
      </c>
      <c r="B4350">
        <v>1078.7822269999999</v>
      </c>
      <c r="C4350">
        <v>-49359.296875</v>
      </c>
      <c r="D4350">
        <v>18623.208984000001</v>
      </c>
      <c r="E4350">
        <v>0.140102</v>
      </c>
      <c r="F4350">
        <v>9.9472930000000002</v>
      </c>
      <c r="G4350">
        <v>-8.2372000000000001E-2</v>
      </c>
      <c r="H4350">
        <v>6.3169000000000003E-2</v>
      </c>
      <c r="I4350">
        <v>1.3122E-2</v>
      </c>
      <c r="J4350">
        <v>-2.2549E-2</v>
      </c>
      <c r="K4350">
        <v>1012.72998</v>
      </c>
      <c r="L4350">
        <v>47.527656999999998</v>
      </c>
      <c r="W4350">
        <f t="shared" si="67"/>
        <v>52766.730730161922</v>
      </c>
    </row>
    <row r="4351" spans="1:23" x14ac:dyDescent="0.3">
      <c r="A4351">
        <v>515.70000000000005</v>
      </c>
      <c r="B4351">
        <v>1112.499268</v>
      </c>
      <c r="C4351">
        <v>-49395.25</v>
      </c>
      <c r="D4351">
        <v>18700.769531000002</v>
      </c>
      <c r="E4351">
        <v>0.13850999999999999</v>
      </c>
      <c r="F4351">
        <v>9.9587649999999996</v>
      </c>
      <c r="G4351">
        <v>-8.2497000000000001E-2</v>
      </c>
      <c r="H4351">
        <v>5.9270999999999997E-2</v>
      </c>
      <c r="I4351">
        <v>1.2465E-2</v>
      </c>
      <c r="J4351">
        <v>-1.7926999999999998E-2</v>
      </c>
      <c r="K4351">
        <v>1012.759949</v>
      </c>
      <c r="L4351">
        <v>47.527656999999998</v>
      </c>
      <c r="W4351">
        <f t="shared" si="67"/>
        <v>52828.469202082495</v>
      </c>
    </row>
    <row r="4352" spans="1:23" x14ac:dyDescent="0.3">
      <c r="A4352">
        <v>515.71124999999995</v>
      </c>
      <c r="B4352">
        <v>1186.230225</v>
      </c>
      <c r="C4352">
        <v>-49371.941405999998</v>
      </c>
      <c r="D4352">
        <v>18774.435547000001</v>
      </c>
      <c r="E4352">
        <v>0.142674</v>
      </c>
      <c r="F4352">
        <v>9.9552309999999995</v>
      </c>
      <c r="G4352">
        <v>-7.0987999999999996E-2</v>
      </c>
      <c r="H4352">
        <v>1.9210999999999999E-2</v>
      </c>
      <c r="I4352">
        <v>6.9020000000000001E-3</v>
      </c>
      <c r="J4352">
        <v>-8.116E-3</v>
      </c>
      <c r="K4352">
        <v>1012.759949</v>
      </c>
      <c r="L4352">
        <v>47.527656999999998</v>
      </c>
      <c r="W4352">
        <f t="shared" si="67"/>
        <v>52834.412748252042</v>
      </c>
    </row>
    <row r="4353" spans="1:23" x14ac:dyDescent="0.3">
      <c r="A4353">
        <v>515.72249999999997</v>
      </c>
      <c r="B4353">
        <v>1125.96228</v>
      </c>
      <c r="C4353">
        <v>-49387.160155999998</v>
      </c>
      <c r="D4353">
        <v>18592.021484000001</v>
      </c>
      <c r="E4353">
        <v>0.141046</v>
      </c>
      <c r="F4353">
        <v>9.9496800000000007</v>
      </c>
      <c r="G4353">
        <v>-6.9316000000000003E-2</v>
      </c>
      <c r="H4353">
        <v>-2.6757E-2</v>
      </c>
      <c r="I4353">
        <v>1.7080000000000001E-3</v>
      </c>
      <c r="J4353">
        <v>2.598E-3</v>
      </c>
      <c r="K4353">
        <v>1012.759949</v>
      </c>
      <c r="L4353">
        <v>47.527656999999998</v>
      </c>
      <c r="W4353">
        <f t="shared" si="67"/>
        <v>52782.787366639641</v>
      </c>
    </row>
    <row r="4354" spans="1:23" x14ac:dyDescent="0.3">
      <c r="A4354">
        <v>515.73374999999999</v>
      </c>
      <c r="B4354">
        <v>1077.354004</v>
      </c>
      <c r="C4354">
        <v>-49365.480469000002</v>
      </c>
      <c r="D4354">
        <v>18677.005859000001</v>
      </c>
      <c r="E4354">
        <v>0.14743800000000001</v>
      </c>
      <c r="F4354">
        <v>9.9462080000000004</v>
      </c>
      <c r="G4354">
        <v>-7.1374999999999994E-2</v>
      </c>
      <c r="H4354">
        <v>-3.4507999999999997E-2</v>
      </c>
      <c r="I4354">
        <v>9.2199999999999997E-4</v>
      </c>
      <c r="J4354">
        <v>6.3119999999999999E-3</v>
      </c>
      <c r="K4354">
        <v>1012.759949</v>
      </c>
      <c r="L4354">
        <v>47.527656999999998</v>
      </c>
      <c r="W4354">
        <f t="shared" ref="W4354:W4417" si="68">SQRT((B4354)^2+(C4354)^2+(D4354)^2)</f>
        <v>52791.494593753225</v>
      </c>
    </row>
    <row r="4355" spans="1:23" x14ac:dyDescent="0.3">
      <c r="A4355">
        <v>515.745</v>
      </c>
      <c r="B4355">
        <v>1058.0985109999999</v>
      </c>
      <c r="C4355">
        <v>-49375.59375</v>
      </c>
      <c r="D4355">
        <v>18783.771484000001</v>
      </c>
      <c r="E4355">
        <v>0.151694</v>
      </c>
      <c r="F4355">
        <v>9.9470670000000005</v>
      </c>
      <c r="G4355">
        <v>-7.5532000000000002E-2</v>
      </c>
      <c r="H4355">
        <v>-2.12E-2</v>
      </c>
      <c r="I4355">
        <v>1.4319999999999999E-3</v>
      </c>
      <c r="J4355">
        <v>-2.0100000000000001E-4</v>
      </c>
      <c r="K4355">
        <v>1012.759949</v>
      </c>
      <c r="L4355">
        <v>47.527656999999998</v>
      </c>
      <c r="W4355">
        <f t="shared" si="68"/>
        <v>52838.422589883885</v>
      </c>
    </row>
    <row r="4356" spans="1:23" x14ac:dyDescent="0.3">
      <c r="A4356">
        <v>515.75625000000002</v>
      </c>
      <c r="B4356">
        <v>1324.206909</v>
      </c>
      <c r="C4356">
        <v>-49407.59375</v>
      </c>
      <c r="D4356">
        <v>18704.378906000002</v>
      </c>
      <c r="E4356">
        <v>0.145453</v>
      </c>
      <c r="F4356">
        <v>9.9664149999999996</v>
      </c>
      <c r="G4356">
        <v>-7.7610999999999999E-2</v>
      </c>
      <c r="H4356">
        <v>2.5731E-2</v>
      </c>
      <c r="I4356">
        <v>8.0700000000000008E-3</v>
      </c>
      <c r="J4356">
        <v>-1.5188999999999999E-2</v>
      </c>
      <c r="K4356">
        <v>1012.759949</v>
      </c>
      <c r="L4356">
        <v>47.527656999999998</v>
      </c>
      <c r="W4356">
        <f t="shared" si="68"/>
        <v>52846.169533487475</v>
      </c>
    </row>
    <row r="4357" spans="1:23" x14ac:dyDescent="0.3">
      <c r="A4357">
        <v>515.76750000000004</v>
      </c>
      <c r="B4357">
        <v>1043.7138669999999</v>
      </c>
      <c r="C4357">
        <v>-49378.75</v>
      </c>
      <c r="D4357">
        <v>18812.294922000001</v>
      </c>
      <c r="E4357">
        <v>0.13345899999999999</v>
      </c>
      <c r="F4357">
        <v>9.9515180000000001</v>
      </c>
      <c r="G4357">
        <v>-7.3402999999999996E-2</v>
      </c>
      <c r="H4357">
        <v>6.5346000000000001E-2</v>
      </c>
      <c r="I4357">
        <v>1.3058E-2</v>
      </c>
      <c r="J4357">
        <v>-2.5198000000000002E-2</v>
      </c>
      <c r="K4357">
        <v>1012.759949</v>
      </c>
      <c r="L4357">
        <v>47.527656999999998</v>
      </c>
      <c r="W4357">
        <f t="shared" si="68"/>
        <v>52851.232061617775</v>
      </c>
    </row>
    <row r="4358" spans="1:23" x14ac:dyDescent="0.3">
      <c r="A4358">
        <v>515.77874999999995</v>
      </c>
      <c r="B4358">
        <v>923.07458499999996</v>
      </c>
      <c r="C4358">
        <v>-49399.519530999998</v>
      </c>
      <c r="D4358">
        <v>18858.916015999999</v>
      </c>
      <c r="E4358">
        <v>0.14005100000000001</v>
      </c>
      <c r="F4358">
        <v>9.9527859999999997</v>
      </c>
      <c r="G4358">
        <v>-6.9971000000000005E-2</v>
      </c>
      <c r="H4358">
        <v>7.0224999999999996E-2</v>
      </c>
      <c r="I4358">
        <v>1.3944E-2</v>
      </c>
      <c r="J4358">
        <v>-2.2009000000000001E-2</v>
      </c>
      <c r="K4358">
        <v>1012.759949</v>
      </c>
      <c r="L4358">
        <v>47.527656999999998</v>
      </c>
      <c r="W4358">
        <f t="shared" si="68"/>
        <v>52885.000802511713</v>
      </c>
    </row>
    <row r="4359" spans="1:23" x14ac:dyDescent="0.3">
      <c r="A4359">
        <v>515.79</v>
      </c>
      <c r="B4359">
        <v>1009.4130249999999</v>
      </c>
      <c r="C4359">
        <v>-49382.425780999998</v>
      </c>
      <c r="D4359">
        <v>18736.089843999998</v>
      </c>
      <c r="E4359">
        <v>0.14208799999999999</v>
      </c>
      <c r="F4359">
        <v>9.9516810000000007</v>
      </c>
      <c r="G4359">
        <v>-7.0046999999999998E-2</v>
      </c>
      <c r="H4359">
        <v>4.4498999999999997E-2</v>
      </c>
      <c r="I4359">
        <v>1.0836E-2</v>
      </c>
      <c r="J4359">
        <v>-1.2898E-2</v>
      </c>
      <c r="K4359">
        <v>1012.759949</v>
      </c>
      <c r="L4359">
        <v>47.527656999999998</v>
      </c>
      <c r="W4359">
        <f t="shared" si="68"/>
        <v>52826.924511213532</v>
      </c>
    </row>
    <row r="4360" spans="1:23" x14ac:dyDescent="0.3">
      <c r="A4360">
        <v>515.80124999999998</v>
      </c>
      <c r="B4360">
        <v>1134.609375</v>
      </c>
      <c r="C4360">
        <v>-49384.839844000002</v>
      </c>
      <c r="D4360">
        <v>18864.193359000001</v>
      </c>
      <c r="E4360">
        <v>0.146842</v>
      </c>
      <c r="F4360">
        <v>9.9415870000000002</v>
      </c>
      <c r="G4360">
        <v>-7.1245000000000003E-2</v>
      </c>
      <c r="H4360">
        <v>-1.8900000000000001E-4</v>
      </c>
      <c r="I4360">
        <v>5.5139999999999998E-3</v>
      </c>
      <c r="J4360">
        <v>-3.542E-3</v>
      </c>
      <c r="K4360">
        <v>1012.73999</v>
      </c>
      <c r="L4360">
        <v>47.529998999999997</v>
      </c>
      <c r="W4360">
        <f t="shared" si="68"/>
        <v>52877.287524390922</v>
      </c>
    </row>
    <row r="4361" spans="1:23" x14ac:dyDescent="0.3">
      <c r="A4361">
        <v>515.8125</v>
      </c>
      <c r="B4361">
        <v>1058.9626459999999</v>
      </c>
      <c r="C4361">
        <v>-49381.574219000002</v>
      </c>
      <c r="D4361">
        <v>18819.148437</v>
      </c>
      <c r="E4361">
        <v>0.147561</v>
      </c>
      <c r="F4361">
        <v>9.945748</v>
      </c>
      <c r="G4361">
        <v>-8.2588999999999996E-2</v>
      </c>
      <c r="H4361">
        <v>-3.1342000000000002E-2</v>
      </c>
      <c r="I4361">
        <v>1.1529999999999999E-3</v>
      </c>
      <c r="J4361">
        <v>4.5250000000000004E-3</v>
      </c>
      <c r="K4361">
        <v>1012.73999</v>
      </c>
      <c r="L4361">
        <v>47.529998999999997</v>
      </c>
      <c r="W4361">
        <f t="shared" si="68"/>
        <v>52856.613797386497</v>
      </c>
    </row>
    <row r="4362" spans="1:23" x14ac:dyDescent="0.3">
      <c r="A4362">
        <v>515.82375000000002</v>
      </c>
      <c r="B4362">
        <v>1062.6046140000001</v>
      </c>
      <c r="C4362">
        <v>-49389.660155999998</v>
      </c>
      <c r="D4362">
        <v>18793.914062</v>
      </c>
      <c r="E4362">
        <v>0.14907000000000001</v>
      </c>
      <c r="F4362">
        <v>9.9443730000000006</v>
      </c>
      <c r="G4362">
        <v>-6.7972000000000005E-2</v>
      </c>
      <c r="H4362">
        <v>-2.775E-2</v>
      </c>
      <c r="I4362">
        <v>-3.6200000000000002E-4</v>
      </c>
      <c r="J4362">
        <v>2.8279999999999998E-3</v>
      </c>
      <c r="K4362">
        <v>1012.73999</v>
      </c>
      <c r="L4362">
        <v>47.529998999999997</v>
      </c>
      <c r="W4362">
        <f t="shared" si="68"/>
        <v>52855.26335816244</v>
      </c>
    </row>
    <row r="4363" spans="1:23" x14ac:dyDescent="0.3">
      <c r="A4363">
        <v>515.83500000000004</v>
      </c>
      <c r="B4363">
        <v>1136.247314</v>
      </c>
      <c r="C4363">
        <v>-49375.109375</v>
      </c>
      <c r="D4363">
        <v>18762.191406000002</v>
      </c>
      <c r="E4363">
        <v>0.13961299999999999</v>
      </c>
      <c r="F4363">
        <v>9.9422809999999995</v>
      </c>
      <c r="G4363">
        <v>-6.8671999999999997E-2</v>
      </c>
      <c r="H4363">
        <v>-1.37E-4</v>
      </c>
      <c r="I4363">
        <v>4.3620000000000004E-3</v>
      </c>
      <c r="J4363">
        <v>-5.9649999999999998E-3</v>
      </c>
      <c r="K4363">
        <v>1012.73999</v>
      </c>
      <c r="L4363">
        <v>47.529998999999997</v>
      </c>
      <c r="W4363">
        <f t="shared" si="68"/>
        <v>52831.925103171903</v>
      </c>
    </row>
    <row r="4364" spans="1:23" x14ac:dyDescent="0.3">
      <c r="A4364">
        <v>515.84625000000005</v>
      </c>
      <c r="B4364">
        <v>1146.587769</v>
      </c>
      <c r="C4364">
        <v>-49377.265625</v>
      </c>
      <c r="D4364">
        <v>18759.966797000001</v>
      </c>
      <c r="E4364">
        <v>0.14433599999999999</v>
      </c>
      <c r="F4364">
        <v>9.9395500000000006</v>
      </c>
      <c r="G4364">
        <v>-7.4657000000000001E-2</v>
      </c>
      <c r="H4364">
        <v>4.5901999999999998E-2</v>
      </c>
      <c r="I4364">
        <v>1.038E-2</v>
      </c>
      <c r="J4364">
        <v>-2.0400000000000001E-2</v>
      </c>
      <c r="K4364">
        <v>1012.73999</v>
      </c>
      <c r="L4364">
        <v>47.529998999999997</v>
      </c>
      <c r="W4364">
        <f t="shared" si="68"/>
        <v>52833.373717172086</v>
      </c>
    </row>
    <row r="4365" spans="1:23" x14ac:dyDescent="0.3">
      <c r="A4365">
        <v>515.85749999999996</v>
      </c>
      <c r="B4365">
        <v>1174.753784</v>
      </c>
      <c r="C4365">
        <v>-49395.375</v>
      </c>
      <c r="D4365">
        <v>18699.603515999999</v>
      </c>
      <c r="E4365">
        <v>0.14457200000000001</v>
      </c>
      <c r="F4365">
        <v>9.9512479999999996</v>
      </c>
      <c r="G4365">
        <v>-7.8744999999999996E-2</v>
      </c>
      <c r="H4365">
        <v>7.3237999999999998E-2</v>
      </c>
      <c r="I4365">
        <v>1.3939E-2</v>
      </c>
      <c r="J4365">
        <v>-2.5439E-2</v>
      </c>
      <c r="K4365">
        <v>1012.73999</v>
      </c>
      <c r="L4365">
        <v>47.529998999999997</v>
      </c>
      <c r="W4365">
        <f t="shared" si="68"/>
        <v>52829.521003878574</v>
      </c>
    </row>
    <row r="4366" spans="1:23" x14ac:dyDescent="0.3">
      <c r="A4366">
        <v>515.86874999999998</v>
      </c>
      <c r="B4366">
        <v>1146.85376</v>
      </c>
      <c r="C4366">
        <v>-49417.753905999998</v>
      </c>
      <c r="D4366">
        <v>18763.763672000001</v>
      </c>
      <c r="E4366">
        <v>0.152419</v>
      </c>
      <c r="F4366">
        <v>9.9535070000000001</v>
      </c>
      <c r="G4366">
        <v>-7.4125999999999997E-2</v>
      </c>
      <c r="H4366">
        <v>6.0886000000000003E-2</v>
      </c>
      <c r="I4366">
        <v>1.2924E-2</v>
      </c>
      <c r="J4366">
        <v>-1.9283000000000002E-2</v>
      </c>
      <c r="K4366">
        <v>1012.73999</v>
      </c>
      <c r="L4366">
        <v>47.529998999999997</v>
      </c>
      <c r="W4366">
        <f t="shared" si="68"/>
        <v>52872.568519029519</v>
      </c>
    </row>
    <row r="4367" spans="1:23" x14ac:dyDescent="0.3">
      <c r="A4367">
        <v>515.88</v>
      </c>
      <c r="B4367">
        <v>1100.0626219999999</v>
      </c>
      <c r="C4367">
        <v>-49382.773437000003</v>
      </c>
      <c r="D4367">
        <v>18814.509765999999</v>
      </c>
      <c r="E4367">
        <v>0.141348</v>
      </c>
      <c r="F4367">
        <v>9.9332419999999999</v>
      </c>
      <c r="G4367">
        <v>-7.6462000000000002E-2</v>
      </c>
      <c r="H4367">
        <v>2.7890999999999999E-2</v>
      </c>
      <c r="I4367">
        <v>9.4629999999999992E-3</v>
      </c>
      <c r="J4367">
        <v>-1.0551E-2</v>
      </c>
      <c r="K4367">
        <v>1012.73999</v>
      </c>
      <c r="L4367">
        <v>47.529998999999997</v>
      </c>
      <c r="W4367">
        <f t="shared" si="68"/>
        <v>52856.922231977376</v>
      </c>
    </row>
    <row r="4368" spans="1:23" x14ac:dyDescent="0.3">
      <c r="A4368">
        <v>515.89125000000001</v>
      </c>
      <c r="B4368">
        <v>1098.3070070000001</v>
      </c>
      <c r="C4368">
        <v>-49366.085937000003</v>
      </c>
      <c r="D4368">
        <v>18873.357422000001</v>
      </c>
      <c r="E4368">
        <v>0.14813899999999999</v>
      </c>
      <c r="F4368">
        <v>9.9375350000000005</v>
      </c>
      <c r="G4368">
        <v>-7.8347E-2</v>
      </c>
      <c r="H4368">
        <v>-1.4447E-2</v>
      </c>
      <c r="I4368">
        <v>3.1199999999999999E-3</v>
      </c>
      <c r="J4368">
        <v>-7.9769659999999993E-5</v>
      </c>
      <c r="K4368">
        <v>1012.73999</v>
      </c>
      <c r="L4368">
        <v>47.529998999999997</v>
      </c>
      <c r="W4368">
        <f t="shared" si="68"/>
        <v>52862.277092454664</v>
      </c>
    </row>
    <row r="4369" spans="1:23" x14ac:dyDescent="0.3">
      <c r="A4369">
        <v>515.90250000000003</v>
      </c>
      <c r="B4369">
        <v>1028.64563</v>
      </c>
      <c r="C4369">
        <v>-49388.75</v>
      </c>
      <c r="D4369">
        <v>18771.289062</v>
      </c>
      <c r="E4369">
        <v>0.140681</v>
      </c>
      <c r="F4369">
        <v>9.9502629999999996</v>
      </c>
      <c r="G4369">
        <v>-7.7973000000000001E-2</v>
      </c>
      <c r="H4369">
        <v>-4.0362000000000002E-2</v>
      </c>
      <c r="I4369">
        <v>-5.6899999999999995E-4</v>
      </c>
      <c r="J4369">
        <v>6.4780000000000003E-3</v>
      </c>
      <c r="K4369">
        <v>1012.75</v>
      </c>
      <c r="L4369">
        <v>47.527656999999998</v>
      </c>
      <c r="W4369">
        <f t="shared" si="68"/>
        <v>52845.700217177357</v>
      </c>
    </row>
    <row r="4370" spans="1:23" x14ac:dyDescent="0.3">
      <c r="A4370">
        <v>515.91375000000005</v>
      </c>
      <c r="B4370">
        <v>1055.6606449999999</v>
      </c>
      <c r="C4370">
        <v>-49365.910155999998</v>
      </c>
      <c r="D4370">
        <v>18672.771484000001</v>
      </c>
      <c r="E4370">
        <v>0.143344</v>
      </c>
      <c r="F4370">
        <v>9.9502299999999995</v>
      </c>
      <c r="G4370">
        <v>-6.9855E-2</v>
      </c>
      <c r="H4370">
        <v>-1.9123999999999999E-2</v>
      </c>
      <c r="I4370">
        <v>1.132E-3</v>
      </c>
      <c r="J4370">
        <v>5.7600000000000001E-4</v>
      </c>
      <c r="K4370">
        <v>1012.75</v>
      </c>
      <c r="L4370">
        <v>47.527656999999998</v>
      </c>
      <c r="W4370">
        <f t="shared" si="68"/>
        <v>52789.960218031505</v>
      </c>
    </row>
    <row r="4371" spans="1:23" x14ac:dyDescent="0.3">
      <c r="A4371">
        <v>515.92499999999995</v>
      </c>
      <c r="B4371">
        <v>1099.172607</v>
      </c>
      <c r="C4371">
        <v>-49355.386719000002</v>
      </c>
      <c r="D4371">
        <v>18810.982422000001</v>
      </c>
      <c r="E4371">
        <v>0.14163700000000001</v>
      </c>
      <c r="F4371">
        <v>9.9517810000000004</v>
      </c>
      <c r="G4371">
        <v>-7.3734999999999995E-2</v>
      </c>
      <c r="H4371">
        <v>1.9786000000000002E-2</v>
      </c>
      <c r="I4371">
        <v>6.9579999999999998E-3</v>
      </c>
      <c r="J4371">
        <v>-1.2609E-2</v>
      </c>
      <c r="K4371">
        <v>1012.75</v>
      </c>
      <c r="L4371">
        <v>47.527656999999998</v>
      </c>
      <c r="W4371">
        <f t="shared" si="68"/>
        <v>52830.061880361391</v>
      </c>
    </row>
    <row r="4372" spans="1:23" x14ac:dyDescent="0.3">
      <c r="A4372">
        <v>515.93624999999997</v>
      </c>
      <c r="B4372">
        <v>1107.006226</v>
      </c>
      <c r="C4372">
        <v>-49367.199219000002</v>
      </c>
      <c r="D4372">
        <v>18538.960937</v>
      </c>
      <c r="E4372">
        <v>0.13875100000000001</v>
      </c>
      <c r="F4372">
        <v>9.9479760000000006</v>
      </c>
      <c r="G4372">
        <v>-7.2139999999999996E-2</v>
      </c>
      <c r="H4372">
        <v>5.6827999999999997E-2</v>
      </c>
      <c r="I4372">
        <v>1.1206000000000001E-2</v>
      </c>
      <c r="J4372">
        <v>-2.3805E-2</v>
      </c>
      <c r="K4372">
        <v>1012.75</v>
      </c>
      <c r="L4372">
        <v>47.527656999999998</v>
      </c>
      <c r="W4372">
        <f t="shared" si="68"/>
        <v>52745.036677742952</v>
      </c>
    </row>
    <row r="4373" spans="1:23" x14ac:dyDescent="0.3">
      <c r="A4373">
        <v>515.94749999999999</v>
      </c>
      <c r="B4373">
        <v>1141.6954350000001</v>
      </c>
      <c r="C4373">
        <v>-49383.054687000003</v>
      </c>
      <c r="D4373">
        <v>18626.039062</v>
      </c>
      <c r="E4373">
        <v>0.15657299999999999</v>
      </c>
      <c r="F4373">
        <v>9.9436499999999999</v>
      </c>
      <c r="G4373">
        <v>-5.7905999999999999E-2</v>
      </c>
      <c r="H4373">
        <v>7.4413999999999994E-2</v>
      </c>
      <c r="I4373">
        <v>1.4595E-2</v>
      </c>
      <c r="J4373">
        <v>-2.4542999999999999E-2</v>
      </c>
      <c r="K4373">
        <v>1012.75</v>
      </c>
      <c r="L4373">
        <v>47.527656999999998</v>
      </c>
      <c r="W4373">
        <f t="shared" si="68"/>
        <v>52791.276645149272</v>
      </c>
    </row>
    <row r="4374" spans="1:23" x14ac:dyDescent="0.3">
      <c r="A4374">
        <v>515.95875000000001</v>
      </c>
      <c r="B4374">
        <v>1014.296082</v>
      </c>
      <c r="C4374">
        <v>-49386.160155999998</v>
      </c>
      <c r="D4374">
        <v>18774.964843999998</v>
      </c>
      <c r="E4374">
        <v>0.14632500000000001</v>
      </c>
      <c r="F4374">
        <v>9.94618</v>
      </c>
      <c r="G4374">
        <v>-7.6798000000000005E-2</v>
      </c>
      <c r="H4374">
        <v>4.9758999999999998E-2</v>
      </c>
      <c r="I4374">
        <v>1.1386E-2</v>
      </c>
      <c r="J4374">
        <v>-1.5126000000000001E-2</v>
      </c>
      <c r="K4374">
        <v>1012.75</v>
      </c>
      <c r="L4374">
        <v>47.527656999999998</v>
      </c>
      <c r="W4374">
        <f t="shared" si="68"/>
        <v>52844.308268625093</v>
      </c>
    </row>
    <row r="4375" spans="1:23" x14ac:dyDescent="0.3">
      <c r="A4375">
        <v>515.97</v>
      </c>
      <c r="B4375">
        <v>1053.1972659999999</v>
      </c>
      <c r="C4375">
        <v>-49386.679687000003</v>
      </c>
      <c r="D4375">
        <v>18867.962890999999</v>
      </c>
      <c r="E4375">
        <v>0.14604900000000001</v>
      </c>
      <c r="F4375">
        <v>9.9352060000000009</v>
      </c>
      <c r="G4375">
        <v>-6.6667000000000004E-2</v>
      </c>
      <c r="H4375">
        <v>3.6120000000000002E-3</v>
      </c>
      <c r="I4375">
        <v>4.8679999999999999E-3</v>
      </c>
      <c r="J4375">
        <v>-4.6959999999999997E-3</v>
      </c>
      <c r="K4375">
        <v>1012.75</v>
      </c>
      <c r="L4375">
        <v>47.527656999999998</v>
      </c>
      <c r="W4375">
        <f t="shared" si="68"/>
        <v>52878.666573993731</v>
      </c>
    </row>
    <row r="4376" spans="1:23" x14ac:dyDescent="0.3">
      <c r="A4376">
        <v>515.98125000000005</v>
      </c>
      <c r="B4376">
        <v>1020.875244</v>
      </c>
      <c r="C4376">
        <v>-49380.605469000002</v>
      </c>
      <c r="D4376">
        <v>18709.427734000001</v>
      </c>
      <c r="E4376">
        <v>0.15171000000000001</v>
      </c>
      <c r="F4376">
        <v>9.9401430000000008</v>
      </c>
      <c r="G4376">
        <v>-7.2400000000000006E-2</v>
      </c>
      <c r="H4376">
        <v>-2.8053999999999999E-2</v>
      </c>
      <c r="I4376">
        <v>5.8500000000000002E-4</v>
      </c>
      <c r="J4376">
        <v>2.4120000000000001E-3</v>
      </c>
      <c r="K4376">
        <v>1012.75</v>
      </c>
      <c r="L4376">
        <v>47.527656999999998</v>
      </c>
      <c r="W4376">
        <f t="shared" si="68"/>
        <v>52815.992548494381</v>
      </c>
    </row>
    <row r="4377" spans="1:23" x14ac:dyDescent="0.3">
      <c r="A4377">
        <v>515.99249999999995</v>
      </c>
      <c r="B4377">
        <v>1021.275391</v>
      </c>
      <c r="C4377">
        <v>-49322.324219000002</v>
      </c>
      <c r="D4377">
        <v>18767.470702999999</v>
      </c>
      <c r="E4377">
        <v>0.146147</v>
      </c>
      <c r="F4377">
        <v>9.9456480000000003</v>
      </c>
      <c r="G4377">
        <v>-8.5555999999999993E-2</v>
      </c>
      <c r="H4377">
        <v>-3.5024E-2</v>
      </c>
      <c r="I4377">
        <v>-3.21E-4</v>
      </c>
      <c r="J4377">
        <v>4.6579999999999998E-3</v>
      </c>
      <c r="K4377">
        <v>1012.75</v>
      </c>
      <c r="L4377">
        <v>47.527656999999998</v>
      </c>
      <c r="W4377">
        <f t="shared" si="68"/>
        <v>52782.124117700863</v>
      </c>
    </row>
    <row r="4378" spans="1:23" x14ac:dyDescent="0.3">
      <c r="A4378">
        <v>516.00374999999997</v>
      </c>
      <c r="B4378">
        <v>1091.098999</v>
      </c>
      <c r="C4378">
        <v>-49363.605469000002</v>
      </c>
      <c r="D4378">
        <v>18784.519531000002</v>
      </c>
      <c r="E4378">
        <v>0.149142</v>
      </c>
      <c r="F4378">
        <v>9.9418679999999995</v>
      </c>
      <c r="G4378">
        <v>-7.0059999999999997E-2</v>
      </c>
      <c r="H4378">
        <v>-7.058E-3</v>
      </c>
      <c r="I4378">
        <v>3.8189999999999999E-3</v>
      </c>
      <c r="J4378">
        <v>-4.5599999999999998E-3</v>
      </c>
      <c r="K4378">
        <v>1012.75</v>
      </c>
      <c r="L4378">
        <v>47.527656999999998</v>
      </c>
      <c r="W4378">
        <f t="shared" si="68"/>
        <v>52828.157415673952</v>
      </c>
    </row>
    <row r="4379" spans="1:23" x14ac:dyDescent="0.3">
      <c r="A4379">
        <v>516.01499999999999</v>
      </c>
      <c r="B4379">
        <v>1090.2202150000001</v>
      </c>
      <c r="C4379">
        <v>-49368.492187000003</v>
      </c>
      <c r="D4379">
        <v>18738.435547000001</v>
      </c>
      <c r="E4379">
        <v>0.14668400000000001</v>
      </c>
      <c r="F4379">
        <v>9.9465199999999996</v>
      </c>
      <c r="G4379">
        <v>-6.5926999999999999E-2</v>
      </c>
      <c r="H4379">
        <v>4.1353000000000001E-2</v>
      </c>
      <c r="I4379">
        <v>1.0525E-2</v>
      </c>
      <c r="J4379">
        <v>-2.0167000000000001E-2</v>
      </c>
      <c r="K4379">
        <v>1012.75</v>
      </c>
      <c r="L4379">
        <v>47.527656999999998</v>
      </c>
      <c r="W4379">
        <f t="shared" si="68"/>
        <v>52816.338075297761</v>
      </c>
    </row>
    <row r="4380" spans="1:23" x14ac:dyDescent="0.3">
      <c r="A4380">
        <v>516.02625</v>
      </c>
      <c r="B4380">
        <v>1091.3792719999999</v>
      </c>
      <c r="C4380">
        <v>-49380.476562000003</v>
      </c>
      <c r="D4380">
        <v>18762.193359000001</v>
      </c>
      <c r="E4380">
        <v>0.14557600000000001</v>
      </c>
      <c r="F4380">
        <v>9.9438910000000007</v>
      </c>
      <c r="G4380">
        <v>-6.3061000000000006E-2</v>
      </c>
      <c r="H4380">
        <v>6.9696999999999995E-2</v>
      </c>
      <c r="I4380">
        <v>1.3297E-2</v>
      </c>
      <c r="J4380">
        <v>-2.5388999999999998E-2</v>
      </c>
      <c r="K4380">
        <v>1012.75</v>
      </c>
      <c r="L4380">
        <v>47.527656999999998</v>
      </c>
      <c r="W4380">
        <f t="shared" si="68"/>
        <v>52835.996005054039</v>
      </c>
    </row>
    <row r="4381" spans="1:23" x14ac:dyDescent="0.3">
      <c r="A4381">
        <v>516.03750000000002</v>
      </c>
      <c r="B4381">
        <v>1092.4345699999999</v>
      </c>
      <c r="C4381">
        <v>-49382.25</v>
      </c>
      <c r="D4381">
        <v>18789.955077999999</v>
      </c>
      <c r="E4381">
        <v>0.130995</v>
      </c>
      <c r="F4381">
        <v>9.9372679999999995</v>
      </c>
      <c r="G4381">
        <v>-5.9173999999999997E-2</v>
      </c>
      <c r="H4381">
        <v>6.8035999999999999E-2</v>
      </c>
      <c r="I4381">
        <v>1.3115E-2</v>
      </c>
      <c r="J4381">
        <v>-1.9955000000000001E-2</v>
      </c>
      <c r="K4381">
        <v>1012.75</v>
      </c>
      <c r="L4381">
        <v>47.527656999999998</v>
      </c>
      <c r="W4381">
        <f t="shared" si="68"/>
        <v>52847.539584974904</v>
      </c>
    </row>
    <row r="4382" spans="1:23" x14ac:dyDescent="0.3">
      <c r="A4382">
        <v>516.04875000000004</v>
      </c>
      <c r="B4382">
        <v>1084.911499</v>
      </c>
      <c r="C4382">
        <v>-49353.515625</v>
      </c>
      <c r="D4382">
        <v>18717.589843999998</v>
      </c>
      <c r="E4382">
        <v>0.132544</v>
      </c>
      <c r="F4382">
        <v>9.9459700000000009</v>
      </c>
      <c r="G4382">
        <v>-6.7651000000000003E-2</v>
      </c>
      <c r="H4382">
        <v>3.6202999999999999E-2</v>
      </c>
      <c r="I4382">
        <v>9.2610000000000001E-3</v>
      </c>
      <c r="J4382">
        <v>-1.2583E-2</v>
      </c>
      <c r="K4382">
        <v>1012.75</v>
      </c>
      <c r="L4382">
        <v>47.527656999999998</v>
      </c>
      <c r="W4382">
        <f t="shared" si="68"/>
        <v>52794.83598872141</v>
      </c>
    </row>
    <row r="4383" spans="1:23" x14ac:dyDescent="0.3">
      <c r="A4383">
        <v>516.05999999999995</v>
      </c>
      <c r="B4383">
        <v>1117.330933</v>
      </c>
      <c r="C4383">
        <v>-49398.21875</v>
      </c>
      <c r="D4383">
        <v>18695.5</v>
      </c>
      <c r="E4383">
        <v>0.15062999999999999</v>
      </c>
      <c r="F4383">
        <v>9.9515320000000003</v>
      </c>
      <c r="G4383">
        <v>-6.4834000000000003E-2</v>
      </c>
      <c r="H4383">
        <v>-1.0146000000000001E-2</v>
      </c>
      <c r="I4383">
        <v>3.209E-3</v>
      </c>
      <c r="J4383">
        <v>-1.8309999999999999E-3</v>
      </c>
      <c r="K4383">
        <v>1012.75</v>
      </c>
      <c r="L4383">
        <v>47.527656999999998</v>
      </c>
      <c r="W4383">
        <f t="shared" si="68"/>
        <v>52829.48196165367</v>
      </c>
    </row>
    <row r="4384" spans="1:23" x14ac:dyDescent="0.3">
      <c r="A4384">
        <v>516.07124999999996</v>
      </c>
      <c r="B4384">
        <v>1139.029663</v>
      </c>
      <c r="C4384">
        <v>-49388.828125</v>
      </c>
      <c r="D4384">
        <v>18630.441406000002</v>
      </c>
      <c r="E4384">
        <v>0.147286</v>
      </c>
      <c r="F4384">
        <v>9.9554100000000005</v>
      </c>
      <c r="G4384">
        <v>-6.5416000000000002E-2</v>
      </c>
      <c r="H4384">
        <v>-3.2812000000000001E-2</v>
      </c>
      <c r="I4384">
        <v>-1.3960880000000001E-5</v>
      </c>
      <c r="J4384">
        <v>4.2290000000000001E-3</v>
      </c>
      <c r="K4384">
        <v>1012.75</v>
      </c>
      <c r="L4384">
        <v>47.527656999999998</v>
      </c>
      <c r="W4384">
        <f t="shared" si="68"/>
        <v>52798.173066086143</v>
      </c>
    </row>
    <row r="4385" spans="1:23" x14ac:dyDescent="0.3">
      <c r="A4385">
        <v>516.08249999999998</v>
      </c>
      <c r="B4385">
        <v>1152.272217</v>
      </c>
      <c r="C4385">
        <v>-49376.738280999998</v>
      </c>
      <c r="D4385">
        <v>18631.632812</v>
      </c>
      <c r="E4385">
        <v>0.14652899999999999</v>
      </c>
      <c r="F4385">
        <v>9.9516840000000002</v>
      </c>
      <c r="G4385">
        <v>-7.0472999999999994E-2</v>
      </c>
      <c r="H4385">
        <v>-2.3688000000000001E-2</v>
      </c>
      <c r="I4385">
        <v>9.2500000000000004E-4</v>
      </c>
      <c r="J4385">
        <v>1.487E-3</v>
      </c>
      <c r="K4385">
        <v>1012.75</v>
      </c>
      <c r="L4385">
        <v>47.527656999999998</v>
      </c>
      <c r="W4385">
        <f t="shared" si="68"/>
        <v>52787.571982178117</v>
      </c>
    </row>
    <row r="4386" spans="1:23" x14ac:dyDescent="0.3">
      <c r="A4386">
        <v>516.09375</v>
      </c>
      <c r="B4386">
        <v>1126.3937989999999</v>
      </c>
      <c r="C4386">
        <v>-49362.128905999998</v>
      </c>
      <c r="D4386">
        <v>18759.347656000002</v>
      </c>
      <c r="E4386">
        <v>0.150617</v>
      </c>
      <c r="F4386">
        <v>9.9382929999999998</v>
      </c>
      <c r="G4386">
        <v>-6.9413000000000002E-2</v>
      </c>
      <c r="H4386">
        <v>1.418E-2</v>
      </c>
      <c r="I4386">
        <v>7.515E-3</v>
      </c>
      <c r="J4386">
        <v>-1.0751E-2</v>
      </c>
      <c r="K4386">
        <v>1012.75</v>
      </c>
      <c r="L4386">
        <v>47.527656999999998</v>
      </c>
      <c r="W4386">
        <f t="shared" si="68"/>
        <v>52818.573036401307</v>
      </c>
    </row>
    <row r="4387" spans="1:23" x14ac:dyDescent="0.3">
      <c r="A4387">
        <v>516.10500000000002</v>
      </c>
      <c r="B4387">
        <v>1018.407654</v>
      </c>
      <c r="C4387">
        <v>-49383.039062000003</v>
      </c>
      <c r="D4387">
        <v>18746.986327999999</v>
      </c>
      <c r="E4387">
        <v>0.14530000000000001</v>
      </c>
      <c r="F4387">
        <v>9.9530110000000001</v>
      </c>
      <c r="G4387">
        <v>-7.3847999999999997E-2</v>
      </c>
      <c r="H4387">
        <v>5.4156000000000003E-2</v>
      </c>
      <c r="I4387">
        <v>1.1372E-2</v>
      </c>
      <c r="J4387">
        <v>-2.3106999999999999E-2</v>
      </c>
      <c r="K4387">
        <v>1012.7799680000001</v>
      </c>
      <c r="L4387">
        <v>47.532539</v>
      </c>
      <c r="W4387">
        <f t="shared" si="68"/>
        <v>52831.536013360077</v>
      </c>
    </row>
    <row r="4388" spans="1:23" x14ac:dyDescent="0.3">
      <c r="A4388">
        <v>516.11625000000004</v>
      </c>
      <c r="B4388">
        <v>1068.0688479999999</v>
      </c>
      <c r="C4388">
        <v>-49367.183594000002</v>
      </c>
      <c r="D4388">
        <v>18748.939452999999</v>
      </c>
      <c r="E4388">
        <v>0.14829600000000001</v>
      </c>
      <c r="F4388">
        <v>9.94604</v>
      </c>
      <c r="G4388">
        <v>-6.8303000000000003E-2</v>
      </c>
      <c r="H4388">
        <v>7.1356000000000003E-2</v>
      </c>
      <c r="I4388">
        <v>1.3743E-2</v>
      </c>
      <c r="J4388">
        <v>-2.2894000000000001E-2</v>
      </c>
      <c r="K4388">
        <v>1012.7799680000001</v>
      </c>
      <c r="L4388">
        <v>47.532539</v>
      </c>
      <c r="W4388">
        <f t="shared" si="68"/>
        <v>52818.389957286949</v>
      </c>
    </row>
    <row r="4389" spans="1:23" x14ac:dyDescent="0.3">
      <c r="A4389">
        <v>516.12750000000005</v>
      </c>
      <c r="B4389">
        <v>1062.975586</v>
      </c>
      <c r="C4389">
        <v>-49373.023437000003</v>
      </c>
      <c r="D4389">
        <v>18741.005859000001</v>
      </c>
      <c r="E4389">
        <v>0.13737199999999999</v>
      </c>
      <c r="F4389">
        <v>9.9468639999999997</v>
      </c>
      <c r="G4389">
        <v>-7.7964000000000006E-2</v>
      </c>
      <c r="H4389">
        <v>5.6011999999999999E-2</v>
      </c>
      <c r="I4389">
        <v>1.2375000000000001E-2</v>
      </c>
      <c r="J4389">
        <v>-1.6657000000000002E-2</v>
      </c>
      <c r="K4389">
        <v>1012.7799680000001</v>
      </c>
      <c r="L4389">
        <v>47.532539</v>
      </c>
      <c r="W4389">
        <f t="shared" si="68"/>
        <v>52820.930141507888</v>
      </c>
    </row>
    <row r="4390" spans="1:23" x14ac:dyDescent="0.3">
      <c r="A4390">
        <v>516.13874999999996</v>
      </c>
      <c r="B4390">
        <v>1142.6942140000001</v>
      </c>
      <c r="C4390">
        <v>-49368.332030999998</v>
      </c>
      <c r="D4390">
        <v>18834.158202999999</v>
      </c>
      <c r="E4390">
        <v>0.14927000000000001</v>
      </c>
      <c r="F4390">
        <v>9.9441900000000008</v>
      </c>
      <c r="G4390">
        <v>-6.6114000000000006E-2</v>
      </c>
      <c r="H4390">
        <v>1.3094E-2</v>
      </c>
      <c r="I4390">
        <v>6.7650000000000002E-3</v>
      </c>
      <c r="J4390">
        <v>-6.8180000000000003E-3</v>
      </c>
      <c r="K4390">
        <v>1012.7799680000001</v>
      </c>
      <c r="L4390">
        <v>47.532539</v>
      </c>
      <c r="W4390">
        <f t="shared" si="68"/>
        <v>52851.33368994014</v>
      </c>
    </row>
    <row r="4391" spans="1:23" x14ac:dyDescent="0.3">
      <c r="A4391">
        <v>516.15</v>
      </c>
      <c r="B4391">
        <v>1113.834351</v>
      </c>
      <c r="C4391">
        <v>-49387.609375</v>
      </c>
      <c r="D4391">
        <v>18762.755859000001</v>
      </c>
      <c r="E4391">
        <v>0.14743400000000001</v>
      </c>
      <c r="F4391">
        <v>9.9518149999999999</v>
      </c>
      <c r="G4391">
        <v>-7.4024999999999994E-2</v>
      </c>
      <c r="H4391">
        <v>-2.4265999999999999E-2</v>
      </c>
      <c r="I4391">
        <v>2.5270000000000002E-3</v>
      </c>
      <c r="J4391">
        <v>2.1779999999999998E-3</v>
      </c>
      <c r="K4391">
        <v>1012.7799680000001</v>
      </c>
      <c r="L4391">
        <v>47.532539</v>
      </c>
      <c r="W4391">
        <f t="shared" si="68"/>
        <v>52843.330649794349</v>
      </c>
    </row>
    <row r="4392" spans="1:23" x14ac:dyDescent="0.3">
      <c r="A4392">
        <v>516.16125</v>
      </c>
      <c r="B4392">
        <v>1041.353149</v>
      </c>
      <c r="C4392">
        <v>-49385.695312000003</v>
      </c>
      <c r="D4392">
        <v>18627.320312</v>
      </c>
      <c r="E4392">
        <v>0.146151</v>
      </c>
      <c r="F4392">
        <v>9.9481289999999998</v>
      </c>
      <c r="G4392">
        <v>-6.6931000000000004E-2</v>
      </c>
      <c r="H4392">
        <v>-2.9638999999999999E-2</v>
      </c>
      <c r="I4392">
        <v>1.2300000000000001E-4</v>
      </c>
      <c r="J4392">
        <v>2.9069999999999999E-3</v>
      </c>
      <c r="K4392">
        <v>1012.7799680000001</v>
      </c>
      <c r="L4392">
        <v>47.532539</v>
      </c>
      <c r="W4392">
        <f t="shared" si="68"/>
        <v>52792.124221672304</v>
      </c>
    </row>
    <row r="4393" spans="1:23" x14ac:dyDescent="0.3">
      <c r="A4393">
        <v>516.17250000000001</v>
      </c>
      <c r="B4393">
        <v>1044.706909</v>
      </c>
      <c r="C4393">
        <v>-49374.539062000003</v>
      </c>
      <c r="D4393">
        <v>18856.644531000002</v>
      </c>
      <c r="E4393">
        <v>0.152061</v>
      </c>
      <c r="F4393">
        <v>9.9491040000000002</v>
      </c>
      <c r="G4393">
        <v>-5.9889999999999999E-2</v>
      </c>
      <c r="H4393">
        <v>-7.8619999999999992E-3</v>
      </c>
      <c r="I4393">
        <v>2.3400000000000001E-3</v>
      </c>
      <c r="J4393">
        <v>-5.0299999999999997E-3</v>
      </c>
      <c r="K4393">
        <v>1012.7799680000001</v>
      </c>
      <c r="L4393">
        <v>47.532539</v>
      </c>
      <c r="W4393">
        <f t="shared" si="68"/>
        <v>52863.121011525312</v>
      </c>
    </row>
    <row r="4394" spans="1:23" x14ac:dyDescent="0.3">
      <c r="A4394">
        <v>516.18375000000003</v>
      </c>
      <c r="B4394">
        <v>1032.394775</v>
      </c>
      <c r="C4394">
        <v>-49368.515625</v>
      </c>
      <c r="D4394">
        <v>18812.078125</v>
      </c>
      <c r="E4394">
        <v>0.13355400000000001</v>
      </c>
      <c r="F4394">
        <v>9.9457640000000005</v>
      </c>
      <c r="G4394">
        <v>-8.1289E-2</v>
      </c>
      <c r="H4394">
        <v>2.9295999999999999E-2</v>
      </c>
      <c r="I4394">
        <v>7.7840000000000001E-3</v>
      </c>
      <c r="J4394">
        <v>-1.6202000000000001E-2</v>
      </c>
      <c r="K4394">
        <v>1012.7799680000001</v>
      </c>
      <c r="L4394">
        <v>47.532539</v>
      </c>
      <c r="W4394">
        <f t="shared" si="68"/>
        <v>52841.370699182473</v>
      </c>
    </row>
    <row r="4395" spans="1:23" x14ac:dyDescent="0.3">
      <c r="A4395">
        <v>516.19500000000005</v>
      </c>
      <c r="B4395">
        <v>961.22814900000003</v>
      </c>
      <c r="C4395">
        <v>-49359.894530999998</v>
      </c>
      <c r="D4395">
        <v>18688.287109000001</v>
      </c>
      <c r="E4395">
        <v>0.13764100000000001</v>
      </c>
      <c r="F4395">
        <v>9.9471969999999992</v>
      </c>
      <c r="G4395">
        <v>-6.6383999999999999E-2</v>
      </c>
      <c r="H4395">
        <v>6.4017000000000004E-2</v>
      </c>
      <c r="I4395">
        <v>1.2997999999999999E-2</v>
      </c>
      <c r="J4395">
        <v>-2.4184000000000001E-2</v>
      </c>
      <c r="K4395">
        <v>1012.7799680000001</v>
      </c>
      <c r="L4395">
        <v>47.532539</v>
      </c>
      <c r="W4395">
        <f t="shared" si="68"/>
        <v>52788.021583824193</v>
      </c>
    </row>
    <row r="4396" spans="1:23" x14ac:dyDescent="0.3">
      <c r="A4396">
        <v>516.20624999999995</v>
      </c>
      <c r="B4396">
        <v>1052.7973629999999</v>
      </c>
      <c r="C4396">
        <v>-49372.636719000002</v>
      </c>
      <c r="D4396">
        <v>18849.236327999999</v>
      </c>
      <c r="E4396">
        <v>0.14713100000000001</v>
      </c>
      <c r="F4396">
        <v>9.9486430000000006</v>
      </c>
      <c r="G4396">
        <v>-6.5827999999999998E-2</v>
      </c>
      <c r="H4396">
        <v>6.5290000000000001E-2</v>
      </c>
      <c r="I4396">
        <v>1.3469E-2</v>
      </c>
      <c r="J4396">
        <v>-2.0109999999999999E-2</v>
      </c>
      <c r="K4396">
        <v>1012.799988</v>
      </c>
      <c r="L4396">
        <v>47.534882000000003</v>
      </c>
      <c r="W4396">
        <f t="shared" si="68"/>
        <v>52858.862540000635</v>
      </c>
    </row>
    <row r="4397" spans="1:23" x14ac:dyDescent="0.3">
      <c r="A4397">
        <v>516.21749999999997</v>
      </c>
      <c r="B4397">
        <v>1147.2860109999999</v>
      </c>
      <c r="C4397">
        <v>-49386.617187000003</v>
      </c>
      <c r="D4397">
        <v>18826.501952999999</v>
      </c>
      <c r="E4397">
        <v>0.142097</v>
      </c>
      <c r="F4397">
        <v>9.9551490000000005</v>
      </c>
      <c r="G4397">
        <v>-8.6114999999999997E-2</v>
      </c>
      <c r="H4397">
        <v>3.6796000000000002E-2</v>
      </c>
      <c r="I4397">
        <v>9.665E-3</v>
      </c>
      <c r="J4397">
        <v>-1.1906E-2</v>
      </c>
      <c r="K4397">
        <v>1012.799988</v>
      </c>
      <c r="L4397">
        <v>47.534882000000003</v>
      </c>
      <c r="W4397">
        <f t="shared" si="68"/>
        <v>52865.786650277252</v>
      </c>
    </row>
    <row r="4398" spans="1:23" x14ac:dyDescent="0.3">
      <c r="A4398">
        <v>516.22874999999999</v>
      </c>
      <c r="B4398">
        <v>1207.5195309999999</v>
      </c>
      <c r="C4398">
        <v>-49389.914062000003</v>
      </c>
      <c r="D4398">
        <v>18884.496093999998</v>
      </c>
      <c r="E4398">
        <v>0.149285</v>
      </c>
      <c r="F4398">
        <v>9.9535260000000001</v>
      </c>
      <c r="G4398">
        <v>-7.8781000000000004E-2</v>
      </c>
      <c r="H4398">
        <v>-6.4089999999999998E-3</v>
      </c>
      <c r="I4398">
        <v>3.2109999999999999E-3</v>
      </c>
      <c r="J4398">
        <v>-3.5639999999999999E-3</v>
      </c>
      <c r="K4398">
        <v>1012.799988</v>
      </c>
      <c r="L4398">
        <v>47.534882000000003</v>
      </c>
      <c r="W4398">
        <f t="shared" si="68"/>
        <v>52890.886806649345</v>
      </c>
    </row>
    <row r="4399" spans="1:23" x14ac:dyDescent="0.3">
      <c r="A4399">
        <v>516.24</v>
      </c>
      <c r="B4399">
        <v>1299.026001</v>
      </c>
      <c r="C4399">
        <v>-49380.433594000002</v>
      </c>
      <c r="D4399">
        <v>18796.546875</v>
      </c>
      <c r="E4399">
        <v>0.14787400000000001</v>
      </c>
      <c r="F4399">
        <v>9.9458889999999993</v>
      </c>
      <c r="G4399">
        <v>-7.3313000000000003E-2</v>
      </c>
      <c r="H4399">
        <v>-3.0897999999999998E-2</v>
      </c>
      <c r="I4399">
        <v>-5.1199999999999998E-4</v>
      </c>
      <c r="J4399">
        <v>3.8830000000000002E-3</v>
      </c>
      <c r="K4399">
        <v>1012.799988</v>
      </c>
      <c r="L4399">
        <v>47.534882000000003</v>
      </c>
      <c r="W4399">
        <f t="shared" si="68"/>
        <v>52852.860517731584</v>
      </c>
    </row>
    <row r="4400" spans="1:23" x14ac:dyDescent="0.3">
      <c r="A4400">
        <v>516.25125000000003</v>
      </c>
      <c r="B4400">
        <v>1221.5361330000001</v>
      </c>
      <c r="C4400">
        <v>-49359.300780999998</v>
      </c>
      <c r="D4400">
        <v>18819.257812</v>
      </c>
      <c r="E4400">
        <v>0.144535</v>
      </c>
      <c r="F4400">
        <v>9.9469130000000003</v>
      </c>
      <c r="G4400">
        <v>-7.8885999999999998E-2</v>
      </c>
      <c r="H4400">
        <v>-3.2256E-2</v>
      </c>
      <c r="I4400">
        <v>-3.1799999999999998E-4</v>
      </c>
      <c r="J4400">
        <v>3.2330000000000002E-3</v>
      </c>
      <c r="K4400">
        <v>1012.799988</v>
      </c>
      <c r="L4400">
        <v>47.534882000000003</v>
      </c>
      <c r="W4400">
        <f t="shared" si="68"/>
        <v>52839.352652241825</v>
      </c>
    </row>
    <row r="4401" spans="1:23" x14ac:dyDescent="0.3">
      <c r="A4401">
        <v>516.26250000000005</v>
      </c>
      <c r="B4401">
        <v>1184.9724120000001</v>
      </c>
      <c r="C4401">
        <v>-49372.59375</v>
      </c>
      <c r="D4401">
        <v>18806.736327999999</v>
      </c>
      <c r="E4401">
        <v>0.15637100000000001</v>
      </c>
      <c r="F4401">
        <v>9.9553569999999993</v>
      </c>
      <c r="G4401">
        <v>-7.6883999999999994E-2</v>
      </c>
      <c r="H4401">
        <v>4.4939999999999997E-3</v>
      </c>
      <c r="I4401">
        <v>3.7320000000000001E-3</v>
      </c>
      <c r="J4401">
        <v>-8.8389999999999996E-3</v>
      </c>
      <c r="K4401">
        <v>1012.799988</v>
      </c>
      <c r="L4401">
        <v>47.534882000000003</v>
      </c>
      <c r="W4401">
        <f t="shared" si="68"/>
        <v>52846.480531163616</v>
      </c>
    </row>
    <row r="4402" spans="1:23" x14ac:dyDescent="0.3">
      <c r="A4402">
        <v>516.27374999999995</v>
      </c>
      <c r="B4402">
        <v>1133.4514160000001</v>
      </c>
      <c r="C4402">
        <v>-49368.023437000003</v>
      </c>
      <c r="D4402">
        <v>18863.099609000001</v>
      </c>
      <c r="E4402">
        <v>0.14067199999999999</v>
      </c>
      <c r="F4402">
        <v>9.9488909999999997</v>
      </c>
      <c r="G4402">
        <v>-6.4541000000000001E-2</v>
      </c>
      <c r="H4402">
        <v>5.0444000000000003E-2</v>
      </c>
      <c r="I4402">
        <v>9.9500000000000005E-3</v>
      </c>
      <c r="J4402">
        <v>-2.0978E-2</v>
      </c>
      <c r="K4402">
        <v>1012.799988</v>
      </c>
      <c r="L4402">
        <v>47.534882000000003</v>
      </c>
      <c r="W4402">
        <f t="shared" si="68"/>
        <v>52861.167004216528</v>
      </c>
    </row>
    <row r="4403" spans="1:23" x14ac:dyDescent="0.3">
      <c r="A4403">
        <v>516.28499999999997</v>
      </c>
      <c r="B4403">
        <v>1118.364746</v>
      </c>
      <c r="C4403">
        <v>-49364.085937000003</v>
      </c>
      <c r="D4403">
        <v>18821.408202999999</v>
      </c>
      <c r="E4403">
        <v>0.159245</v>
      </c>
      <c r="F4403">
        <v>9.9546729999999997</v>
      </c>
      <c r="G4403">
        <v>-7.6741000000000004E-2</v>
      </c>
      <c r="H4403">
        <v>7.5941999999999996E-2</v>
      </c>
      <c r="I4403">
        <v>1.4099E-2</v>
      </c>
      <c r="J4403">
        <v>-2.5165E-2</v>
      </c>
      <c r="K4403">
        <v>1012.799988</v>
      </c>
      <c r="L4403">
        <v>47.534882000000003</v>
      </c>
      <c r="W4403">
        <f t="shared" si="68"/>
        <v>52842.304329434512</v>
      </c>
    </row>
    <row r="4404" spans="1:23" x14ac:dyDescent="0.3">
      <c r="A4404">
        <v>516.29624999999999</v>
      </c>
      <c r="B4404">
        <v>1063.1755370000001</v>
      </c>
      <c r="C4404">
        <v>-49377.285155999998</v>
      </c>
      <c r="D4404">
        <v>18805.193359000001</v>
      </c>
      <c r="E4404">
        <v>0.15020500000000001</v>
      </c>
      <c r="F4404">
        <v>9.9535230000000006</v>
      </c>
      <c r="G4404">
        <v>-7.6328999999999994E-2</v>
      </c>
      <c r="H4404">
        <v>5.7629E-2</v>
      </c>
      <c r="I4404">
        <v>1.2574999999999999E-2</v>
      </c>
      <c r="J4404">
        <v>-1.7902999999999999E-2</v>
      </c>
      <c r="K4404">
        <v>1012.799988</v>
      </c>
      <c r="L4404">
        <v>47.534882000000003</v>
      </c>
      <c r="W4404">
        <f t="shared" si="68"/>
        <v>52847.723970562729</v>
      </c>
    </row>
    <row r="4405" spans="1:23" x14ac:dyDescent="0.3">
      <c r="A4405">
        <v>516.3075</v>
      </c>
      <c r="B4405">
        <v>1073.50647</v>
      </c>
      <c r="C4405">
        <v>-49405.964844000002</v>
      </c>
      <c r="D4405">
        <v>18712.447265999999</v>
      </c>
      <c r="E4405">
        <v>0.147753</v>
      </c>
      <c r="F4405">
        <v>9.9484429999999993</v>
      </c>
      <c r="G4405">
        <v>-7.2985999999999995E-2</v>
      </c>
      <c r="H4405">
        <v>1.9486E-2</v>
      </c>
      <c r="I4405">
        <v>7.3540000000000003E-3</v>
      </c>
      <c r="J4405">
        <v>-8.6020000000000003E-3</v>
      </c>
      <c r="K4405">
        <v>1012.759949</v>
      </c>
      <c r="L4405">
        <v>47.532539</v>
      </c>
      <c r="W4405">
        <f t="shared" si="68"/>
        <v>52841.815458881865</v>
      </c>
    </row>
    <row r="4406" spans="1:23" x14ac:dyDescent="0.3">
      <c r="A4406">
        <v>516.31875000000002</v>
      </c>
      <c r="B4406">
        <v>1078.509033</v>
      </c>
      <c r="C4406">
        <v>-49377.09375</v>
      </c>
      <c r="D4406">
        <v>18808.283202999999</v>
      </c>
      <c r="E4406">
        <v>0.145675</v>
      </c>
      <c r="F4406">
        <v>9.9455989999999996</v>
      </c>
      <c r="G4406">
        <v>-7.7175999999999995E-2</v>
      </c>
      <c r="H4406">
        <v>-1.7333000000000001E-2</v>
      </c>
      <c r="I4406">
        <v>3.2560000000000002E-3</v>
      </c>
      <c r="J4406">
        <v>8.7500000000000002E-4</v>
      </c>
      <c r="K4406">
        <v>1012.759949</v>
      </c>
      <c r="L4406">
        <v>47.532539</v>
      </c>
      <c r="W4406">
        <f t="shared" si="68"/>
        <v>52848.955391519361</v>
      </c>
    </row>
    <row r="4407" spans="1:23" x14ac:dyDescent="0.3">
      <c r="A4407">
        <v>516.33000000000004</v>
      </c>
      <c r="B4407">
        <v>1050.410889</v>
      </c>
      <c r="C4407">
        <v>-49350.921875</v>
      </c>
      <c r="D4407">
        <v>18725.537109000001</v>
      </c>
      <c r="E4407">
        <v>0.13361899999999999</v>
      </c>
      <c r="F4407">
        <v>9.9550560000000008</v>
      </c>
      <c r="G4407">
        <v>-6.9179000000000004E-2</v>
      </c>
      <c r="H4407">
        <v>-3.6066000000000001E-2</v>
      </c>
      <c r="I4407">
        <v>-2.5873960000000001E-5</v>
      </c>
      <c r="J4407">
        <v>4.9709999999999997E-3</v>
      </c>
      <c r="K4407">
        <v>1012.759949</v>
      </c>
      <c r="L4407">
        <v>47.532539</v>
      </c>
      <c r="W4407">
        <f t="shared" si="68"/>
        <v>52794.531847234139</v>
      </c>
    </row>
    <row r="4408" spans="1:23" x14ac:dyDescent="0.3">
      <c r="A4408">
        <v>516.34124999999995</v>
      </c>
      <c r="B4408">
        <v>1244.5187989999999</v>
      </c>
      <c r="C4408">
        <v>-49370.105469000002</v>
      </c>
      <c r="D4408">
        <v>18691.84375</v>
      </c>
      <c r="E4408">
        <v>0.12855</v>
      </c>
      <c r="F4408">
        <v>9.9393069999999994</v>
      </c>
      <c r="G4408">
        <v>-6.9040000000000004E-2</v>
      </c>
      <c r="H4408">
        <v>-1.7276E-2</v>
      </c>
      <c r="I4408">
        <v>2.6120000000000002E-3</v>
      </c>
      <c r="J4408">
        <v>-1.671E-3</v>
      </c>
      <c r="K4408">
        <v>1012.759949</v>
      </c>
      <c r="L4408">
        <v>47.532539</v>
      </c>
      <c r="W4408">
        <f t="shared" si="68"/>
        <v>52804.74565638644</v>
      </c>
    </row>
    <row r="4409" spans="1:23" x14ac:dyDescent="0.3">
      <c r="A4409">
        <v>516.35249999999996</v>
      </c>
      <c r="B4409">
        <v>1059.9219969999999</v>
      </c>
      <c r="C4409">
        <v>-49378.242187000003</v>
      </c>
      <c r="D4409">
        <v>18750.324218999998</v>
      </c>
      <c r="E4409">
        <v>0.150447</v>
      </c>
      <c r="F4409">
        <v>9.9545630000000003</v>
      </c>
      <c r="G4409">
        <v>-6.9377999999999995E-2</v>
      </c>
      <c r="H4409">
        <v>2.4995E-2</v>
      </c>
      <c r="I4409">
        <v>7.9500000000000005E-3</v>
      </c>
      <c r="J4409">
        <v>-1.5141E-2</v>
      </c>
      <c r="K4409">
        <v>1012.759949</v>
      </c>
      <c r="L4409">
        <v>47.532539</v>
      </c>
      <c r="W4409">
        <f t="shared" si="68"/>
        <v>52829.053506904405</v>
      </c>
    </row>
    <row r="4410" spans="1:23" x14ac:dyDescent="0.3">
      <c r="A4410">
        <v>516.36374999999998</v>
      </c>
      <c r="B4410">
        <v>1111.7404790000001</v>
      </c>
      <c r="C4410">
        <v>-49378.746094000002</v>
      </c>
      <c r="D4410">
        <v>18669.359375</v>
      </c>
      <c r="E4410">
        <v>0.14257300000000001</v>
      </c>
      <c r="F4410">
        <v>9.9479330000000008</v>
      </c>
      <c r="G4410">
        <v>-7.9879000000000006E-2</v>
      </c>
      <c r="H4410">
        <v>6.6878000000000007E-2</v>
      </c>
      <c r="I4410">
        <v>1.4449E-2</v>
      </c>
      <c r="J4410">
        <v>-2.5399999999999999E-2</v>
      </c>
      <c r="K4410">
        <v>1012.759949</v>
      </c>
      <c r="L4410">
        <v>47.532539</v>
      </c>
      <c r="W4410">
        <f t="shared" si="68"/>
        <v>52801.908224810097</v>
      </c>
    </row>
    <row r="4411" spans="1:23" x14ac:dyDescent="0.3">
      <c r="A4411">
        <v>516.375</v>
      </c>
      <c r="B4411">
        <v>1156.1918949999999</v>
      </c>
      <c r="C4411">
        <v>-49366.054687000003</v>
      </c>
      <c r="D4411">
        <v>18659.873047000001</v>
      </c>
      <c r="E4411">
        <v>0.141538</v>
      </c>
      <c r="F4411">
        <v>9.958914</v>
      </c>
      <c r="G4411">
        <v>-7.2571999999999998E-2</v>
      </c>
      <c r="H4411">
        <v>6.8441000000000002E-2</v>
      </c>
      <c r="I4411">
        <v>1.3868999999999999E-2</v>
      </c>
      <c r="J4411">
        <v>-2.1801000000000001E-2</v>
      </c>
      <c r="K4411">
        <v>1012.759949</v>
      </c>
      <c r="L4411">
        <v>47.532539</v>
      </c>
      <c r="W4411">
        <f t="shared" si="68"/>
        <v>52787.640572278811</v>
      </c>
    </row>
    <row r="4412" spans="1:23" x14ac:dyDescent="0.3">
      <c r="A4412">
        <v>516.38625000000002</v>
      </c>
      <c r="B4412">
        <v>1158.2463379999999</v>
      </c>
      <c r="C4412">
        <v>-49410.414062000003</v>
      </c>
      <c r="D4412">
        <v>18833.757812</v>
      </c>
      <c r="E4412">
        <v>0.14332600000000001</v>
      </c>
      <c r="F4412">
        <v>9.9436970000000002</v>
      </c>
      <c r="G4412">
        <v>-8.7045999999999998E-2</v>
      </c>
      <c r="H4412">
        <v>4.3404999999999999E-2</v>
      </c>
      <c r="I4412">
        <v>9.3080000000000003E-3</v>
      </c>
      <c r="J4412">
        <v>-1.3809999999999999E-2</v>
      </c>
      <c r="K4412">
        <v>1012.759949</v>
      </c>
      <c r="L4412">
        <v>47.532539</v>
      </c>
      <c r="W4412">
        <f t="shared" si="68"/>
        <v>52890.840281459408</v>
      </c>
    </row>
    <row r="4413" spans="1:23" x14ac:dyDescent="0.3">
      <c r="A4413">
        <v>516.39750000000004</v>
      </c>
      <c r="B4413">
        <v>1163.6281739999999</v>
      </c>
      <c r="C4413">
        <v>-49388.25</v>
      </c>
      <c r="D4413">
        <v>18752.548827999999</v>
      </c>
      <c r="E4413">
        <v>0.14533599999999999</v>
      </c>
      <c r="F4413">
        <v>9.9509369999999997</v>
      </c>
      <c r="G4413">
        <v>-6.5183000000000005E-2</v>
      </c>
      <c r="H4413">
        <v>1.1609999999999999E-3</v>
      </c>
      <c r="I4413">
        <v>4.4949999999999999E-3</v>
      </c>
      <c r="J4413">
        <v>-3.434E-3</v>
      </c>
      <c r="K4413">
        <v>1012.759949</v>
      </c>
      <c r="L4413">
        <v>47.532539</v>
      </c>
      <c r="W4413">
        <f t="shared" si="68"/>
        <v>52841.379203578239</v>
      </c>
    </row>
    <row r="4414" spans="1:23" x14ac:dyDescent="0.3">
      <c r="A4414">
        <v>516.40875000000005</v>
      </c>
      <c r="B4414">
        <v>1146.8515620000001</v>
      </c>
      <c r="C4414">
        <v>-49377.769530999998</v>
      </c>
      <c r="D4414">
        <v>18648.660156000002</v>
      </c>
      <c r="E4414">
        <v>0.14207600000000001</v>
      </c>
      <c r="F4414">
        <v>9.9474099999999996</v>
      </c>
      <c r="G4414">
        <v>-7.9197000000000004E-2</v>
      </c>
      <c r="H4414">
        <v>-2.6471999999999999E-2</v>
      </c>
      <c r="I4414">
        <v>1.005E-3</v>
      </c>
      <c r="J4414">
        <v>2.774E-3</v>
      </c>
      <c r="K4414">
        <v>1012.769958</v>
      </c>
      <c r="L4414">
        <v>47.534882000000003</v>
      </c>
      <c r="W4414">
        <f t="shared" si="68"/>
        <v>52794.430747719933</v>
      </c>
    </row>
    <row r="4415" spans="1:23" x14ac:dyDescent="0.3">
      <c r="A4415">
        <v>516.41999999999996</v>
      </c>
      <c r="B4415">
        <v>1140.929077</v>
      </c>
      <c r="C4415">
        <v>-49376.21875</v>
      </c>
      <c r="D4415">
        <v>18763.789062</v>
      </c>
      <c r="E4415">
        <v>0.142294</v>
      </c>
      <c r="F4415">
        <v>9.9399940000000004</v>
      </c>
      <c r="G4415">
        <v>-7.6074000000000003E-2</v>
      </c>
      <c r="H4415">
        <v>-3.2217000000000003E-2</v>
      </c>
      <c r="I4415">
        <v>4.2299999999999998E-4</v>
      </c>
      <c r="J4415">
        <v>3.2299999999999998E-3</v>
      </c>
      <c r="K4415">
        <v>1012.769958</v>
      </c>
      <c r="L4415">
        <v>47.534882000000003</v>
      </c>
      <c r="W4415">
        <f t="shared" si="68"/>
        <v>52833.630172171841</v>
      </c>
    </row>
    <row r="4416" spans="1:23" x14ac:dyDescent="0.3">
      <c r="A4416">
        <v>516.43124999999998</v>
      </c>
      <c r="B4416">
        <v>1058.450928</v>
      </c>
      <c r="C4416">
        <v>-49386.253905999998</v>
      </c>
      <c r="D4416">
        <v>18697.929687</v>
      </c>
      <c r="E4416">
        <v>0.14142399999999999</v>
      </c>
      <c r="F4416">
        <v>9.9412129999999994</v>
      </c>
      <c r="G4416">
        <v>-7.8701999999999994E-2</v>
      </c>
      <c r="H4416">
        <v>-4.4900000000000002E-4</v>
      </c>
      <c r="I4416">
        <v>4.3449999999999999E-3</v>
      </c>
      <c r="J4416">
        <v>-5.679E-3</v>
      </c>
      <c r="K4416">
        <v>1012.769958</v>
      </c>
      <c r="L4416">
        <v>47.534882000000003</v>
      </c>
      <c r="W4416">
        <f t="shared" si="68"/>
        <v>52817.941722627547</v>
      </c>
    </row>
    <row r="4417" spans="1:23" x14ac:dyDescent="0.3">
      <c r="A4417">
        <v>516.4425</v>
      </c>
      <c r="B4417">
        <v>1178.435913</v>
      </c>
      <c r="C4417">
        <v>-49397.871094000002</v>
      </c>
      <c r="D4417">
        <v>18733.71875</v>
      </c>
      <c r="E4417">
        <v>0.14108100000000001</v>
      </c>
      <c r="F4417">
        <v>9.9389199999999995</v>
      </c>
      <c r="G4417">
        <v>-6.9305000000000005E-2</v>
      </c>
      <c r="H4417">
        <v>4.2832000000000002E-2</v>
      </c>
      <c r="I4417">
        <v>1.0643E-2</v>
      </c>
      <c r="J4417">
        <v>-1.9177E-2</v>
      </c>
      <c r="K4417">
        <v>1012.769958</v>
      </c>
      <c r="L4417">
        <v>47.534882000000003</v>
      </c>
      <c r="W4417">
        <f t="shared" si="68"/>
        <v>52844.021402847371</v>
      </c>
    </row>
    <row r="4418" spans="1:23" x14ac:dyDescent="0.3">
      <c r="A4418">
        <v>516.45375000000001</v>
      </c>
      <c r="B4418">
        <v>1080.858154</v>
      </c>
      <c r="C4418">
        <v>-49358.332030999998</v>
      </c>
      <c r="D4418">
        <v>18783.224609000001</v>
      </c>
      <c r="E4418">
        <v>0.14307300000000001</v>
      </c>
      <c r="F4418">
        <v>9.9508770000000002</v>
      </c>
      <c r="G4418">
        <v>-7.4102000000000001E-2</v>
      </c>
      <c r="H4418">
        <v>7.1350999999999998E-2</v>
      </c>
      <c r="I4418">
        <v>1.4754E-2</v>
      </c>
      <c r="J4418">
        <v>-2.5307E-2</v>
      </c>
      <c r="K4418">
        <v>1012.769958</v>
      </c>
      <c r="L4418">
        <v>47.534882000000003</v>
      </c>
      <c r="W4418">
        <f t="shared" ref="W4418:W4481" si="69">SQRT((B4418)^2+(C4418)^2+(D4418)^2)</f>
        <v>52822.55883563056</v>
      </c>
    </row>
    <row r="4419" spans="1:23" x14ac:dyDescent="0.3">
      <c r="A4419">
        <v>516.46500000000003</v>
      </c>
      <c r="B4419">
        <v>937.07873500000005</v>
      </c>
      <c r="C4419">
        <v>-49392.71875</v>
      </c>
      <c r="D4419">
        <v>18784.113281000002</v>
      </c>
      <c r="E4419">
        <v>0.135602</v>
      </c>
      <c r="F4419">
        <v>9.9500600000000006</v>
      </c>
      <c r="G4419">
        <v>-6.8571999999999994E-2</v>
      </c>
      <c r="H4419">
        <v>5.9713000000000002E-2</v>
      </c>
      <c r="I4419">
        <v>1.277E-2</v>
      </c>
      <c r="J4419">
        <v>-1.8162999999999999E-2</v>
      </c>
      <c r="K4419">
        <v>1012.769958</v>
      </c>
      <c r="L4419">
        <v>47.534882000000003</v>
      </c>
      <c r="W4419">
        <f t="shared" si="69"/>
        <v>52852.262901654758</v>
      </c>
    </row>
    <row r="4420" spans="1:23" x14ac:dyDescent="0.3">
      <c r="A4420">
        <v>516.47625000000005</v>
      </c>
      <c r="B4420">
        <v>1078.205078</v>
      </c>
      <c r="C4420">
        <v>-49366.527344000002</v>
      </c>
      <c r="D4420">
        <v>18899.378906000002</v>
      </c>
      <c r="E4420">
        <v>0.13394400000000001</v>
      </c>
      <c r="F4420">
        <v>9.9538049999999991</v>
      </c>
      <c r="G4420">
        <v>-9.0843999999999994E-2</v>
      </c>
      <c r="H4420">
        <v>2.6779000000000001E-2</v>
      </c>
      <c r="I4420">
        <v>8.0929999999999995E-3</v>
      </c>
      <c r="J4420">
        <v>-1.0047E-2</v>
      </c>
      <c r="K4420">
        <v>1012.769958</v>
      </c>
      <c r="L4420">
        <v>47.534882000000003</v>
      </c>
      <c r="W4420">
        <f t="shared" si="69"/>
        <v>52871.571484387365</v>
      </c>
    </row>
    <row r="4421" spans="1:23" x14ac:dyDescent="0.3">
      <c r="A4421">
        <v>516.48749999999995</v>
      </c>
      <c r="B4421">
        <v>1035.735596</v>
      </c>
      <c r="C4421">
        <v>-49342.46875</v>
      </c>
      <c r="D4421">
        <v>18668.072265999999</v>
      </c>
      <c r="E4421">
        <v>0.135933</v>
      </c>
      <c r="F4421">
        <v>9.9570910000000001</v>
      </c>
      <c r="G4421">
        <v>-8.5859000000000005E-2</v>
      </c>
      <c r="H4421">
        <v>-1.9883999999999999E-2</v>
      </c>
      <c r="I4421">
        <v>2.349E-3</v>
      </c>
      <c r="J4421">
        <v>1.787E-3</v>
      </c>
      <c r="K4421">
        <v>1012.769958</v>
      </c>
      <c r="L4421">
        <v>47.534882000000003</v>
      </c>
      <c r="W4421">
        <f t="shared" si="69"/>
        <v>52765.982343723561</v>
      </c>
    </row>
    <row r="4422" spans="1:23" x14ac:dyDescent="0.3">
      <c r="A4422">
        <v>516.49874999999997</v>
      </c>
      <c r="B4422">
        <v>1117.4600829999999</v>
      </c>
      <c r="C4422">
        <v>-49345.257812000003</v>
      </c>
      <c r="D4422">
        <v>18874.53125</v>
      </c>
      <c r="E4422">
        <v>0.136152</v>
      </c>
      <c r="F4422">
        <v>9.9474699999999991</v>
      </c>
      <c r="G4422">
        <v>-6.3646999999999995E-2</v>
      </c>
      <c r="H4422">
        <v>-3.7331000000000003E-2</v>
      </c>
      <c r="I4422">
        <v>-2.7E-4</v>
      </c>
      <c r="J4422">
        <v>6.3480000000000003E-3</v>
      </c>
      <c r="K4422">
        <v>1012.769958</v>
      </c>
      <c r="L4422">
        <v>47.534882000000003</v>
      </c>
      <c r="W4422">
        <f t="shared" si="69"/>
        <v>52843.647825231295</v>
      </c>
    </row>
    <row r="4423" spans="1:23" x14ac:dyDescent="0.3">
      <c r="A4423">
        <v>516.51</v>
      </c>
      <c r="B4423">
        <v>1156.435547</v>
      </c>
      <c r="C4423">
        <v>-49358.277344000002</v>
      </c>
      <c r="D4423">
        <v>18821.302734000001</v>
      </c>
      <c r="E4423">
        <v>0.14310700000000001</v>
      </c>
      <c r="F4423">
        <v>9.94726</v>
      </c>
      <c r="G4423">
        <v>-6.9690000000000002E-2</v>
      </c>
      <c r="H4423">
        <v>-2.2603999999999999E-2</v>
      </c>
      <c r="I4423">
        <v>1.4909999999999999E-3</v>
      </c>
      <c r="J4423">
        <v>9.4200000000000002E-4</v>
      </c>
      <c r="K4423">
        <v>1012.759949</v>
      </c>
      <c r="L4423">
        <v>47.534882000000003</v>
      </c>
      <c r="W4423">
        <f t="shared" si="69"/>
        <v>52837.660074481581</v>
      </c>
    </row>
    <row r="4424" spans="1:23" x14ac:dyDescent="0.3">
      <c r="A4424">
        <v>516.52125000000001</v>
      </c>
      <c r="B4424">
        <v>1069.224487</v>
      </c>
      <c r="C4424">
        <v>-49345.894530999998</v>
      </c>
      <c r="D4424">
        <v>18709.179687</v>
      </c>
      <c r="E4424">
        <v>0.13852700000000001</v>
      </c>
      <c r="F4424">
        <v>9.9557099999999998</v>
      </c>
      <c r="G4424">
        <v>-6.3383999999999996E-2</v>
      </c>
      <c r="H4424">
        <v>2.1028000000000002E-2</v>
      </c>
      <c r="I4424">
        <v>7.4530000000000004E-3</v>
      </c>
      <c r="J4424">
        <v>-1.2416E-2</v>
      </c>
      <c r="K4424">
        <v>1012.759949</v>
      </c>
      <c r="L4424">
        <v>47.534882000000003</v>
      </c>
      <c r="W4424">
        <f t="shared" si="69"/>
        <v>52784.410128641481</v>
      </c>
    </row>
    <row r="4425" spans="1:23" x14ac:dyDescent="0.3">
      <c r="A4425">
        <v>516.53250000000003</v>
      </c>
      <c r="B4425">
        <v>1064.0928960000001</v>
      </c>
      <c r="C4425">
        <v>-49391.324219000002</v>
      </c>
      <c r="D4425">
        <v>18830.382812</v>
      </c>
      <c r="E4425">
        <v>0.14652999999999999</v>
      </c>
      <c r="F4425">
        <v>9.9443070000000002</v>
      </c>
      <c r="G4425">
        <v>-6.0444999999999999E-2</v>
      </c>
      <c r="H4425">
        <v>6.3655000000000003E-2</v>
      </c>
      <c r="I4425">
        <v>1.3024000000000001E-2</v>
      </c>
      <c r="J4425">
        <v>-2.4874E-2</v>
      </c>
      <c r="K4425">
        <v>1012.759949</v>
      </c>
      <c r="L4425">
        <v>47.534882000000003</v>
      </c>
      <c r="W4425">
        <f t="shared" si="69"/>
        <v>52869.826164308113</v>
      </c>
    </row>
    <row r="4426" spans="1:23" x14ac:dyDescent="0.3">
      <c r="A4426">
        <v>516.54375000000005</v>
      </c>
      <c r="B4426">
        <v>1114.8616939999999</v>
      </c>
      <c r="C4426">
        <v>-49375.992187000003</v>
      </c>
      <c r="D4426">
        <v>18723.207031000002</v>
      </c>
      <c r="E4426">
        <v>0.13760500000000001</v>
      </c>
      <c r="F4426">
        <v>9.9364679999999996</v>
      </c>
      <c r="G4426">
        <v>-7.2813000000000003E-2</v>
      </c>
      <c r="H4426">
        <v>7.6234999999999997E-2</v>
      </c>
      <c r="I4426">
        <v>1.4206E-2</v>
      </c>
      <c r="J4426">
        <v>-2.5592E-2</v>
      </c>
      <c r="K4426">
        <v>1012.759949</v>
      </c>
      <c r="L4426">
        <v>47.534882000000003</v>
      </c>
      <c r="W4426">
        <f t="shared" si="69"/>
        <v>52818.462705507831</v>
      </c>
    </row>
    <row r="4427" spans="1:23" x14ac:dyDescent="0.3">
      <c r="A4427">
        <v>516.55499999999995</v>
      </c>
      <c r="B4427">
        <v>1087.560669</v>
      </c>
      <c r="C4427">
        <v>-49393.886719000002</v>
      </c>
      <c r="D4427">
        <v>18799.830077999999</v>
      </c>
      <c r="E4427">
        <v>0.14546500000000001</v>
      </c>
      <c r="F4427">
        <v>9.9372629999999997</v>
      </c>
      <c r="G4427">
        <v>-7.3540999999999995E-2</v>
      </c>
      <c r="H4427">
        <v>5.2302000000000001E-2</v>
      </c>
      <c r="I4427">
        <v>1.1228E-2</v>
      </c>
      <c r="J4427">
        <v>-1.6251000000000002E-2</v>
      </c>
      <c r="K4427">
        <v>1012.759949</v>
      </c>
      <c r="L4427">
        <v>47.534882000000003</v>
      </c>
      <c r="W4427">
        <f t="shared" si="69"/>
        <v>52861.824073520518</v>
      </c>
    </row>
    <row r="4428" spans="1:23" x14ac:dyDescent="0.3">
      <c r="A4428">
        <v>516.56624999999997</v>
      </c>
      <c r="B4428">
        <v>1117.345337</v>
      </c>
      <c r="C4428">
        <v>-49354.113280999998</v>
      </c>
      <c r="D4428">
        <v>18806.378906000002</v>
      </c>
      <c r="E4428">
        <v>0.14612900000000001</v>
      </c>
      <c r="F4428">
        <v>9.9386779999999995</v>
      </c>
      <c r="G4428">
        <v>-7.2002999999999998E-2</v>
      </c>
      <c r="H4428">
        <v>5.1359999999999999E-3</v>
      </c>
      <c r="I4428">
        <v>5.5100000000000001E-3</v>
      </c>
      <c r="J4428">
        <v>-4.3429999999999996E-3</v>
      </c>
      <c r="K4428">
        <v>1012.759949</v>
      </c>
      <c r="L4428">
        <v>47.534882000000003</v>
      </c>
      <c r="W4428">
        <f t="shared" si="69"/>
        <v>52827.614425714302</v>
      </c>
    </row>
    <row r="4429" spans="1:23" x14ac:dyDescent="0.3">
      <c r="A4429">
        <v>516.57749999999999</v>
      </c>
      <c r="B4429">
        <v>1084.1441649999999</v>
      </c>
      <c r="C4429">
        <v>-49365.078125</v>
      </c>
      <c r="D4429">
        <v>18664.630859000001</v>
      </c>
      <c r="E4429">
        <v>0.14529400000000001</v>
      </c>
      <c r="F4429">
        <v>9.9372799999999994</v>
      </c>
      <c r="G4429">
        <v>-6.1728999999999999E-2</v>
      </c>
      <c r="H4429">
        <v>-3.0728999999999999E-2</v>
      </c>
      <c r="I4429">
        <v>-7.4990929999999996E-5</v>
      </c>
      <c r="J4429">
        <v>4.8190000000000004E-3</v>
      </c>
      <c r="K4429">
        <v>1012.759949</v>
      </c>
      <c r="L4429">
        <v>47.534882000000003</v>
      </c>
      <c r="W4429">
        <f t="shared" si="69"/>
        <v>52786.880490900316</v>
      </c>
    </row>
    <row r="4430" spans="1:23" x14ac:dyDescent="0.3">
      <c r="A4430">
        <v>516.58875</v>
      </c>
      <c r="B4430">
        <v>934.69104000000004</v>
      </c>
      <c r="C4430">
        <v>-49370.414062000003</v>
      </c>
      <c r="D4430">
        <v>18740.052734000001</v>
      </c>
      <c r="E4430">
        <v>0.14454800000000001</v>
      </c>
      <c r="F4430">
        <v>9.9468809999999994</v>
      </c>
      <c r="G4430">
        <v>-8.4586999999999996E-2</v>
      </c>
      <c r="H4430">
        <v>-3.3437000000000001E-2</v>
      </c>
      <c r="I4430">
        <v>-6.6853380000000005E-5</v>
      </c>
      <c r="J4430">
        <v>4.4730000000000004E-3</v>
      </c>
      <c r="K4430">
        <v>1012.759949</v>
      </c>
      <c r="L4430">
        <v>47.534882000000003</v>
      </c>
      <c r="W4430">
        <f t="shared" si="69"/>
        <v>52815.726904651085</v>
      </c>
    </row>
    <row r="4431" spans="1:23" x14ac:dyDescent="0.3">
      <c r="A4431">
        <v>516.6</v>
      </c>
      <c r="B4431">
        <v>991.90484600000002</v>
      </c>
      <c r="C4431">
        <v>-49353.375</v>
      </c>
      <c r="D4431">
        <v>18641.970702999999</v>
      </c>
      <c r="E4431">
        <v>0.14503199999999999</v>
      </c>
      <c r="F4431">
        <v>9.9432880000000008</v>
      </c>
      <c r="G4431">
        <v>-5.5806000000000001E-2</v>
      </c>
      <c r="H4431">
        <v>-2.6150000000000001E-3</v>
      </c>
      <c r="I4431">
        <v>4.5719999999999997E-3</v>
      </c>
      <c r="J4431">
        <v>-5.3940000000000004E-3</v>
      </c>
      <c r="K4431">
        <v>1012.759949</v>
      </c>
      <c r="L4431">
        <v>47.537421999999999</v>
      </c>
      <c r="W4431">
        <f t="shared" si="69"/>
        <v>52766.11195460258</v>
      </c>
    </row>
    <row r="4432" spans="1:23" x14ac:dyDescent="0.3">
      <c r="A4432">
        <v>516.61125000000004</v>
      </c>
      <c r="B4432">
        <v>1157.817871</v>
      </c>
      <c r="C4432">
        <v>-49384.964844000002</v>
      </c>
      <c r="D4432">
        <v>18475.957031000002</v>
      </c>
      <c r="E4432">
        <v>0.13816400000000001</v>
      </c>
      <c r="F4432">
        <v>9.9434559999999994</v>
      </c>
      <c r="G4432">
        <v>-7.6097999999999999E-2</v>
      </c>
      <c r="H4432">
        <v>4.4488E-2</v>
      </c>
      <c r="I4432">
        <v>1.0002E-2</v>
      </c>
      <c r="J4432">
        <v>-2.0346E-2</v>
      </c>
      <c r="K4432">
        <v>1012.759949</v>
      </c>
      <c r="L4432">
        <v>47.537421999999999</v>
      </c>
      <c r="W4432">
        <f t="shared" si="69"/>
        <v>52740.65114384616</v>
      </c>
    </row>
    <row r="4433" spans="1:23" x14ac:dyDescent="0.3">
      <c r="A4433">
        <v>516.62249999999995</v>
      </c>
      <c r="B4433">
        <v>1072.830322</v>
      </c>
      <c r="C4433">
        <v>-49367.445312000003</v>
      </c>
      <c r="D4433">
        <v>18770.904297000001</v>
      </c>
      <c r="E4433">
        <v>0.13086100000000001</v>
      </c>
      <c r="F4433">
        <v>9.9555989999999994</v>
      </c>
      <c r="G4433">
        <v>-7.5356000000000006E-2</v>
      </c>
      <c r="H4433">
        <v>7.0148000000000002E-2</v>
      </c>
      <c r="I4433">
        <v>1.2609E-2</v>
      </c>
      <c r="J4433">
        <v>-2.4215E-2</v>
      </c>
      <c r="K4433">
        <v>1012.759949</v>
      </c>
      <c r="L4433">
        <v>47.537421999999999</v>
      </c>
      <c r="W4433">
        <f t="shared" si="69"/>
        <v>52826.531872348452</v>
      </c>
    </row>
    <row r="4434" spans="1:23" x14ac:dyDescent="0.3">
      <c r="A4434">
        <v>516.63374999999996</v>
      </c>
      <c r="B4434">
        <v>1038.279297</v>
      </c>
      <c r="C4434">
        <v>-49392.359375</v>
      </c>
      <c r="D4434">
        <v>18734.443359000001</v>
      </c>
      <c r="E4434">
        <v>0.142486</v>
      </c>
      <c r="F4434">
        <v>9.9564749999999993</v>
      </c>
      <c r="G4434">
        <v>-7.7456999999999998E-2</v>
      </c>
      <c r="H4434">
        <v>6.8694000000000005E-2</v>
      </c>
      <c r="I4434">
        <v>1.3606999999999999E-2</v>
      </c>
      <c r="J4434">
        <v>-2.0421999999999999E-2</v>
      </c>
      <c r="K4434">
        <v>1012.759949</v>
      </c>
      <c r="L4434">
        <v>47.537421999999999</v>
      </c>
      <c r="W4434">
        <f t="shared" si="69"/>
        <v>52836.186051789431</v>
      </c>
    </row>
    <row r="4435" spans="1:23" x14ac:dyDescent="0.3">
      <c r="A4435">
        <v>516.64499999999998</v>
      </c>
      <c r="B4435">
        <v>973.75531000000001</v>
      </c>
      <c r="C4435">
        <v>-49369.6875</v>
      </c>
      <c r="D4435">
        <v>18762.298827999999</v>
      </c>
      <c r="E4435">
        <v>0.15285399999999999</v>
      </c>
      <c r="F4435">
        <v>9.961983</v>
      </c>
      <c r="G4435">
        <v>-7.4243000000000003E-2</v>
      </c>
      <c r="H4435">
        <v>2.9796E-2</v>
      </c>
      <c r="I4435">
        <v>9.4780000000000003E-3</v>
      </c>
      <c r="J4435">
        <v>-1.1635E-2</v>
      </c>
      <c r="K4435">
        <v>1012.759949</v>
      </c>
      <c r="L4435">
        <v>47.537421999999999</v>
      </c>
      <c r="W4435">
        <f t="shared" si="69"/>
        <v>52823.650958283637</v>
      </c>
    </row>
    <row r="4436" spans="1:23" x14ac:dyDescent="0.3">
      <c r="A4436">
        <v>516.65625</v>
      </c>
      <c r="B4436">
        <v>954.85546899999997</v>
      </c>
      <c r="C4436">
        <v>-49391.136719000002</v>
      </c>
      <c r="D4436">
        <v>18737.314452999999</v>
      </c>
      <c r="E4436">
        <v>0.14052000000000001</v>
      </c>
      <c r="F4436">
        <v>9.9551040000000004</v>
      </c>
      <c r="G4436">
        <v>-8.5586999999999996E-2</v>
      </c>
      <c r="H4436">
        <v>-1.4370000000000001E-2</v>
      </c>
      <c r="I4436">
        <v>2.2820000000000002E-3</v>
      </c>
      <c r="J4436">
        <v>-6.8800000000000003E-4</v>
      </c>
      <c r="K4436">
        <v>1012.759949</v>
      </c>
      <c r="L4436">
        <v>47.537421999999999</v>
      </c>
      <c r="W4436">
        <f t="shared" si="69"/>
        <v>52834.487678714482</v>
      </c>
    </row>
    <row r="4437" spans="1:23" x14ac:dyDescent="0.3">
      <c r="A4437">
        <v>516.66750000000002</v>
      </c>
      <c r="B4437">
        <v>1058.329956</v>
      </c>
      <c r="C4437">
        <v>-49411.664062000003</v>
      </c>
      <c r="D4437">
        <v>18760.992187</v>
      </c>
      <c r="E4437">
        <v>0.14646300000000001</v>
      </c>
      <c r="F4437">
        <v>9.9478869999999997</v>
      </c>
      <c r="G4437">
        <v>-7.7953999999999996E-2</v>
      </c>
      <c r="H4437">
        <v>-3.7136000000000002E-2</v>
      </c>
      <c r="I4437">
        <v>5.4199999999999995E-4</v>
      </c>
      <c r="J4437">
        <v>4.3540000000000002E-3</v>
      </c>
      <c r="K4437">
        <v>1012.759949</v>
      </c>
      <c r="L4437">
        <v>47.537421999999999</v>
      </c>
      <c r="W4437">
        <f t="shared" si="69"/>
        <v>52864.046719035658</v>
      </c>
    </row>
    <row r="4438" spans="1:23" x14ac:dyDescent="0.3">
      <c r="A4438">
        <v>516.67875000000004</v>
      </c>
      <c r="B4438">
        <v>1092.926025</v>
      </c>
      <c r="C4438">
        <v>-49353.929687000003</v>
      </c>
      <c r="D4438">
        <v>18734.476562</v>
      </c>
      <c r="E4438">
        <v>0.136382</v>
      </c>
      <c r="F4438">
        <v>9.9487260000000006</v>
      </c>
      <c r="G4438">
        <v>-8.3566000000000001E-2</v>
      </c>
      <c r="H4438">
        <v>-2.7229E-2</v>
      </c>
      <c r="I4438">
        <v>6.4999999999999997E-4</v>
      </c>
      <c r="J4438">
        <v>2.4190000000000001E-3</v>
      </c>
      <c r="K4438">
        <v>1012.759949</v>
      </c>
      <c r="L4438">
        <v>47.537421999999999</v>
      </c>
      <c r="W4438">
        <f t="shared" si="69"/>
        <v>52801.37758522584</v>
      </c>
    </row>
    <row r="4439" spans="1:23" x14ac:dyDescent="0.3">
      <c r="A4439">
        <v>516.69000000000005</v>
      </c>
      <c r="B4439">
        <v>1049.0579829999999</v>
      </c>
      <c r="C4439">
        <v>-49384.535155999998</v>
      </c>
      <c r="D4439">
        <v>18740.476562</v>
      </c>
      <c r="E4439">
        <v>0.14009099999999999</v>
      </c>
      <c r="F4439">
        <v>9.9468669999999992</v>
      </c>
      <c r="G4439">
        <v>-6.9376999999999994E-2</v>
      </c>
      <c r="H4439">
        <v>1.9147000000000001E-2</v>
      </c>
      <c r="I4439">
        <v>6.6639999999999998E-3</v>
      </c>
      <c r="J4439">
        <v>-1.303E-2</v>
      </c>
      <c r="K4439">
        <v>1012.759949</v>
      </c>
      <c r="L4439">
        <v>47.537421999999999</v>
      </c>
      <c r="W4439">
        <f t="shared" si="69"/>
        <v>52831.224640327688</v>
      </c>
    </row>
    <row r="4440" spans="1:23" x14ac:dyDescent="0.3">
      <c r="A4440">
        <v>516.70124999999996</v>
      </c>
      <c r="B4440">
        <v>1260.4204099999999</v>
      </c>
      <c r="C4440">
        <v>-49376.96875</v>
      </c>
      <c r="D4440">
        <v>18907.660156000002</v>
      </c>
      <c r="E4440">
        <v>0.14119000000000001</v>
      </c>
      <c r="F4440">
        <v>9.9457889999999995</v>
      </c>
      <c r="G4440">
        <v>-7.4358999999999995E-2</v>
      </c>
      <c r="H4440">
        <v>5.8168999999999998E-2</v>
      </c>
      <c r="I4440">
        <v>1.1306999999999999E-2</v>
      </c>
      <c r="J4440">
        <v>-2.2131999999999999E-2</v>
      </c>
      <c r="K4440">
        <v>1012.769958</v>
      </c>
      <c r="L4440">
        <v>47.539763999999998</v>
      </c>
      <c r="W4440">
        <f t="shared" si="69"/>
        <v>52888.309815338311</v>
      </c>
    </row>
    <row r="4441" spans="1:23" x14ac:dyDescent="0.3">
      <c r="A4441">
        <v>516.71249999999998</v>
      </c>
      <c r="B4441">
        <v>1086.2939449999999</v>
      </c>
      <c r="C4441">
        <v>-49362.921875</v>
      </c>
      <c r="D4441">
        <v>18686.904297000001</v>
      </c>
      <c r="E4441">
        <v>0.150284</v>
      </c>
      <c r="F4441">
        <v>9.9522030000000008</v>
      </c>
      <c r="G4441">
        <v>-7.2189000000000003E-2</v>
      </c>
      <c r="H4441">
        <v>7.5641E-2</v>
      </c>
      <c r="I4441">
        <v>1.4154999999999999E-2</v>
      </c>
      <c r="J4441">
        <v>-2.3342000000000002E-2</v>
      </c>
      <c r="K4441">
        <v>1012.769958</v>
      </c>
      <c r="L4441">
        <v>47.539763999999998</v>
      </c>
      <c r="W4441">
        <f t="shared" si="69"/>
        <v>52792.788170142463</v>
      </c>
    </row>
    <row r="4442" spans="1:23" x14ac:dyDescent="0.3">
      <c r="A4442">
        <v>516.72375</v>
      </c>
      <c r="B4442">
        <v>1148.461182</v>
      </c>
      <c r="C4442">
        <v>-49378.683594000002</v>
      </c>
      <c r="D4442">
        <v>18781.867187</v>
      </c>
      <c r="E4442">
        <v>0.131221</v>
      </c>
      <c r="F4442">
        <v>9.9407630000000005</v>
      </c>
      <c r="G4442">
        <v>-6.8028000000000005E-2</v>
      </c>
      <c r="H4442">
        <v>5.1332999999999997E-2</v>
      </c>
      <c r="I4442">
        <v>1.1643000000000001E-2</v>
      </c>
      <c r="J4442">
        <v>-1.5504E-2</v>
      </c>
      <c r="K4442">
        <v>1012.769958</v>
      </c>
      <c r="L4442">
        <v>47.539763999999998</v>
      </c>
      <c r="W4442">
        <f t="shared" si="69"/>
        <v>52842.519731680404</v>
      </c>
    </row>
    <row r="4443" spans="1:23" x14ac:dyDescent="0.3">
      <c r="A4443">
        <v>516.73500000000001</v>
      </c>
      <c r="B4443">
        <v>1183.8638920000001</v>
      </c>
      <c r="C4443">
        <v>-49350.976562000003</v>
      </c>
      <c r="D4443">
        <v>18762.820312</v>
      </c>
      <c r="E4443">
        <v>0.13039500000000001</v>
      </c>
      <c r="F4443">
        <v>9.9460759999999997</v>
      </c>
      <c r="G4443">
        <v>-7.3682999999999998E-2</v>
      </c>
      <c r="H4443">
        <v>1.3783E-2</v>
      </c>
      <c r="I4443">
        <v>6.96E-3</v>
      </c>
      <c r="J4443">
        <v>-7.7130000000000002E-3</v>
      </c>
      <c r="K4443">
        <v>1012.769958</v>
      </c>
      <c r="L4443">
        <v>47.539763999999998</v>
      </c>
      <c r="W4443">
        <f t="shared" si="69"/>
        <v>52810.641421954482</v>
      </c>
    </row>
    <row r="4444" spans="1:23" x14ac:dyDescent="0.3">
      <c r="A4444">
        <v>516.74625000000003</v>
      </c>
      <c r="B4444">
        <v>1091.3426509999999</v>
      </c>
      <c r="C4444">
        <v>-49360.816405999998</v>
      </c>
      <c r="D4444">
        <v>18701.462890999999</v>
      </c>
      <c r="E4444">
        <v>0.14388899999999999</v>
      </c>
      <c r="F4444">
        <v>9.9447749999999999</v>
      </c>
      <c r="G4444">
        <v>-8.3916000000000004E-2</v>
      </c>
      <c r="H4444">
        <v>-2.4417999999999999E-2</v>
      </c>
      <c r="I4444">
        <v>2.183E-3</v>
      </c>
      <c r="J4444">
        <v>1.5690000000000001E-3</v>
      </c>
      <c r="K4444">
        <v>1012.769958</v>
      </c>
      <c r="L4444">
        <v>47.539763999999998</v>
      </c>
      <c r="W4444">
        <f t="shared" si="69"/>
        <v>52796.078825156896</v>
      </c>
    </row>
    <row r="4445" spans="1:23" x14ac:dyDescent="0.3">
      <c r="A4445">
        <v>516.75750000000005</v>
      </c>
      <c r="B4445">
        <v>1048.411255</v>
      </c>
      <c r="C4445">
        <v>-49365.941405999998</v>
      </c>
      <c r="D4445">
        <v>18718.822265999999</v>
      </c>
      <c r="E4445">
        <v>0.14069300000000001</v>
      </c>
      <c r="F4445">
        <v>9.9490099999999995</v>
      </c>
      <c r="G4445">
        <v>-7.4915999999999996E-2</v>
      </c>
      <c r="H4445">
        <v>-3.6129000000000001E-2</v>
      </c>
      <c r="I4445">
        <v>5.4291630000000003E-5</v>
      </c>
      <c r="J4445">
        <v>5.7489999999999998E-3</v>
      </c>
      <c r="K4445">
        <v>1012.769958</v>
      </c>
      <c r="L4445">
        <v>47.539763999999998</v>
      </c>
      <c r="W4445">
        <f t="shared" si="69"/>
        <v>52806.151574284726</v>
      </c>
    </row>
    <row r="4446" spans="1:23" x14ac:dyDescent="0.3">
      <c r="A4446">
        <v>516.76874999999995</v>
      </c>
      <c r="B4446">
        <v>1075.5604249999999</v>
      </c>
      <c r="C4446">
        <v>-49357.394530999998</v>
      </c>
      <c r="D4446">
        <v>18675.507812</v>
      </c>
      <c r="E4446">
        <v>0.132026</v>
      </c>
      <c r="F4446">
        <v>9.9443920000000006</v>
      </c>
      <c r="G4446">
        <v>-6.1940000000000002E-2</v>
      </c>
      <c r="H4446">
        <v>-1.1747E-2</v>
      </c>
      <c r="I4446">
        <v>2.3890000000000001E-3</v>
      </c>
      <c r="J4446">
        <v>-3.9699999999999996E-3</v>
      </c>
      <c r="K4446">
        <v>1012.769958</v>
      </c>
      <c r="L4446">
        <v>47.539763999999998</v>
      </c>
      <c r="W4446">
        <f t="shared" si="69"/>
        <v>52783.366860713686</v>
      </c>
    </row>
    <row r="4447" spans="1:23" x14ac:dyDescent="0.3">
      <c r="A4447">
        <v>516.78</v>
      </c>
      <c r="B4447">
        <v>1084.668457</v>
      </c>
      <c r="C4447">
        <v>-49344.804687000003</v>
      </c>
      <c r="D4447">
        <v>18806.794922000001</v>
      </c>
      <c r="E4447">
        <v>0.14096</v>
      </c>
      <c r="F4447">
        <v>9.9472149999999999</v>
      </c>
      <c r="G4447">
        <v>-7.8661999999999996E-2</v>
      </c>
      <c r="H4447">
        <v>4.1091000000000003E-2</v>
      </c>
      <c r="I4447">
        <v>8.5629999999999994E-3</v>
      </c>
      <c r="J4447">
        <v>-1.9224000000000002E-2</v>
      </c>
      <c r="K4447">
        <v>1012.769958</v>
      </c>
      <c r="L4447">
        <v>47.539763999999998</v>
      </c>
      <c r="W4447">
        <f t="shared" si="69"/>
        <v>52818.384966770354</v>
      </c>
    </row>
    <row r="4448" spans="1:23" x14ac:dyDescent="0.3">
      <c r="A4448">
        <v>516.79124999999999</v>
      </c>
      <c r="B4448">
        <v>1005.721741</v>
      </c>
      <c r="C4448">
        <v>-49372.152344000002</v>
      </c>
      <c r="D4448">
        <v>18675.738281000002</v>
      </c>
      <c r="E4448">
        <v>0.14790800000000001</v>
      </c>
      <c r="F4448">
        <v>9.9387720000000002</v>
      </c>
      <c r="G4448">
        <v>-7.2248000000000007E-2</v>
      </c>
      <c r="H4448">
        <v>7.0047999999999999E-2</v>
      </c>
      <c r="I4448">
        <v>1.2928E-2</v>
      </c>
      <c r="J4448">
        <v>-2.5160999999999999E-2</v>
      </c>
      <c r="K4448">
        <v>1012.769958</v>
      </c>
      <c r="L4448">
        <v>47.539763999999998</v>
      </c>
      <c r="W4448">
        <f t="shared" si="69"/>
        <v>52795.87203219466</v>
      </c>
    </row>
    <row r="4449" spans="1:23" x14ac:dyDescent="0.3">
      <c r="A4449">
        <v>516.80250000000001</v>
      </c>
      <c r="B4449">
        <v>938.09332300000005</v>
      </c>
      <c r="C4449">
        <v>-49370.59375</v>
      </c>
      <c r="D4449">
        <v>18595.564452999999</v>
      </c>
      <c r="E4449">
        <v>0.13245000000000001</v>
      </c>
      <c r="F4449">
        <v>9.944782</v>
      </c>
      <c r="G4449">
        <v>-6.9496000000000002E-2</v>
      </c>
      <c r="H4449">
        <v>6.5281000000000006E-2</v>
      </c>
      <c r="I4449">
        <v>1.2966999999999999E-2</v>
      </c>
      <c r="J4449">
        <v>-2.0417000000000001E-2</v>
      </c>
      <c r="K4449">
        <v>1012.769958</v>
      </c>
      <c r="L4449">
        <v>47.542304999999999</v>
      </c>
      <c r="W4449">
        <f t="shared" si="69"/>
        <v>52764.861069047402</v>
      </c>
    </row>
    <row r="4450" spans="1:23" x14ac:dyDescent="0.3">
      <c r="A4450">
        <v>516.81375000000003</v>
      </c>
      <c r="B4450">
        <v>1041.82251</v>
      </c>
      <c r="C4450">
        <v>-49363.585937000003</v>
      </c>
      <c r="D4450">
        <v>18670.115234000001</v>
      </c>
      <c r="E4450">
        <v>0.14091000000000001</v>
      </c>
      <c r="F4450">
        <v>9.9518070000000005</v>
      </c>
      <c r="G4450">
        <v>-6.3822000000000004E-2</v>
      </c>
      <c r="H4450">
        <v>3.7713999999999998E-2</v>
      </c>
      <c r="I4450">
        <v>9.9340000000000001E-3</v>
      </c>
      <c r="J4450">
        <v>-1.2854000000000001E-2</v>
      </c>
      <c r="K4450">
        <v>1012.769958</v>
      </c>
      <c r="L4450">
        <v>47.542304999999999</v>
      </c>
      <c r="W4450">
        <f t="shared" si="69"/>
        <v>52786.572284557042</v>
      </c>
    </row>
    <row r="4451" spans="1:23" x14ac:dyDescent="0.3">
      <c r="A4451">
        <v>516.82500000000005</v>
      </c>
      <c r="B4451">
        <v>1105.272217</v>
      </c>
      <c r="C4451">
        <v>-49372.207030999998</v>
      </c>
      <c r="D4451">
        <v>18682.951172000001</v>
      </c>
      <c r="E4451">
        <v>0.13852300000000001</v>
      </c>
      <c r="F4451">
        <v>9.9516930000000006</v>
      </c>
      <c r="G4451">
        <v>-6.6223000000000004E-2</v>
      </c>
      <c r="H4451">
        <v>-7.4139999999999996E-3</v>
      </c>
      <c r="I4451">
        <v>3.46E-3</v>
      </c>
      <c r="J4451">
        <v>-2.415E-3</v>
      </c>
      <c r="K4451">
        <v>1012.769958</v>
      </c>
      <c r="L4451">
        <v>47.542304999999999</v>
      </c>
      <c r="W4451">
        <f t="shared" si="69"/>
        <v>52800.465133187361</v>
      </c>
    </row>
    <row r="4452" spans="1:23" x14ac:dyDescent="0.3">
      <c r="A4452">
        <v>516.83624999999995</v>
      </c>
      <c r="B4452">
        <v>1123.302124</v>
      </c>
      <c r="C4452">
        <v>-49371.472655999998</v>
      </c>
      <c r="D4452">
        <v>18635.921875</v>
      </c>
      <c r="E4452">
        <v>0.14649499999999999</v>
      </c>
      <c r="F4452">
        <v>9.954504</v>
      </c>
      <c r="G4452">
        <v>-7.6211000000000001E-2</v>
      </c>
      <c r="H4452">
        <v>-3.1537000000000003E-2</v>
      </c>
      <c r="I4452">
        <v>-5.5099999999999995E-4</v>
      </c>
      <c r="J4452">
        <v>3.1930000000000001E-3</v>
      </c>
      <c r="K4452">
        <v>1012.769958</v>
      </c>
      <c r="L4452">
        <v>47.542304999999999</v>
      </c>
      <c r="W4452">
        <f t="shared" si="69"/>
        <v>52783.536296984137</v>
      </c>
    </row>
    <row r="4453" spans="1:23" x14ac:dyDescent="0.3">
      <c r="A4453">
        <v>516.84749999999997</v>
      </c>
      <c r="B4453">
        <v>1139.2344969999999</v>
      </c>
      <c r="C4453">
        <v>-49411.6875</v>
      </c>
      <c r="D4453">
        <v>18722.240234000001</v>
      </c>
      <c r="E4453">
        <v>0.145089</v>
      </c>
      <c r="F4453">
        <v>9.9566759999999999</v>
      </c>
      <c r="G4453">
        <v>-7.8107999999999997E-2</v>
      </c>
      <c r="H4453">
        <v>-2.9718999999999999E-2</v>
      </c>
      <c r="I4453">
        <v>6.7075610000000006E-5</v>
      </c>
      <c r="J4453">
        <v>2.6480000000000002E-3</v>
      </c>
      <c r="K4453">
        <v>1012.769958</v>
      </c>
      <c r="L4453">
        <v>47.542304999999999</v>
      </c>
      <c r="W4453">
        <f t="shared" si="69"/>
        <v>52852.010332781283</v>
      </c>
    </row>
    <row r="4454" spans="1:23" x14ac:dyDescent="0.3">
      <c r="A4454">
        <v>516.85874999999999</v>
      </c>
      <c r="B4454">
        <v>1025.001831</v>
      </c>
      <c r="C4454">
        <v>-49378.78125</v>
      </c>
      <c r="D4454">
        <v>18777.724609000001</v>
      </c>
      <c r="E4454">
        <v>0.146206</v>
      </c>
      <c r="F4454">
        <v>9.9548349999999992</v>
      </c>
      <c r="G4454">
        <v>-7.9036999999999996E-2</v>
      </c>
      <c r="H4454">
        <v>8.1119999999999994E-3</v>
      </c>
      <c r="I4454">
        <v>4.8520000000000004E-3</v>
      </c>
      <c r="J4454">
        <v>-9.6240000000000006E-3</v>
      </c>
      <c r="K4454">
        <v>1012.769958</v>
      </c>
      <c r="L4454">
        <v>47.542304999999999</v>
      </c>
      <c r="W4454">
        <f t="shared" si="69"/>
        <v>52838.599602755836</v>
      </c>
    </row>
    <row r="4455" spans="1:23" x14ac:dyDescent="0.3">
      <c r="A4455">
        <v>516.87</v>
      </c>
      <c r="B4455">
        <v>1022.610168</v>
      </c>
      <c r="C4455">
        <v>-49378.496094000002</v>
      </c>
      <c r="D4455">
        <v>18804.685547000001</v>
      </c>
      <c r="E4455">
        <v>0.144343</v>
      </c>
      <c r="F4455">
        <v>9.9459330000000001</v>
      </c>
      <c r="G4455">
        <v>-6.7232E-2</v>
      </c>
      <c r="H4455">
        <v>5.2035999999999999E-2</v>
      </c>
      <c r="I4455">
        <v>1.1169E-2</v>
      </c>
      <c r="J4455">
        <v>-2.1826999999999999E-2</v>
      </c>
      <c r="K4455">
        <v>1012.769958</v>
      </c>
      <c r="L4455">
        <v>47.542304999999999</v>
      </c>
      <c r="W4455">
        <f t="shared" si="69"/>
        <v>52847.874191706345</v>
      </c>
    </row>
    <row r="4456" spans="1:23" x14ac:dyDescent="0.3">
      <c r="A4456">
        <v>516.88125000000002</v>
      </c>
      <c r="B4456">
        <v>1148.6412350000001</v>
      </c>
      <c r="C4456">
        <v>-49368.863280999998</v>
      </c>
      <c r="D4456">
        <v>18645.671875</v>
      </c>
      <c r="E4456">
        <v>0.145699</v>
      </c>
      <c r="F4456">
        <v>9.951352</v>
      </c>
      <c r="G4456">
        <v>-7.5621999999999995E-2</v>
      </c>
      <c r="H4456">
        <v>6.8843000000000001E-2</v>
      </c>
      <c r="I4456">
        <v>1.3627E-2</v>
      </c>
      <c r="J4456">
        <v>-2.2870999999999999E-2</v>
      </c>
      <c r="K4456">
        <v>1012.769958</v>
      </c>
      <c r="L4456">
        <v>47.542304999999999</v>
      </c>
      <c r="W4456">
        <f t="shared" si="69"/>
        <v>52785.084238021052</v>
      </c>
    </row>
    <row r="4457" spans="1:23" x14ac:dyDescent="0.3">
      <c r="A4457">
        <v>516.89250000000004</v>
      </c>
      <c r="B4457">
        <v>1134.2468260000001</v>
      </c>
      <c r="C4457">
        <v>-49349.230469000002</v>
      </c>
      <c r="D4457">
        <v>18718.273437</v>
      </c>
      <c r="E4457">
        <v>0.14471600000000001</v>
      </c>
      <c r="F4457">
        <v>9.9401689999999991</v>
      </c>
      <c r="G4457">
        <v>-7.9668000000000003E-2</v>
      </c>
      <c r="H4457">
        <v>5.5428999999999999E-2</v>
      </c>
      <c r="I4457">
        <v>1.1668E-2</v>
      </c>
      <c r="J4457">
        <v>-1.6948000000000001E-2</v>
      </c>
      <c r="K4457">
        <v>1012.769958</v>
      </c>
      <c r="L4457">
        <v>47.542304999999999</v>
      </c>
      <c r="W4457">
        <f t="shared" si="69"/>
        <v>52792.109488133443</v>
      </c>
    </row>
    <row r="4458" spans="1:23" x14ac:dyDescent="0.3">
      <c r="A4458">
        <v>516.90374999999995</v>
      </c>
      <c r="B4458">
        <v>1136.1204829999999</v>
      </c>
      <c r="C4458">
        <v>-49367.992187000003</v>
      </c>
      <c r="D4458">
        <v>18863.388672000001</v>
      </c>
      <c r="E4458">
        <v>0.14182600000000001</v>
      </c>
      <c r="F4458">
        <v>9.9414040000000004</v>
      </c>
      <c r="G4458">
        <v>-6.7062999999999998E-2</v>
      </c>
      <c r="H4458">
        <v>1.2794E-2</v>
      </c>
      <c r="I4458">
        <v>6.2630000000000003E-3</v>
      </c>
      <c r="J4458">
        <v>-6.3229999999999996E-3</v>
      </c>
      <c r="K4458">
        <v>1012.73999</v>
      </c>
      <c r="L4458">
        <v>47.542304999999999</v>
      </c>
      <c r="W4458">
        <f t="shared" si="69"/>
        <v>52861.298267433078</v>
      </c>
    </row>
    <row r="4459" spans="1:23" x14ac:dyDescent="0.3">
      <c r="A4459">
        <v>516.91499999999996</v>
      </c>
      <c r="B4459">
        <v>1096.2463379999999</v>
      </c>
      <c r="C4459">
        <v>-49390.027344000002</v>
      </c>
      <c r="D4459">
        <v>18790.009765999999</v>
      </c>
      <c r="E4459">
        <v>0.13888900000000001</v>
      </c>
      <c r="F4459">
        <v>9.9544300000000003</v>
      </c>
      <c r="G4459">
        <v>-6.7266999999999993E-2</v>
      </c>
      <c r="H4459">
        <v>-2.5076999999999999E-2</v>
      </c>
      <c r="I4459">
        <v>2.1789999999999999E-3</v>
      </c>
      <c r="J4459">
        <v>3.4859999999999999E-3</v>
      </c>
      <c r="K4459">
        <v>1012.73999</v>
      </c>
      <c r="L4459">
        <v>47.542304999999999</v>
      </c>
      <c r="W4459">
        <f t="shared" si="69"/>
        <v>52854.905392792272</v>
      </c>
    </row>
    <row r="4460" spans="1:23" x14ac:dyDescent="0.3">
      <c r="A4460">
        <v>516.92624999999998</v>
      </c>
      <c r="B4460">
        <v>1134.77063</v>
      </c>
      <c r="C4460">
        <v>-49392.3125</v>
      </c>
      <c r="D4460">
        <v>18744.884765999999</v>
      </c>
      <c r="E4460">
        <v>0.141648</v>
      </c>
      <c r="F4460">
        <v>9.9461480000000009</v>
      </c>
      <c r="G4460">
        <v>-7.1664000000000005E-2</v>
      </c>
      <c r="H4460">
        <v>-3.1632E-2</v>
      </c>
      <c r="I4460">
        <v>-5.8900000000000001E-4</v>
      </c>
      <c r="J4460">
        <v>4.516E-3</v>
      </c>
      <c r="K4460">
        <v>1012.73999</v>
      </c>
      <c r="L4460">
        <v>47.542304999999999</v>
      </c>
      <c r="W4460">
        <f t="shared" si="69"/>
        <v>52841.829485465256</v>
      </c>
    </row>
    <row r="4461" spans="1:23" x14ac:dyDescent="0.3">
      <c r="A4461">
        <v>516.9375</v>
      </c>
      <c r="B4461">
        <v>1050.243164</v>
      </c>
      <c r="C4461">
        <v>-49362.503905999998</v>
      </c>
      <c r="D4461">
        <v>18756.099609000001</v>
      </c>
      <c r="E4461">
        <v>0.14740600000000001</v>
      </c>
      <c r="F4461">
        <v>9.9550870000000007</v>
      </c>
      <c r="G4461">
        <v>-7.4202000000000004E-2</v>
      </c>
      <c r="H4461">
        <v>-1.6725E-2</v>
      </c>
      <c r="I4461">
        <v>1.885E-3</v>
      </c>
      <c r="J4461">
        <v>-1.6900000000000001E-3</v>
      </c>
      <c r="K4461">
        <v>1012.73999</v>
      </c>
      <c r="L4461">
        <v>47.542304999999999</v>
      </c>
      <c r="W4461">
        <f t="shared" si="69"/>
        <v>52816.200877345618</v>
      </c>
    </row>
    <row r="4462" spans="1:23" x14ac:dyDescent="0.3">
      <c r="A4462">
        <v>516.94875000000002</v>
      </c>
      <c r="B4462">
        <v>1077.009644</v>
      </c>
      <c r="C4462">
        <v>-49369.074219000002</v>
      </c>
      <c r="D4462">
        <v>18766.927734000001</v>
      </c>
      <c r="E4462">
        <v>0.151618</v>
      </c>
      <c r="F4462">
        <v>9.9545209999999997</v>
      </c>
      <c r="G4462">
        <v>-6.7167000000000004E-2</v>
      </c>
      <c r="H4462">
        <v>3.1446000000000002E-2</v>
      </c>
      <c r="I4462">
        <v>8.2430000000000003E-3</v>
      </c>
      <c r="J4462">
        <v>-1.6559999999999998E-2</v>
      </c>
      <c r="K4462">
        <v>1012.73999</v>
      </c>
      <c r="L4462">
        <v>47.542304999999999</v>
      </c>
      <c r="W4462">
        <f t="shared" si="69"/>
        <v>52826.72633797762</v>
      </c>
    </row>
    <row r="4463" spans="1:23" x14ac:dyDescent="0.3">
      <c r="A4463">
        <v>516.96</v>
      </c>
      <c r="B4463">
        <v>1083.6400149999999</v>
      </c>
      <c r="C4463">
        <v>-49324.464844000002</v>
      </c>
      <c r="D4463">
        <v>18789.402343999998</v>
      </c>
      <c r="E4463">
        <v>0.14479600000000001</v>
      </c>
      <c r="F4463">
        <v>9.9467829999999999</v>
      </c>
      <c r="G4463">
        <v>-7.0820999999999995E-2</v>
      </c>
      <c r="H4463">
        <v>6.7642999999999995E-2</v>
      </c>
      <c r="I4463">
        <v>1.38E-2</v>
      </c>
      <c r="J4463">
        <v>-2.5124E-2</v>
      </c>
      <c r="K4463">
        <v>1012.73999</v>
      </c>
      <c r="L4463">
        <v>47.542304999999999</v>
      </c>
      <c r="W4463">
        <f t="shared" si="69"/>
        <v>52793.169522901488</v>
      </c>
    </row>
    <row r="4464" spans="1:23" x14ac:dyDescent="0.3">
      <c r="A4464">
        <v>516.97125000000005</v>
      </c>
      <c r="B4464">
        <v>1140.849121</v>
      </c>
      <c r="C4464">
        <v>-49348.984375</v>
      </c>
      <c r="D4464">
        <v>18781.255859000001</v>
      </c>
      <c r="E4464">
        <v>0.14255599999999999</v>
      </c>
      <c r="F4464">
        <v>9.9382570000000001</v>
      </c>
      <c r="G4464">
        <v>-7.7511999999999998E-2</v>
      </c>
      <c r="H4464">
        <v>6.8241999999999997E-2</v>
      </c>
      <c r="I4464">
        <v>1.3693E-2</v>
      </c>
      <c r="J4464">
        <v>-2.1787999999999998E-2</v>
      </c>
      <c r="K4464">
        <v>1012.73999</v>
      </c>
      <c r="L4464">
        <v>47.542304999999999</v>
      </c>
      <c r="W4464">
        <f t="shared" si="69"/>
        <v>52814.385987173067</v>
      </c>
    </row>
    <row r="4465" spans="1:23" x14ac:dyDescent="0.3">
      <c r="A4465">
        <v>516.98249999999996</v>
      </c>
      <c r="B4465">
        <v>1108.424683</v>
      </c>
      <c r="C4465">
        <v>-49359.277344000002</v>
      </c>
      <c r="D4465">
        <v>18765.544922000001</v>
      </c>
      <c r="E4465">
        <v>0.13436999999999999</v>
      </c>
      <c r="F4465">
        <v>9.9463249999999999</v>
      </c>
      <c r="G4465">
        <v>-7.6619000000000007E-2</v>
      </c>
      <c r="H4465">
        <v>3.6597999999999999E-2</v>
      </c>
      <c r="I4465">
        <v>8.4670000000000006E-3</v>
      </c>
      <c r="J4465">
        <v>-1.1447000000000001E-2</v>
      </c>
      <c r="K4465">
        <v>1012.73999</v>
      </c>
      <c r="L4465">
        <v>47.542304999999999</v>
      </c>
      <c r="W4465">
        <f t="shared" si="69"/>
        <v>52817.72942317187</v>
      </c>
    </row>
    <row r="4466" spans="1:23" x14ac:dyDescent="0.3">
      <c r="A4466">
        <v>516.99374999999998</v>
      </c>
      <c r="B4466">
        <v>1126.9891359999999</v>
      </c>
      <c r="C4466">
        <v>-49373.398437000003</v>
      </c>
      <c r="D4466">
        <v>18742.693359000001</v>
      </c>
      <c r="E4466">
        <v>0.13699800000000001</v>
      </c>
      <c r="F4466">
        <v>9.9509889999999999</v>
      </c>
      <c r="G4466">
        <v>-7.1437E-2</v>
      </c>
      <c r="H4466">
        <v>-1.011E-3</v>
      </c>
      <c r="I4466">
        <v>4.4650000000000002E-3</v>
      </c>
      <c r="J4466">
        <v>-2.797E-3</v>
      </c>
      <c r="K4466">
        <v>1012.73999</v>
      </c>
      <c r="L4466">
        <v>47.542304999999999</v>
      </c>
      <c r="W4466">
        <f t="shared" si="69"/>
        <v>52823.206378266346</v>
      </c>
    </row>
    <row r="4467" spans="1:23" x14ac:dyDescent="0.3">
      <c r="A4467">
        <v>517.005</v>
      </c>
      <c r="B4467">
        <v>1152.950439</v>
      </c>
      <c r="C4467">
        <v>-49385.085937000003</v>
      </c>
      <c r="D4467">
        <v>18951.763672000001</v>
      </c>
      <c r="E4467">
        <v>0.15040999999999999</v>
      </c>
      <c r="F4467">
        <v>9.9451330000000002</v>
      </c>
      <c r="G4467">
        <v>-7.5649999999999995E-2</v>
      </c>
      <c r="H4467">
        <v>-3.1972E-2</v>
      </c>
      <c r="I4467">
        <v>1.519E-3</v>
      </c>
      <c r="J4467">
        <v>3.999E-3</v>
      </c>
      <c r="K4467">
        <v>1012.759949</v>
      </c>
      <c r="L4467">
        <v>47.542304999999999</v>
      </c>
      <c r="W4467">
        <f t="shared" si="69"/>
        <v>52909.218043730383</v>
      </c>
    </row>
    <row r="4468" spans="1:23" x14ac:dyDescent="0.3">
      <c r="A4468">
        <v>517.01625000000001</v>
      </c>
      <c r="B4468">
        <v>1170.5948490000001</v>
      </c>
      <c r="C4468">
        <v>-49376.386719000002</v>
      </c>
      <c r="D4468">
        <v>18818.089843999998</v>
      </c>
      <c r="E4468">
        <v>0.15495700000000001</v>
      </c>
      <c r="F4468">
        <v>9.9403769999999998</v>
      </c>
      <c r="G4468">
        <v>-8.5788000000000003E-2</v>
      </c>
      <c r="H4468">
        <v>-3.1814000000000002E-2</v>
      </c>
      <c r="I4468">
        <v>4.6900000000000002E-4</v>
      </c>
      <c r="J4468">
        <v>3.5860000000000002E-3</v>
      </c>
      <c r="K4468">
        <v>1012.759949</v>
      </c>
      <c r="L4468">
        <v>47.542304999999999</v>
      </c>
      <c r="W4468">
        <f t="shared" si="69"/>
        <v>52853.745024374577</v>
      </c>
    </row>
    <row r="4469" spans="1:23" x14ac:dyDescent="0.3">
      <c r="A4469">
        <v>517.02750000000003</v>
      </c>
      <c r="B4469">
        <v>1070.2445070000001</v>
      </c>
      <c r="C4469">
        <v>-49359.976562000003</v>
      </c>
      <c r="D4469">
        <v>18740.607422000001</v>
      </c>
      <c r="E4469">
        <v>0.14362900000000001</v>
      </c>
      <c r="F4469">
        <v>9.9454790000000006</v>
      </c>
      <c r="G4469">
        <v>-7.8952999999999995E-2</v>
      </c>
      <c r="H4469">
        <v>5.8869999999999999E-3</v>
      </c>
      <c r="I4469">
        <v>4.1679999999999998E-3</v>
      </c>
      <c r="J4469">
        <v>-8.2529999999999999E-3</v>
      </c>
      <c r="K4469">
        <v>1012.759949</v>
      </c>
      <c r="L4469">
        <v>47.542304999999999</v>
      </c>
      <c r="W4469">
        <f t="shared" si="69"/>
        <v>52808.74052703278</v>
      </c>
    </row>
    <row r="4470" spans="1:23" x14ac:dyDescent="0.3">
      <c r="A4470">
        <v>517.03875000000005</v>
      </c>
      <c r="B4470">
        <v>1090.0932620000001</v>
      </c>
      <c r="C4470">
        <v>-49350.289062000003</v>
      </c>
      <c r="D4470">
        <v>18687.111327999999</v>
      </c>
      <c r="E4470">
        <v>0.139262</v>
      </c>
      <c r="F4470">
        <v>9.9475580000000008</v>
      </c>
      <c r="G4470">
        <v>-7.2824E-2</v>
      </c>
      <c r="H4470">
        <v>4.8585999999999997E-2</v>
      </c>
      <c r="I4470">
        <v>1.0161999999999999E-2</v>
      </c>
      <c r="J4470">
        <v>-2.0551E-2</v>
      </c>
      <c r="K4470">
        <v>1012.759949</v>
      </c>
      <c r="L4470">
        <v>47.542304999999999</v>
      </c>
      <c r="W4470">
        <f t="shared" si="69"/>
        <v>52781.127911478747</v>
      </c>
    </row>
    <row r="4471" spans="1:23" x14ac:dyDescent="0.3">
      <c r="A4471">
        <v>517.04999999999995</v>
      </c>
      <c r="B4471">
        <v>1107.407471</v>
      </c>
      <c r="C4471">
        <v>-49371.605469000002</v>
      </c>
      <c r="D4471">
        <v>18767.410156000002</v>
      </c>
      <c r="E4471">
        <v>0.14524500000000001</v>
      </c>
      <c r="F4471">
        <v>9.9492770000000004</v>
      </c>
      <c r="G4471">
        <v>-6.2073999999999997E-2</v>
      </c>
      <c r="H4471">
        <v>6.7249000000000003E-2</v>
      </c>
      <c r="I4471">
        <v>1.2716E-2</v>
      </c>
      <c r="J4471">
        <v>-2.3719E-2</v>
      </c>
      <c r="K4471">
        <v>1012.759949</v>
      </c>
      <c r="L4471">
        <v>47.542304999999999</v>
      </c>
      <c r="W4471">
        <f t="shared" si="69"/>
        <v>52829.891745648594</v>
      </c>
    </row>
    <row r="4472" spans="1:23" x14ac:dyDescent="0.3">
      <c r="A4472">
        <v>517.06124999999997</v>
      </c>
      <c r="B4472">
        <v>1104.2780760000001</v>
      </c>
      <c r="C4472">
        <v>-49399.71875</v>
      </c>
      <c r="D4472">
        <v>18902.986327999999</v>
      </c>
      <c r="E4472">
        <v>0.14868999999999999</v>
      </c>
      <c r="F4472">
        <v>9.9399339999999992</v>
      </c>
      <c r="G4472">
        <v>-6.4338000000000006E-2</v>
      </c>
      <c r="H4472">
        <v>5.9200000000000003E-2</v>
      </c>
      <c r="I4472">
        <v>1.2666E-2</v>
      </c>
      <c r="J4472">
        <v>-1.8624999999999999E-2</v>
      </c>
      <c r="K4472">
        <v>1012.759949</v>
      </c>
      <c r="L4472">
        <v>47.542304999999999</v>
      </c>
      <c r="W4472">
        <f t="shared" si="69"/>
        <v>52904.390505560033</v>
      </c>
    </row>
    <row r="4473" spans="1:23" x14ac:dyDescent="0.3">
      <c r="A4473">
        <v>517.07249999999999</v>
      </c>
      <c r="B4473">
        <v>1077.6329350000001</v>
      </c>
      <c r="C4473">
        <v>-49350.4375</v>
      </c>
      <c r="D4473">
        <v>18802.701172000001</v>
      </c>
      <c r="E4473">
        <v>0.14008200000000001</v>
      </c>
      <c r="F4473">
        <v>9.9522200000000005</v>
      </c>
      <c r="G4473">
        <v>-8.1079999999999999E-2</v>
      </c>
      <c r="H4473">
        <v>2.4740999999999999E-2</v>
      </c>
      <c r="I4473">
        <v>8.1799999999999998E-3</v>
      </c>
      <c r="J4473">
        <v>-8.8009999999999998E-3</v>
      </c>
      <c r="K4473">
        <v>1012.759949</v>
      </c>
      <c r="L4473">
        <v>47.542304999999999</v>
      </c>
      <c r="W4473">
        <f t="shared" si="69"/>
        <v>52822.046018187641</v>
      </c>
    </row>
    <row r="4474" spans="1:23" x14ac:dyDescent="0.3">
      <c r="A4474">
        <v>517.08375000000001</v>
      </c>
      <c r="B4474">
        <v>1113.411621</v>
      </c>
      <c r="C4474">
        <v>-49369.996094000002</v>
      </c>
      <c r="D4474">
        <v>18693.996093999998</v>
      </c>
      <c r="E4474">
        <v>0.13497700000000001</v>
      </c>
      <c r="F4474">
        <v>9.9475770000000008</v>
      </c>
      <c r="G4474">
        <v>-6.9041000000000005E-2</v>
      </c>
      <c r="H4474">
        <v>-1.2597000000000001E-2</v>
      </c>
      <c r="I4474">
        <v>3.0620000000000001E-3</v>
      </c>
      <c r="J4474">
        <v>-1.2930000000000001E-3</v>
      </c>
      <c r="K4474">
        <v>1012.759949</v>
      </c>
      <c r="L4474">
        <v>47.542304999999999</v>
      </c>
      <c r="W4474">
        <f t="shared" si="69"/>
        <v>52802.478064214381</v>
      </c>
    </row>
    <row r="4475" spans="1:23" x14ac:dyDescent="0.3">
      <c r="A4475">
        <v>517.09500000000003</v>
      </c>
      <c r="B4475">
        <v>1107.3023679999999</v>
      </c>
      <c r="C4475">
        <v>-49372.265625</v>
      </c>
      <c r="D4475">
        <v>18829.197265999999</v>
      </c>
      <c r="E4475">
        <v>0.13877800000000001</v>
      </c>
      <c r="F4475">
        <v>9.9505680000000005</v>
      </c>
      <c r="G4475">
        <v>-7.7449000000000004E-2</v>
      </c>
      <c r="H4475">
        <v>-3.3637E-2</v>
      </c>
      <c r="I4475">
        <v>4.4099999999999999E-4</v>
      </c>
      <c r="J4475">
        <v>5.2789999999999998E-3</v>
      </c>
      <c r="K4475">
        <v>1012.759949</v>
      </c>
      <c r="L4475">
        <v>47.542304999999999</v>
      </c>
      <c r="W4475">
        <f t="shared" si="69"/>
        <v>52852.487180469347</v>
      </c>
    </row>
    <row r="4476" spans="1:23" x14ac:dyDescent="0.3">
      <c r="A4476">
        <v>517.10625000000005</v>
      </c>
      <c r="B4476">
        <v>1105.5233149999999</v>
      </c>
      <c r="C4476">
        <v>-49389.136719000002</v>
      </c>
      <c r="D4476">
        <v>18831.369140999999</v>
      </c>
      <c r="E4476">
        <v>0.15221399999999999</v>
      </c>
      <c r="F4476">
        <v>9.9510649999999998</v>
      </c>
      <c r="G4476">
        <v>-8.0693000000000001E-2</v>
      </c>
      <c r="H4476">
        <v>-1.4317E-2</v>
      </c>
      <c r="I4476">
        <v>2.7469999999999999E-3</v>
      </c>
      <c r="J4476">
        <v>-1.031E-3</v>
      </c>
      <c r="K4476">
        <v>1012.7799680000001</v>
      </c>
      <c r="L4476">
        <v>47.542304999999999</v>
      </c>
      <c r="W4476">
        <f t="shared" si="69"/>
        <v>52868.984020621108</v>
      </c>
    </row>
    <row r="4477" spans="1:23" x14ac:dyDescent="0.3">
      <c r="A4477">
        <v>517.11749999999995</v>
      </c>
      <c r="B4477">
        <v>1209.282837</v>
      </c>
      <c r="C4477">
        <v>-49400.757812000003</v>
      </c>
      <c r="D4477">
        <v>18753.515625</v>
      </c>
      <c r="E4477">
        <v>0.140962</v>
      </c>
      <c r="F4477">
        <v>9.9407920000000001</v>
      </c>
      <c r="G4477">
        <v>-5.5663999999999998E-2</v>
      </c>
      <c r="H4477">
        <v>2.5309999999999999E-2</v>
      </c>
      <c r="I4477">
        <v>6.9849999999999999E-3</v>
      </c>
      <c r="J4477">
        <v>-1.431E-2</v>
      </c>
      <c r="K4477">
        <v>1012.7799680000001</v>
      </c>
      <c r="L4477">
        <v>47.542304999999999</v>
      </c>
      <c r="W4477">
        <f t="shared" si="69"/>
        <v>52854.437710346152</v>
      </c>
    </row>
    <row r="4478" spans="1:23" x14ac:dyDescent="0.3">
      <c r="A4478">
        <v>517.12874999999997</v>
      </c>
      <c r="B4478">
        <v>1171.869629</v>
      </c>
      <c r="C4478">
        <v>-49374.59375</v>
      </c>
      <c r="D4478">
        <v>18729.521484000001</v>
      </c>
      <c r="E4478">
        <v>0.14944399999999999</v>
      </c>
      <c r="F4478">
        <v>9.946332</v>
      </c>
      <c r="G4478">
        <v>-7.0193000000000005E-2</v>
      </c>
      <c r="H4478">
        <v>6.1774999999999997E-2</v>
      </c>
      <c r="I4478">
        <v>1.3093E-2</v>
      </c>
      <c r="J4478">
        <v>-2.3768000000000001E-2</v>
      </c>
      <c r="K4478">
        <v>1012.7799680000001</v>
      </c>
      <c r="L4478">
        <v>47.542304999999999</v>
      </c>
      <c r="W4478">
        <f t="shared" si="69"/>
        <v>52820.628180896609</v>
      </c>
    </row>
    <row r="4479" spans="1:23" x14ac:dyDescent="0.3">
      <c r="A4479">
        <v>517.14</v>
      </c>
      <c r="B4479">
        <v>1202.0618899999999</v>
      </c>
      <c r="C4479">
        <v>-49345.15625</v>
      </c>
      <c r="D4479">
        <v>18692.650390999999</v>
      </c>
      <c r="E4479">
        <v>0.14072999999999999</v>
      </c>
      <c r="F4479">
        <v>9.9410410000000002</v>
      </c>
      <c r="G4479">
        <v>-7.2111999999999996E-2</v>
      </c>
      <c r="H4479">
        <v>7.6507000000000006E-2</v>
      </c>
      <c r="I4479">
        <v>1.4109999999999999E-2</v>
      </c>
      <c r="J4479">
        <v>-2.4837999999999999E-2</v>
      </c>
      <c r="K4479">
        <v>1012.7799680000001</v>
      </c>
      <c r="L4479">
        <v>47.542304999999999</v>
      </c>
      <c r="W4479">
        <f t="shared" si="69"/>
        <v>52780.721639292286</v>
      </c>
    </row>
    <row r="4480" spans="1:23" x14ac:dyDescent="0.3">
      <c r="A4480">
        <v>517.15125</v>
      </c>
      <c r="B4480">
        <v>1062.513062</v>
      </c>
      <c r="C4480">
        <v>-49367.433594000002</v>
      </c>
      <c r="D4480">
        <v>18711.117187</v>
      </c>
      <c r="E4480">
        <v>0.144209</v>
      </c>
      <c r="F4480">
        <v>9.943994</v>
      </c>
      <c r="G4480">
        <v>-6.9373000000000004E-2</v>
      </c>
      <c r="H4480">
        <v>5.1282000000000001E-2</v>
      </c>
      <c r="I4480">
        <v>1.1369000000000001E-2</v>
      </c>
      <c r="J4480">
        <v>-1.6522999999999999E-2</v>
      </c>
      <c r="K4480">
        <v>1012.7799680000001</v>
      </c>
      <c r="L4480">
        <v>47.542304999999999</v>
      </c>
      <c r="W4480">
        <f t="shared" si="69"/>
        <v>52805.09767106361</v>
      </c>
    </row>
    <row r="4481" spans="1:23" x14ac:dyDescent="0.3">
      <c r="A4481">
        <v>517.16250000000002</v>
      </c>
      <c r="B4481">
        <v>1021.542786</v>
      </c>
      <c r="C4481">
        <v>-49382.15625</v>
      </c>
      <c r="D4481">
        <v>18683.931640999999</v>
      </c>
      <c r="E4481">
        <v>0.15865499999999999</v>
      </c>
      <c r="F4481">
        <v>9.9458669999999998</v>
      </c>
      <c r="G4481">
        <v>-7.7063999999999994E-2</v>
      </c>
      <c r="H4481">
        <v>6.4479999999999997E-3</v>
      </c>
      <c r="I4481">
        <v>6.1040000000000001E-3</v>
      </c>
      <c r="J4481">
        <v>-6.2189999999999997E-3</v>
      </c>
      <c r="K4481">
        <v>1012.7799680000001</v>
      </c>
      <c r="L4481">
        <v>47.542304999999999</v>
      </c>
      <c r="W4481">
        <f t="shared" si="69"/>
        <v>52808.42931889381</v>
      </c>
    </row>
    <row r="4482" spans="1:23" x14ac:dyDescent="0.3">
      <c r="A4482">
        <v>517.17375000000004</v>
      </c>
      <c r="B4482">
        <v>1082.3066409999999</v>
      </c>
      <c r="C4482">
        <v>-49357.214844000002</v>
      </c>
      <c r="D4482">
        <v>18505.765625</v>
      </c>
      <c r="E4482">
        <v>0.160386</v>
      </c>
      <c r="F4482">
        <v>9.9504380000000001</v>
      </c>
      <c r="G4482">
        <v>-7.3225999999999999E-2</v>
      </c>
      <c r="H4482">
        <v>-3.2554E-2</v>
      </c>
      <c r="I4482">
        <v>2.9799999999999998E-4</v>
      </c>
      <c r="J4482">
        <v>4.3540000000000002E-3</v>
      </c>
      <c r="K4482">
        <v>1012.7799680000001</v>
      </c>
      <c r="L4482">
        <v>47.542304999999999</v>
      </c>
      <c r="W4482">
        <f t="shared" ref="W4482:W4545" si="70">SQRT((B4482)^2+(C4482)^2+(D4482)^2)</f>
        <v>52723.518530057896</v>
      </c>
    </row>
    <row r="4483" spans="1:23" x14ac:dyDescent="0.3">
      <c r="A4483">
        <v>517.18499999999995</v>
      </c>
      <c r="B4483">
        <v>1062.4227289999999</v>
      </c>
      <c r="C4483">
        <v>-49373.777344000002</v>
      </c>
      <c r="D4483">
        <v>18707.716797000001</v>
      </c>
      <c r="E4483">
        <v>0.161103</v>
      </c>
      <c r="F4483">
        <v>9.9493880000000008</v>
      </c>
      <c r="G4483">
        <v>-7.2718000000000005E-2</v>
      </c>
      <c r="H4483">
        <v>-3.1154999999999999E-2</v>
      </c>
      <c r="I4483">
        <v>1.5859629999999998E-5</v>
      </c>
      <c r="J4483">
        <v>4.3249999999999999E-3</v>
      </c>
      <c r="K4483">
        <v>1012.7799680000001</v>
      </c>
      <c r="L4483">
        <v>47.542304999999999</v>
      </c>
      <c r="W4483">
        <f t="shared" si="70"/>
        <v>52809.821993893711</v>
      </c>
    </row>
    <row r="4484" spans="1:23" x14ac:dyDescent="0.3">
      <c r="A4484">
        <v>517.19624999999996</v>
      </c>
      <c r="B4484">
        <v>1068.6024170000001</v>
      </c>
      <c r="C4484">
        <v>-49349.046875</v>
      </c>
      <c r="D4484">
        <v>18805.113281000002</v>
      </c>
      <c r="E4484">
        <v>0.152312</v>
      </c>
      <c r="F4484">
        <v>9.939508</v>
      </c>
      <c r="G4484">
        <v>-7.8093999999999997E-2</v>
      </c>
      <c r="H4484">
        <v>-2.9100000000000003E-4</v>
      </c>
      <c r="I4484">
        <v>4.934E-3</v>
      </c>
      <c r="J4484">
        <v>-5.9940000000000002E-3</v>
      </c>
      <c r="K4484">
        <v>1012.7799680000001</v>
      </c>
      <c r="L4484">
        <v>47.542304999999999</v>
      </c>
      <c r="W4484">
        <f t="shared" si="70"/>
        <v>52821.422018985897</v>
      </c>
    </row>
    <row r="4485" spans="1:23" x14ac:dyDescent="0.3">
      <c r="A4485">
        <v>517.20749999999998</v>
      </c>
      <c r="B4485">
        <v>1071.168091</v>
      </c>
      <c r="C4485">
        <v>-49387.890625</v>
      </c>
      <c r="D4485">
        <v>18660.28125</v>
      </c>
      <c r="E4485">
        <v>0.137291</v>
      </c>
      <c r="F4485">
        <v>9.9428619999999999</v>
      </c>
      <c r="G4485">
        <v>-7.6453999999999994E-2</v>
      </c>
      <c r="H4485">
        <v>4.5755999999999998E-2</v>
      </c>
      <c r="I4485">
        <v>1.0904E-2</v>
      </c>
      <c r="J4485">
        <v>-2.0154999999999999E-2</v>
      </c>
      <c r="K4485">
        <v>1012.7799680000001</v>
      </c>
      <c r="L4485">
        <v>47.547187999999998</v>
      </c>
      <c r="W4485">
        <f t="shared" si="70"/>
        <v>52806.412847259766</v>
      </c>
    </row>
    <row r="4486" spans="1:23" x14ac:dyDescent="0.3">
      <c r="A4486">
        <v>517.21875</v>
      </c>
      <c r="B4486">
        <v>1156.151245</v>
      </c>
      <c r="C4486">
        <v>-49369.757812000003</v>
      </c>
      <c r="D4486">
        <v>18779.869140999999</v>
      </c>
      <c r="E4486">
        <v>0.142814</v>
      </c>
      <c r="F4486">
        <v>9.9449450000000006</v>
      </c>
      <c r="G4486">
        <v>-7.4247999999999995E-2</v>
      </c>
      <c r="H4486">
        <v>7.0775000000000005E-2</v>
      </c>
      <c r="I4486">
        <v>1.4068000000000001E-2</v>
      </c>
      <c r="J4486">
        <v>-2.3788E-2</v>
      </c>
      <c r="K4486">
        <v>1012.7799680000001</v>
      </c>
      <c r="L4486">
        <v>47.547187999999998</v>
      </c>
      <c r="W4486">
        <f t="shared" si="70"/>
        <v>52833.636606521177</v>
      </c>
    </row>
    <row r="4487" spans="1:23" x14ac:dyDescent="0.3">
      <c r="A4487">
        <v>517.23</v>
      </c>
      <c r="B4487">
        <v>1166.7092290000001</v>
      </c>
      <c r="C4487">
        <v>-49377.582030999998</v>
      </c>
      <c r="D4487">
        <v>18927.775390999999</v>
      </c>
      <c r="E4487">
        <v>0.14662900000000001</v>
      </c>
      <c r="F4487">
        <v>9.9594070000000006</v>
      </c>
      <c r="G4487">
        <v>-7.2825000000000001E-2</v>
      </c>
      <c r="H4487">
        <v>6.8154000000000006E-2</v>
      </c>
      <c r="I4487">
        <v>1.3372E-2</v>
      </c>
      <c r="J4487">
        <v>-2.1323999999999999E-2</v>
      </c>
      <c r="K4487">
        <v>1012.7799680000001</v>
      </c>
      <c r="L4487">
        <v>47.547187999999998</v>
      </c>
      <c r="W4487">
        <f t="shared" si="70"/>
        <v>52893.926862214648</v>
      </c>
    </row>
    <row r="4488" spans="1:23" x14ac:dyDescent="0.3">
      <c r="A4488">
        <v>517.24125000000004</v>
      </c>
      <c r="B4488">
        <v>1152.458374</v>
      </c>
      <c r="C4488">
        <v>-49345.234375</v>
      </c>
      <c r="D4488">
        <v>18767.169922000001</v>
      </c>
      <c r="E4488">
        <v>0.14741799999999999</v>
      </c>
      <c r="F4488">
        <v>9.9448799999999995</v>
      </c>
      <c r="G4488">
        <v>-7.5172000000000003E-2</v>
      </c>
      <c r="H4488">
        <v>2.5364000000000001E-2</v>
      </c>
      <c r="I4488">
        <v>8.3079999999999994E-3</v>
      </c>
      <c r="J4488">
        <v>-9.3200000000000002E-3</v>
      </c>
      <c r="K4488">
        <v>1012.7799680000001</v>
      </c>
      <c r="L4488">
        <v>47.547187999999998</v>
      </c>
      <c r="W4488">
        <f t="shared" si="70"/>
        <v>52806.126374774984</v>
      </c>
    </row>
    <row r="4489" spans="1:23" x14ac:dyDescent="0.3">
      <c r="A4489">
        <v>517.25250000000005</v>
      </c>
      <c r="B4489">
        <v>1140.5927730000001</v>
      </c>
      <c r="C4489">
        <v>-49355.621094000002</v>
      </c>
      <c r="D4489">
        <v>18741.884765999999</v>
      </c>
      <c r="E4489">
        <v>0.143872</v>
      </c>
      <c r="F4489">
        <v>9.9394399999999994</v>
      </c>
      <c r="G4489">
        <v>-7.0425000000000001E-2</v>
      </c>
      <c r="H4489">
        <v>-1.5703000000000002E-2</v>
      </c>
      <c r="I4489">
        <v>2.8679999999999999E-3</v>
      </c>
      <c r="J4489">
        <v>1.0809999999999999E-3</v>
      </c>
      <c r="K4489">
        <v>1012.7799680000001</v>
      </c>
      <c r="L4489">
        <v>47.547187999999998</v>
      </c>
      <c r="W4489">
        <f t="shared" si="70"/>
        <v>52806.595516377885</v>
      </c>
    </row>
    <row r="4490" spans="1:23" x14ac:dyDescent="0.3">
      <c r="A4490">
        <v>517.26374999999996</v>
      </c>
      <c r="B4490">
        <v>1111.1767580000001</v>
      </c>
      <c r="C4490">
        <v>-49372.546875</v>
      </c>
      <c r="D4490">
        <v>18805.412109000001</v>
      </c>
      <c r="E4490">
        <v>0.14705099999999999</v>
      </c>
      <c r="F4490">
        <v>9.9601500000000005</v>
      </c>
      <c r="G4490">
        <v>-7.5176000000000007E-2</v>
      </c>
      <c r="H4490">
        <v>-3.5151000000000002E-2</v>
      </c>
      <c r="I4490">
        <v>2.3800000000000001E-4</v>
      </c>
      <c r="J4490">
        <v>4.7359999999999998E-3</v>
      </c>
      <c r="K4490">
        <v>1012.7799680000001</v>
      </c>
      <c r="L4490">
        <v>47.547187999999998</v>
      </c>
      <c r="W4490">
        <f t="shared" si="70"/>
        <v>52844.362266006348</v>
      </c>
    </row>
    <row r="4491" spans="1:23" x14ac:dyDescent="0.3">
      <c r="A4491">
        <v>517.27499999999998</v>
      </c>
      <c r="B4491">
        <v>1076.512939</v>
      </c>
      <c r="C4491">
        <v>-49336.335937000003</v>
      </c>
      <c r="D4491">
        <v>18705.533202999999</v>
      </c>
      <c r="E4491">
        <v>0.151475</v>
      </c>
      <c r="F4491">
        <v>9.9623039999999996</v>
      </c>
      <c r="G4491">
        <v>-7.3218000000000005E-2</v>
      </c>
      <c r="H4491">
        <v>-2.1080999999999999E-2</v>
      </c>
      <c r="I4491">
        <v>2.0140000000000002E-3</v>
      </c>
      <c r="J4491">
        <v>2.042E-3</v>
      </c>
      <c r="K4491">
        <v>1012.7799680000001</v>
      </c>
      <c r="L4491">
        <v>47.547187999999998</v>
      </c>
      <c r="W4491">
        <f t="shared" si="70"/>
        <v>52774.329898207972</v>
      </c>
    </row>
    <row r="4492" spans="1:23" x14ac:dyDescent="0.3">
      <c r="A4492">
        <v>517.28625</v>
      </c>
      <c r="B4492">
        <v>1190.2373050000001</v>
      </c>
      <c r="C4492">
        <v>-49365.164062000003</v>
      </c>
      <c r="D4492">
        <v>18551.091797000001</v>
      </c>
      <c r="E4492">
        <v>0.15601799999999999</v>
      </c>
      <c r="F4492">
        <v>9.9398330000000001</v>
      </c>
      <c r="G4492">
        <v>-6.2456999999999999E-2</v>
      </c>
      <c r="H4492">
        <v>1.5523E-2</v>
      </c>
      <c r="I4492">
        <v>6.3879999999999996E-3</v>
      </c>
      <c r="J4492">
        <v>-1.176E-2</v>
      </c>
      <c r="K4492">
        <v>1012.7799680000001</v>
      </c>
      <c r="L4492">
        <v>47.547187999999998</v>
      </c>
      <c r="W4492">
        <f t="shared" si="70"/>
        <v>52749.209421290012</v>
      </c>
    </row>
    <row r="4493" spans="1:23" x14ac:dyDescent="0.3">
      <c r="A4493">
        <v>517.29750000000001</v>
      </c>
      <c r="B4493">
        <v>1103.918091</v>
      </c>
      <c r="C4493">
        <v>-49385.597655999998</v>
      </c>
      <c r="D4493">
        <v>18553.523437</v>
      </c>
      <c r="E4493">
        <v>0.14613999999999999</v>
      </c>
      <c r="F4493">
        <v>9.9432489999999998</v>
      </c>
      <c r="G4493">
        <v>-7.3598999999999998E-2</v>
      </c>
      <c r="H4493">
        <v>5.5818E-2</v>
      </c>
      <c r="I4493">
        <v>1.1749000000000001E-2</v>
      </c>
      <c r="J4493">
        <v>-2.2346000000000001E-2</v>
      </c>
      <c r="K4493">
        <v>1012.7799680000001</v>
      </c>
      <c r="L4493">
        <v>47.547187999999998</v>
      </c>
      <c r="W4493">
        <f t="shared" si="70"/>
        <v>52767.311120799568</v>
      </c>
    </row>
    <row r="4494" spans="1:23" x14ac:dyDescent="0.3">
      <c r="A4494">
        <v>517.30875000000003</v>
      </c>
      <c r="B4494">
        <v>1050.3282469999999</v>
      </c>
      <c r="C4494">
        <v>-49364.433594000002</v>
      </c>
      <c r="D4494">
        <v>18596.898437</v>
      </c>
      <c r="E4494">
        <v>0.13744999999999999</v>
      </c>
      <c r="F4494">
        <v>9.9518959999999996</v>
      </c>
      <c r="G4494">
        <v>-8.6523000000000003E-2</v>
      </c>
      <c r="H4494">
        <v>7.1958999999999995E-2</v>
      </c>
      <c r="I4494">
        <v>1.4612E-2</v>
      </c>
      <c r="J4494">
        <v>-2.2328000000000001E-2</v>
      </c>
      <c r="K4494">
        <v>1012.769958</v>
      </c>
      <c r="L4494">
        <v>47.547187999999998</v>
      </c>
      <c r="W4494">
        <f t="shared" si="70"/>
        <v>52761.682355275356</v>
      </c>
    </row>
    <row r="4495" spans="1:23" x14ac:dyDescent="0.3">
      <c r="A4495">
        <v>517.32000000000005</v>
      </c>
      <c r="B4495">
        <v>1028.4013669999999</v>
      </c>
      <c r="C4495">
        <v>-49383.453125</v>
      </c>
      <c r="D4495">
        <v>18696.179687</v>
      </c>
      <c r="E4495">
        <v>0.133632</v>
      </c>
      <c r="F4495">
        <v>9.9500600000000006</v>
      </c>
      <c r="G4495">
        <v>-7.1764999999999995E-2</v>
      </c>
      <c r="H4495">
        <v>5.3263999999999999E-2</v>
      </c>
      <c r="I4495">
        <v>1.1232000000000001E-2</v>
      </c>
      <c r="J4495">
        <v>-1.5657000000000001E-2</v>
      </c>
      <c r="K4495">
        <v>1012.769958</v>
      </c>
      <c r="L4495">
        <v>47.547187999999998</v>
      </c>
      <c r="W4495">
        <f t="shared" si="70"/>
        <v>52814.109732242112</v>
      </c>
    </row>
    <row r="4496" spans="1:23" x14ac:dyDescent="0.3">
      <c r="A4496">
        <v>517.33124999999995</v>
      </c>
      <c r="B4496">
        <v>932.58013900000003</v>
      </c>
      <c r="C4496">
        <v>-49383.824219000002</v>
      </c>
      <c r="D4496">
        <v>18599.617187</v>
      </c>
      <c r="E4496">
        <v>0.144707</v>
      </c>
      <c r="F4496">
        <v>9.9496149999999997</v>
      </c>
      <c r="G4496">
        <v>-8.2367999999999997E-2</v>
      </c>
      <c r="H4496">
        <v>1.3631000000000001E-2</v>
      </c>
      <c r="I4496">
        <v>6.3790000000000001E-3</v>
      </c>
      <c r="J4496">
        <v>-7.8300000000000002E-3</v>
      </c>
      <c r="K4496">
        <v>1012.769958</v>
      </c>
      <c r="L4496">
        <v>47.547187999999998</v>
      </c>
      <c r="W4496">
        <f t="shared" si="70"/>
        <v>52778.571027564722</v>
      </c>
    </row>
    <row r="4497" spans="1:23" x14ac:dyDescent="0.3">
      <c r="A4497">
        <v>517.34249999999997</v>
      </c>
      <c r="B4497">
        <v>1033.725586</v>
      </c>
      <c r="C4497">
        <v>-49354.511719000002</v>
      </c>
      <c r="D4497">
        <v>18646.345702999999</v>
      </c>
      <c r="E4497">
        <v>0.161745</v>
      </c>
      <c r="F4497">
        <v>9.9461490000000001</v>
      </c>
      <c r="G4497">
        <v>-7.3926000000000006E-2</v>
      </c>
      <c r="H4497">
        <v>-2.8941999999999999E-2</v>
      </c>
      <c r="I4497">
        <v>1.22E-4</v>
      </c>
      <c r="J4497">
        <v>2.124E-3</v>
      </c>
      <c r="K4497">
        <v>1012.769958</v>
      </c>
      <c r="L4497">
        <v>47.547187999999998</v>
      </c>
      <c r="W4497">
        <f t="shared" si="70"/>
        <v>52769.523625705071</v>
      </c>
    </row>
    <row r="4498" spans="1:23" x14ac:dyDescent="0.3">
      <c r="A4498">
        <v>517.35374999999999</v>
      </c>
      <c r="B4498">
        <v>1079.950317</v>
      </c>
      <c r="C4498">
        <v>-49369.863280999998</v>
      </c>
      <c r="D4498">
        <v>18734.8125</v>
      </c>
      <c r="E4498">
        <v>0.14830099999999999</v>
      </c>
      <c r="F4498">
        <v>9.950151</v>
      </c>
      <c r="G4498">
        <v>-7.9172999999999993E-2</v>
      </c>
      <c r="H4498">
        <v>-3.1336999999999997E-2</v>
      </c>
      <c r="I4498">
        <v>8.7100000000000003E-4</v>
      </c>
      <c r="J4498">
        <v>3.6280000000000001E-3</v>
      </c>
      <c r="K4498">
        <v>1012.769958</v>
      </c>
      <c r="L4498">
        <v>47.547187999999998</v>
      </c>
      <c r="W4498">
        <f t="shared" si="70"/>
        <v>52816.12341399146</v>
      </c>
    </row>
    <row r="4499" spans="1:23" x14ac:dyDescent="0.3">
      <c r="A4499">
        <v>517.36500000000001</v>
      </c>
      <c r="B4499">
        <v>1020.407288</v>
      </c>
      <c r="C4499">
        <v>-49373.214844000002</v>
      </c>
      <c r="D4499">
        <v>18731.365234000001</v>
      </c>
      <c r="E4499">
        <v>0.15898499999999999</v>
      </c>
      <c r="F4499">
        <v>9.9486930000000005</v>
      </c>
      <c r="G4499">
        <v>-7.8060000000000004E-2</v>
      </c>
      <c r="H4499">
        <v>-2.6189999999999998E-3</v>
      </c>
      <c r="I4499">
        <v>3.4949999999999998E-3</v>
      </c>
      <c r="J4499">
        <v>-5.5859999999999998E-3</v>
      </c>
      <c r="K4499">
        <v>1012.769958</v>
      </c>
      <c r="L4499">
        <v>47.547187999999998</v>
      </c>
      <c r="W4499">
        <f t="shared" si="70"/>
        <v>52816.849760229823</v>
      </c>
    </row>
    <row r="4500" spans="1:23" x14ac:dyDescent="0.3">
      <c r="A4500">
        <v>517.37625000000003</v>
      </c>
      <c r="B4500">
        <v>949.85504200000003</v>
      </c>
      <c r="C4500">
        <v>-49377.171875</v>
      </c>
      <c r="D4500">
        <v>18883.830077999999</v>
      </c>
      <c r="E4500">
        <v>0.150092</v>
      </c>
      <c r="F4500">
        <v>9.9381710000000005</v>
      </c>
      <c r="G4500">
        <v>-6.4361000000000002E-2</v>
      </c>
      <c r="H4500">
        <v>3.8661000000000001E-2</v>
      </c>
      <c r="I4500">
        <v>8.5570000000000004E-3</v>
      </c>
      <c r="J4500">
        <v>-1.8876E-2</v>
      </c>
      <c r="K4500">
        <v>1012.769958</v>
      </c>
      <c r="L4500">
        <v>47.547187999999998</v>
      </c>
      <c r="W4500">
        <f t="shared" si="70"/>
        <v>52873.493977501443</v>
      </c>
    </row>
    <row r="4501" spans="1:23" x14ac:dyDescent="0.3">
      <c r="A4501">
        <v>517.38750000000005</v>
      </c>
      <c r="B4501">
        <v>1116.1000979999999</v>
      </c>
      <c r="C4501">
        <v>-49385.9375</v>
      </c>
      <c r="D4501">
        <v>18722.259765999999</v>
      </c>
      <c r="E4501">
        <v>0.13977999999999999</v>
      </c>
      <c r="F4501">
        <v>9.9432749999999999</v>
      </c>
      <c r="G4501">
        <v>-7.5856000000000007E-2</v>
      </c>
      <c r="H4501">
        <v>7.2139999999999996E-2</v>
      </c>
      <c r="I4501">
        <v>1.3813000000000001E-2</v>
      </c>
      <c r="J4501">
        <v>-2.5177999999999999E-2</v>
      </c>
      <c r="K4501">
        <v>1012.769958</v>
      </c>
      <c r="L4501">
        <v>47.547187999999998</v>
      </c>
      <c r="W4501">
        <f t="shared" si="70"/>
        <v>52827.450373155851</v>
      </c>
    </row>
    <row r="4502" spans="1:23" x14ac:dyDescent="0.3">
      <c r="A4502">
        <v>517.39874999999995</v>
      </c>
      <c r="B4502">
        <v>1077.502197</v>
      </c>
      <c r="C4502">
        <v>-49364.828125</v>
      </c>
      <c r="D4502">
        <v>18771.826172000001</v>
      </c>
      <c r="E4502">
        <v>0.15366099999999999</v>
      </c>
      <c r="F4502">
        <v>9.9505929999999996</v>
      </c>
      <c r="G4502">
        <v>-7.4213000000000001E-2</v>
      </c>
      <c r="H4502">
        <v>6.6834000000000005E-2</v>
      </c>
      <c r="I4502">
        <v>1.3851E-2</v>
      </c>
      <c r="J4502">
        <v>-2.0399E-2</v>
      </c>
      <c r="K4502">
        <v>1012.769958</v>
      </c>
      <c r="L4502">
        <v>47.547187999999998</v>
      </c>
      <c r="W4502">
        <f t="shared" si="70"/>
        <v>52824.50874951054</v>
      </c>
    </row>
    <row r="4503" spans="1:23" x14ac:dyDescent="0.3">
      <c r="A4503">
        <v>517.41</v>
      </c>
      <c r="B4503">
        <v>1009.30719</v>
      </c>
      <c r="C4503">
        <v>-49349.894530999998</v>
      </c>
      <c r="D4503">
        <v>18764.929687</v>
      </c>
      <c r="E4503">
        <v>0.14341999999999999</v>
      </c>
      <c r="F4503">
        <v>9.9455629999999999</v>
      </c>
      <c r="G4503">
        <v>-6.5283999999999995E-2</v>
      </c>
      <c r="H4503">
        <v>3.2182000000000002E-2</v>
      </c>
      <c r="I4503">
        <v>9.5879999999999993E-3</v>
      </c>
      <c r="J4503">
        <v>-1.0737999999999999E-2</v>
      </c>
      <c r="K4503">
        <v>1012.73999</v>
      </c>
      <c r="L4503">
        <v>47.544646999999998</v>
      </c>
      <c r="W4503">
        <f t="shared" si="70"/>
        <v>52806.755035531794</v>
      </c>
    </row>
    <row r="4504" spans="1:23" x14ac:dyDescent="0.3">
      <c r="A4504">
        <v>517.42124999999999</v>
      </c>
      <c r="B4504">
        <v>1135.9195560000001</v>
      </c>
      <c r="C4504">
        <v>-49407.371094000002</v>
      </c>
      <c r="D4504">
        <v>18781.576172000001</v>
      </c>
      <c r="E4504">
        <v>0.14744299999999999</v>
      </c>
      <c r="F4504">
        <v>9.9413319999999992</v>
      </c>
      <c r="G4504">
        <v>-7.0721999999999993E-2</v>
      </c>
      <c r="H4504">
        <v>-7.2719999999999998E-3</v>
      </c>
      <c r="I4504">
        <v>3.934E-3</v>
      </c>
      <c r="J4504">
        <v>-3.0609999999999999E-3</v>
      </c>
      <c r="K4504">
        <v>1012.73999</v>
      </c>
      <c r="L4504">
        <v>47.544646999999998</v>
      </c>
      <c r="W4504">
        <f t="shared" si="70"/>
        <v>52868.953414670206</v>
      </c>
    </row>
    <row r="4505" spans="1:23" x14ac:dyDescent="0.3">
      <c r="A4505">
        <v>517.4325</v>
      </c>
      <c r="B4505">
        <v>1227.519409</v>
      </c>
      <c r="C4505">
        <v>-49378.59375</v>
      </c>
      <c r="D4505">
        <v>18764.671875</v>
      </c>
      <c r="E4505">
        <v>0.146675</v>
      </c>
      <c r="F4505">
        <v>9.9429160000000003</v>
      </c>
      <c r="G4505">
        <v>-8.4291000000000005E-2</v>
      </c>
      <c r="H4505">
        <v>-3.3938999999999997E-2</v>
      </c>
      <c r="I4505">
        <v>-2.4499999999999999E-4</v>
      </c>
      <c r="J4505">
        <v>3.9750000000000002E-3</v>
      </c>
      <c r="K4505">
        <v>1012.73999</v>
      </c>
      <c r="L4505">
        <v>47.544646999999998</v>
      </c>
      <c r="W4505">
        <f t="shared" si="70"/>
        <v>52838.104008408809</v>
      </c>
    </row>
    <row r="4506" spans="1:23" x14ac:dyDescent="0.3">
      <c r="A4506">
        <v>517.44375000000002</v>
      </c>
      <c r="B4506">
        <v>1145.268311</v>
      </c>
      <c r="C4506">
        <v>-49362.015625</v>
      </c>
      <c r="D4506">
        <v>18842.476562</v>
      </c>
      <c r="E4506">
        <v>0.14733499999999999</v>
      </c>
      <c r="F4506">
        <v>9.950291</v>
      </c>
      <c r="G4506">
        <v>-6.5194000000000002E-2</v>
      </c>
      <c r="H4506">
        <v>-2.9034999999999998E-2</v>
      </c>
      <c r="I4506">
        <v>-6.0999999999999997E-4</v>
      </c>
      <c r="J4506">
        <v>1.6789999999999999E-3</v>
      </c>
      <c r="K4506">
        <v>1012.73999</v>
      </c>
      <c r="L4506">
        <v>47.544646999999998</v>
      </c>
      <c r="W4506">
        <f t="shared" si="70"/>
        <v>52848.45455693519</v>
      </c>
    </row>
    <row r="4507" spans="1:23" x14ac:dyDescent="0.3">
      <c r="A4507">
        <v>517.45500000000004</v>
      </c>
      <c r="B4507">
        <v>1082.630981</v>
      </c>
      <c r="C4507">
        <v>-49358.050780999998</v>
      </c>
      <c r="D4507">
        <v>18769.474609000001</v>
      </c>
      <c r="E4507">
        <v>0.142401</v>
      </c>
      <c r="F4507">
        <v>9.9399709999999999</v>
      </c>
      <c r="G4507">
        <v>-7.8527E-2</v>
      </c>
      <c r="H4507">
        <v>1.7399000000000001E-2</v>
      </c>
      <c r="I4507">
        <v>6.143E-3</v>
      </c>
      <c r="J4507">
        <v>-1.3225000000000001E-2</v>
      </c>
      <c r="K4507">
        <v>1012.73999</v>
      </c>
      <c r="L4507">
        <v>47.544646999999998</v>
      </c>
      <c r="W4507">
        <f t="shared" si="70"/>
        <v>52817.444503106082</v>
      </c>
    </row>
    <row r="4508" spans="1:23" x14ac:dyDescent="0.3">
      <c r="A4508">
        <v>517.46624999999995</v>
      </c>
      <c r="B4508">
        <v>1175.0864260000001</v>
      </c>
      <c r="C4508">
        <v>-49369.238280999998</v>
      </c>
      <c r="D4508">
        <v>18607.677734000001</v>
      </c>
      <c r="E4508">
        <v>0.14427599999999999</v>
      </c>
      <c r="F4508">
        <v>9.9363069999999993</v>
      </c>
      <c r="G4508">
        <v>-6.5920000000000006E-2</v>
      </c>
      <c r="H4508">
        <v>5.6226999999999999E-2</v>
      </c>
      <c r="I4508">
        <v>1.0877E-2</v>
      </c>
      <c r="J4508">
        <v>-2.3872999999999998E-2</v>
      </c>
      <c r="K4508">
        <v>1012.73999</v>
      </c>
      <c r="L4508">
        <v>47.544646999999998</v>
      </c>
      <c r="W4508">
        <f t="shared" si="70"/>
        <v>52772.608303997302</v>
      </c>
    </row>
    <row r="4509" spans="1:23" x14ac:dyDescent="0.3">
      <c r="A4509">
        <v>517.47749999999996</v>
      </c>
      <c r="B4509">
        <v>1093.9068600000001</v>
      </c>
      <c r="C4509">
        <v>-49350.34375</v>
      </c>
      <c r="D4509">
        <v>18704.818359000001</v>
      </c>
      <c r="E4509">
        <v>0.15104899999999999</v>
      </c>
      <c r="F4509">
        <v>9.9459309999999999</v>
      </c>
      <c r="G4509">
        <v>-5.9263000000000003E-2</v>
      </c>
      <c r="H4509">
        <v>7.2210999999999997E-2</v>
      </c>
      <c r="I4509">
        <v>1.3750999999999999E-2</v>
      </c>
      <c r="J4509">
        <v>-2.4437E-2</v>
      </c>
      <c r="K4509">
        <v>1012.73999</v>
      </c>
      <c r="L4509">
        <v>47.544646999999998</v>
      </c>
      <c r="W4509">
        <f t="shared" si="70"/>
        <v>52787.52968556781</v>
      </c>
    </row>
    <row r="4510" spans="1:23" x14ac:dyDescent="0.3">
      <c r="A4510">
        <v>517.48874999999998</v>
      </c>
      <c r="B4510">
        <v>1158.570557</v>
      </c>
      <c r="C4510">
        <v>-49385.328125</v>
      </c>
      <c r="D4510">
        <v>18624.908202999999</v>
      </c>
      <c r="E4510">
        <v>0.14675299999999999</v>
      </c>
      <c r="F4510">
        <v>9.9547019999999993</v>
      </c>
      <c r="G4510">
        <v>-6.7035999999999998E-2</v>
      </c>
      <c r="H4510">
        <v>5.5205999999999998E-2</v>
      </c>
      <c r="I4510">
        <v>1.1789000000000001E-2</v>
      </c>
      <c r="J4510">
        <v>-1.6454E-2</v>
      </c>
      <c r="K4510">
        <v>1012.73999</v>
      </c>
      <c r="L4510">
        <v>47.544646999999998</v>
      </c>
      <c r="W4510">
        <f t="shared" si="70"/>
        <v>52793.371982850644</v>
      </c>
    </row>
    <row r="4511" spans="1:23" x14ac:dyDescent="0.3">
      <c r="A4511">
        <v>517.5</v>
      </c>
      <c r="B4511">
        <v>1173.5896</v>
      </c>
      <c r="C4511">
        <v>-49374.652344000002</v>
      </c>
      <c r="D4511">
        <v>18677.322265999999</v>
      </c>
      <c r="E4511">
        <v>0.15381700000000001</v>
      </c>
      <c r="F4511">
        <v>9.9464919999999992</v>
      </c>
      <c r="G4511">
        <v>-7.8511999999999998E-2</v>
      </c>
      <c r="H4511">
        <v>1.5479E-2</v>
      </c>
      <c r="I4511">
        <v>7.7000000000000002E-3</v>
      </c>
      <c r="J4511">
        <v>-8.3079999999999994E-3</v>
      </c>
      <c r="K4511">
        <v>1012.769958</v>
      </c>
      <c r="L4511">
        <v>47.549529999999997</v>
      </c>
      <c r="W4511">
        <f t="shared" si="70"/>
        <v>52802.234551845555</v>
      </c>
    </row>
    <row r="4512" spans="1:23" x14ac:dyDescent="0.3">
      <c r="A4512">
        <v>517.51125000000002</v>
      </c>
      <c r="B4512">
        <v>1087.7375489999999</v>
      </c>
      <c r="C4512">
        <v>-49373.195312000003</v>
      </c>
      <c r="D4512">
        <v>18847.992187</v>
      </c>
      <c r="E4512">
        <v>0.14497599999999999</v>
      </c>
      <c r="F4512">
        <v>9.9545469999999998</v>
      </c>
      <c r="G4512">
        <v>-7.1471999999999994E-2</v>
      </c>
      <c r="H4512">
        <v>-2.4719000000000001E-2</v>
      </c>
      <c r="I4512">
        <v>2.0219999999999999E-3</v>
      </c>
      <c r="J4512">
        <v>3.437E-3</v>
      </c>
      <c r="K4512">
        <v>1012.769958</v>
      </c>
      <c r="L4512">
        <v>47.549529999999997</v>
      </c>
      <c r="W4512">
        <f t="shared" si="70"/>
        <v>52859.648104897715</v>
      </c>
    </row>
    <row r="4513" spans="1:23" x14ac:dyDescent="0.3">
      <c r="A4513">
        <v>517.52250000000004</v>
      </c>
      <c r="B4513">
        <v>1161.5892329999999</v>
      </c>
      <c r="C4513">
        <v>-49379.8125</v>
      </c>
      <c r="D4513">
        <v>18803.128906000002</v>
      </c>
      <c r="E4513">
        <v>0.15268399999999999</v>
      </c>
      <c r="F4513">
        <v>9.9462609999999998</v>
      </c>
      <c r="G4513">
        <v>-7.0033999999999999E-2</v>
      </c>
      <c r="H4513">
        <v>-3.8304999999999999E-2</v>
      </c>
      <c r="I4513">
        <v>6.9528679999999996E-5</v>
      </c>
      <c r="J4513">
        <v>6.7590000000000003E-3</v>
      </c>
      <c r="K4513">
        <v>1012.769958</v>
      </c>
      <c r="L4513">
        <v>47.549529999999997</v>
      </c>
      <c r="W4513">
        <f t="shared" si="70"/>
        <v>52851.422201649701</v>
      </c>
    </row>
    <row r="4514" spans="1:23" x14ac:dyDescent="0.3">
      <c r="A4514">
        <v>517.53375000000005</v>
      </c>
      <c r="B4514">
        <v>1261.1058350000001</v>
      </c>
      <c r="C4514">
        <v>-49362.355469000002</v>
      </c>
      <c r="D4514">
        <v>18738.095702999999</v>
      </c>
      <c r="E4514">
        <v>0.14557800000000001</v>
      </c>
      <c r="F4514">
        <v>9.9591069999999995</v>
      </c>
      <c r="G4514">
        <v>-7.2440000000000004E-2</v>
      </c>
      <c r="H4514">
        <v>-1.5996E-2</v>
      </c>
      <c r="I4514">
        <v>2.3159999999999999E-3</v>
      </c>
      <c r="J4514">
        <v>-2.2049999999999999E-3</v>
      </c>
      <c r="K4514">
        <v>1012.769958</v>
      </c>
      <c r="L4514">
        <v>47.549529999999997</v>
      </c>
      <c r="W4514">
        <f t="shared" si="70"/>
        <v>52814.285529104462</v>
      </c>
    </row>
    <row r="4515" spans="1:23" x14ac:dyDescent="0.3">
      <c r="A4515">
        <v>517.54499999999996</v>
      </c>
      <c r="B4515">
        <v>1103.4853519999999</v>
      </c>
      <c r="C4515">
        <v>-49359.851562000003</v>
      </c>
      <c r="D4515">
        <v>18810.480468999998</v>
      </c>
      <c r="E4515">
        <v>0.12876899999999999</v>
      </c>
      <c r="F4515">
        <v>9.9526489999999992</v>
      </c>
      <c r="G4515">
        <v>-6.3489000000000004E-2</v>
      </c>
      <c r="H4515">
        <v>3.0207999999999999E-2</v>
      </c>
      <c r="I4515">
        <v>7.8079999999999998E-3</v>
      </c>
      <c r="J4515">
        <v>-1.6496E-2</v>
      </c>
      <c r="K4515">
        <v>1012.769958</v>
      </c>
      <c r="L4515">
        <v>47.549529999999997</v>
      </c>
      <c r="W4515">
        <f t="shared" si="70"/>
        <v>52834.144278292079</v>
      </c>
    </row>
    <row r="4516" spans="1:23" x14ac:dyDescent="0.3">
      <c r="A4516">
        <v>517.55624999999998</v>
      </c>
      <c r="B4516">
        <v>1284.434082</v>
      </c>
      <c r="C4516">
        <v>-49354.277344000002</v>
      </c>
      <c r="D4516">
        <v>18696.007812</v>
      </c>
      <c r="E4516">
        <v>0.13746900000000001</v>
      </c>
      <c r="F4516">
        <v>9.9574119999999997</v>
      </c>
      <c r="G4516">
        <v>-7.0713999999999999E-2</v>
      </c>
      <c r="H4516">
        <v>6.8912000000000001E-2</v>
      </c>
      <c r="I4516">
        <v>1.3566E-2</v>
      </c>
      <c r="J4516">
        <v>-2.5003000000000001E-2</v>
      </c>
      <c r="K4516">
        <v>1012.769958</v>
      </c>
      <c r="L4516">
        <v>47.549529999999997</v>
      </c>
      <c r="W4516">
        <f t="shared" si="70"/>
        <v>52792.377964681989</v>
      </c>
    </row>
    <row r="4517" spans="1:23" x14ac:dyDescent="0.3">
      <c r="A4517">
        <v>517.5675</v>
      </c>
      <c r="B4517">
        <v>1197.5014650000001</v>
      </c>
      <c r="C4517">
        <v>-49341.414062000003</v>
      </c>
      <c r="D4517">
        <v>18679.164062</v>
      </c>
      <c r="E4517">
        <v>0.15191399999999999</v>
      </c>
      <c r="F4517">
        <v>9.9478779999999993</v>
      </c>
      <c r="G4517">
        <v>-7.6769000000000004E-2</v>
      </c>
      <c r="H4517">
        <v>7.2387000000000007E-2</v>
      </c>
      <c r="I4517">
        <v>1.3873999999999999E-2</v>
      </c>
      <c r="J4517">
        <v>-2.3539000000000001E-2</v>
      </c>
      <c r="K4517">
        <v>1012.769958</v>
      </c>
      <c r="L4517">
        <v>47.549529999999997</v>
      </c>
      <c r="W4517">
        <f t="shared" si="70"/>
        <v>52772.344286108048</v>
      </c>
    </row>
    <row r="4518" spans="1:23" x14ac:dyDescent="0.3">
      <c r="A4518">
        <v>517.57875000000001</v>
      </c>
      <c r="B4518">
        <v>1023.695984</v>
      </c>
      <c r="C4518">
        <v>-49370.621094000002</v>
      </c>
      <c r="D4518">
        <v>18792.535156000002</v>
      </c>
      <c r="E4518">
        <v>0.14213700000000001</v>
      </c>
      <c r="F4518">
        <v>9.9560340000000007</v>
      </c>
      <c r="G4518">
        <v>-5.9265999999999999E-2</v>
      </c>
      <c r="H4518">
        <v>4.1614999999999999E-2</v>
      </c>
      <c r="I4518">
        <v>9.887E-3</v>
      </c>
      <c r="J4518">
        <v>-1.2734000000000001E-2</v>
      </c>
      <c r="K4518">
        <v>1012.769958</v>
      </c>
      <c r="L4518">
        <v>47.549529999999997</v>
      </c>
      <c r="W4518">
        <f t="shared" si="70"/>
        <v>52836.214458120216</v>
      </c>
    </row>
    <row r="4519" spans="1:23" x14ac:dyDescent="0.3">
      <c r="A4519">
        <v>517.59</v>
      </c>
      <c r="B4519">
        <v>1223.987061</v>
      </c>
      <c r="C4519">
        <v>-49385.890625</v>
      </c>
      <c r="D4519">
        <v>18753.896484000001</v>
      </c>
      <c r="E4519">
        <v>0.14461599999999999</v>
      </c>
      <c r="F4519">
        <v>9.9570100000000004</v>
      </c>
      <c r="G4519">
        <v>-7.2510000000000005E-2</v>
      </c>
      <c r="H4519">
        <v>-3.2400000000000001E-4</v>
      </c>
      <c r="I4519">
        <v>5.4289999999999998E-3</v>
      </c>
      <c r="J4519">
        <v>-3.9779999999999998E-3</v>
      </c>
      <c r="K4519">
        <v>1012.769958</v>
      </c>
      <c r="L4519">
        <v>47.549529999999997</v>
      </c>
      <c r="W4519">
        <f t="shared" si="70"/>
        <v>52841.01598647159</v>
      </c>
    </row>
    <row r="4520" spans="1:23" x14ac:dyDescent="0.3">
      <c r="A4520">
        <v>517.60125000000005</v>
      </c>
      <c r="B4520">
        <v>1160.6649170000001</v>
      </c>
      <c r="C4520">
        <v>-49363.679687000003</v>
      </c>
      <c r="D4520">
        <v>18607.972656000002</v>
      </c>
      <c r="E4520">
        <v>0.14791599999999999</v>
      </c>
      <c r="F4520">
        <v>9.9578679999999995</v>
      </c>
      <c r="G4520">
        <v>-6.8793000000000007E-2</v>
      </c>
      <c r="H4520">
        <v>-3.2080999999999998E-2</v>
      </c>
      <c r="I4520">
        <v>1.1400000000000001E-4</v>
      </c>
      <c r="J4520">
        <v>4.5599999999999998E-3</v>
      </c>
      <c r="K4520">
        <v>1012.759949</v>
      </c>
      <c r="L4520">
        <v>47.544646999999998</v>
      </c>
      <c r="W4520">
        <f t="shared" si="70"/>
        <v>52767.193043184845</v>
      </c>
    </row>
    <row r="4521" spans="1:23" x14ac:dyDescent="0.3">
      <c r="A4521">
        <v>517.61249999999995</v>
      </c>
      <c r="B4521">
        <v>1034.9039310000001</v>
      </c>
      <c r="C4521">
        <v>-49358.566405999998</v>
      </c>
      <c r="D4521">
        <v>18728.425781000002</v>
      </c>
      <c r="E4521">
        <v>0.145898</v>
      </c>
      <c r="F4521">
        <v>9.9522209999999998</v>
      </c>
      <c r="G4521">
        <v>-6.4766000000000004E-2</v>
      </c>
      <c r="H4521">
        <v>-2.8657999999999999E-2</v>
      </c>
      <c r="I4521">
        <v>2.5700000000000001E-4</v>
      </c>
      <c r="J4521">
        <v>2.7680000000000001E-3</v>
      </c>
      <c r="K4521">
        <v>1012.759949</v>
      </c>
      <c r="L4521">
        <v>47.544646999999998</v>
      </c>
      <c r="W4521">
        <f t="shared" si="70"/>
        <v>52802.396120217272</v>
      </c>
    </row>
    <row r="4522" spans="1:23" x14ac:dyDescent="0.3">
      <c r="A4522">
        <v>517.62374999999997</v>
      </c>
      <c r="B4522">
        <v>1045.6137699999999</v>
      </c>
      <c r="C4522">
        <v>-49318.015625</v>
      </c>
      <c r="D4522">
        <v>18721.195312</v>
      </c>
      <c r="E4522">
        <v>0.13731299999999999</v>
      </c>
      <c r="F4522">
        <v>9.95045</v>
      </c>
      <c r="G4522">
        <v>-7.2264999999999996E-2</v>
      </c>
      <c r="H4522">
        <v>6.8490000000000001E-3</v>
      </c>
      <c r="I4522">
        <v>4.3039999999999997E-3</v>
      </c>
      <c r="J4522">
        <v>-8.0359999999999997E-3</v>
      </c>
      <c r="K4522">
        <v>1012.759949</v>
      </c>
      <c r="L4522">
        <v>47.544646999999998</v>
      </c>
      <c r="W4522">
        <f t="shared" si="70"/>
        <v>52762.137250625172</v>
      </c>
    </row>
    <row r="4523" spans="1:23" x14ac:dyDescent="0.3">
      <c r="A4523">
        <v>517.63499999999999</v>
      </c>
      <c r="B4523">
        <v>1118.9176030000001</v>
      </c>
      <c r="C4523">
        <v>-49364.027344000002</v>
      </c>
      <c r="D4523">
        <v>18659.271484000001</v>
      </c>
      <c r="E4523">
        <v>0.131436</v>
      </c>
      <c r="F4523">
        <v>9.9472559999999994</v>
      </c>
      <c r="G4523">
        <v>-7.8358999999999998E-2</v>
      </c>
      <c r="H4523">
        <v>5.1941000000000001E-2</v>
      </c>
      <c r="I4523">
        <v>1.1364000000000001E-2</v>
      </c>
      <c r="J4523">
        <v>-2.1603000000000001E-2</v>
      </c>
      <c r="K4523">
        <v>1012.759949</v>
      </c>
      <c r="L4523">
        <v>47.544646999999998</v>
      </c>
      <c r="W4523">
        <f t="shared" si="70"/>
        <v>52784.728705707093</v>
      </c>
    </row>
    <row r="4524" spans="1:23" x14ac:dyDescent="0.3">
      <c r="A4524">
        <v>517.64625000000001</v>
      </c>
      <c r="B4524">
        <v>1087.224365</v>
      </c>
      <c r="C4524">
        <v>-49374.03125</v>
      </c>
      <c r="D4524">
        <v>18674.552734000001</v>
      </c>
      <c r="E4524">
        <v>0.14346400000000001</v>
      </c>
      <c r="F4524">
        <v>9.9500449999999994</v>
      </c>
      <c r="G4524">
        <v>-7.3194999999999996E-2</v>
      </c>
      <c r="H4524">
        <v>6.8260000000000001E-2</v>
      </c>
      <c r="I4524">
        <v>1.3323E-2</v>
      </c>
      <c r="J4524">
        <v>-2.4431000000000001E-2</v>
      </c>
      <c r="K4524">
        <v>1012.759949</v>
      </c>
      <c r="L4524">
        <v>47.544646999999998</v>
      </c>
      <c r="W4524">
        <f t="shared" si="70"/>
        <v>52798.825162220921</v>
      </c>
    </row>
    <row r="4525" spans="1:23" x14ac:dyDescent="0.3">
      <c r="A4525">
        <v>517.65750000000003</v>
      </c>
      <c r="B4525">
        <v>1108.075073</v>
      </c>
      <c r="C4525">
        <v>-49395.203125</v>
      </c>
      <c r="D4525">
        <v>18759.195312</v>
      </c>
      <c r="E4525">
        <v>0.15162500000000001</v>
      </c>
      <c r="F4525">
        <v>9.9366800000000008</v>
      </c>
      <c r="G4525">
        <v>-7.4556999999999998E-2</v>
      </c>
      <c r="H4525">
        <v>5.7903000000000003E-2</v>
      </c>
      <c r="I4525">
        <v>1.2215E-2</v>
      </c>
      <c r="J4525">
        <v>-1.7475000000000001E-2</v>
      </c>
      <c r="K4525">
        <v>1012.759949</v>
      </c>
      <c r="L4525">
        <v>47.544646999999998</v>
      </c>
      <c r="W4525">
        <f t="shared" si="70"/>
        <v>52849.042856812237</v>
      </c>
    </row>
    <row r="4526" spans="1:23" x14ac:dyDescent="0.3">
      <c r="A4526">
        <v>517.66875000000005</v>
      </c>
      <c r="B4526">
        <v>1148.456177</v>
      </c>
      <c r="C4526">
        <v>-49381.765625</v>
      </c>
      <c r="D4526">
        <v>18885.070312</v>
      </c>
      <c r="E4526">
        <v>0.139816</v>
      </c>
      <c r="F4526">
        <v>9.9344999999999999</v>
      </c>
      <c r="G4526">
        <v>-8.4165000000000004E-2</v>
      </c>
      <c r="H4526">
        <v>2.1389999999999999E-2</v>
      </c>
      <c r="I4526">
        <v>7.3289999999999996E-3</v>
      </c>
      <c r="J4526">
        <v>-9.4979999999999995E-3</v>
      </c>
      <c r="K4526">
        <v>1012.759949</v>
      </c>
      <c r="L4526">
        <v>47.544646999999998</v>
      </c>
      <c r="W4526">
        <f t="shared" si="70"/>
        <v>52882.167207122904</v>
      </c>
    </row>
    <row r="4527" spans="1:23" x14ac:dyDescent="0.3">
      <c r="A4527">
        <v>517.67999999999995</v>
      </c>
      <c r="B4527">
        <v>1155.3129879999999</v>
      </c>
      <c r="C4527">
        <v>-49384.523437000003</v>
      </c>
      <c r="D4527">
        <v>18801.605468999998</v>
      </c>
      <c r="E4527">
        <v>0.148337</v>
      </c>
      <c r="F4527">
        <v>9.9389240000000001</v>
      </c>
      <c r="G4527">
        <v>-6.3592999999999997E-2</v>
      </c>
      <c r="H4527">
        <v>-2.2804999999999999E-2</v>
      </c>
      <c r="I4527">
        <v>1.078E-3</v>
      </c>
      <c r="J4527">
        <v>1.6919999999999999E-3</v>
      </c>
      <c r="K4527">
        <v>1012.759949</v>
      </c>
      <c r="L4527">
        <v>47.544646999999998</v>
      </c>
      <c r="W4527">
        <f t="shared" si="70"/>
        <v>52855.144228464414</v>
      </c>
    </row>
    <row r="4528" spans="1:23" x14ac:dyDescent="0.3">
      <c r="A4528">
        <v>517.69124999999997</v>
      </c>
      <c r="B4528">
        <v>1109.486938</v>
      </c>
      <c r="C4528">
        <v>-49365.121094000002</v>
      </c>
      <c r="D4528">
        <v>18747.353515999999</v>
      </c>
      <c r="E4528">
        <v>0.14879200000000001</v>
      </c>
      <c r="F4528">
        <v>9.9377329999999997</v>
      </c>
      <c r="G4528">
        <v>-7.0521E-2</v>
      </c>
      <c r="H4528">
        <v>-3.0119E-2</v>
      </c>
      <c r="I4528">
        <v>3.77E-4</v>
      </c>
      <c r="J4528">
        <v>3.3349999999999999E-3</v>
      </c>
      <c r="K4528">
        <v>1012.759949</v>
      </c>
      <c r="L4528">
        <v>47.544646999999998</v>
      </c>
      <c r="W4528">
        <f t="shared" si="70"/>
        <v>52816.753078400739</v>
      </c>
    </row>
    <row r="4529" spans="1:23" x14ac:dyDescent="0.3">
      <c r="A4529">
        <v>517.70249999999999</v>
      </c>
      <c r="B4529">
        <v>989.05517599999996</v>
      </c>
      <c r="C4529">
        <v>-49377.628905999998</v>
      </c>
      <c r="D4529">
        <v>18864.140625</v>
      </c>
      <c r="E4529">
        <v>0.13745499999999999</v>
      </c>
      <c r="F4529">
        <v>9.9422040000000003</v>
      </c>
      <c r="G4529">
        <v>-8.0573000000000006E-2</v>
      </c>
      <c r="H4529">
        <v>-1.2364999999999999E-2</v>
      </c>
      <c r="I4529">
        <v>2.1710000000000002E-3</v>
      </c>
      <c r="J4529">
        <v>-2.052E-3</v>
      </c>
      <c r="K4529">
        <v>1012.759949</v>
      </c>
      <c r="L4529">
        <v>47.547187999999998</v>
      </c>
      <c r="W4529">
        <f t="shared" si="70"/>
        <v>52867.610765378777</v>
      </c>
    </row>
    <row r="4530" spans="1:23" x14ac:dyDescent="0.3">
      <c r="A4530">
        <v>517.71375</v>
      </c>
      <c r="B4530">
        <v>1040.2346190000001</v>
      </c>
      <c r="C4530">
        <v>-49380.953125</v>
      </c>
      <c r="D4530">
        <v>18858.794922000001</v>
      </c>
      <c r="E4530">
        <v>0.14485500000000001</v>
      </c>
      <c r="F4530">
        <v>9.9493609999999997</v>
      </c>
      <c r="G4530">
        <v>-6.5558000000000005E-2</v>
      </c>
      <c r="H4530">
        <v>2.7775000000000001E-2</v>
      </c>
      <c r="I4530">
        <v>8.2909999999999998E-3</v>
      </c>
      <c r="J4530">
        <v>-1.4789999999999999E-2</v>
      </c>
      <c r="K4530">
        <v>1012.759949</v>
      </c>
      <c r="L4530">
        <v>47.547187999999998</v>
      </c>
      <c r="W4530">
        <f t="shared" si="70"/>
        <v>52869.790670155548</v>
      </c>
    </row>
    <row r="4531" spans="1:23" x14ac:dyDescent="0.3">
      <c r="A4531">
        <v>517.72500000000002</v>
      </c>
      <c r="B4531">
        <v>1073.2650149999999</v>
      </c>
      <c r="C4531">
        <v>-49348.78125</v>
      </c>
      <c r="D4531">
        <v>18868.726562</v>
      </c>
      <c r="E4531">
        <v>0.13458400000000001</v>
      </c>
      <c r="F4531">
        <v>9.9524869999999996</v>
      </c>
      <c r="G4531">
        <v>-6.3633999999999996E-2</v>
      </c>
      <c r="H4531">
        <v>6.4647999999999997E-2</v>
      </c>
      <c r="I4531">
        <v>1.2514000000000001E-2</v>
      </c>
      <c r="J4531">
        <v>-2.5732000000000001E-2</v>
      </c>
      <c r="K4531">
        <v>1012.759949</v>
      </c>
      <c r="L4531">
        <v>47.547187999999998</v>
      </c>
      <c r="W4531">
        <f t="shared" si="70"/>
        <v>52843.949045508496</v>
      </c>
    </row>
    <row r="4532" spans="1:23" x14ac:dyDescent="0.3">
      <c r="A4532">
        <v>517.73625000000004</v>
      </c>
      <c r="B4532">
        <v>1061.406982</v>
      </c>
      <c r="C4532">
        <v>-49354.398437000003</v>
      </c>
      <c r="D4532">
        <v>18719.794922000001</v>
      </c>
      <c r="E4532">
        <v>0.138127</v>
      </c>
      <c r="F4532">
        <v>9.9500930000000007</v>
      </c>
      <c r="G4532">
        <v>-7.0121000000000003E-2</v>
      </c>
      <c r="H4532">
        <v>7.1068000000000006E-2</v>
      </c>
      <c r="I4532">
        <v>1.452E-2</v>
      </c>
      <c r="J4532">
        <v>-2.3098E-2</v>
      </c>
      <c r="K4532">
        <v>1012.759949</v>
      </c>
      <c r="L4532">
        <v>47.547187999999998</v>
      </c>
      <c r="W4532">
        <f t="shared" si="70"/>
        <v>52795.965298319185</v>
      </c>
    </row>
    <row r="4533" spans="1:23" x14ac:dyDescent="0.3">
      <c r="A4533">
        <v>517.74749999999995</v>
      </c>
      <c r="B4533">
        <v>1081.81665</v>
      </c>
      <c r="C4533">
        <v>-49353.660155999998</v>
      </c>
      <c r="D4533">
        <v>18807.878906000002</v>
      </c>
      <c r="E4533">
        <v>0.14069400000000001</v>
      </c>
      <c r="F4533">
        <v>9.9486640000000008</v>
      </c>
      <c r="G4533">
        <v>-6.3153000000000001E-2</v>
      </c>
      <c r="H4533">
        <v>4.4985999999999998E-2</v>
      </c>
      <c r="I4533">
        <v>1.1384E-2</v>
      </c>
      <c r="J4533">
        <v>-1.4621E-2</v>
      </c>
      <c r="K4533">
        <v>1012.759949</v>
      </c>
      <c r="L4533">
        <v>47.547187999999998</v>
      </c>
      <c r="W4533">
        <f t="shared" si="70"/>
        <v>52826.985594494407</v>
      </c>
    </row>
    <row r="4534" spans="1:23" x14ac:dyDescent="0.3">
      <c r="A4534">
        <v>517.75874999999996</v>
      </c>
      <c r="B4534">
        <v>900.36157200000002</v>
      </c>
      <c r="C4534">
        <v>-49367.859375</v>
      </c>
      <c r="D4534">
        <v>18722.076172000001</v>
      </c>
      <c r="E4534">
        <v>0.13214500000000001</v>
      </c>
      <c r="F4534">
        <v>9.9548330000000007</v>
      </c>
      <c r="G4534">
        <v>-7.1097999999999995E-2</v>
      </c>
      <c r="H4534">
        <v>1.7699999999999999E-4</v>
      </c>
      <c r="I4534">
        <v>4.9189999999999998E-3</v>
      </c>
      <c r="J4534">
        <v>-5.2350000000000001E-3</v>
      </c>
      <c r="K4534">
        <v>1012.759949</v>
      </c>
      <c r="L4534">
        <v>47.547187999999998</v>
      </c>
      <c r="W4534">
        <f t="shared" si="70"/>
        <v>52806.366343654816</v>
      </c>
    </row>
    <row r="4535" spans="1:23" x14ac:dyDescent="0.3">
      <c r="A4535">
        <v>517.77</v>
      </c>
      <c r="B4535">
        <v>1085.44812</v>
      </c>
      <c r="C4535">
        <v>-49375.59375</v>
      </c>
      <c r="D4535">
        <v>18751.466797000001</v>
      </c>
      <c r="E4535">
        <v>0.14211499999999999</v>
      </c>
      <c r="F4535">
        <v>9.9449389999999998</v>
      </c>
      <c r="G4535">
        <v>-7.1757000000000001E-2</v>
      </c>
      <c r="H4535">
        <v>-3.3181000000000002E-2</v>
      </c>
      <c r="I4535">
        <v>4.7100000000000001E-4</v>
      </c>
      <c r="J4535">
        <v>3.8960000000000002E-3</v>
      </c>
      <c r="K4535">
        <v>1012.759949</v>
      </c>
      <c r="L4535">
        <v>47.547187999999998</v>
      </c>
      <c r="W4535">
        <f t="shared" si="70"/>
        <v>52827.501955186599</v>
      </c>
    </row>
    <row r="4536" spans="1:23" x14ac:dyDescent="0.3">
      <c r="A4536">
        <v>517.78125</v>
      </c>
      <c r="B4536">
        <v>1262.9251710000001</v>
      </c>
      <c r="C4536">
        <v>-49353.945312000003</v>
      </c>
      <c r="D4536">
        <v>18812.972656000002</v>
      </c>
      <c r="E4536">
        <v>0.14333299999999999</v>
      </c>
      <c r="F4536">
        <v>9.9440439999999999</v>
      </c>
      <c r="G4536">
        <v>-5.9209999999999999E-2</v>
      </c>
      <c r="H4536">
        <v>-2.9034999999999998E-2</v>
      </c>
      <c r="I4536">
        <v>4.9299999999999995E-4</v>
      </c>
      <c r="J4536">
        <v>2.8180000000000002E-3</v>
      </c>
      <c r="K4536">
        <v>1012.759949</v>
      </c>
      <c r="L4536">
        <v>47.547187999999998</v>
      </c>
      <c r="W4536">
        <f t="shared" si="70"/>
        <v>52833.08469134503</v>
      </c>
    </row>
    <row r="4537" spans="1:23" x14ac:dyDescent="0.3">
      <c r="A4537">
        <v>517.79250000000002</v>
      </c>
      <c r="B4537">
        <v>1129.6019289999999</v>
      </c>
      <c r="C4537">
        <v>-49349.917969000002</v>
      </c>
      <c r="D4537">
        <v>18706.880859000001</v>
      </c>
      <c r="E4537">
        <v>0.148697</v>
      </c>
      <c r="F4537">
        <v>9.9462569999999992</v>
      </c>
      <c r="G4537">
        <v>-7.5721999999999998E-2</v>
      </c>
      <c r="H4537">
        <v>-9.3099999999999997E-4</v>
      </c>
      <c r="I4537">
        <v>4.7479999999999996E-3</v>
      </c>
      <c r="J4537">
        <v>-5.5989999999999998E-3</v>
      </c>
      <c r="K4537">
        <v>1012.759949</v>
      </c>
      <c r="L4537">
        <v>47.547187999999998</v>
      </c>
      <c r="W4537">
        <f t="shared" si="70"/>
        <v>52788.614260443042</v>
      </c>
    </row>
    <row r="4538" spans="1:23" x14ac:dyDescent="0.3">
      <c r="A4538">
        <v>517.80375000000004</v>
      </c>
      <c r="B4538">
        <v>1181.6605219999999</v>
      </c>
      <c r="C4538">
        <v>-49385.652344000002</v>
      </c>
      <c r="D4538">
        <v>18845.888672000001</v>
      </c>
      <c r="E4538">
        <v>0.13931399999999999</v>
      </c>
      <c r="F4538">
        <v>9.9505149999999993</v>
      </c>
      <c r="G4538">
        <v>-7.5873999999999997E-2</v>
      </c>
      <c r="H4538">
        <v>4.7539999999999999E-2</v>
      </c>
      <c r="I4538">
        <v>1.1306E-2</v>
      </c>
      <c r="J4538">
        <v>-2.0310999999999999E-2</v>
      </c>
      <c r="K4538">
        <v>1012.7799680000001</v>
      </c>
      <c r="L4538">
        <v>47.549529999999997</v>
      </c>
      <c r="W4538">
        <f t="shared" si="70"/>
        <v>52872.549577915233</v>
      </c>
    </row>
    <row r="4539" spans="1:23" x14ac:dyDescent="0.3">
      <c r="A4539">
        <v>517.81500000000005</v>
      </c>
      <c r="B4539">
        <v>1113.702393</v>
      </c>
      <c r="C4539">
        <v>-49337.171875</v>
      </c>
      <c r="D4539">
        <v>18717.414062</v>
      </c>
      <c r="E4539">
        <v>0.14085900000000001</v>
      </c>
      <c r="F4539">
        <v>9.948931</v>
      </c>
      <c r="G4539">
        <v>-7.1087999999999998E-2</v>
      </c>
      <c r="H4539">
        <v>6.9612999999999994E-2</v>
      </c>
      <c r="I4539">
        <v>1.3433E-2</v>
      </c>
      <c r="J4539">
        <v>-2.3777E-2</v>
      </c>
      <c r="K4539">
        <v>1012.7799680000001</v>
      </c>
      <c r="L4539">
        <v>47.549529999999997</v>
      </c>
      <c r="W4539">
        <f t="shared" si="70"/>
        <v>52780.095214122346</v>
      </c>
    </row>
    <row r="4540" spans="1:23" x14ac:dyDescent="0.3">
      <c r="A4540">
        <v>517.82624999999996</v>
      </c>
      <c r="B4540">
        <v>1106.184082</v>
      </c>
      <c r="C4540">
        <v>-49361.476562000003</v>
      </c>
      <c r="D4540">
        <v>18901.027343999998</v>
      </c>
      <c r="E4540">
        <v>0.13855700000000001</v>
      </c>
      <c r="F4540">
        <v>9.9563140000000008</v>
      </c>
      <c r="G4540">
        <v>-7.7733999999999998E-2</v>
      </c>
      <c r="H4540">
        <v>6.4076999999999995E-2</v>
      </c>
      <c r="I4540">
        <v>1.2508E-2</v>
      </c>
      <c r="J4540">
        <v>-1.9151000000000001E-2</v>
      </c>
      <c r="K4540">
        <v>1012.7799680000001</v>
      </c>
      <c r="L4540">
        <v>47.549529999999997</v>
      </c>
      <c r="W4540">
        <f t="shared" si="70"/>
        <v>52868.02290858607</v>
      </c>
    </row>
    <row r="4541" spans="1:23" x14ac:dyDescent="0.3">
      <c r="A4541">
        <v>517.83749999999998</v>
      </c>
      <c r="B4541">
        <v>1177.0117190000001</v>
      </c>
      <c r="C4541">
        <v>-49325.023437000003</v>
      </c>
      <c r="D4541">
        <v>18804.052734000001</v>
      </c>
      <c r="E4541">
        <v>0.13317300000000001</v>
      </c>
      <c r="F4541">
        <v>9.9512350000000005</v>
      </c>
      <c r="G4541">
        <v>-7.0039000000000004E-2</v>
      </c>
      <c r="H4541">
        <v>2.1451999999999999E-2</v>
      </c>
      <c r="I4541">
        <v>7.6049999999999998E-3</v>
      </c>
      <c r="J4541">
        <v>-8.0739999999999996E-3</v>
      </c>
      <c r="K4541">
        <v>1012.7799680000001</v>
      </c>
      <c r="L4541">
        <v>47.549529999999997</v>
      </c>
      <c r="W4541">
        <f t="shared" si="70"/>
        <v>52800.90617470799</v>
      </c>
    </row>
    <row r="4542" spans="1:23" x14ac:dyDescent="0.3">
      <c r="A4542">
        <v>517.84875</v>
      </c>
      <c r="B4542">
        <v>1050.872314</v>
      </c>
      <c r="C4542">
        <v>-49351.792969000002</v>
      </c>
      <c r="D4542">
        <v>18693.271484000001</v>
      </c>
      <c r="E4542">
        <v>0.147117</v>
      </c>
      <c r="F4542">
        <v>9.9494980000000002</v>
      </c>
      <c r="G4542">
        <v>-7.1790999999999994E-2</v>
      </c>
      <c r="H4542">
        <v>-2.0666E-2</v>
      </c>
      <c r="I4542">
        <v>2.3960000000000001E-3</v>
      </c>
      <c r="J4542">
        <v>1.836E-3</v>
      </c>
      <c r="K4542">
        <v>1012.7799680000001</v>
      </c>
      <c r="L4542">
        <v>47.549529999999997</v>
      </c>
      <c r="W4542">
        <f t="shared" si="70"/>
        <v>52783.919906065115</v>
      </c>
    </row>
    <row r="4543" spans="1:23" x14ac:dyDescent="0.3">
      <c r="A4543">
        <v>517.86</v>
      </c>
      <c r="B4543">
        <v>1081.541138</v>
      </c>
      <c r="C4543">
        <v>-49371.515625</v>
      </c>
      <c r="D4543">
        <v>18608.486327999999</v>
      </c>
      <c r="E4543">
        <v>0.152585</v>
      </c>
      <c r="F4543">
        <v>9.9560279999999999</v>
      </c>
      <c r="G4543">
        <v>-7.0979E-2</v>
      </c>
      <c r="H4543">
        <v>-3.6172000000000003E-2</v>
      </c>
      <c r="I4543">
        <v>-1.18E-4</v>
      </c>
      <c r="J4543">
        <v>5.5659999999999998E-3</v>
      </c>
      <c r="K4543">
        <v>1012.7799680000001</v>
      </c>
      <c r="L4543">
        <v>47.549529999999997</v>
      </c>
      <c r="W4543">
        <f t="shared" si="70"/>
        <v>52773.023883061396</v>
      </c>
    </row>
    <row r="4544" spans="1:23" x14ac:dyDescent="0.3">
      <c r="A4544">
        <v>517.87125000000003</v>
      </c>
      <c r="B4544">
        <v>1173.8851320000001</v>
      </c>
      <c r="C4544">
        <v>-49371.46875</v>
      </c>
      <c r="D4544">
        <v>18659.548827999999</v>
      </c>
      <c r="E4544">
        <v>0.1482</v>
      </c>
      <c r="F4544">
        <v>9.9446820000000002</v>
      </c>
      <c r="G4544">
        <v>-6.8778000000000006E-2</v>
      </c>
      <c r="H4544">
        <v>-1.6570000000000001E-2</v>
      </c>
      <c r="I4544">
        <v>2.4269999999999999E-3</v>
      </c>
      <c r="J4544">
        <v>5.4600000000000004E-4</v>
      </c>
      <c r="K4544">
        <v>1012.7799680000001</v>
      </c>
      <c r="L4544">
        <v>47.549529999999997</v>
      </c>
      <c r="W4544">
        <f t="shared" si="70"/>
        <v>52792.979602404273</v>
      </c>
    </row>
    <row r="4545" spans="1:23" x14ac:dyDescent="0.3">
      <c r="A4545">
        <v>517.88250000000005</v>
      </c>
      <c r="B4545">
        <v>1138.4774170000001</v>
      </c>
      <c r="C4545">
        <v>-49347.96875</v>
      </c>
      <c r="D4545">
        <v>18652.785156000002</v>
      </c>
      <c r="E4545">
        <v>0.14338899999999999</v>
      </c>
      <c r="F4545">
        <v>9.9616589999999992</v>
      </c>
      <c r="G4545">
        <v>-7.8802999999999998E-2</v>
      </c>
      <c r="H4545">
        <v>2.0174999999999998E-2</v>
      </c>
      <c r="I4545">
        <v>6.646E-3</v>
      </c>
      <c r="J4545">
        <v>-1.3653999999999999E-2</v>
      </c>
      <c r="K4545">
        <v>1012.7799680000001</v>
      </c>
      <c r="L4545">
        <v>47.549529999999997</v>
      </c>
      <c r="W4545">
        <f t="shared" si="70"/>
        <v>52767.836270363499</v>
      </c>
    </row>
    <row r="4546" spans="1:23" x14ac:dyDescent="0.3">
      <c r="A4546">
        <v>517.89374999999995</v>
      </c>
      <c r="B4546">
        <v>1335.1396480000001</v>
      </c>
      <c r="C4546">
        <v>-49359.355469000002</v>
      </c>
      <c r="D4546">
        <v>18609.640625</v>
      </c>
      <c r="E4546">
        <v>0.14003099999999999</v>
      </c>
      <c r="F4546">
        <v>9.9474020000000003</v>
      </c>
      <c r="G4546">
        <v>-7.0551000000000003E-2</v>
      </c>
      <c r="H4546">
        <v>5.7504E-2</v>
      </c>
      <c r="I4546">
        <v>1.2048E-2</v>
      </c>
      <c r="J4546">
        <v>-2.2553E-2</v>
      </c>
      <c r="K4546">
        <v>1012.7799680000001</v>
      </c>
      <c r="L4546">
        <v>47.549529999999997</v>
      </c>
      <c r="W4546">
        <f t="shared" ref="W4546:W4609" si="71">SQRT((B4546)^2+(C4546)^2+(D4546)^2)</f>
        <v>52767.862325343558</v>
      </c>
    </row>
    <row r="4547" spans="1:23" x14ac:dyDescent="0.3">
      <c r="A4547">
        <v>517.90499999999997</v>
      </c>
      <c r="B4547">
        <v>1133.5667719999999</v>
      </c>
      <c r="C4547">
        <v>-49375.273437000003</v>
      </c>
      <c r="D4547">
        <v>18693.90625</v>
      </c>
      <c r="E4547">
        <v>0.15287800000000001</v>
      </c>
      <c r="F4547">
        <v>9.9447580000000002</v>
      </c>
      <c r="G4547">
        <v>-7.3585999999999999E-2</v>
      </c>
      <c r="H4547">
        <v>6.7954000000000001E-2</v>
      </c>
      <c r="I4547">
        <v>1.3759E-2</v>
      </c>
      <c r="J4547">
        <v>-2.1125000000000001E-2</v>
      </c>
      <c r="K4547">
        <v>1012.769958</v>
      </c>
      <c r="L4547">
        <v>47.554412999999997</v>
      </c>
      <c r="W4547">
        <f t="shared" si="71"/>
        <v>52807.809379758306</v>
      </c>
    </row>
    <row r="4548" spans="1:23" x14ac:dyDescent="0.3">
      <c r="A4548">
        <v>517.91624999999999</v>
      </c>
      <c r="B4548">
        <v>1240.7574460000001</v>
      </c>
      <c r="C4548">
        <v>-49347.515625</v>
      </c>
      <c r="D4548">
        <v>18887.978515999999</v>
      </c>
      <c r="E4548">
        <v>0.15561800000000001</v>
      </c>
      <c r="F4548">
        <v>9.9448729999999994</v>
      </c>
      <c r="G4548">
        <v>-7.6457999999999998E-2</v>
      </c>
      <c r="H4548">
        <v>4.7404000000000002E-2</v>
      </c>
      <c r="I4548">
        <v>1.1913E-2</v>
      </c>
      <c r="J4548">
        <v>-1.5068E-2</v>
      </c>
      <c r="K4548">
        <v>1012.769958</v>
      </c>
      <c r="L4548">
        <v>47.554412999999997</v>
      </c>
      <c r="W4548">
        <f t="shared" si="71"/>
        <v>52853.311247454505</v>
      </c>
    </row>
    <row r="4549" spans="1:23" x14ac:dyDescent="0.3">
      <c r="A4549">
        <v>517.92750000000001</v>
      </c>
      <c r="B4549">
        <v>1168.4233400000001</v>
      </c>
      <c r="C4549">
        <v>-49358.910155999998</v>
      </c>
      <c r="D4549">
        <v>18753.234375</v>
      </c>
      <c r="E4549">
        <v>0.13986199999999999</v>
      </c>
      <c r="F4549">
        <v>9.940099</v>
      </c>
      <c r="G4549">
        <v>-8.6388999999999994E-2</v>
      </c>
      <c r="H4549">
        <v>1.09E-3</v>
      </c>
      <c r="I4549">
        <v>5.2170000000000003E-3</v>
      </c>
      <c r="J4549">
        <v>-4.1770000000000002E-3</v>
      </c>
      <c r="K4549">
        <v>1012.769958</v>
      </c>
      <c r="L4549">
        <v>47.554412999999997</v>
      </c>
      <c r="W4549">
        <f t="shared" si="71"/>
        <v>52814.307004951013</v>
      </c>
    </row>
    <row r="4550" spans="1:23" x14ac:dyDescent="0.3">
      <c r="A4550">
        <v>517.93875000000003</v>
      </c>
      <c r="B4550">
        <v>1202.4305420000001</v>
      </c>
      <c r="C4550">
        <v>-49353.703125</v>
      </c>
      <c r="D4550">
        <v>18766.886718999998</v>
      </c>
      <c r="E4550">
        <v>0.14452100000000001</v>
      </c>
      <c r="F4550">
        <v>9.9545150000000007</v>
      </c>
      <c r="G4550">
        <v>-7.1850999999999998E-2</v>
      </c>
      <c r="H4550">
        <v>-3.0284999999999999E-2</v>
      </c>
      <c r="I4550">
        <v>4.57E-4</v>
      </c>
      <c r="J4550">
        <v>2.9120000000000001E-3</v>
      </c>
      <c r="K4550">
        <v>1012.769958</v>
      </c>
      <c r="L4550">
        <v>47.554412999999997</v>
      </c>
      <c r="W4550">
        <f t="shared" si="71"/>
        <v>52815.053616206314</v>
      </c>
    </row>
    <row r="4551" spans="1:23" x14ac:dyDescent="0.3">
      <c r="A4551">
        <v>517.95000000000005</v>
      </c>
      <c r="B4551">
        <v>1135.3041989999999</v>
      </c>
      <c r="C4551">
        <v>-49359.257812000003</v>
      </c>
      <c r="D4551">
        <v>18783.855468999998</v>
      </c>
      <c r="E4551">
        <v>0.15301100000000001</v>
      </c>
      <c r="F4551">
        <v>9.9438639999999996</v>
      </c>
      <c r="G4551">
        <v>-7.0201E-2</v>
      </c>
      <c r="H4551">
        <v>-3.2321000000000003E-2</v>
      </c>
      <c r="I4551">
        <v>-4.8500000000000003E-4</v>
      </c>
      <c r="J4551">
        <v>3.2929999999999999E-3</v>
      </c>
      <c r="K4551">
        <v>1012.769958</v>
      </c>
      <c r="L4551">
        <v>47.554412999999997</v>
      </c>
      <c r="W4551">
        <f t="shared" si="71"/>
        <v>52824.790332343313</v>
      </c>
    </row>
    <row r="4552" spans="1:23" x14ac:dyDescent="0.3">
      <c r="A4552">
        <v>517.96124999999995</v>
      </c>
      <c r="B4552">
        <v>1078.5802000000001</v>
      </c>
      <c r="C4552">
        <v>-49378.019530999998</v>
      </c>
      <c r="D4552">
        <v>18890.214843999998</v>
      </c>
      <c r="E4552">
        <v>0.147867</v>
      </c>
      <c r="F4552">
        <v>9.9449729999999992</v>
      </c>
      <c r="G4552">
        <v>-6.9355E-2</v>
      </c>
      <c r="H4552">
        <v>-2.882E-3</v>
      </c>
      <c r="I4552">
        <v>3.9430000000000003E-3</v>
      </c>
      <c r="J4552">
        <v>-6.8100000000000001E-3</v>
      </c>
      <c r="K4552">
        <v>1012.769958</v>
      </c>
      <c r="L4552">
        <v>47.554412999999997</v>
      </c>
      <c r="W4552">
        <f t="shared" si="71"/>
        <v>52879.03521154794</v>
      </c>
    </row>
    <row r="4553" spans="1:23" x14ac:dyDescent="0.3">
      <c r="A4553">
        <v>517.97249999999997</v>
      </c>
      <c r="B4553">
        <v>1122.809937</v>
      </c>
      <c r="C4553">
        <v>-49376.6875</v>
      </c>
      <c r="D4553">
        <v>18683.636718999998</v>
      </c>
      <c r="E4553">
        <v>0.13947300000000001</v>
      </c>
      <c r="F4553">
        <v>9.9417380000000009</v>
      </c>
      <c r="G4553">
        <v>-7.3424000000000003E-2</v>
      </c>
      <c r="H4553">
        <v>3.9534E-2</v>
      </c>
      <c r="I4553">
        <v>9.7820000000000008E-3</v>
      </c>
      <c r="J4553">
        <v>-1.9323E-2</v>
      </c>
      <c r="K4553">
        <v>1012.769958</v>
      </c>
      <c r="L4553">
        <v>47.554412999999997</v>
      </c>
      <c r="W4553">
        <f t="shared" si="71"/>
        <v>52805.267272070945</v>
      </c>
    </row>
    <row r="4554" spans="1:23" x14ac:dyDescent="0.3">
      <c r="A4554">
        <v>517.98374999999999</v>
      </c>
      <c r="B4554">
        <v>1081.4301760000001</v>
      </c>
      <c r="C4554">
        <v>-49373.832030999998</v>
      </c>
      <c r="D4554">
        <v>18742.857422000001</v>
      </c>
      <c r="E4554">
        <v>0.137298</v>
      </c>
      <c r="F4554">
        <v>9.9424679999999999</v>
      </c>
      <c r="G4554">
        <v>-6.5744999999999998E-2</v>
      </c>
      <c r="H4554">
        <v>6.3757999999999995E-2</v>
      </c>
      <c r="I4554">
        <v>1.3485E-2</v>
      </c>
      <c r="J4554">
        <v>-2.2734999999999998E-2</v>
      </c>
      <c r="K4554">
        <v>1012.769958</v>
      </c>
      <c r="L4554">
        <v>47.554412999999997</v>
      </c>
      <c r="W4554">
        <f t="shared" si="71"/>
        <v>52822.717508590802</v>
      </c>
    </row>
    <row r="4555" spans="1:23" x14ac:dyDescent="0.3">
      <c r="A4555">
        <v>517.995</v>
      </c>
      <c r="B4555">
        <v>1174.619995</v>
      </c>
      <c r="C4555">
        <v>-49379.847655999998</v>
      </c>
      <c r="D4555">
        <v>18740.304687</v>
      </c>
      <c r="E4555">
        <v>0.14041699999999999</v>
      </c>
      <c r="F4555">
        <v>9.9417810000000006</v>
      </c>
      <c r="G4555">
        <v>-7.4926000000000006E-2</v>
      </c>
      <c r="H4555">
        <v>6.6892999999999994E-2</v>
      </c>
      <c r="I4555">
        <v>1.3242E-2</v>
      </c>
      <c r="J4555">
        <v>-2.0624E-2</v>
      </c>
      <c r="K4555">
        <v>1012.769958</v>
      </c>
      <c r="L4555">
        <v>47.554412999999997</v>
      </c>
      <c r="W4555">
        <f t="shared" si="71"/>
        <v>52829.424627039203</v>
      </c>
    </row>
    <row r="4556" spans="1:23" x14ac:dyDescent="0.3">
      <c r="A4556">
        <v>518.00625000000002</v>
      </c>
      <c r="B4556">
        <v>1082.1395259999999</v>
      </c>
      <c r="C4556">
        <v>-49371.539062000003</v>
      </c>
      <c r="D4556">
        <v>18785.517577999999</v>
      </c>
      <c r="E4556">
        <v>0.15377199999999999</v>
      </c>
      <c r="F4556">
        <v>9.9486179999999997</v>
      </c>
      <c r="G4556">
        <v>-6.2031999999999997E-2</v>
      </c>
      <c r="H4556">
        <v>2.5433999999999998E-2</v>
      </c>
      <c r="I4556">
        <v>7.79E-3</v>
      </c>
      <c r="J4556">
        <v>-1.005E-2</v>
      </c>
      <c r="K4556">
        <v>1012.759949</v>
      </c>
      <c r="L4556">
        <v>47.554412999999997</v>
      </c>
      <c r="W4556">
        <f t="shared" si="71"/>
        <v>52835.741368676478</v>
      </c>
    </row>
    <row r="4557" spans="1:23" x14ac:dyDescent="0.3">
      <c r="A4557">
        <v>518.01750000000004</v>
      </c>
      <c r="B4557">
        <v>1107.157471</v>
      </c>
      <c r="C4557">
        <v>-49371.859375</v>
      </c>
      <c r="D4557">
        <v>18821.140625</v>
      </c>
      <c r="E4557">
        <v>0.135543</v>
      </c>
      <c r="F4557">
        <v>9.9476049999999994</v>
      </c>
      <c r="G4557">
        <v>-7.1958999999999995E-2</v>
      </c>
      <c r="H4557">
        <v>-1.6896999999999999E-2</v>
      </c>
      <c r="I4557">
        <v>2.2179999999999999E-3</v>
      </c>
      <c r="J4557">
        <v>-8.5599999999999999E-4</v>
      </c>
      <c r="K4557">
        <v>1012.759949</v>
      </c>
      <c r="L4557">
        <v>47.554412999999997</v>
      </c>
      <c r="W4557">
        <f t="shared" si="71"/>
        <v>52849.234906821424</v>
      </c>
    </row>
    <row r="4558" spans="1:23" x14ac:dyDescent="0.3">
      <c r="A4558">
        <v>518.02874999999995</v>
      </c>
      <c r="B4558">
        <v>1063.3836670000001</v>
      </c>
      <c r="C4558">
        <v>-49390.679687000003</v>
      </c>
      <c r="D4558">
        <v>18783.511718999998</v>
      </c>
      <c r="E4558">
        <v>0.15182300000000001</v>
      </c>
      <c r="F4558">
        <v>9.9438279999999999</v>
      </c>
      <c r="G4558">
        <v>-6.1957999999999999E-2</v>
      </c>
      <c r="H4558">
        <v>-3.7824999999999998E-2</v>
      </c>
      <c r="I4558">
        <v>-1.3799999999999999E-4</v>
      </c>
      <c r="J4558">
        <v>4.6870000000000002E-3</v>
      </c>
      <c r="K4558">
        <v>1012.759949</v>
      </c>
      <c r="L4558">
        <v>47.554412999999997</v>
      </c>
      <c r="W4558">
        <f t="shared" si="71"/>
        <v>52852.533877430011</v>
      </c>
    </row>
    <row r="4559" spans="1:23" x14ac:dyDescent="0.3">
      <c r="A4559">
        <v>518.04</v>
      </c>
      <c r="B4559">
        <v>932.06213400000001</v>
      </c>
      <c r="C4559">
        <v>-49353.972655999998</v>
      </c>
      <c r="D4559">
        <v>18758.923827999999</v>
      </c>
      <c r="E4559">
        <v>0.14888899999999999</v>
      </c>
      <c r="F4559">
        <v>9.9480470000000008</v>
      </c>
      <c r="G4559">
        <v>-5.8930000000000003E-2</v>
      </c>
      <c r="H4559">
        <v>-2.1929000000000001E-2</v>
      </c>
      <c r="I4559">
        <v>1.297E-3</v>
      </c>
      <c r="J4559">
        <v>-2.6400000000000002E-4</v>
      </c>
      <c r="K4559">
        <v>1012.759949</v>
      </c>
      <c r="L4559">
        <v>47.554412999999997</v>
      </c>
      <c r="W4559">
        <f t="shared" si="71"/>
        <v>52807.012601884024</v>
      </c>
    </row>
    <row r="4560" spans="1:23" x14ac:dyDescent="0.3">
      <c r="A4560">
        <v>518.05124999999998</v>
      </c>
      <c r="B4560">
        <v>952.90801999999996</v>
      </c>
      <c r="C4560">
        <v>-49338.867187000003</v>
      </c>
      <c r="D4560">
        <v>18797.046875</v>
      </c>
      <c r="E4560">
        <v>0.14227000000000001</v>
      </c>
      <c r="F4560">
        <v>9.9521390000000007</v>
      </c>
      <c r="G4560">
        <v>-7.2806999999999997E-2</v>
      </c>
      <c r="H4560">
        <v>1.6537E-2</v>
      </c>
      <c r="I4560">
        <v>5.9280000000000001E-3</v>
      </c>
      <c r="J4560">
        <v>-1.2685999999999999E-2</v>
      </c>
      <c r="K4560">
        <v>1012.759949</v>
      </c>
      <c r="L4560">
        <v>47.554412999999997</v>
      </c>
      <c r="W4560">
        <f t="shared" si="71"/>
        <v>52806.825507806789</v>
      </c>
    </row>
    <row r="4561" spans="1:23" x14ac:dyDescent="0.3">
      <c r="A4561">
        <v>518.0625</v>
      </c>
      <c r="B4561">
        <v>1049.9895019999999</v>
      </c>
      <c r="C4561">
        <v>-49376.410155999998</v>
      </c>
      <c r="D4561">
        <v>18808.673827999999</v>
      </c>
      <c r="E4561">
        <v>0.14349100000000001</v>
      </c>
      <c r="F4561">
        <v>9.9432200000000002</v>
      </c>
      <c r="G4561">
        <v>-8.3960999999999994E-2</v>
      </c>
      <c r="H4561">
        <v>5.7539E-2</v>
      </c>
      <c r="I4561">
        <v>1.2090999999999999E-2</v>
      </c>
      <c r="J4561">
        <v>-2.4566999999999999E-2</v>
      </c>
      <c r="K4561">
        <v>1012.759949</v>
      </c>
      <c r="L4561">
        <v>47.554412999999997</v>
      </c>
      <c r="W4561">
        <f t="shared" si="71"/>
        <v>52847.881405179738</v>
      </c>
    </row>
    <row r="4562" spans="1:23" x14ac:dyDescent="0.3">
      <c r="A4562">
        <v>518.07375000000002</v>
      </c>
      <c r="B4562">
        <v>1032.9207759999999</v>
      </c>
      <c r="C4562">
        <v>-49364.132812000003</v>
      </c>
      <c r="D4562">
        <v>18670.943359000001</v>
      </c>
      <c r="E4562">
        <v>0.13817199999999999</v>
      </c>
      <c r="F4562">
        <v>9.9396459999999998</v>
      </c>
      <c r="G4562">
        <v>-7.4445999999999998E-2</v>
      </c>
      <c r="H4562">
        <v>7.3685E-2</v>
      </c>
      <c r="I4562">
        <v>1.4271000000000001E-2</v>
      </c>
      <c r="J4562">
        <v>-2.4983999999999999E-2</v>
      </c>
      <c r="K4562">
        <v>1012.759949</v>
      </c>
      <c r="L4562">
        <v>47.554412999999997</v>
      </c>
      <c r="W4562">
        <f t="shared" si="71"/>
        <v>52787.201664089509</v>
      </c>
    </row>
    <row r="4563" spans="1:23" x14ac:dyDescent="0.3">
      <c r="A4563">
        <v>518.08500000000004</v>
      </c>
      <c r="B4563">
        <v>966.81994599999996</v>
      </c>
      <c r="C4563">
        <v>-49373.515625</v>
      </c>
      <c r="D4563">
        <v>18746.845702999999</v>
      </c>
      <c r="E4563">
        <v>0.14827499999999999</v>
      </c>
      <c r="F4563">
        <v>9.9396749999999994</v>
      </c>
      <c r="G4563">
        <v>-7.5731999999999994E-2</v>
      </c>
      <c r="H4563">
        <v>5.2609999999999997E-2</v>
      </c>
      <c r="I4563">
        <v>1.2073E-2</v>
      </c>
      <c r="J4563">
        <v>-1.7007000000000001E-2</v>
      </c>
      <c r="K4563">
        <v>1012.759949</v>
      </c>
      <c r="L4563">
        <v>47.554412999999997</v>
      </c>
      <c r="W4563">
        <f t="shared" si="71"/>
        <v>52821.614986596083</v>
      </c>
    </row>
    <row r="4564" spans="1:23" x14ac:dyDescent="0.3">
      <c r="A4564">
        <v>518.09625000000005</v>
      </c>
      <c r="B4564">
        <v>936.40368699999999</v>
      </c>
      <c r="C4564">
        <v>-49383.335937000003</v>
      </c>
      <c r="D4564">
        <v>18740.939452999999</v>
      </c>
      <c r="E4564">
        <v>0.13842199999999999</v>
      </c>
      <c r="F4564">
        <v>9.9536909999999992</v>
      </c>
      <c r="G4564">
        <v>-8.0842999999999998E-2</v>
      </c>
      <c r="H4564">
        <v>7.5570000000000003E-3</v>
      </c>
      <c r="I4564">
        <v>5.9709999999999997E-3</v>
      </c>
      <c r="J4564">
        <v>-6.1580000000000003E-3</v>
      </c>
      <c r="K4564">
        <v>1012.759949</v>
      </c>
      <c r="L4564">
        <v>47.554412999999997</v>
      </c>
      <c r="W4564">
        <f t="shared" si="71"/>
        <v>52828.150939746462</v>
      </c>
    </row>
    <row r="4565" spans="1:23" x14ac:dyDescent="0.3">
      <c r="A4565">
        <v>518.10749999999996</v>
      </c>
      <c r="B4565">
        <v>1077.669312</v>
      </c>
      <c r="C4565">
        <v>-49359.800780999998</v>
      </c>
      <c r="D4565">
        <v>18793.546875</v>
      </c>
      <c r="E4565">
        <v>0.12751599999999999</v>
      </c>
      <c r="F4565">
        <v>9.9430320000000005</v>
      </c>
      <c r="G4565">
        <v>-8.0148999999999998E-2</v>
      </c>
      <c r="H4565">
        <v>-2.5801999999999999E-2</v>
      </c>
      <c r="I4565">
        <v>1.766E-3</v>
      </c>
      <c r="J4565">
        <v>2.173E-3</v>
      </c>
      <c r="K4565">
        <v>1012.7799680000001</v>
      </c>
      <c r="L4565">
        <v>47.556755000000003</v>
      </c>
      <c r="W4565">
        <f t="shared" si="71"/>
        <v>52827.537406440373</v>
      </c>
    </row>
    <row r="4566" spans="1:23" x14ac:dyDescent="0.3">
      <c r="A4566">
        <v>518.11874999999998</v>
      </c>
      <c r="B4566">
        <v>1143.565063</v>
      </c>
      <c r="C4566">
        <v>-49359.746094000002</v>
      </c>
      <c r="D4566">
        <v>18858.117187</v>
      </c>
      <c r="E4566">
        <v>0.130274</v>
      </c>
      <c r="F4566">
        <v>9.9522809999999993</v>
      </c>
      <c r="G4566">
        <v>-7.3556999999999997E-2</v>
      </c>
      <c r="H4566">
        <v>-3.5102000000000001E-2</v>
      </c>
      <c r="I4566">
        <v>-8.1499999999999997E-4</v>
      </c>
      <c r="J4566">
        <v>5.0610000000000004E-3</v>
      </c>
      <c r="K4566">
        <v>1012.7799680000001</v>
      </c>
      <c r="L4566">
        <v>47.556755000000003</v>
      </c>
      <c r="W4566">
        <f t="shared" si="71"/>
        <v>52851.876592568478</v>
      </c>
    </row>
    <row r="4567" spans="1:23" x14ac:dyDescent="0.3">
      <c r="A4567">
        <v>518.13</v>
      </c>
      <c r="B4567">
        <v>1011.3644410000001</v>
      </c>
      <c r="C4567">
        <v>-49369.082030999998</v>
      </c>
      <c r="D4567">
        <v>18766.082031000002</v>
      </c>
      <c r="E4567">
        <v>0.155422</v>
      </c>
      <c r="F4567">
        <v>9.961354</v>
      </c>
      <c r="G4567">
        <v>-6.6831000000000002E-2</v>
      </c>
      <c r="H4567">
        <v>-4.8640000000000003E-3</v>
      </c>
      <c r="I4567">
        <v>3.552E-3</v>
      </c>
      <c r="J4567">
        <v>-6.2119999999999996E-3</v>
      </c>
      <c r="K4567">
        <v>1012.7799680000001</v>
      </c>
      <c r="L4567">
        <v>47.556755000000003</v>
      </c>
      <c r="W4567">
        <f t="shared" si="71"/>
        <v>52825.135621315225</v>
      </c>
    </row>
    <row r="4568" spans="1:23" x14ac:dyDescent="0.3">
      <c r="A4568">
        <v>518.14125000000001</v>
      </c>
      <c r="B4568">
        <v>1096.4022219999999</v>
      </c>
      <c r="C4568">
        <v>-49351.304687000003</v>
      </c>
      <c r="D4568">
        <v>18759.796875</v>
      </c>
      <c r="E4568">
        <v>0.149279</v>
      </c>
      <c r="F4568">
        <v>9.9592080000000003</v>
      </c>
      <c r="G4568">
        <v>-6.7537E-2</v>
      </c>
      <c r="H4568">
        <v>3.7255000000000003E-2</v>
      </c>
      <c r="I4568">
        <v>8.7539999999999996E-3</v>
      </c>
      <c r="J4568">
        <v>-1.7912999999999998E-2</v>
      </c>
      <c r="K4568">
        <v>1012.7799680000001</v>
      </c>
      <c r="L4568">
        <v>47.556755000000003</v>
      </c>
      <c r="W4568">
        <f t="shared" si="71"/>
        <v>52807.985673880568</v>
      </c>
    </row>
    <row r="4569" spans="1:23" x14ac:dyDescent="0.3">
      <c r="A4569">
        <v>518.15250000000003</v>
      </c>
      <c r="B4569">
        <v>1176.418091</v>
      </c>
      <c r="C4569">
        <v>-49374.578125</v>
      </c>
      <c r="D4569">
        <v>18749.191406000002</v>
      </c>
      <c r="E4569">
        <v>0.14247599999999999</v>
      </c>
      <c r="F4569">
        <v>9.9446080000000006</v>
      </c>
      <c r="G4569">
        <v>-7.4699000000000002E-2</v>
      </c>
      <c r="H4569">
        <v>7.1990999999999999E-2</v>
      </c>
      <c r="I4569">
        <v>1.4847000000000001E-2</v>
      </c>
      <c r="J4569">
        <v>-2.6155000000000001E-2</v>
      </c>
      <c r="K4569">
        <v>1012.7799680000001</v>
      </c>
      <c r="L4569">
        <v>47.556755000000003</v>
      </c>
      <c r="W4569">
        <f t="shared" si="71"/>
        <v>52827.692576198941</v>
      </c>
    </row>
    <row r="4570" spans="1:23" x14ac:dyDescent="0.3">
      <c r="A4570">
        <v>518.16375000000005</v>
      </c>
      <c r="B4570">
        <v>1062.049683</v>
      </c>
      <c r="C4570">
        <v>-49374.074219000002</v>
      </c>
      <c r="D4570">
        <v>18740.953125</v>
      </c>
      <c r="E4570">
        <v>0.14208799999999999</v>
      </c>
      <c r="F4570">
        <v>9.9553270000000005</v>
      </c>
      <c r="G4570">
        <v>-5.7208000000000002E-2</v>
      </c>
      <c r="H4570">
        <v>6.6332000000000002E-2</v>
      </c>
      <c r="I4570">
        <v>1.2729000000000001E-2</v>
      </c>
      <c r="J4570">
        <v>-2.0813000000000002E-2</v>
      </c>
      <c r="K4570">
        <v>1012.7799680000001</v>
      </c>
      <c r="L4570">
        <v>47.556755000000003</v>
      </c>
      <c r="W4570">
        <f t="shared" si="71"/>
        <v>52821.875000286847</v>
      </c>
    </row>
    <row r="4571" spans="1:23" x14ac:dyDescent="0.3">
      <c r="A4571">
        <v>518.17499999999995</v>
      </c>
      <c r="B4571">
        <v>1147.1374510000001</v>
      </c>
      <c r="C4571">
        <v>-49373.5</v>
      </c>
      <c r="D4571">
        <v>18784.492187</v>
      </c>
      <c r="E4571">
        <v>0.13716300000000001</v>
      </c>
      <c r="F4571">
        <v>9.9400709999999997</v>
      </c>
      <c r="G4571">
        <v>-6.9844000000000003E-2</v>
      </c>
      <c r="H4571">
        <v>3.5761000000000001E-2</v>
      </c>
      <c r="I4571">
        <v>9.3509999999999999E-3</v>
      </c>
      <c r="J4571">
        <v>-1.1176E-2</v>
      </c>
      <c r="K4571">
        <v>1012.7799680000001</v>
      </c>
      <c r="L4571">
        <v>47.556755000000003</v>
      </c>
      <c r="W4571">
        <f t="shared" si="71"/>
        <v>52838.580349068339</v>
      </c>
    </row>
    <row r="4572" spans="1:23" x14ac:dyDescent="0.3">
      <c r="A4572">
        <v>518.18624999999997</v>
      </c>
      <c r="B4572">
        <v>1109.585693</v>
      </c>
      <c r="C4572">
        <v>-49397.253905999998</v>
      </c>
      <c r="D4572">
        <v>18758.144531000002</v>
      </c>
      <c r="E4572">
        <v>0.143093</v>
      </c>
      <c r="F4572">
        <v>9.9479970000000009</v>
      </c>
      <c r="G4572">
        <v>-8.4390000000000007E-2</v>
      </c>
      <c r="H4572">
        <v>-1.1566E-2</v>
      </c>
      <c r="I4572">
        <v>3.1389999999999999E-3</v>
      </c>
      <c r="J4572">
        <v>-1.304E-3</v>
      </c>
      <c r="K4572">
        <v>1012.7799680000001</v>
      </c>
      <c r="L4572">
        <v>47.556755000000003</v>
      </c>
      <c r="W4572">
        <f t="shared" si="71"/>
        <v>52850.618351253259</v>
      </c>
    </row>
    <row r="4573" spans="1:23" x14ac:dyDescent="0.3">
      <c r="A4573">
        <v>518.19749999999999</v>
      </c>
      <c r="B4573">
        <v>1140.3017580000001</v>
      </c>
      <c r="C4573">
        <v>-49350.941405999998</v>
      </c>
      <c r="D4573">
        <v>18787.529297000001</v>
      </c>
      <c r="E4573">
        <v>0.14416300000000001</v>
      </c>
      <c r="F4573">
        <v>9.9473950000000002</v>
      </c>
      <c r="G4573">
        <v>-6.7781999999999995E-2</v>
      </c>
      <c r="H4573">
        <v>-3.2992E-2</v>
      </c>
      <c r="I4573">
        <v>-5.7135429999999997E-5</v>
      </c>
      <c r="J4573">
        <v>4.3429999999999996E-3</v>
      </c>
      <c r="K4573">
        <v>1012.7799680000001</v>
      </c>
      <c r="L4573">
        <v>47.556755000000003</v>
      </c>
      <c r="W4573">
        <f t="shared" si="71"/>
        <v>52818.433930242347</v>
      </c>
    </row>
    <row r="4574" spans="1:23" x14ac:dyDescent="0.3">
      <c r="A4574">
        <v>518.20875000000001</v>
      </c>
      <c r="B4574">
        <v>1082.3767089999999</v>
      </c>
      <c r="C4574">
        <v>-49379.199219000002</v>
      </c>
      <c r="D4574">
        <v>18632.330077999999</v>
      </c>
      <c r="E4574">
        <v>0.14274300000000001</v>
      </c>
      <c r="F4574">
        <v>9.9573660000000004</v>
      </c>
      <c r="G4574">
        <v>-7.3382000000000003E-2</v>
      </c>
      <c r="H4574">
        <v>-2.4719000000000001E-2</v>
      </c>
      <c r="I4574">
        <v>9.0799999999999995E-4</v>
      </c>
      <c r="J4574">
        <v>9.19E-4</v>
      </c>
      <c r="K4574">
        <v>1012.769958</v>
      </c>
      <c r="L4574">
        <v>47.559296000000003</v>
      </c>
      <c r="W4574">
        <f t="shared" si="71"/>
        <v>52788.64062452659</v>
      </c>
    </row>
    <row r="4575" spans="1:23" x14ac:dyDescent="0.3">
      <c r="A4575">
        <v>518.22</v>
      </c>
      <c r="B4575">
        <v>1098.56665</v>
      </c>
      <c r="C4575">
        <v>-49385.273437000003</v>
      </c>
      <c r="D4575">
        <v>18628.083984000001</v>
      </c>
      <c r="E4575">
        <v>0.13882900000000001</v>
      </c>
      <c r="F4575">
        <v>9.9506110000000003</v>
      </c>
      <c r="G4575">
        <v>-6.7764000000000005E-2</v>
      </c>
      <c r="H4575">
        <v>1.2246E-2</v>
      </c>
      <c r="I4575">
        <v>5.6090000000000003E-3</v>
      </c>
      <c r="J4575">
        <v>-1.0940999999999999E-2</v>
      </c>
      <c r="K4575">
        <v>1012.769958</v>
      </c>
      <c r="L4575">
        <v>47.559296000000003</v>
      </c>
      <c r="W4575">
        <f t="shared" si="71"/>
        <v>52793.158591305255</v>
      </c>
    </row>
    <row r="4576" spans="1:23" x14ac:dyDescent="0.3">
      <c r="A4576">
        <v>518.23125000000005</v>
      </c>
      <c r="B4576">
        <v>1053.7623289999999</v>
      </c>
      <c r="C4576">
        <v>-49382.519530999998</v>
      </c>
      <c r="D4576">
        <v>18789.695312</v>
      </c>
      <c r="E4576">
        <v>0.14582700000000001</v>
      </c>
      <c r="F4576">
        <v>9.9524190000000008</v>
      </c>
      <c r="G4576">
        <v>-7.4388999999999997E-2</v>
      </c>
      <c r="H4576">
        <v>5.5514000000000001E-2</v>
      </c>
      <c r="I4576">
        <v>1.1545E-2</v>
      </c>
      <c r="J4576">
        <v>-2.2655999999999999E-2</v>
      </c>
      <c r="K4576">
        <v>1012.769958</v>
      </c>
      <c r="L4576">
        <v>47.559296000000003</v>
      </c>
      <c r="W4576">
        <f t="shared" si="71"/>
        <v>52846.913819005647</v>
      </c>
    </row>
    <row r="4577" spans="1:23" x14ac:dyDescent="0.3">
      <c r="A4577">
        <v>518.24249999999995</v>
      </c>
      <c r="B4577">
        <v>1162.304077</v>
      </c>
      <c r="C4577">
        <v>-49392.894530999998</v>
      </c>
      <c r="D4577">
        <v>18654.087890999999</v>
      </c>
      <c r="E4577">
        <v>0.14185800000000001</v>
      </c>
      <c r="F4577">
        <v>9.9456109999999995</v>
      </c>
      <c r="G4577">
        <v>-5.9959999999999999E-2</v>
      </c>
      <c r="H4577">
        <v>7.1062E-2</v>
      </c>
      <c r="I4577">
        <v>1.3819E-2</v>
      </c>
      <c r="J4577">
        <v>-2.3734000000000002E-2</v>
      </c>
      <c r="K4577">
        <v>1012.769958</v>
      </c>
      <c r="L4577">
        <v>47.559296000000003</v>
      </c>
      <c r="W4577">
        <f t="shared" si="71"/>
        <v>52810.831994611224</v>
      </c>
    </row>
    <row r="4578" spans="1:23" x14ac:dyDescent="0.3">
      <c r="A4578">
        <v>518.25374999999997</v>
      </c>
      <c r="B4578">
        <v>1219.8041989999999</v>
      </c>
      <c r="C4578">
        <v>-49357.679687000003</v>
      </c>
      <c r="D4578">
        <v>18697.90625</v>
      </c>
      <c r="E4578">
        <v>0.14277599999999999</v>
      </c>
      <c r="F4578">
        <v>9.9422270000000008</v>
      </c>
      <c r="G4578">
        <v>-7.9945000000000002E-2</v>
      </c>
      <c r="H4578">
        <v>5.5937000000000001E-2</v>
      </c>
      <c r="I4578">
        <v>1.2449E-2</v>
      </c>
      <c r="J4578">
        <v>-1.8216E-2</v>
      </c>
      <c r="K4578">
        <v>1012.769958</v>
      </c>
      <c r="L4578">
        <v>47.559296000000003</v>
      </c>
      <c r="W4578">
        <f t="shared" si="71"/>
        <v>52794.698261304417</v>
      </c>
    </row>
    <row r="4579" spans="1:23" x14ac:dyDescent="0.3">
      <c r="A4579">
        <v>518.26499999999999</v>
      </c>
      <c r="B4579">
        <v>1185.9997559999999</v>
      </c>
      <c r="C4579">
        <v>-49348.476562000003</v>
      </c>
      <c r="D4579">
        <v>18726.574218999998</v>
      </c>
      <c r="E4579">
        <v>0.14552999999999999</v>
      </c>
      <c r="F4579">
        <v>9.9449419999999993</v>
      </c>
      <c r="G4579">
        <v>-8.0334000000000003E-2</v>
      </c>
      <c r="H4579">
        <v>1.6954E-2</v>
      </c>
      <c r="I4579">
        <v>7.5589999999999997E-3</v>
      </c>
      <c r="J4579">
        <v>-8.1550000000000008E-3</v>
      </c>
      <c r="K4579">
        <v>1012.769958</v>
      </c>
      <c r="L4579">
        <v>47.559296000000003</v>
      </c>
      <c r="W4579">
        <f t="shared" si="71"/>
        <v>52795.485757697228</v>
      </c>
    </row>
    <row r="4580" spans="1:23" x14ac:dyDescent="0.3">
      <c r="A4580">
        <v>518.27625</v>
      </c>
      <c r="B4580">
        <v>1152.3302000000001</v>
      </c>
      <c r="C4580">
        <v>-49397.816405999998</v>
      </c>
      <c r="D4580">
        <v>18791.828125</v>
      </c>
      <c r="E4580">
        <v>0.143321</v>
      </c>
      <c r="F4580">
        <v>9.9348969999999994</v>
      </c>
      <c r="G4580">
        <v>-7.3443999999999995E-2</v>
      </c>
      <c r="H4580">
        <v>-1.9536999999999999E-2</v>
      </c>
      <c r="I4580">
        <v>2.0939999999999999E-3</v>
      </c>
      <c r="J4580">
        <v>1.2260000000000001E-3</v>
      </c>
      <c r="K4580">
        <v>1012.769958</v>
      </c>
      <c r="L4580">
        <v>47.559296000000003</v>
      </c>
      <c r="W4580">
        <f t="shared" si="71"/>
        <v>52864.023067207585</v>
      </c>
    </row>
    <row r="4581" spans="1:23" x14ac:dyDescent="0.3">
      <c r="A4581">
        <v>518.28750000000002</v>
      </c>
      <c r="B4581">
        <v>1075.778442</v>
      </c>
      <c r="C4581">
        <v>-49397.136719000002</v>
      </c>
      <c r="D4581">
        <v>18828.058593999998</v>
      </c>
      <c r="E4581">
        <v>0.15392700000000001</v>
      </c>
      <c r="F4581">
        <v>9.9455010000000001</v>
      </c>
      <c r="G4581">
        <v>-7.9042000000000001E-2</v>
      </c>
      <c r="H4581">
        <v>-3.5512000000000002E-2</v>
      </c>
      <c r="I4581">
        <v>-1.15E-4</v>
      </c>
      <c r="J4581">
        <v>4.9500000000000004E-3</v>
      </c>
      <c r="K4581">
        <v>1012.769958</v>
      </c>
      <c r="L4581">
        <v>47.559296000000003</v>
      </c>
      <c r="W4581">
        <f t="shared" si="71"/>
        <v>52874.665064763736</v>
      </c>
    </row>
    <row r="4582" spans="1:23" x14ac:dyDescent="0.3">
      <c r="A4582">
        <v>518.29875000000004</v>
      </c>
      <c r="B4582">
        <v>1129.8867190000001</v>
      </c>
      <c r="C4582">
        <v>-49389.28125</v>
      </c>
      <c r="D4582">
        <v>18742.880859000001</v>
      </c>
      <c r="E4582">
        <v>0.14167199999999999</v>
      </c>
      <c r="F4582">
        <v>9.9437960000000007</v>
      </c>
      <c r="G4582">
        <v>-6.5719E-2</v>
      </c>
      <c r="H4582">
        <v>-9.9340000000000001E-3</v>
      </c>
      <c r="I4582">
        <v>2.8270000000000001E-3</v>
      </c>
      <c r="J4582">
        <v>-3.7799999999999999E-3</v>
      </c>
      <c r="K4582">
        <v>1012.769958</v>
      </c>
      <c r="L4582">
        <v>47.559296000000003</v>
      </c>
      <c r="W4582">
        <f t="shared" si="71"/>
        <v>52838.180601569191</v>
      </c>
    </row>
    <row r="4583" spans="1:23" x14ac:dyDescent="0.3">
      <c r="A4583">
        <v>518.30999999999995</v>
      </c>
      <c r="B4583">
        <v>956.29919400000006</v>
      </c>
      <c r="C4583">
        <v>-49393.828125</v>
      </c>
      <c r="D4583">
        <v>18812.255859000001</v>
      </c>
      <c r="E4583">
        <v>0.145922</v>
      </c>
      <c r="F4583">
        <v>9.9466459999999994</v>
      </c>
      <c r="G4583">
        <v>-7.3023000000000005E-2</v>
      </c>
      <c r="H4583">
        <v>3.5418999999999999E-2</v>
      </c>
      <c r="I4583">
        <v>8.6779999999999999E-3</v>
      </c>
      <c r="J4583">
        <v>-1.7787000000000001E-2</v>
      </c>
      <c r="K4583">
        <v>1012.759949</v>
      </c>
      <c r="L4583">
        <v>47.556755000000003</v>
      </c>
      <c r="W4583">
        <f t="shared" si="71"/>
        <v>52863.652309455181</v>
      </c>
    </row>
    <row r="4584" spans="1:23" x14ac:dyDescent="0.3">
      <c r="A4584">
        <v>518.32124999999996</v>
      </c>
      <c r="B4584">
        <v>1113.992798</v>
      </c>
      <c r="C4584">
        <v>-49387.199219000002</v>
      </c>
      <c r="D4584">
        <v>18696.988281000002</v>
      </c>
      <c r="E4584">
        <v>0.143597</v>
      </c>
      <c r="F4584">
        <v>9.9450160000000007</v>
      </c>
      <c r="G4584">
        <v>-7.9810000000000006E-2</v>
      </c>
      <c r="H4584">
        <v>6.3805000000000001E-2</v>
      </c>
      <c r="I4584">
        <v>1.2921999999999999E-2</v>
      </c>
      <c r="J4584">
        <v>-2.4757999999999999E-2</v>
      </c>
      <c r="K4584">
        <v>1012.759949</v>
      </c>
      <c r="L4584">
        <v>47.556755000000003</v>
      </c>
      <c r="W4584">
        <f t="shared" si="71"/>
        <v>52819.634582520936</v>
      </c>
    </row>
    <row r="4585" spans="1:23" x14ac:dyDescent="0.3">
      <c r="A4585">
        <v>518.33249999999998</v>
      </c>
      <c r="B4585">
        <v>1103.4672849999999</v>
      </c>
      <c r="C4585">
        <v>-49362</v>
      </c>
      <c r="D4585">
        <v>18680.685547000001</v>
      </c>
      <c r="E4585">
        <v>0.15138799999999999</v>
      </c>
      <c r="F4585">
        <v>9.9458850000000005</v>
      </c>
      <c r="G4585">
        <v>-5.5625000000000001E-2</v>
      </c>
      <c r="H4585">
        <v>6.8059999999999996E-2</v>
      </c>
      <c r="I4585">
        <v>1.357E-2</v>
      </c>
      <c r="J4585">
        <v>-2.1215999999999999E-2</v>
      </c>
      <c r="K4585">
        <v>1012.759949</v>
      </c>
      <c r="L4585">
        <v>47.556755000000003</v>
      </c>
      <c r="W4585">
        <f t="shared" si="71"/>
        <v>52790.081422128533</v>
      </c>
    </row>
    <row r="4586" spans="1:23" x14ac:dyDescent="0.3">
      <c r="A4586">
        <v>518.34375</v>
      </c>
      <c r="B4586">
        <v>1021.572937</v>
      </c>
      <c r="C4586">
        <v>-49383.570312000003</v>
      </c>
      <c r="D4586">
        <v>18821.054687</v>
      </c>
      <c r="E4586">
        <v>0.14238100000000001</v>
      </c>
      <c r="F4586">
        <v>9.9533349999999992</v>
      </c>
      <c r="G4586">
        <v>-8.1683000000000006E-2</v>
      </c>
      <c r="H4586">
        <v>3.8299E-2</v>
      </c>
      <c r="I4586">
        <v>9.6900000000000007E-3</v>
      </c>
      <c r="J4586">
        <v>-1.2558E-2</v>
      </c>
      <c r="K4586">
        <v>1012.759949</v>
      </c>
      <c r="L4586">
        <v>47.556755000000003</v>
      </c>
      <c r="W4586">
        <f t="shared" si="71"/>
        <v>52858.421538643241</v>
      </c>
    </row>
    <row r="4587" spans="1:23" x14ac:dyDescent="0.3">
      <c r="A4587">
        <v>518.35500000000002</v>
      </c>
      <c r="B4587">
        <v>1045.787842</v>
      </c>
      <c r="C4587">
        <v>-49381.589844000002</v>
      </c>
      <c r="D4587">
        <v>18770.744140999999</v>
      </c>
      <c r="E4587">
        <v>0.14627899999999999</v>
      </c>
      <c r="F4587">
        <v>9.947222</v>
      </c>
      <c r="G4587">
        <v>-8.3948999999999996E-2</v>
      </c>
      <c r="H4587">
        <v>-6.1529999999999996E-3</v>
      </c>
      <c r="I4587">
        <v>3.8800000000000002E-3</v>
      </c>
      <c r="J4587">
        <v>-1.802E-3</v>
      </c>
      <c r="K4587">
        <v>1012.759949</v>
      </c>
      <c r="L4587">
        <v>47.556755000000003</v>
      </c>
      <c r="W4587">
        <f t="shared" si="71"/>
        <v>52839.151425230186</v>
      </c>
    </row>
    <row r="4588" spans="1:23" x14ac:dyDescent="0.3">
      <c r="A4588">
        <v>518.36625000000004</v>
      </c>
      <c r="B4588">
        <v>964.46673599999997</v>
      </c>
      <c r="C4588">
        <v>-49372.210937000003</v>
      </c>
      <c r="D4588">
        <v>18594.025390999999</v>
      </c>
      <c r="E4588">
        <v>0.150616</v>
      </c>
      <c r="F4588">
        <v>9.9520160000000004</v>
      </c>
      <c r="G4588">
        <v>-5.8976000000000001E-2</v>
      </c>
      <c r="H4588">
        <v>-3.4188000000000003E-2</v>
      </c>
      <c r="I4588">
        <v>3.4064779999999998E-5</v>
      </c>
      <c r="J4588">
        <v>4.3480000000000003E-3</v>
      </c>
      <c r="K4588">
        <v>1012.759949</v>
      </c>
      <c r="L4588">
        <v>47.556755000000003</v>
      </c>
      <c r="W4588">
        <f t="shared" si="71"/>
        <v>52766.307328954012</v>
      </c>
    </row>
    <row r="4589" spans="1:23" x14ac:dyDescent="0.3">
      <c r="A4589">
        <v>518.37750000000005</v>
      </c>
      <c r="B4589">
        <v>1110.9045410000001</v>
      </c>
      <c r="C4589">
        <v>-49366.988280999998</v>
      </c>
      <c r="D4589">
        <v>18647.449218999998</v>
      </c>
      <c r="E4589">
        <v>0.12709500000000001</v>
      </c>
      <c r="F4589">
        <v>9.9505940000000006</v>
      </c>
      <c r="G4589">
        <v>-7.1589E-2</v>
      </c>
      <c r="H4589">
        <v>-2.8563999999999999E-2</v>
      </c>
      <c r="I4589">
        <v>1.1709999999999999E-3</v>
      </c>
      <c r="J4589">
        <v>2.5430000000000001E-3</v>
      </c>
      <c r="K4589">
        <v>1012.759949</v>
      </c>
      <c r="L4589">
        <v>47.556755000000003</v>
      </c>
      <c r="W4589">
        <f t="shared" si="71"/>
        <v>52783.150751075758</v>
      </c>
    </row>
    <row r="4590" spans="1:23" x14ac:dyDescent="0.3">
      <c r="A4590">
        <v>518.38874999999996</v>
      </c>
      <c r="B4590">
        <v>979.01794400000006</v>
      </c>
      <c r="C4590">
        <v>-49421.417969000002</v>
      </c>
      <c r="D4590">
        <v>18825.285156000002</v>
      </c>
      <c r="E4590">
        <v>0.13564599999999999</v>
      </c>
      <c r="F4590">
        <v>9.9454720000000005</v>
      </c>
      <c r="G4590">
        <v>-7.2886999999999993E-2</v>
      </c>
      <c r="H4590">
        <v>1.0321E-2</v>
      </c>
      <c r="I4590">
        <v>6.0480000000000004E-3</v>
      </c>
      <c r="J4590">
        <v>-9.6010000000000002E-3</v>
      </c>
      <c r="K4590">
        <v>1012.759949</v>
      </c>
      <c r="L4590">
        <v>47.556755000000003</v>
      </c>
      <c r="W4590">
        <f t="shared" si="71"/>
        <v>52894.483563089867</v>
      </c>
    </row>
    <row r="4591" spans="1:23" x14ac:dyDescent="0.3">
      <c r="A4591">
        <v>518.4</v>
      </c>
      <c r="B4591">
        <v>1011.020813</v>
      </c>
      <c r="C4591">
        <v>-49400.960937000003</v>
      </c>
      <c r="D4591">
        <v>18717.138672000001</v>
      </c>
      <c r="E4591">
        <v>0.14794599999999999</v>
      </c>
      <c r="F4591">
        <v>9.9431189999999994</v>
      </c>
      <c r="G4591">
        <v>-6.6905999999999993E-2</v>
      </c>
      <c r="H4591">
        <v>5.1423999999999997E-2</v>
      </c>
      <c r="I4591">
        <v>1.1287999999999999E-2</v>
      </c>
      <c r="J4591">
        <v>-2.1798999999999999E-2</v>
      </c>
      <c r="K4591">
        <v>1012.7799680000001</v>
      </c>
      <c r="L4591">
        <v>47.559296000000003</v>
      </c>
      <c r="W4591">
        <f t="shared" si="71"/>
        <v>52837.566036393058</v>
      </c>
    </row>
    <row r="4592" spans="1:23" x14ac:dyDescent="0.3">
      <c r="A4592">
        <v>518.41125</v>
      </c>
      <c r="B4592">
        <v>1078.526611</v>
      </c>
      <c r="C4592">
        <v>-49398.085937000003</v>
      </c>
      <c r="D4592">
        <v>18644.421875</v>
      </c>
      <c r="E4592">
        <v>0.14639099999999999</v>
      </c>
      <c r="F4592">
        <v>9.9622170000000008</v>
      </c>
      <c r="G4592">
        <v>-8.5000000000000006E-2</v>
      </c>
      <c r="H4592">
        <v>6.7399000000000001E-2</v>
      </c>
      <c r="I4592">
        <v>1.3617000000000001E-2</v>
      </c>
      <c r="J4592">
        <v>-2.2561999999999999E-2</v>
      </c>
      <c r="K4592">
        <v>1012.7799680000001</v>
      </c>
      <c r="L4592">
        <v>47.559296000000003</v>
      </c>
      <c r="W4592">
        <f t="shared" si="71"/>
        <v>52810.496882181018</v>
      </c>
    </row>
    <row r="4593" spans="1:23" x14ac:dyDescent="0.3">
      <c r="A4593">
        <v>518.42250000000001</v>
      </c>
      <c r="B4593">
        <v>1047.3482670000001</v>
      </c>
      <c r="C4593">
        <v>-49391.675780999998</v>
      </c>
      <c r="D4593">
        <v>18545.017577999999</v>
      </c>
      <c r="E4593">
        <v>0.143673</v>
      </c>
      <c r="F4593">
        <v>9.9485349999999997</v>
      </c>
      <c r="G4593">
        <v>-6.9882E-2</v>
      </c>
      <c r="H4593">
        <v>5.5497999999999999E-2</v>
      </c>
      <c r="I4593">
        <v>1.2342000000000001E-2</v>
      </c>
      <c r="J4593">
        <v>-1.6378E-2</v>
      </c>
      <c r="K4593">
        <v>1012.7799680000001</v>
      </c>
      <c r="L4593">
        <v>47.559296000000003</v>
      </c>
      <c r="W4593">
        <f t="shared" si="71"/>
        <v>52768.856836358871</v>
      </c>
    </row>
    <row r="4594" spans="1:23" x14ac:dyDescent="0.3">
      <c r="A4594">
        <v>518.43375000000003</v>
      </c>
      <c r="B4594">
        <v>1087.0555420000001</v>
      </c>
      <c r="C4594">
        <v>-49366.066405999998</v>
      </c>
      <c r="D4594">
        <v>18717.591797000001</v>
      </c>
      <c r="E4594">
        <v>0.141816</v>
      </c>
      <c r="F4594">
        <v>9.957236</v>
      </c>
      <c r="G4594">
        <v>-6.4495999999999998E-2</v>
      </c>
      <c r="H4594">
        <v>1.9671000000000001E-2</v>
      </c>
      <c r="I4594">
        <v>7.7840000000000001E-3</v>
      </c>
      <c r="J4594">
        <v>-9.1059999999999995E-3</v>
      </c>
      <c r="K4594">
        <v>1012.7799680000001</v>
      </c>
      <c r="L4594">
        <v>47.559296000000003</v>
      </c>
      <c r="W4594">
        <f t="shared" si="71"/>
        <v>52806.613646702586</v>
      </c>
    </row>
    <row r="4595" spans="1:23" x14ac:dyDescent="0.3">
      <c r="A4595">
        <v>518.44500000000005</v>
      </c>
      <c r="B4595">
        <v>923.45544400000006</v>
      </c>
      <c r="C4595">
        <v>-49379.144530999998</v>
      </c>
      <c r="D4595">
        <v>18748.882812</v>
      </c>
      <c r="E4595">
        <v>0.15077499999999999</v>
      </c>
      <c r="F4595">
        <v>9.9445080000000008</v>
      </c>
      <c r="G4595">
        <v>-7.5322E-2</v>
      </c>
      <c r="H4595">
        <v>-2.2807999999999998E-2</v>
      </c>
      <c r="I4595">
        <v>1.518E-3</v>
      </c>
      <c r="J4595">
        <v>1.622E-3</v>
      </c>
      <c r="K4595">
        <v>1012.7799680000001</v>
      </c>
      <c r="L4595">
        <v>47.559296000000003</v>
      </c>
      <c r="W4595">
        <f t="shared" si="71"/>
        <v>52826.82359624275</v>
      </c>
    </row>
    <row r="4596" spans="1:23" x14ac:dyDescent="0.3">
      <c r="A4596">
        <v>518.45624999999995</v>
      </c>
      <c r="B4596">
        <v>1137.4682620000001</v>
      </c>
      <c r="C4596">
        <v>-49361.390625</v>
      </c>
      <c r="D4596">
        <v>18855.804687</v>
      </c>
      <c r="E4596">
        <v>0.15284400000000001</v>
      </c>
      <c r="F4596">
        <v>9.9440740000000005</v>
      </c>
      <c r="G4596">
        <v>-7.1332999999999994E-2</v>
      </c>
      <c r="H4596">
        <v>-2.9981000000000001E-2</v>
      </c>
      <c r="I4596">
        <v>6.9800000000000005E-4</v>
      </c>
      <c r="J4596">
        <v>3.1540000000000001E-3</v>
      </c>
      <c r="K4596">
        <v>1012.7799680000001</v>
      </c>
      <c r="L4596">
        <v>47.559296000000003</v>
      </c>
      <c r="W4596">
        <f t="shared" si="71"/>
        <v>52852.455845260265</v>
      </c>
    </row>
    <row r="4597" spans="1:23" x14ac:dyDescent="0.3">
      <c r="A4597">
        <v>518.46749999999997</v>
      </c>
      <c r="B4597">
        <v>1054.9916989999999</v>
      </c>
      <c r="C4597">
        <v>-49375.664062000003</v>
      </c>
      <c r="D4597">
        <v>18726.775390999999</v>
      </c>
      <c r="E4597">
        <v>0.14649799999999999</v>
      </c>
      <c r="F4597">
        <v>9.9397739999999999</v>
      </c>
      <c r="G4597">
        <v>-6.6485000000000002E-2</v>
      </c>
      <c r="H4597">
        <v>-1.7028999999999999E-2</v>
      </c>
      <c r="I4597">
        <v>1.9689999999999998E-3</v>
      </c>
      <c r="J4597">
        <v>-7.9799999999999999E-4</v>
      </c>
      <c r="K4597">
        <v>1012.7799680000001</v>
      </c>
      <c r="L4597">
        <v>47.559296000000003</v>
      </c>
      <c r="W4597">
        <f t="shared" si="71"/>
        <v>52818.191237426909</v>
      </c>
    </row>
    <row r="4598" spans="1:23" x14ac:dyDescent="0.3">
      <c r="A4598">
        <v>518.47874999999999</v>
      </c>
      <c r="B4598">
        <v>933.70880099999999</v>
      </c>
      <c r="C4598">
        <v>-49377.039062000003</v>
      </c>
      <c r="D4598">
        <v>18803.238281000002</v>
      </c>
      <c r="E4598">
        <v>0.14473800000000001</v>
      </c>
      <c r="F4598">
        <v>9.9437549999999995</v>
      </c>
      <c r="G4598">
        <v>-7.8E-2</v>
      </c>
      <c r="H4598">
        <v>2.8811E-2</v>
      </c>
      <c r="I4598">
        <v>7.6949999999999996E-3</v>
      </c>
      <c r="J4598">
        <v>-1.6156E-2</v>
      </c>
      <c r="K4598">
        <v>1012.7799680000001</v>
      </c>
      <c r="L4598">
        <v>47.559296000000003</v>
      </c>
      <c r="W4598">
        <f t="shared" si="71"/>
        <v>52844.352285815781</v>
      </c>
    </row>
    <row r="4599" spans="1:23" x14ac:dyDescent="0.3">
      <c r="A4599">
        <v>518.49</v>
      </c>
      <c r="B4599">
        <v>1074.599976</v>
      </c>
      <c r="C4599">
        <v>-49334.628905999998</v>
      </c>
      <c r="D4599">
        <v>18850.445312</v>
      </c>
      <c r="E4599">
        <v>0.15321199999999999</v>
      </c>
      <c r="F4599">
        <v>9.9518330000000006</v>
      </c>
      <c r="G4599">
        <v>-7.4524000000000007E-2</v>
      </c>
      <c r="H4599">
        <v>6.6866999999999996E-2</v>
      </c>
      <c r="I4599">
        <v>1.2687E-2</v>
      </c>
      <c r="J4599">
        <v>-2.5172E-2</v>
      </c>
      <c r="K4599">
        <v>1012.7799680000001</v>
      </c>
      <c r="L4599">
        <v>47.559296000000003</v>
      </c>
      <c r="W4599">
        <f t="shared" si="71"/>
        <v>52824.233670370013</v>
      </c>
    </row>
    <row r="4600" spans="1:23" x14ac:dyDescent="0.3">
      <c r="A4600">
        <v>518.50125000000003</v>
      </c>
      <c r="B4600">
        <v>1163.5981449999999</v>
      </c>
      <c r="C4600">
        <v>-49389.738280999998</v>
      </c>
      <c r="D4600">
        <v>18802.386718999998</v>
      </c>
      <c r="E4600">
        <v>0.14885100000000001</v>
      </c>
      <c r="F4600">
        <v>9.9460390000000007</v>
      </c>
      <c r="G4600">
        <v>-7.5525999999999996E-2</v>
      </c>
      <c r="H4600">
        <v>7.1556999999999996E-2</v>
      </c>
      <c r="I4600">
        <v>1.3723000000000001E-2</v>
      </c>
      <c r="J4600">
        <v>-2.2162000000000001E-2</v>
      </c>
      <c r="K4600">
        <v>1012.759949</v>
      </c>
      <c r="L4600">
        <v>47.559296000000003</v>
      </c>
      <c r="W4600">
        <f t="shared" si="71"/>
        <v>52860.476297887741</v>
      </c>
    </row>
    <row r="4601" spans="1:23" x14ac:dyDescent="0.3">
      <c r="A4601">
        <v>518.51250000000005</v>
      </c>
      <c r="B4601">
        <v>1039.849121</v>
      </c>
      <c r="C4601">
        <v>-49395.3125</v>
      </c>
      <c r="D4601">
        <v>18826.134765999999</v>
      </c>
      <c r="E4601">
        <v>0.15157499999999999</v>
      </c>
      <c r="F4601">
        <v>9.9508229999999998</v>
      </c>
      <c r="G4601">
        <v>-7.6433000000000001E-2</v>
      </c>
      <c r="H4601">
        <v>4.2778999999999998E-2</v>
      </c>
      <c r="I4601">
        <v>9.7549999999999998E-3</v>
      </c>
      <c r="J4601">
        <v>-1.3174E-2</v>
      </c>
      <c r="K4601">
        <v>1012.759949</v>
      </c>
      <c r="L4601">
        <v>47.559296000000003</v>
      </c>
      <c r="W4601">
        <f t="shared" si="71"/>
        <v>52871.556941276991</v>
      </c>
    </row>
    <row r="4602" spans="1:23" x14ac:dyDescent="0.3">
      <c r="A4602">
        <v>518.52374999999995</v>
      </c>
      <c r="B4602">
        <v>1069.4545900000001</v>
      </c>
      <c r="C4602">
        <v>-49385.21875</v>
      </c>
      <c r="D4602">
        <v>18830.232422000001</v>
      </c>
      <c r="E4602">
        <v>0.14763100000000001</v>
      </c>
      <c r="F4602">
        <v>9.9495470000000008</v>
      </c>
      <c r="G4602">
        <v>-6.3618999999999995E-2</v>
      </c>
      <c r="H4602">
        <v>-2.2539999999999999E-3</v>
      </c>
      <c r="I4602">
        <v>4.4749999999999998E-3</v>
      </c>
      <c r="J4602">
        <v>-4.6589999999999999E-3</v>
      </c>
      <c r="K4602">
        <v>1012.759949</v>
      </c>
      <c r="L4602">
        <v>47.559296000000003</v>
      </c>
      <c r="W4602">
        <f t="shared" si="71"/>
        <v>52864.177068899538</v>
      </c>
    </row>
    <row r="4603" spans="1:23" x14ac:dyDescent="0.3">
      <c r="A4603">
        <v>518.53499999999997</v>
      </c>
      <c r="B4603">
        <v>969.05181900000002</v>
      </c>
      <c r="C4603">
        <v>-49393.253905999998</v>
      </c>
      <c r="D4603">
        <v>18699.685547000001</v>
      </c>
      <c r="E4603">
        <v>0.14383699999999999</v>
      </c>
      <c r="F4603">
        <v>9.9509439999999998</v>
      </c>
      <c r="G4603">
        <v>-8.3934999999999996E-2</v>
      </c>
      <c r="H4603">
        <v>-3.2183000000000003E-2</v>
      </c>
      <c r="I4603">
        <v>5.5500000000000005E-4</v>
      </c>
      <c r="J4603">
        <v>2.5460000000000001E-3</v>
      </c>
      <c r="K4603">
        <v>1012.759949</v>
      </c>
      <c r="L4603">
        <v>47.559296000000003</v>
      </c>
      <c r="W4603">
        <f t="shared" si="71"/>
        <v>52823.392852098885</v>
      </c>
    </row>
    <row r="4604" spans="1:23" x14ac:dyDescent="0.3">
      <c r="A4604">
        <v>518.54624999999999</v>
      </c>
      <c r="B4604">
        <v>1095.757568</v>
      </c>
      <c r="C4604">
        <v>-49408.140625</v>
      </c>
      <c r="D4604">
        <v>18766.431640999999</v>
      </c>
      <c r="E4604">
        <v>0.14377200000000001</v>
      </c>
      <c r="F4604">
        <v>9.9499739999999992</v>
      </c>
      <c r="G4604">
        <v>-7.9412999999999997E-2</v>
      </c>
      <c r="H4604">
        <v>-3.0176999999999999E-2</v>
      </c>
      <c r="I4604">
        <v>6.1600000000000001E-4</v>
      </c>
      <c r="J4604">
        <v>2.215E-3</v>
      </c>
      <c r="K4604">
        <v>1012.759949</v>
      </c>
      <c r="L4604">
        <v>47.559296000000003</v>
      </c>
      <c r="W4604">
        <f t="shared" si="71"/>
        <v>52863.446739726787</v>
      </c>
    </row>
    <row r="4605" spans="1:23" x14ac:dyDescent="0.3">
      <c r="A4605">
        <v>518.5575</v>
      </c>
      <c r="B4605">
        <v>1055.415039</v>
      </c>
      <c r="C4605">
        <v>-49367.261719000002</v>
      </c>
      <c r="D4605">
        <v>18746.109375</v>
      </c>
      <c r="E4605">
        <v>0.153087</v>
      </c>
      <c r="F4605">
        <v>9.9437519999999999</v>
      </c>
      <c r="G4605">
        <v>-6.9674E-2</v>
      </c>
      <c r="H4605">
        <v>-1.207E-3</v>
      </c>
      <c r="I4605">
        <v>3.5339999999999998E-3</v>
      </c>
      <c r="J4605">
        <v>-6.6169999999999996E-3</v>
      </c>
      <c r="K4605">
        <v>1012.759949</v>
      </c>
      <c r="L4605">
        <v>47.559296000000003</v>
      </c>
      <c r="W4605">
        <f t="shared" si="71"/>
        <v>52817.204083861288</v>
      </c>
    </row>
    <row r="4606" spans="1:23" x14ac:dyDescent="0.3">
      <c r="A4606">
        <v>518.56875000000002</v>
      </c>
      <c r="B4606">
        <v>1026.934692</v>
      </c>
      <c r="C4606">
        <v>-49369.828125</v>
      </c>
      <c r="D4606">
        <v>18744.992187</v>
      </c>
      <c r="E4606">
        <v>0.13552</v>
      </c>
      <c r="F4606">
        <v>9.9423589999999997</v>
      </c>
      <c r="G4606">
        <v>-7.0937E-2</v>
      </c>
      <c r="H4606">
        <v>4.2560000000000001E-2</v>
      </c>
      <c r="I4606">
        <v>9.6970000000000008E-3</v>
      </c>
      <c r="J4606">
        <v>-1.9056E-2</v>
      </c>
      <c r="K4606">
        <v>1012.759949</v>
      </c>
      <c r="L4606">
        <v>47.559296000000003</v>
      </c>
      <c r="W4606">
        <f t="shared" si="71"/>
        <v>52818.64496600008</v>
      </c>
    </row>
    <row r="4607" spans="1:23" x14ac:dyDescent="0.3">
      <c r="A4607">
        <v>518.58000000000004</v>
      </c>
      <c r="B4607">
        <v>1075.5242920000001</v>
      </c>
      <c r="C4607">
        <v>-49399.402344000002</v>
      </c>
      <c r="D4607">
        <v>18654.734375</v>
      </c>
      <c r="E4607">
        <v>0.13718</v>
      </c>
      <c r="F4607">
        <v>9.9528479999999995</v>
      </c>
      <c r="G4607">
        <v>-8.3896999999999999E-2</v>
      </c>
      <c r="H4607">
        <v>7.1612999999999996E-2</v>
      </c>
      <c r="I4607">
        <v>1.4437E-2</v>
      </c>
      <c r="J4607">
        <v>-2.4027E-2</v>
      </c>
      <c r="K4607">
        <v>1012.759949</v>
      </c>
      <c r="L4607">
        <v>47.559296000000003</v>
      </c>
      <c r="W4607">
        <f t="shared" si="71"/>
        <v>52815.308567203145</v>
      </c>
    </row>
    <row r="4608" spans="1:23" x14ac:dyDescent="0.3">
      <c r="A4608">
        <v>518.59124999999995</v>
      </c>
      <c r="B4608">
        <v>1111.156616</v>
      </c>
      <c r="C4608">
        <v>-49386.179687000003</v>
      </c>
      <c r="D4608">
        <v>18747.091797000001</v>
      </c>
      <c r="E4608">
        <v>0.13803000000000001</v>
      </c>
      <c r="F4608">
        <v>9.9510740000000002</v>
      </c>
      <c r="G4608">
        <v>-7.2923000000000002E-2</v>
      </c>
      <c r="H4608">
        <v>5.8540000000000002E-2</v>
      </c>
      <c r="I4608">
        <v>1.2428E-2</v>
      </c>
      <c r="J4608">
        <v>-1.7818000000000001E-2</v>
      </c>
      <c r="K4608">
        <v>1012.759949</v>
      </c>
      <c r="L4608">
        <v>47.559296000000003</v>
      </c>
      <c r="W4608">
        <f t="shared" si="71"/>
        <v>52836.378225111883</v>
      </c>
    </row>
    <row r="4609" spans="1:23" x14ac:dyDescent="0.3">
      <c r="A4609">
        <v>518.60249999999996</v>
      </c>
      <c r="B4609">
        <v>1112.863159</v>
      </c>
      <c r="C4609">
        <v>-49374.78125</v>
      </c>
      <c r="D4609">
        <v>18778.126952999999</v>
      </c>
      <c r="E4609">
        <v>0.14374600000000001</v>
      </c>
      <c r="F4609">
        <v>9.9401229999999998</v>
      </c>
      <c r="G4609">
        <v>-6.5812999999999997E-2</v>
      </c>
      <c r="H4609">
        <v>1.9897999999999999E-2</v>
      </c>
      <c r="I4609">
        <v>7.1640000000000002E-3</v>
      </c>
      <c r="J4609">
        <v>-8.6660000000000001E-3</v>
      </c>
      <c r="K4609">
        <v>1012.769958</v>
      </c>
      <c r="L4609">
        <v>47.561638000000002</v>
      </c>
      <c r="W4609">
        <f t="shared" si="71"/>
        <v>52836.782072330978</v>
      </c>
    </row>
    <row r="4610" spans="1:23" x14ac:dyDescent="0.3">
      <c r="A4610">
        <v>518.61374999999998</v>
      </c>
      <c r="B4610">
        <v>1075.8869629999999</v>
      </c>
      <c r="C4610">
        <v>-49374.535155999998</v>
      </c>
      <c r="D4610">
        <v>18705.583984000001</v>
      </c>
      <c r="E4610">
        <v>0.15251600000000001</v>
      </c>
      <c r="F4610">
        <v>9.9412760000000002</v>
      </c>
      <c r="G4610">
        <v>-7.5120000000000006E-2</v>
      </c>
      <c r="H4610">
        <v>-2.2987E-2</v>
      </c>
      <c r="I4610">
        <v>1.609E-3</v>
      </c>
      <c r="J4610">
        <v>1.9319999999999999E-3</v>
      </c>
      <c r="K4610">
        <v>1012.769958</v>
      </c>
      <c r="L4610">
        <v>47.561638000000002</v>
      </c>
      <c r="W4610">
        <f t="shared" ref="W4610:W4673" si="72">SQRT((B4610)^2+(C4610)^2+(D4610)^2)</f>
        <v>52810.047593338815</v>
      </c>
    </row>
    <row r="4611" spans="1:23" x14ac:dyDescent="0.3">
      <c r="A4611">
        <v>518.625</v>
      </c>
      <c r="B4611">
        <v>1005.990356</v>
      </c>
      <c r="C4611">
        <v>-49371.195312000003</v>
      </c>
      <c r="D4611">
        <v>18648.564452999999</v>
      </c>
      <c r="E4611">
        <v>0.151146</v>
      </c>
      <c r="F4611">
        <v>9.9471349999999994</v>
      </c>
      <c r="G4611">
        <v>-6.2165999999999999E-2</v>
      </c>
      <c r="H4611">
        <v>-3.7987E-2</v>
      </c>
      <c r="I4611">
        <v>2.6899999999999998E-4</v>
      </c>
      <c r="J4611">
        <v>5.7019999999999996E-3</v>
      </c>
      <c r="K4611">
        <v>1012.769958</v>
      </c>
      <c r="L4611">
        <v>47.561638000000002</v>
      </c>
      <c r="W4611">
        <f t="shared" si="72"/>
        <v>52785.375808927529</v>
      </c>
    </row>
    <row r="4612" spans="1:23" x14ac:dyDescent="0.3">
      <c r="A4612">
        <v>518.63625000000002</v>
      </c>
      <c r="B4612">
        <v>1220.139404</v>
      </c>
      <c r="C4612">
        <v>-49366.84375</v>
      </c>
      <c r="D4612">
        <v>18798.117187</v>
      </c>
      <c r="E4612">
        <v>0.146703</v>
      </c>
      <c r="F4612">
        <v>9.9428459999999994</v>
      </c>
      <c r="G4612">
        <v>-6.7930000000000004E-2</v>
      </c>
      <c r="H4612">
        <v>-2.2221000000000001E-2</v>
      </c>
      <c r="I4612">
        <v>1.1999999999999999E-3</v>
      </c>
      <c r="J4612">
        <v>-9.2100000000000005E-4</v>
      </c>
      <c r="K4612">
        <v>1012.769958</v>
      </c>
      <c r="L4612">
        <v>47.561638000000002</v>
      </c>
      <c r="W4612">
        <f t="shared" si="72"/>
        <v>52838.841885286362</v>
      </c>
    </row>
    <row r="4613" spans="1:23" x14ac:dyDescent="0.3">
      <c r="A4613">
        <v>518.64750000000004</v>
      </c>
      <c r="B4613">
        <v>1208.201538</v>
      </c>
      <c r="C4613">
        <v>-49356.753905999998</v>
      </c>
      <c r="D4613">
        <v>18809.855468999998</v>
      </c>
      <c r="E4613">
        <v>0.15229999999999999</v>
      </c>
      <c r="F4613">
        <v>9.9251799999999992</v>
      </c>
      <c r="G4613">
        <v>-7.7530000000000002E-2</v>
      </c>
      <c r="H4613">
        <v>2.0112999999999999E-2</v>
      </c>
      <c r="I4613">
        <v>6.5760000000000002E-3</v>
      </c>
      <c r="J4613">
        <v>-1.4572E-2</v>
      </c>
      <c r="K4613">
        <v>1012.769958</v>
      </c>
      <c r="L4613">
        <v>47.561638000000002</v>
      </c>
      <c r="W4613">
        <f t="shared" si="72"/>
        <v>52833.318747344849</v>
      </c>
    </row>
    <row r="4614" spans="1:23" x14ac:dyDescent="0.3">
      <c r="A4614">
        <v>518.65875000000005</v>
      </c>
      <c r="B4614">
        <v>1160.303345</v>
      </c>
      <c r="C4614">
        <v>-49398.316405999998</v>
      </c>
      <c r="D4614">
        <v>18746.310547000001</v>
      </c>
      <c r="E4614">
        <v>0.142098</v>
      </c>
      <c r="F4614">
        <v>9.9444490000000005</v>
      </c>
      <c r="G4614">
        <v>-7.5438000000000005E-2</v>
      </c>
      <c r="H4614">
        <v>6.3547999999999993E-2</v>
      </c>
      <c r="I4614">
        <v>1.2234E-2</v>
      </c>
      <c r="J4614">
        <v>-2.4022000000000002E-2</v>
      </c>
      <c r="K4614">
        <v>1012.769958</v>
      </c>
      <c r="L4614">
        <v>47.561638000000002</v>
      </c>
      <c r="W4614">
        <f t="shared" si="72"/>
        <v>52848.501650702179</v>
      </c>
    </row>
    <row r="4615" spans="1:23" x14ac:dyDescent="0.3">
      <c r="A4615">
        <v>518.66999999999996</v>
      </c>
      <c r="B4615">
        <v>1112.2923579999999</v>
      </c>
      <c r="C4615">
        <v>-49403.585937000003</v>
      </c>
      <c r="D4615">
        <v>18717.597656000002</v>
      </c>
      <c r="E4615">
        <v>0.143149</v>
      </c>
      <c r="F4615">
        <v>9.9475300000000004</v>
      </c>
      <c r="G4615">
        <v>-7.4620000000000006E-2</v>
      </c>
      <c r="H4615">
        <v>7.1347999999999995E-2</v>
      </c>
      <c r="I4615">
        <v>1.3442000000000001E-2</v>
      </c>
      <c r="J4615">
        <v>-2.2393E-2</v>
      </c>
      <c r="K4615">
        <v>1012.769958</v>
      </c>
      <c r="L4615">
        <v>47.561638000000002</v>
      </c>
      <c r="W4615">
        <f t="shared" si="72"/>
        <v>52842.217589121923</v>
      </c>
    </row>
    <row r="4616" spans="1:23" x14ac:dyDescent="0.3">
      <c r="A4616">
        <v>518.68124999999998</v>
      </c>
      <c r="B4616">
        <v>1132.015991</v>
      </c>
      <c r="C4616">
        <v>-49365.929687000003</v>
      </c>
      <c r="D4616">
        <v>18863.544922000001</v>
      </c>
      <c r="E4616">
        <v>0.15082100000000001</v>
      </c>
      <c r="F4616">
        <v>9.9500019999999996</v>
      </c>
      <c r="G4616">
        <v>-7.2867000000000001E-2</v>
      </c>
      <c r="H4616">
        <v>4.3777000000000003E-2</v>
      </c>
      <c r="I4616">
        <v>9.9120000000000007E-3</v>
      </c>
      <c r="J4616">
        <v>-1.3119E-2</v>
      </c>
      <c r="K4616">
        <v>1012.769958</v>
      </c>
      <c r="L4616">
        <v>47.561638000000002</v>
      </c>
      <c r="W4616">
        <f t="shared" si="72"/>
        <v>52859.339771605359</v>
      </c>
    </row>
    <row r="4617" spans="1:23" x14ac:dyDescent="0.3">
      <c r="A4617">
        <v>518.6925</v>
      </c>
      <c r="B4617">
        <v>1018.378113</v>
      </c>
      <c r="C4617">
        <v>-49366.1875</v>
      </c>
      <c r="D4617">
        <v>18806.78125</v>
      </c>
      <c r="E4617">
        <v>0.14079900000000001</v>
      </c>
      <c r="F4617">
        <v>9.9421009999999992</v>
      </c>
      <c r="G4617">
        <v>-6.8450999999999998E-2</v>
      </c>
      <c r="H4617">
        <v>-9.19E-4</v>
      </c>
      <c r="I4617">
        <v>4.0249999999999999E-3</v>
      </c>
      <c r="J4617">
        <v>-2.8470000000000001E-3</v>
      </c>
      <c r="K4617">
        <v>1012.769958</v>
      </c>
      <c r="L4617">
        <v>47.561638000000002</v>
      </c>
      <c r="W4617">
        <f t="shared" si="72"/>
        <v>52837.037987112271</v>
      </c>
    </row>
    <row r="4618" spans="1:23" x14ac:dyDescent="0.3">
      <c r="A4618">
        <v>518.70375000000001</v>
      </c>
      <c r="B4618">
        <v>1111.867432</v>
      </c>
      <c r="C4618">
        <v>-49378.355469000002</v>
      </c>
      <c r="D4618">
        <v>18805.361327999999</v>
      </c>
      <c r="E4618">
        <v>0.155086</v>
      </c>
      <c r="F4618">
        <v>9.9477279999999997</v>
      </c>
      <c r="G4618">
        <v>-7.1857000000000004E-2</v>
      </c>
      <c r="H4618">
        <v>-3.2562000000000001E-2</v>
      </c>
      <c r="I4618">
        <v>2.0000000000000001E-4</v>
      </c>
      <c r="J4618">
        <v>5.2560000000000003E-3</v>
      </c>
      <c r="K4618">
        <v>1012.7799680000001</v>
      </c>
      <c r="L4618">
        <v>47.561638000000002</v>
      </c>
      <c r="W4618">
        <f t="shared" si="72"/>
        <v>52849.785739262014</v>
      </c>
    </row>
    <row r="4619" spans="1:23" x14ac:dyDescent="0.3">
      <c r="A4619">
        <v>518.71500000000003</v>
      </c>
      <c r="B4619">
        <v>1117.2977289999999</v>
      </c>
      <c r="C4619">
        <v>-49403.378905999998</v>
      </c>
      <c r="D4619">
        <v>18721.347656000002</v>
      </c>
      <c r="E4619">
        <v>0.13656299999999999</v>
      </c>
      <c r="F4619">
        <v>9.9526730000000008</v>
      </c>
      <c r="G4619">
        <v>-8.5432999999999995E-2</v>
      </c>
      <c r="H4619">
        <v>-2.9243999999999999E-2</v>
      </c>
      <c r="I4619">
        <v>3.2499999999999999E-4</v>
      </c>
      <c r="J4619">
        <v>3.202E-3</v>
      </c>
      <c r="K4619">
        <v>1012.7799680000001</v>
      </c>
      <c r="L4619">
        <v>47.561638000000002</v>
      </c>
      <c r="W4619">
        <f t="shared" si="72"/>
        <v>52843.458058702505</v>
      </c>
    </row>
    <row r="4620" spans="1:23" x14ac:dyDescent="0.3">
      <c r="A4620">
        <v>518.72625000000005</v>
      </c>
      <c r="B4620">
        <v>1096.428711</v>
      </c>
      <c r="C4620">
        <v>-49379.574219000002</v>
      </c>
      <c r="D4620">
        <v>18715.917968999998</v>
      </c>
      <c r="E4620">
        <v>0.140454</v>
      </c>
      <c r="F4620">
        <v>9.9439440000000001</v>
      </c>
      <c r="G4620">
        <v>-7.7725000000000002E-2</v>
      </c>
      <c r="H4620">
        <v>-6.3439999999999998E-3</v>
      </c>
      <c r="I4620">
        <v>3.0639999999999999E-3</v>
      </c>
      <c r="J4620">
        <v>-5.0460000000000001E-3</v>
      </c>
      <c r="K4620">
        <v>1012.7799680000001</v>
      </c>
      <c r="L4620">
        <v>47.561638000000002</v>
      </c>
      <c r="W4620">
        <f t="shared" si="72"/>
        <v>52818.842200396364</v>
      </c>
    </row>
    <row r="4621" spans="1:23" x14ac:dyDescent="0.3">
      <c r="A4621">
        <v>518.73749999999995</v>
      </c>
      <c r="B4621">
        <v>1053.315308</v>
      </c>
      <c r="C4621">
        <v>-49354.347655999998</v>
      </c>
      <c r="D4621">
        <v>18773.667968999998</v>
      </c>
      <c r="E4621">
        <v>0.15390899999999999</v>
      </c>
      <c r="F4621">
        <v>9.9594500000000004</v>
      </c>
      <c r="G4621">
        <v>-7.5730000000000006E-2</v>
      </c>
      <c r="H4621">
        <v>4.2272999999999998E-2</v>
      </c>
      <c r="I4621">
        <v>9.9950000000000004E-3</v>
      </c>
      <c r="J4621">
        <v>-1.9657000000000001E-2</v>
      </c>
      <c r="K4621">
        <v>1012.7799680000001</v>
      </c>
      <c r="L4621">
        <v>47.561638000000002</v>
      </c>
      <c r="W4621">
        <f t="shared" si="72"/>
        <v>52814.881564741168</v>
      </c>
    </row>
    <row r="4622" spans="1:23" x14ac:dyDescent="0.3">
      <c r="A4622">
        <v>518.74874999999997</v>
      </c>
      <c r="B4622">
        <v>1097.5311280000001</v>
      </c>
      <c r="C4622">
        <v>-49363.976562000003</v>
      </c>
      <c r="D4622">
        <v>18717.507812</v>
      </c>
      <c r="E4622">
        <v>0.13347200000000001</v>
      </c>
      <c r="F4622">
        <v>9.9420909999999996</v>
      </c>
      <c r="G4622">
        <v>-6.7147999999999999E-2</v>
      </c>
      <c r="H4622">
        <v>7.2619000000000003E-2</v>
      </c>
      <c r="I4622">
        <v>1.4347E-2</v>
      </c>
      <c r="J4622">
        <v>-2.5798000000000001E-2</v>
      </c>
      <c r="K4622">
        <v>1012.7799680000001</v>
      </c>
      <c r="L4622">
        <v>47.561638000000002</v>
      </c>
      <c r="W4622">
        <f t="shared" si="72"/>
        <v>52804.846891955822</v>
      </c>
    </row>
    <row r="4623" spans="1:23" x14ac:dyDescent="0.3">
      <c r="A4623">
        <v>518.76</v>
      </c>
      <c r="B4623">
        <v>1062.346802</v>
      </c>
      <c r="C4623">
        <v>-49376.6875</v>
      </c>
      <c r="D4623">
        <v>18794.546875</v>
      </c>
      <c r="E4623">
        <v>0.14093700000000001</v>
      </c>
      <c r="F4623">
        <v>9.9459649999999993</v>
      </c>
      <c r="G4623">
        <v>-6.6656000000000007E-2</v>
      </c>
      <c r="H4623">
        <v>6.4324999999999993E-2</v>
      </c>
      <c r="I4623">
        <v>1.2751999999999999E-2</v>
      </c>
      <c r="J4623">
        <v>-1.9664999999999998E-2</v>
      </c>
      <c r="K4623">
        <v>1012.7799680000001</v>
      </c>
      <c r="L4623">
        <v>47.561638000000002</v>
      </c>
      <c r="W4623">
        <f t="shared" si="72"/>
        <v>52843.361375265944</v>
      </c>
    </row>
    <row r="4624" spans="1:23" x14ac:dyDescent="0.3">
      <c r="A4624">
        <v>518.77125000000001</v>
      </c>
      <c r="B4624">
        <v>1039.3238530000001</v>
      </c>
      <c r="C4624">
        <v>-49369.636719000002</v>
      </c>
      <c r="D4624">
        <v>18862.570312</v>
      </c>
      <c r="E4624">
        <v>0.136518</v>
      </c>
      <c r="F4624">
        <v>9.9439600000000006</v>
      </c>
      <c r="G4624">
        <v>-8.2430000000000003E-2</v>
      </c>
      <c r="H4624">
        <v>2.0721E-2</v>
      </c>
      <c r="I4624">
        <v>7.5649999999999997E-3</v>
      </c>
      <c r="J4624">
        <v>-7.9810000000000002E-3</v>
      </c>
      <c r="K4624">
        <v>1012.7799680000001</v>
      </c>
      <c r="L4624">
        <v>47.561638000000002</v>
      </c>
      <c r="W4624">
        <f t="shared" si="72"/>
        <v>52860.550343451701</v>
      </c>
    </row>
    <row r="4625" spans="1:23" x14ac:dyDescent="0.3">
      <c r="A4625">
        <v>518.78250000000003</v>
      </c>
      <c r="B4625">
        <v>1156.64563</v>
      </c>
      <c r="C4625">
        <v>-49381.550780999998</v>
      </c>
      <c r="D4625">
        <v>18769.765625</v>
      </c>
      <c r="E4625">
        <v>0.14236199999999999</v>
      </c>
      <c r="F4625">
        <v>9.9475940000000005</v>
      </c>
      <c r="G4625">
        <v>-6.9508E-2</v>
      </c>
      <c r="H4625">
        <v>-1.4818E-2</v>
      </c>
      <c r="I4625">
        <v>3.6610000000000002E-3</v>
      </c>
      <c r="J4625">
        <v>-2.2499999999999999E-4</v>
      </c>
      <c r="K4625">
        <v>1012.7799680000001</v>
      </c>
      <c r="L4625">
        <v>47.561638000000002</v>
      </c>
      <c r="W4625">
        <f t="shared" si="72"/>
        <v>52841.077659973125</v>
      </c>
    </row>
    <row r="4626" spans="1:23" x14ac:dyDescent="0.3">
      <c r="A4626">
        <v>518.79375000000005</v>
      </c>
      <c r="B4626">
        <v>1099.8063959999999</v>
      </c>
      <c r="C4626">
        <v>-49426.507812000003</v>
      </c>
      <c r="D4626">
        <v>18573.533202999999</v>
      </c>
      <c r="E4626">
        <v>0.14871999999999999</v>
      </c>
      <c r="F4626">
        <v>9.9505510000000008</v>
      </c>
      <c r="G4626">
        <v>-7.3036000000000004E-2</v>
      </c>
      <c r="H4626">
        <v>-3.7756999999999999E-2</v>
      </c>
      <c r="I4626">
        <v>1.3999999999999999E-4</v>
      </c>
      <c r="J4626">
        <v>5.7320000000000001E-3</v>
      </c>
      <c r="K4626">
        <v>1012.7799680000001</v>
      </c>
      <c r="L4626">
        <v>47.561638000000002</v>
      </c>
      <c r="W4626">
        <f t="shared" si="72"/>
        <v>52812.549495752653</v>
      </c>
    </row>
    <row r="4627" spans="1:23" x14ac:dyDescent="0.3">
      <c r="A4627">
        <v>518.80499999999995</v>
      </c>
      <c r="B4627">
        <v>1059.7730710000001</v>
      </c>
      <c r="C4627">
        <v>-49359.257812000003</v>
      </c>
      <c r="D4627">
        <v>18615.494140999999</v>
      </c>
      <c r="E4627">
        <v>0.15474399999999999</v>
      </c>
      <c r="F4627">
        <v>9.941338</v>
      </c>
      <c r="G4627">
        <v>-8.1234000000000001E-2</v>
      </c>
      <c r="H4627">
        <v>-2.1441999999999999E-2</v>
      </c>
      <c r="I4627">
        <v>1.4450000000000001E-3</v>
      </c>
      <c r="J4627">
        <v>-4.44E-4</v>
      </c>
      <c r="K4627">
        <v>1012.769958</v>
      </c>
      <c r="L4627">
        <v>47.564177999999998</v>
      </c>
      <c r="W4627">
        <f t="shared" si="72"/>
        <v>52763.586618302448</v>
      </c>
    </row>
    <row r="4628" spans="1:23" x14ac:dyDescent="0.3">
      <c r="A4628">
        <v>518.81624999999997</v>
      </c>
      <c r="B4628">
        <v>967.41345200000001</v>
      </c>
      <c r="C4628">
        <v>-49373.894530999998</v>
      </c>
      <c r="D4628">
        <v>18769.541015999999</v>
      </c>
      <c r="E4628">
        <v>0.14067299999999999</v>
      </c>
      <c r="F4628">
        <v>9.9436789999999995</v>
      </c>
      <c r="G4628">
        <v>-8.1750000000000003E-2</v>
      </c>
      <c r="H4628">
        <v>1.8967000000000001E-2</v>
      </c>
      <c r="I4628">
        <v>7.1040000000000001E-3</v>
      </c>
      <c r="J4628">
        <v>-1.2885000000000001E-2</v>
      </c>
      <c r="K4628">
        <v>1012.769958</v>
      </c>
      <c r="L4628">
        <v>47.564177999999998</v>
      </c>
      <c r="W4628">
        <f t="shared" si="72"/>
        <v>52830.038992004615</v>
      </c>
    </row>
    <row r="4629" spans="1:23" x14ac:dyDescent="0.3">
      <c r="A4629">
        <v>518.82749999999999</v>
      </c>
      <c r="B4629">
        <v>1004.777161</v>
      </c>
      <c r="C4629">
        <v>-49398.007812000003</v>
      </c>
      <c r="D4629">
        <v>18722.863281000002</v>
      </c>
      <c r="E4629">
        <v>0.14444000000000001</v>
      </c>
      <c r="F4629">
        <v>9.9574979999999993</v>
      </c>
      <c r="G4629">
        <v>-7.7317999999999998E-2</v>
      </c>
      <c r="H4629">
        <v>6.0053000000000002E-2</v>
      </c>
      <c r="I4629">
        <v>1.3133000000000001E-2</v>
      </c>
      <c r="J4629">
        <v>-2.3432999999999999E-2</v>
      </c>
      <c r="K4629">
        <v>1012.769958</v>
      </c>
      <c r="L4629">
        <v>47.564177999999998</v>
      </c>
      <c r="W4629">
        <f t="shared" si="72"/>
        <v>52836.714151967273</v>
      </c>
    </row>
    <row r="4630" spans="1:23" x14ac:dyDescent="0.3">
      <c r="A4630">
        <v>518.83875</v>
      </c>
      <c r="B4630">
        <v>1050.7969969999999</v>
      </c>
      <c r="C4630">
        <v>-49342.757812000003</v>
      </c>
      <c r="D4630">
        <v>18806.541015999999</v>
      </c>
      <c r="E4630">
        <v>0.14654600000000001</v>
      </c>
      <c r="F4630">
        <v>9.9478059999999999</v>
      </c>
      <c r="G4630">
        <v>-7.6270000000000004E-2</v>
      </c>
      <c r="H4630">
        <v>7.0844000000000004E-2</v>
      </c>
      <c r="I4630">
        <v>1.4137E-2</v>
      </c>
      <c r="J4630">
        <v>-2.3071999999999999E-2</v>
      </c>
      <c r="K4630">
        <v>1012.769958</v>
      </c>
      <c r="L4630">
        <v>47.564177999999998</v>
      </c>
      <c r="W4630">
        <f t="shared" si="72"/>
        <v>52815.697551098208</v>
      </c>
    </row>
    <row r="4631" spans="1:23" x14ac:dyDescent="0.3">
      <c r="A4631">
        <v>518.85</v>
      </c>
      <c r="B4631">
        <v>1019.781128</v>
      </c>
      <c r="C4631">
        <v>-49385.832030999998</v>
      </c>
      <c r="D4631">
        <v>18919.638672000001</v>
      </c>
      <c r="E4631">
        <v>0.149978</v>
      </c>
      <c r="F4631">
        <v>9.9526710000000005</v>
      </c>
      <c r="G4631">
        <v>-6.4958000000000002E-2</v>
      </c>
      <c r="H4631">
        <v>4.9521999999999997E-2</v>
      </c>
      <c r="I4631">
        <v>1.1273E-2</v>
      </c>
      <c r="J4631">
        <v>-1.5911000000000002E-2</v>
      </c>
      <c r="K4631">
        <v>1012.769958</v>
      </c>
      <c r="L4631">
        <v>47.564177999999998</v>
      </c>
      <c r="W4631">
        <f t="shared" si="72"/>
        <v>52895.681169847965</v>
      </c>
    </row>
    <row r="4632" spans="1:23" x14ac:dyDescent="0.3">
      <c r="A4632">
        <v>518.86125000000004</v>
      </c>
      <c r="B4632">
        <v>1085.9528809999999</v>
      </c>
      <c r="C4632">
        <v>-49365.601562000003</v>
      </c>
      <c r="D4632">
        <v>18712.878906000002</v>
      </c>
      <c r="E4632">
        <v>0.154475</v>
      </c>
      <c r="F4632">
        <v>9.9415209999999998</v>
      </c>
      <c r="G4632">
        <v>-8.0125000000000002E-2</v>
      </c>
      <c r="H4632">
        <v>8.2819999999999994E-3</v>
      </c>
      <c r="I4632">
        <v>5.9550000000000002E-3</v>
      </c>
      <c r="J4632">
        <v>-5.8269999999999997E-3</v>
      </c>
      <c r="K4632">
        <v>1012.769958</v>
      </c>
      <c r="L4632">
        <v>47.564177999999998</v>
      </c>
      <c r="W4632">
        <f t="shared" si="72"/>
        <v>52804.486061209886</v>
      </c>
    </row>
    <row r="4633" spans="1:23" x14ac:dyDescent="0.3">
      <c r="A4633">
        <v>518.87249999999995</v>
      </c>
      <c r="B4633">
        <v>1083.637207</v>
      </c>
      <c r="C4633">
        <v>-49376.316405999998</v>
      </c>
      <c r="D4633">
        <v>18614.90625</v>
      </c>
      <c r="E4633">
        <v>0.137351</v>
      </c>
      <c r="F4633">
        <v>9.9477399999999996</v>
      </c>
      <c r="G4633">
        <v>-8.0797999999999995E-2</v>
      </c>
      <c r="H4633">
        <v>-2.937E-2</v>
      </c>
      <c r="I4633">
        <v>1.6280000000000001E-3</v>
      </c>
      <c r="J4633">
        <v>2.944E-3</v>
      </c>
      <c r="K4633">
        <v>1012.769958</v>
      </c>
      <c r="L4633">
        <v>47.564177999999998</v>
      </c>
      <c r="W4633">
        <f t="shared" si="72"/>
        <v>52779.822149360341</v>
      </c>
    </row>
    <row r="4634" spans="1:23" x14ac:dyDescent="0.3">
      <c r="A4634">
        <v>518.88374999999996</v>
      </c>
      <c r="B4634">
        <v>1112.512939</v>
      </c>
      <c r="C4634">
        <v>-49358.015625</v>
      </c>
      <c r="D4634">
        <v>18603.082031000002</v>
      </c>
      <c r="E4634">
        <v>0.152306</v>
      </c>
      <c r="F4634">
        <v>9.9416130000000003</v>
      </c>
      <c r="G4634">
        <v>-8.3451999999999998E-2</v>
      </c>
      <c r="H4634">
        <v>-3.4458999999999997E-2</v>
      </c>
      <c r="I4634">
        <v>-6.3299999999999999E-4</v>
      </c>
      <c r="J4634">
        <v>4.7879999999999997E-3</v>
      </c>
      <c r="K4634">
        <v>1012.769958</v>
      </c>
      <c r="L4634">
        <v>47.564177999999998</v>
      </c>
      <c r="W4634">
        <f t="shared" si="72"/>
        <v>52759.132408800106</v>
      </c>
    </row>
    <row r="4635" spans="1:23" x14ac:dyDescent="0.3">
      <c r="A4635">
        <v>518.89499999999998</v>
      </c>
      <c r="B4635">
        <v>1226.06897</v>
      </c>
      <c r="C4635">
        <v>-49375.96875</v>
      </c>
      <c r="D4635">
        <v>18785.152343999998</v>
      </c>
      <c r="E4635">
        <v>0.145117</v>
      </c>
      <c r="F4635">
        <v>9.9517129999999998</v>
      </c>
      <c r="G4635">
        <v>-7.7959000000000001E-2</v>
      </c>
      <c r="H4635">
        <v>-7.7359999999999998E-3</v>
      </c>
      <c r="I4635">
        <v>3.771E-3</v>
      </c>
      <c r="J4635">
        <v>-4.3070000000000001E-3</v>
      </c>
      <c r="K4635">
        <v>1012.769958</v>
      </c>
      <c r="L4635">
        <v>47.564177999999998</v>
      </c>
      <c r="W4635">
        <f t="shared" si="72"/>
        <v>52842.894353994867</v>
      </c>
    </row>
    <row r="4636" spans="1:23" x14ac:dyDescent="0.3">
      <c r="A4636">
        <v>518.90625</v>
      </c>
      <c r="B4636">
        <v>1120.7482910000001</v>
      </c>
      <c r="C4636">
        <v>-49378.722655999998</v>
      </c>
      <c r="D4636">
        <v>18732.330077999999</v>
      </c>
      <c r="E4636">
        <v>0.14396800000000001</v>
      </c>
      <c r="F4636">
        <v>9.9596350000000005</v>
      </c>
      <c r="G4636">
        <v>-8.0073000000000005E-2</v>
      </c>
      <c r="H4636">
        <v>3.8174E-2</v>
      </c>
      <c r="I4636">
        <v>9.9450000000000007E-3</v>
      </c>
      <c r="J4636">
        <v>-1.8235999999999999E-2</v>
      </c>
      <c r="K4636">
        <v>1012.75</v>
      </c>
      <c r="L4636">
        <v>47.564177999999998</v>
      </c>
      <c r="W4636">
        <f t="shared" si="72"/>
        <v>52824.374279503689</v>
      </c>
    </row>
    <row r="4637" spans="1:23" x14ac:dyDescent="0.3">
      <c r="A4637">
        <v>518.91750000000002</v>
      </c>
      <c r="B4637">
        <v>1128.716919</v>
      </c>
      <c r="C4637">
        <v>-49368.855469000002</v>
      </c>
      <c r="D4637">
        <v>18914.775390999999</v>
      </c>
      <c r="E4637">
        <v>0.13846</v>
      </c>
      <c r="F4637">
        <v>9.9548919999999992</v>
      </c>
      <c r="G4637">
        <v>-7.7946000000000001E-2</v>
      </c>
      <c r="H4637">
        <v>6.9765999999999995E-2</v>
      </c>
      <c r="I4637">
        <v>1.4518E-2</v>
      </c>
      <c r="J4637">
        <v>-2.4348000000000002E-2</v>
      </c>
      <c r="K4637">
        <v>1012.75</v>
      </c>
      <c r="L4637">
        <v>47.564177999999998</v>
      </c>
      <c r="W4637">
        <f t="shared" si="72"/>
        <v>52880.304653946798</v>
      </c>
    </row>
    <row r="4638" spans="1:23" x14ac:dyDescent="0.3">
      <c r="A4638">
        <v>518.92875000000004</v>
      </c>
      <c r="B4638">
        <v>1050.40625</v>
      </c>
      <c r="C4638">
        <v>-49378.320312000003</v>
      </c>
      <c r="D4638">
        <v>18805.744140999999</v>
      </c>
      <c r="E4638">
        <v>0.15529299999999999</v>
      </c>
      <c r="F4638">
        <v>9.9526559999999993</v>
      </c>
      <c r="G4638">
        <v>-7.8326000000000007E-2</v>
      </c>
      <c r="H4638">
        <v>6.5630999999999995E-2</v>
      </c>
      <c r="I4638">
        <v>1.299E-2</v>
      </c>
      <c r="J4638">
        <v>-2.0704E-2</v>
      </c>
      <c r="K4638">
        <v>1012.75</v>
      </c>
      <c r="L4638">
        <v>47.564177999999998</v>
      </c>
      <c r="W4638">
        <f t="shared" si="72"/>
        <v>52848.631797060436</v>
      </c>
    </row>
    <row r="4639" spans="1:23" x14ac:dyDescent="0.3">
      <c r="A4639">
        <v>518.94000000000005</v>
      </c>
      <c r="B4639">
        <v>1127.1805420000001</v>
      </c>
      <c r="C4639">
        <v>-49385.804687000003</v>
      </c>
      <c r="D4639">
        <v>18812.851562</v>
      </c>
      <c r="E4639">
        <v>0.14661399999999999</v>
      </c>
      <c r="F4639">
        <v>9.9421680000000006</v>
      </c>
      <c r="G4639">
        <v>-0.08</v>
      </c>
      <c r="H4639">
        <v>3.4092999999999998E-2</v>
      </c>
      <c r="I4639">
        <v>1.0501999999999999E-2</v>
      </c>
      <c r="J4639">
        <v>-1.1315E-2</v>
      </c>
      <c r="K4639">
        <v>1012.75</v>
      </c>
      <c r="L4639">
        <v>47.564177999999998</v>
      </c>
      <c r="W4639">
        <f t="shared" si="72"/>
        <v>52859.73538006618</v>
      </c>
    </row>
    <row r="4640" spans="1:23" x14ac:dyDescent="0.3">
      <c r="A4640">
        <v>518.95124999999996</v>
      </c>
      <c r="B4640">
        <v>1127.1240230000001</v>
      </c>
      <c r="C4640">
        <v>-49388.304687000003</v>
      </c>
      <c r="D4640">
        <v>18877.810547000001</v>
      </c>
      <c r="E4640">
        <v>0.138762</v>
      </c>
      <c r="F4640">
        <v>9.9471089999999993</v>
      </c>
      <c r="G4640">
        <v>-7.5259000000000006E-2</v>
      </c>
      <c r="H4640">
        <v>-1.4222E-2</v>
      </c>
      <c r="I4640">
        <v>2.9099999999999998E-3</v>
      </c>
      <c r="J4640">
        <v>-3.3799999999999998E-4</v>
      </c>
      <c r="K4640">
        <v>1012.75</v>
      </c>
      <c r="L4640">
        <v>47.564177999999998</v>
      </c>
      <c r="W4640">
        <f t="shared" si="72"/>
        <v>52885.222694696058</v>
      </c>
    </row>
    <row r="4641" spans="1:23" x14ac:dyDescent="0.3">
      <c r="A4641">
        <v>518.96249999999998</v>
      </c>
      <c r="B4641">
        <v>1098.684937</v>
      </c>
      <c r="C4641">
        <v>-49368.582030999998</v>
      </c>
      <c r="D4641">
        <v>18752.300781000002</v>
      </c>
      <c r="E4641">
        <v>0.13905699999999999</v>
      </c>
      <c r="F4641">
        <v>9.9446110000000001</v>
      </c>
      <c r="G4641">
        <v>-8.0487000000000003E-2</v>
      </c>
      <c r="H4641">
        <v>-3.7922999999999998E-2</v>
      </c>
      <c r="I4641">
        <v>-3.3199999999999999E-4</v>
      </c>
      <c r="J4641">
        <v>4.9800000000000001E-3</v>
      </c>
      <c r="K4641">
        <v>1012.75</v>
      </c>
      <c r="L4641">
        <v>47.564177999999998</v>
      </c>
      <c r="W4641">
        <f t="shared" si="72"/>
        <v>52821.518199721031</v>
      </c>
    </row>
    <row r="4642" spans="1:23" x14ac:dyDescent="0.3">
      <c r="A4642">
        <v>518.97375</v>
      </c>
      <c r="B4642">
        <v>1074.113525</v>
      </c>
      <c r="C4642">
        <v>-49394.050780999998</v>
      </c>
      <c r="D4642">
        <v>18783.136718999998</v>
      </c>
      <c r="E4642">
        <v>0.151701</v>
      </c>
      <c r="F4642">
        <v>9.9379419999999996</v>
      </c>
      <c r="G4642">
        <v>-7.1780999999999998E-2</v>
      </c>
      <c r="H4642">
        <v>-2.3309E-2</v>
      </c>
      <c r="I4642">
        <v>1.4300000000000001E-3</v>
      </c>
      <c r="J4642">
        <v>1.237E-3</v>
      </c>
      <c r="K4642">
        <v>1012.75</v>
      </c>
      <c r="L4642">
        <v>47.564177999999998</v>
      </c>
      <c r="W4642">
        <f t="shared" si="72"/>
        <v>52855.767872818193</v>
      </c>
    </row>
    <row r="4643" spans="1:23" x14ac:dyDescent="0.3">
      <c r="A4643">
        <v>518.98500000000001</v>
      </c>
      <c r="B4643">
        <v>1119.164673</v>
      </c>
      <c r="C4643">
        <v>-49374.078125</v>
      </c>
      <c r="D4643">
        <v>18680.880859000001</v>
      </c>
      <c r="E4643">
        <v>0.137932</v>
      </c>
      <c r="F4643">
        <v>9.9422940000000004</v>
      </c>
      <c r="G4643">
        <v>-5.3176000000000001E-2</v>
      </c>
      <c r="H4643">
        <v>1.6223000000000001E-2</v>
      </c>
      <c r="I4643">
        <v>7.2839999999999997E-3</v>
      </c>
      <c r="J4643">
        <v>-1.1764999999999999E-2</v>
      </c>
      <c r="K4643">
        <v>1012.75</v>
      </c>
      <c r="L4643">
        <v>47.564177999999998</v>
      </c>
      <c r="W4643">
        <f t="shared" si="72"/>
        <v>52801.774874780938</v>
      </c>
    </row>
    <row r="4644" spans="1:23" x14ac:dyDescent="0.3">
      <c r="A4644">
        <v>518.99625000000003</v>
      </c>
      <c r="B4644">
        <v>1068.0135499999999</v>
      </c>
      <c r="C4644">
        <v>-49370.511719000002</v>
      </c>
      <c r="D4644">
        <v>18784.681640999999</v>
      </c>
      <c r="E4644">
        <v>0.13711799999999999</v>
      </c>
      <c r="F4644">
        <v>9.9539639999999991</v>
      </c>
      <c r="G4644">
        <v>-6.5379999999999994E-2</v>
      </c>
      <c r="H4644">
        <v>5.4812E-2</v>
      </c>
      <c r="I4644">
        <v>1.1606999999999999E-2</v>
      </c>
      <c r="J4644">
        <v>-2.3102000000000001E-2</v>
      </c>
      <c r="K4644">
        <v>1012.75</v>
      </c>
      <c r="L4644">
        <v>47.564177999999998</v>
      </c>
      <c r="W4644">
        <f t="shared" si="72"/>
        <v>52834.196735567224</v>
      </c>
    </row>
    <row r="4645" spans="1:23" x14ac:dyDescent="0.3">
      <c r="A4645">
        <v>519.00750000000005</v>
      </c>
      <c r="B4645">
        <v>1167.255737</v>
      </c>
      <c r="C4645">
        <v>-49387.855469000002</v>
      </c>
      <c r="D4645">
        <v>18644.636718999998</v>
      </c>
      <c r="E4645">
        <v>0.13538500000000001</v>
      </c>
      <c r="F4645">
        <v>9.9524720000000002</v>
      </c>
      <c r="G4645">
        <v>-7.0705000000000004E-2</v>
      </c>
      <c r="H4645">
        <v>7.3519000000000001E-2</v>
      </c>
      <c r="I4645">
        <v>1.3977E-2</v>
      </c>
      <c r="J4645">
        <v>-2.443E-2</v>
      </c>
      <c r="K4645">
        <v>1012.75</v>
      </c>
      <c r="L4645">
        <v>47.564177999999998</v>
      </c>
      <c r="W4645">
        <f t="shared" si="72"/>
        <v>52802.89037700375</v>
      </c>
    </row>
    <row r="4646" spans="1:23" x14ac:dyDescent="0.3">
      <c r="A4646">
        <v>519.01874999999995</v>
      </c>
      <c r="B4646">
        <v>1261.4951169999999</v>
      </c>
      <c r="C4646">
        <v>-49400.261719000002</v>
      </c>
      <c r="D4646">
        <v>18716.585937</v>
      </c>
      <c r="E4646">
        <v>0.144487</v>
      </c>
      <c r="F4646">
        <v>9.9489490000000007</v>
      </c>
      <c r="G4646">
        <v>-6.9655999999999996E-2</v>
      </c>
      <c r="H4646">
        <v>5.6357999999999998E-2</v>
      </c>
      <c r="I4646">
        <v>1.2871E-2</v>
      </c>
      <c r="J4646">
        <v>-1.6756E-2</v>
      </c>
      <c r="K4646">
        <v>1012.75</v>
      </c>
      <c r="L4646">
        <v>47.564177999999998</v>
      </c>
      <c r="W4646">
        <f t="shared" si="72"/>
        <v>52842.102692578555</v>
      </c>
    </row>
    <row r="4647" spans="1:23" x14ac:dyDescent="0.3">
      <c r="A4647">
        <v>519.03</v>
      </c>
      <c r="B4647">
        <v>1218.1873780000001</v>
      </c>
      <c r="C4647">
        <v>-49339.980469000002</v>
      </c>
      <c r="D4647">
        <v>18603.548827999999</v>
      </c>
      <c r="E4647">
        <v>0.147342</v>
      </c>
      <c r="F4647">
        <v>9.9473109999999991</v>
      </c>
      <c r="G4647">
        <v>-7.4445999999999998E-2</v>
      </c>
      <c r="H4647">
        <v>1.009E-2</v>
      </c>
      <c r="I4647">
        <v>6.6969999999999998E-3</v>
      </c>
      <c r="J4647">
        <v>-6.7759999999999999E-3</v>
      </c>
      <c r="K4647">
        <v>1012.75</v>
      </c>
      <c r="L4647">
        <v>47.564177999999998</v>
      </c>
      <c r="W4647">
        <f t="shared" si="72"/>
        <v>52744.759760235895</v>
      </c>
    </row>
    <row r="4648" spans="1:23" x14ac:dyDescent="0.3">
      <c r="A4648">
        <v>519.04124999999999</v>
      </c>
      <c r="B4648">
        <v>1078.294922</v>
      </c>
      <c r="C4648">
        <v>-49357.941405999998</v>
      </c>
      <c r="D4648">
        <v>18623.970702999999</v>
      </c>
      <c r="E4648">
        <v>0.13390299999999999</v>
      </c>
      <c r="F4648">
        <v>9.9437630000000006</v>
      </c>
      <c r="G4648">
        <v>-7.8922999999999993E-2</v>
      </c>
      <c r="H4648">
        <v>-2.6287000000000001E-2</v>
      </c>
      <c r="I4648">
        <v>1.0859999999999999E-3</v>
      </c>
      <c r="J4648">
        <v>1.9880000000000002E-3</v>
      </c>
      <c r="K4648">
        <v>1012.75</v>
      </c>
      <c r="L4648">
        <v>47.564177999999998</v>
      </c>
      <c r="W4648">
        <f t="shared" si="72"/>
        <v>52765.721681060539</v>
      </c>
    </row>
    <row r="4649" spans="1:23" x14ac:dyDescent="0.3">
      <c r="A4649">
        <v>519.05250000000001</v>
      </c>
      <c r="B4649">
        <v>1090.5698239999999</v>
      </c>
      <c r="C4649">
        <v>-49364.929687000003</v>
      </c>
      <c r="D4649">
        <v>18638.806640999999</v>
      </c>
      <c r="E4649">
        <v>0.135602</v>
      </c>
      <c r="F4649">
        <v>9.9482680000000006</v>
      </c>
      <c r="G4649">
        <v>-6.3494999999999996E-2</v>
      </c>
      <c r="H4649">
        <v>-3.2474999999999997E-2</v>
      </c>
      <c r="I4649">
        <v>-5.62E-4</v>
      </c>
      <c r="J4649">
        <v>4.3620000000000004E-3</v>
      </c>
      <c r="K4649">
        <v>1012.75</v>
      </c>
      <c r="L4649">
        <v>47.564177999999998</v>
      </c>
      <c r="W4649">
        <f t="shared" si="72"/>
        <v>52777.748517192915</v>
      </c>
    </row>
    <row r="4650" spans="1:23" x14ac:dyDescent="0.3">
      <c r="A4650">
        <v>519.06375000000003</v>
      </c>
      <c r="B4650">
        <v>1215.544067</v>
      </c>
      <c r="C4650">
        <v>-49376.046875</v>
      </c>
      <c r="D4650">
        <v>18785.908202999999</v>
      </c>
      <c r="E4650">
        <v>0.14285100000000001</v>
      </c>
      <c r="F4650">
        <v>9.9544239999999995</v>
      </c>
      <c r="G4650">
        <v>-6.4502000000000004E-2</v>
      </c>
      <c r="H4650">
        <v>-1.0848999999999999E-2</v>
      </c>
      <c r="I4650">
        <v>3.738E-3</v>
      </c>
      <c r="J4650">
        <v>-1.4469999999999999E-3</v>
      </c>
      <c r="K4650">
        <v>1012.75</v>
      </c>
      <c r="L4650">
        <v>47.564177999999998</v>
      </c>
      <c r="W4650">
        <f t="shared" si="72"/>
        <v>52842.992907220527</v>
      </c>
    </row>
    <row r="4651" spans="1:23" x14ac:dyDescent="0.3">
      <c r="A4651">
        <v>519.07500000000005</v>
      </c>
      <c r="B4651">
        <v>1169.093384</v>
      </c>
      <c r="C4651">
        <v>-49368.582030999998</v>
      </c>
      <c r="D4651">
        <v>18802.548827999999</v>
      </c>
      <c r="E4651">
        <v>0.15144199999999999</v>
      </c>
      <c r="F4651">
        <v>9.9512509999999992</v>
      </c>
      <c r="G4651">
        <v>-6.4463999999999994E-2</v>
      </c>
      <c r="H4651">
        <v>3.5508999999999999E-2</v>
      </c>
      <c r="I4651">
        <v>8.8129999999999997E-3</v>
      </c>
      <c r="J4651">
        <v>-1.7791999999999999E-2</v>
      </c>
      <c r="K4651">
        <v>1012.75</v>
      </c>
      <c r="L4651">
        <v>47.564177999999998</v>
      </c>
      <c r="W4651">
        <f t="shared" si="72"/>
        <v>52840.888651889771</v>
      </c>
    </row>
    <row r="4652" spans="1:23" x14ac:dyDescent="0.3">
      <c r="A4652">
        <v>519.08624999999995</v>
      </c>
      <c r="B4652">
        <v>1190.9853519999999</v>
      </c>
      <c r="C4652">
        <v>-49353.84375</v>
      </c>
      <c r="D4652">
        <v>18873.953125</v>
      </c>
      <c r="E4652">
        <v>0.14124300000000001</v>
      </c>
      <c r="F4652">
        <v>9.9531419999999997</v>
      </c>
      <c r="G4652">
        <v>-5.8250000000000003E-2</v>
      </c>
      <c r="H4652">
        <v>6.9934999999999997E-2</v>
      </c>
      <c r="I4652">
        <v>1.3139E-2</v>
      </c>
      <c r="J4652">
        <v>-2.5243999999999999E-2</v>
      </c>
      <c r="K4652">
        <v>1012.75</v>
      </c>
      <c r="L4652">
        <v>47.564177999999998</v>
      </c>
      <c r="W4652">
        <f t="shared" si="72"/>
        <v>52853.064675312722</v>
      </c>
    </row>
    <row r="4653" spans="1:23" x14ac:dyDescent="0.3">
      <c r="A4653">
        <v>519.09749999999997</v>
      </c>
      <c r="B4653">
        <v>1086.9176030000001</v>
      </c>
      <c r="C4653">
        <v>-49374.753905999998</v>
      </c>
      <c r="D4653">
        <v>18724.8125</v>
      </c>
      <c r="E4653">
        <v>0.145122</v>
      </c>
      <c r="F4653">
        <v>9.9552610000000001</v>
      </c>
      <c r="G4653">
        <v>-7.4354000000000003E-2</v>
      </c>
      <c r="H4653">
        <v>6.6229999999999997E-2</v>
      </c>
      <c r="I4653">
        <v>1.4281E-2</v>
      </c>
      <c r="J4653">
        <v>-2.0655E-2</v>
      </c>
      <c r="K4653">
        <v>1012.75</v>
      </c>
      <c r="L4653">
        <v>47.564177999999998</v>
      </c>
      <c r="W4653">
        <f t="shared" si="72"/>
        <v>52817.291830554219</v>
      </c>
    </row>
    <row r="4654" spans="1:23" x14ac:dyDescent="0.3">
      <c r="A4654">
        <v>519.10874999999999</v>
      </c>
      <c r="B4654">
        <v>1183.424438</v>
      </c>
      <c r="C4654">
        <v>-49443.449219000002</v>
      </c>
      <c r="D4654">
        <v>18694.865234000001</v>
      </c>
      <c r="E4654">
        <v>0.14329500000000001</v>
      </c>
      <c r="F4654">
        <v>9.9509220000000003</v>
      </c>
      <c r="G4654">
        <v>-7.1205000000000004E-2</v>
      </c>
      <c r="H4654">
        <v>3.0346000000000001E-2</v>
      </c>
      <c r="I4654">
        <v>8.5649999999999997E-3</v>
      </c>
      <c r="J4654">
        <v>-1.0288E-2</v>
      </c>
      <c r="K4654">
        <v>1012.75</v>
      </c>
      <c r="L4654">
        <v>47.569256000000003</v>
      </c>
      <c r="W4654">
        <f t="shared" si="72"/>
        <v>52872.990743759801</v>
      </c>
    </row>
    <row r="4655" spans="1:23" x14ac:dyDescent="0.3">
      <c r="A4655">
        <v>519.12</v>
      </c>
      <c r="B4655">
        <v>1172.006592</v>
      </c>
      <c r="C4655">
        <v>-49384.21875</v>
      </c>
      <c r="D4655">
        <v>18692.861327999999</v>
      </c>
      <c r="E4655">
        <v>0.143816</v>
      </c>
      <c r="F4655">
        <v>9.9381520000000005</v>
      </c>
      <c r="G4655">
        <v>-7.2622999999999993E-2</v>
      </c>
      <c r="H4655">
        <v>-1.0170999999999999E-2</v>
      </c>
      <c r="I4655">
        <v>4.4650000000000002E-3</v>
      </c>
      <c r="J4655">
        <v>-2.5769999999999999E-3</v>
      </c>
      <c r="K4655">
        <v>1012.75</v>
      </c>
      <c r="L4655">
        <v>47.569256000000003</v>
      </c>
      <c r="W4655">
        <f t="shared" si="72"/>
        <v>52816.642506196673</v>
      </c>
    </row>
    <row r="4656" spans="1:23" x14ac:dyDescent="0.3">
      <c r="A4656">
        <v>519.13125000000002</v>
      </c>
      <c r="B4656">
        <v>1156.6914059999999</v>
      </c>
      <c r="C4656">
        <v>-49360.347655999998</v>
      </c>
      <c r="D4656">
        <v>18715.953125</v>
      </c>
      <c r="E4656">
        <v>0.13936200000000001</v>
      </c>
      <c r="F4656">
        <v>9.9468139999999998</v>
      </c>
      <c r="G4656">
        <v>-7.9596E-2</v>
      </c>
      <c r="H4656">
        <v>-3.0404E-2</v>
      </c>
      <c r="I4656">
        <v>9.5399999999999999E-4</v>
      </c>
      <c r="J4656">
        <v>3.264E-3</v>
      </c>
      <c r="K4656">
        <v>1012.75</v>
      </c>
      <c r="L4656">
        <v>47.569256000000003</v>
      </c>
      <c r="W4656">
        <f t="shared" si="72"/>
        <v>52802.166216047386</v>
      </c>
    </row>
    <row r="4657" spans="1:23" x14ac:dyDescent="0.3">
      <c r="A4657">
        <v>519.14250000000004</v>
      </c>
      <c r="B4657">
        <v>1172.5067140000001</v>
      </c>
      <c r="C4657">
        <v>-49369.582030999998</v>
      </c>
      <c r="D4657">
        <v>18740.880859000001</v>
      </c>
      <c r="E4657">
        <v>0.14693200000000001</v>
      </c>
      <c r="F4657">
        <v>9.9468080000000008</v>
      </c>
      <c r="G4657">
        <v>-6.1473E-2</v>
      </c>
      <c r="H4657">
        <v>-2.7470999999999999E-2</v>
      </c>
      <c r="I4657">
        <v>2.5700000000000001E-4</v>
      </c>
      <c r="J4657">
        <v>1.8420000000000001E-3</v>
      </c>
      <c r="K4657">
        <v>1012.75</v>
      </c>
      <c r="L4657">
        <v>47.569256000000003</v>
      </c>
      <c r="W4657">
        <f t="shared" si="72"/>
        <v>52819.986911028725</v>
      </c>
    </row>
    <row r="4658" spans="1:23" x14ac:dyDescent="0.3">
      <c r="A4658">
        <v>519.15374999999995</v>
      </c>
      <c r="B4658">
        <v>1106.215698</v>
      </c>
      <c r="C4658">
        <v>-49384.1875</v>
      </c>
      <c r="D4658">
        <v>18771.642577999999</v>
      </c>
      <c r="E4658">
        <v>0.147039</v>
      </c>
      <c r="F4658">
        <v>9.9550389999999993</v>
      </c>
      <c r="G4658">
        <v>-8.5239999999999996E-2</v>
      </c>
      <c r="H4658">
        <v>7.9749999999999995E-3</v>
      </c>
      <c r="I4658">
        <v>4.5199999999999997E-3</v>
      </c>
      <c r="J4658">
        <v>-9.4730000000000005E-3</v>
      </c>
      <c r="K4658">
        <v>1012.75</v>
      </c>
      <c r="L4658">
        <v>47.569256000000003</v>
      </c>
      <c r="W4658">
        <f t="shared" si="72"/>
        <v>52843.128723438022</v>
      </c>
    </row>
    <row r="4659" spans="1:23" x14ac:dyDescent="0.3">
      <c r="A4659">
        <v>519.16499999999996</v>
      </c>
      <c r="B4659">
        <v>1098.6990969999999</v>
      </c>
      <c r="C4659">
        <v>-49355.808594000002</v>
      </c>
      <c r="D4659">
        <v>18772.253906000002</v>
      </c>
      <c r="E4659">
        <v>0.150312</v>
      </c>
      <c r="F4659">
        <v>9.9534109999999991</v>
      </c>
      <c r="G4659">
        <v>-8.3122000000000001E-2</v>
      </c>
      <c r="H4659">
        <v>5.3484999999999998E-2</v>
      </c>
      <c r="I4659">
        <v>1.1303000000000001E-2</v>
      </c>
      <c r="J4659">
        <v>-2.1677999999999999E-2</v>
      </c>
      <c r="K4659">
        <v>1012.75</v>
      </c>
      <c r="L4659">
        <v>47.569256000000003</v>
      </c>
      <c r="W4659">
        <f t="shared" si="72"/>
        <v>52816.668755087587</v>
      </c>
    </row>
    <row r="4660" spans="1:23" x14ac:dyDescent="0.3">
      <c r="A4660">
        <v>519.17624999999998</v>
      </c>
      <c r="B4660">
        <v>1081.531982</v>
      </c>
      <c r="C4660">
        <v>-49341.027344000002</v>
      </c>
      <c r="D4660">
        <v>18651.115234000001</v>
      </c>
      <c r="E4660">
        <v>0.138207</v>
      </c>
      <c r="F4660">
        <v>9.9460029999999993</v>
      </c>
      <c r="G4660">
        <v>-8.6542999999999995E-2</v>
      </c>
      <c r="H4660">
        <v>7.2700000000000001E-2</v>
      </c>
      <c r="I4660">
        <v>1.3391E-2</v>
      </c>
      <c r="J4660">
        <v>-2.3852999999999999E-2</v>
      </c>
      <c r="K4660">
        <v>1012.75</v>
      </c>
      <c r="L4660">
        <v>47.569256000000003</v>
      </c>
      <c r="W4660">
        <f t="shared" si="72"/>
        <v>52759.556388026911</v>
      </c>
    </row>
    <row r="4661" spans="1:23" x14ac:dyDescent="0.3">
      <c r="A4661">
        <v>519.1875</v>
      </c>
      <c r="B4661">
        <v>1048.6915280000001</v>
      </c>
      <c r="C4661">
        <v>-49353.085937000003</v>
      </c>
      <c r="D4661">
        <v>18610.683593999998</v>
      </c>
      <c r="E4661">
        <v>0.138596</v>
      </c>
      <c r="F4661">
        <v>9.9453220000000009</v>
      </c>
      <c r="G4661">
        <v>-7.7651999999999999E-2</v>
      </c>
      <c r="H4661">
        <v>5.6460000000000003E-2</v>
      </c>
      <c r="I4661">
        <v>1.2222999999999999E-2</v>
      </c>
      <c r="J4661">
        <v>-1.6920000000000001E-2</v>
      </c>
      <c r="K4661">
        <v>1012.75</v>
      </c>
      <c r="L4661">
        <v>47.569256000000003</v>
      </c>
      <c r="W4661">
        <f t="shared" si="72"/>
        <v>52755.894355624259</v>
      </c>
    </row>
    <row r="4662" spans="1:23" x14ac:dyDescent="0.3">
      <c r="A4662">
        <v>519.19875000000002</v>
      </c>
      <c r="B4662">
        <v>996.67749000000003</v>
      </c>
      <c r="C4662">
        <v>-49358.082030999998</v>
      </c>
      <c r="D4662">
        <v>18650.802734000001</v>
      </c>
      <c r="E4662">
        <v>0.127974</v>
      </c>
      <c r="F4662">
        <v>9.9427690000000002</v>
      </c>
      <c r="G4662">
        <v>-6.8934999999999996E-2</v>
      </c>
      <c r="H4662">
        <v>1.8089999999999998E-2</v>
      </c>
      <c r="I4662">
        <v>7.234E-3</v>
      </c>
      <c r="J4662">
        <v>-8.2939999999999993E-3</v>
      </c>
      <c r="K4662">
        <v>1012.75</v>
      </c>
      <c r="L4662">
        <v>47.569256000000003</v>
      </c>
      <c r="W4662">
        <f t="shared" si="72"/>
        <v>52773.725189914148</v>
      </c>
    </row>
    <row r="4663" spans="1:23" x14ac:dyDescent="0.3">
      <c r="A4663">
        <v>519.21</v>
      </c>
      <c r="B4663">
        <v>1120.165283</v>
      </c>
      <c r="C4663">
        <v>-49367.566405999998</v>
      </c>
      <c r="D4663">
        <v>18839.257812</v>
      </c>
      <c r="E4663">
        <v>0.139205</v>
      </c>
      <c r="F4663">
        <v>9.9426810000000003</v>
      </c>
      <c r="G4663">
        <v>-8.2029000000000005E-2</v>
      </c>
      <c r="H4663">
        <v>-2.4847999999999999E-2</v>
      </c>
      <c r="I4663">
        <v>1.0480000000000001E-3</v>
      </c>
      <c r="J4663">
        <v>1.709E-3</v>
      </c>
      <c r="K4663">
        <v>1012.73999</v>
      </c>
      <c r="L4663">
        <v>47.569256000000003</v>
      </c>
      <c r="W4663">
        <f t="shared" si="72"/>
        <v>52851.95377674378</v>
      </c>
    </row>
    <row r="4664" spans="1:23" x14ac:dyDescent="0.3">
      <c r="A4664">
        <v>519.22125000000005</v>
      </c>
      <c r="B4664">
        <v>1021.050964</v>
      </c>
      <c r="C4664">
        <v>-49369.351562000003</v>
      </c>
      <c r="D4664">
        <v>18938.642577999999</v>
      </c>
      <c r="E4664">
        <v>0.15676799999999999</v>
      </c>
      <c r="F4664">
        <v>9.9486840000000001</v>
      </c>
      <c r="G4664">
        <v>-7.1937000000000001E-2</v>
      </c>
      <c r="H4664">
        <v>-3.2333000000000001E-2</v>
      </c>
      <c r="I4664">
        <v>-8.4500000000000005E-4</v>
      </c>
      <c r="J4664">
        <v>3.405E-3</v>
      </c>
      <c r="K4664">
        <v>1012.73999</v>
      </c>
      <c r="L4664">
        <v>47.569256000000003</v>
      </c>
      <c r="W4664">
        <f t="shared" si="72"/>
        <v>52887.121319094993</v>
      </c>
    </row>
    <row r="4665" spans="1:23" x14ac:dyDescent="0.3">
      <c r="A4665">
        <v>519.23249999999996</v>
      </c>
      <c r="B4665">
        <v>1149.0302730000001</v>
      </c>
      <c r="C4665">
        <v>-49366.765625</v>
      </c>
      <c r="D4665">
        <v>18723.53125</v>
      </c>
      <c r="E4665">
        <v>0.14335600000000001</v>
      </c>
      <c r="F4665">
        <v>9.9417580000000001</v>
      </c>
      <c r="G4665">
        <v>-6.1837000000000003E-2</v>
      </c>
      <c r="H4665">
        <v>-1.4687E-2</v>
      </c>
      <c r="I4665">
        <v>2.0279999999999999E-3</v>
      </c>
      <c r="J4665">
        <v>-2.9369999999999999E-3</v>
      </c>
      <c r="K4665">
        <v>1012.73999</v>
      </c>
      <c r="L4665">
        <v>47.569256000000003</v>
      </c>
      <c r="W4665">
        <f t="shared" si="72"/>
        <v>52810.684916138693</v>
      </c>
    </row>
    <row r="4666" spans="1:23" x14ac:dyDescent="0.3">
      <c r="A4666">
        <v>519.24374999999998</v>
      </c>
      <c r="B4666">
        <v>1145.0317379999999</v>
      </c>
      <c r="C4666">
        <v>-49359.925780999998</v>
      </c>
      <c r="D4666">
        <v>18745.654297000001</v>
      </c>
      <c r="E4666">
        <v>0.15525800000000001</v>
      </c>
      <c r="F4666">
        <v>9.9472970000000007</v>
      </c>
      <c r="G4666">
        <v>-6.6455E-2</v>
      </c>
      <c r="H4666">
        <v>3.5206000000000001E-2</v>
      </c>
      <c r="I4666">
        <v>8.1119999999999994E-3</v>
      </c>
      <c r="J4666">
        <v>-1.7944000000000002E-2</v>
      </c>
      <c r="K4666">
        <v>1012.73999</v>
      </c>
      <c r="L4666">
        <v>47.569256000000003</v>
      </c>
      <c r="W4666">
        <f t="shared" si="72"/>
        <v>52812.052846007515</v>
      </c>
    </row>
    <row r="4667" spans="1:23" x14ac:dyDescent="0.3">
      <c r="A4667">
        <v>519.255</v>
      </c>
      <c r="B4667">
        <v>1208.091553</v>
      </c>
      <c r="C4667">
        <v>-49376.046875</v>
      </c>
      <c r="D4667">
        <v>18762.613281000002</v>
      </c>
      <c r="E4667">
        <v>0.15070500000000001</v>
      </c>
      <c r="F4667">
        <v>9.9403410000000001</v>
      </c>
      <c r="G4667">
        <v>-8.1372E-2</v>
      </c>
      <c r="H4667">
        <v>6.6206000000000001E-2</v>
      </c>
      <c r="I4667">
        <v>1.3277000000000001E-2</v>
      </c>
      <c r="J4667">
        <v>-2.4101000000000001E-2</v>
      </c>
      <c r="K4667">
        <v>1012.73999</v>
      </c>
      <c r="L4667">
        <v>47.569256000000003</v>
      </c>
      <c r="W4667">
        <f t="shared" si="72"/>
        <v>52834.545018718432</v>
      </c>
    </row>
    <row r="4668" spans="1:23" x14ac:dyDescent="0.3">
      <c r="A4668">
        <v>519.26625000000001</v>
      </c>
      <c r="B4668">
        <v>1078.277832</v>
      </c>
      <c r="C4668">
        <v>-49381.242187000003</v>
      </c>
      <c r="D4668">
        <v>18629.287109000001</v>
      </c>
      <c r="E4668">
        <v>0.14472099999999999</v>
      </c>
      <c r="F4668">
        <v>9.9479609999999994</v>
      </c>
      <c r="G4668">
        <v>-7.7413999999999997E-2</v>
      </c>
      <c r="H4668">
        <v>6.7793999999999993E-2</v>
      </c>
      <c r="I4668">
        <v>1.4071E-2</v>
      </c>
      <c r="J4668">
        <v>-2.1252E-2</v>
      </c>
      <c r="K4668">
        <v>1012.73999</v>
      </c>
      <c r="L4668">
        <v>47.569256000000003</v>
      </c>
      <c r="W4668">
        <f t="shared" si="72"/>
        <v>52789.393832508489</v>
      </c>
    </row>
    <row r="4669" spans="1:23" x14ac:dyDescent="0.3">
      <c r="A4669">
        <v>519.27750000000003</v>
      </c>
      <c r="B4669">
        <v>1092.2067870000001</v>
      </c>
      <c r="C4669">
        <v>-49348.53125</v>
      </c>
      <c r="D4669">
        <v>18812.03125</v>
      </c>
      <c r="E4669">
        <v>0.13650499999999999</v>
      </c>
      <c r="F4669">
        <v>9.9482119999999998</v>
      </c>
      <c r="G4669">
        <v>-6.5387000000000001E-2</v>
      </c>
      <c r="H4669">
        <v>4.2353000000000002E-2</v>
      </c>
      <c r="I4669">
        <v>1.0203E-2</v>
      </c>
      <c r="J4669">
        <v>-1.2677000000000001E-2</v>
      </c>
      <c r="K4669">
        <v>1012.73999</v>
      </c>
      <c r="L4669">
        <v>47.569256000000003</v>
      </c>
      <c r="W4669">
        <f t="shared" si="72"/>
        <v>52823.886376797112</v>
      </c>
    </row>
    <row r="4670" spans="1:23" x14ac:dyDescent="0.3">
      <c r="A4670">
        <v>519.28875000000005</v>
      </c>
      <c r="B4670">
        <v>1021.935791</v>
      </c>
      <c r="C4670">
        <v>-49384.507812000003</v>
      </c>
      <c r="D4670">
        <v>18787.087890999999</v>
      </c>
      <c r="E4670">
        <v>0.15675500000000001</v>
      </c>
      <c r="F4670">
        <v>9.9432369999999999</v>
      </c>
      <c r="G4670">
        <v>-7.2020000000000001E-2</v>
      </c>
      <c r="H4670">
        <v>-7.698E-3</v>
      </c>
      <c r="I4670">
        <v>4.1139999999999996E-3</v>
      </c>
      <c r="J4670">
        <v>-2.3259999999999999E-3</v>
      </c>
      <c r="K4670">
        <v>1012.73999</v>
      </c>
      <c r="L4670">
        <v>47.569256000000003</v>
      </c>
      <c r="W4670">
        <f t="shared" si="72"/>
        <v>52847.219756753286</v>
      </c>
    </row>
    <row r="4671" spans="1:23" x14ac:dyDescent="0.3">
      <c r="A4671">
        <v>519.29999999999995</v>
      </c>
      <c r="B4671">
        <v>1068.1295170000001</v>
      </c>
      <c r="C4671">
        <v>-49348.375</v>
      </c>
      <c r="D4671">
        <v>18757.076172000001</v>
      </c>
      <c r="E4671">
        <v>0.153416</v>
      </c>
      <c r="F4671">
        <v>9.9483560000000004</v>
      </c>
      <c r="G4671">
        <v>-7.2424000000000002E-2</v>
      </c>
      <c r="H4671">
        <v>-3.7724000000000001E-2</v>
      </c>
      <c r="I4671">
        <v>4.8299999999999998E-4</v>
      </c>
      <c r="J4671">
        <v>5.6569999999999997E-3</v>
      </c>
      <c r="K4671">
        <v>1012.75</v>
      </c>
      <c r="L4671">
        <v>47.571601999999999</v>
      </c>
      <c r="W4671">
        <f t="shared" si="72"/>
        <v>52803.701786218757</v>
      </c>
    </row>
    <row r="4672" spans="1:23" x14ac:dyDescent="0.3">
      <c r="A4672">
        <v>519.31124999999997</v>
      </c>
      <c r="B4672">
        <v>1063.9277340000001</v>
      </c>
      <c r="C4672">
        <v>-49383.066405999998</v>
      </c>
      <c r="D4672">
        <v>18750.626952999999</v>
      </c>
      <c r="E4672">
        <v>0.144348</v>
      </c>
      <c r="F4672">
        <v>9.9507890000000003</v>
      </c>
      <c r="G4672">
        <v>-7.2327000000000002E-2</v>
      </c>
      <c r="H4672">
        <v>-2.9717E-2</v>
      </c>
      <c r="I4672">
        <v>7.0615879999999994E-5</v>
      </c>
      <c r="J4672">
        <v>3.6809999999999998E-3</v>
      </c>
      <c r="K4672">
        <v>1012.75</v>
      </c>
      <c r="L4672">
        <v>47.571601999999999</v>
      </c>
      <c r="W4672">
        <f t="shared" si="72"/>
        <v>52833.750586279129</v>
      </c>
    </row>
    <row r="4673" spans="1:23" x14ac:dyDescent="0.3">
      <c r="A4673">
        <v>519.32249999999999</v>
      </c>
      <c r="B4673">
        <v>1080.6733400000001</v>
      </c>
      <c r="C4673">
        <v>-49370.859375</v>
      </c>
      <c r="D4673">
        <v>18699.253906000002</v>
      </c>
      <c r="E4673">
        <v>0.14707700000000001</v>
      </c>
      <c r="F4673">
        <v>9.9488479999999999</v>
      </c>
      <c r="G4673">
        <v>-9.2535999999999993E-2</v>
      </c>
      <c r="H4673">
        <v>1.2960000000000001E-3</v>
      </c>
      <c r="I4673">
        <v>4.7720000000000002E-3</v>
      </c>
      <c r="J4673">
        <v>-7.3140000000000002E-3</v>
      </c>
      <c r="K4673">
        <v>1012.75</v>
      </c>
      <c r="L4673">
        <v>47.571601999999999</v>
      </c>
      <c r="W4673">
        <f t="shared" si="72"/>
        <v>52804.466732795139</v>
      </c>
    </row>
    <row r="4674" spans="1:23" x14ac:dyDescent="0.3">
      <c r="A4674">
        <v>519.33375000000001</v>
      </c>
      <c r="B4674">
        <v>1065.506226</v>
      </c>
      <c r="C4674">
        <v>-49351.472655999998</v>
      </c>
      <c r="D4674">
        <v>18795.423827999999</v>
      </c>
      <c r="E4674">
        <v>0.14055200000000001</v>
      </c>
      <c r="F4674">
        <v>9.9542260000000002</v>
      </c>
      <c r="G4674">
        <v>-7.0764999999999995E-2</v>
      </c>
      <c r="H4674">
        <v>5.0937999999999997E-2</v>
      </c>
      <c r="I4674">
        <v>1.1724E-2</v>
      </c>
      <c r="J4674">
        <v>-2.1201999999999999E-2</v>
      </c>
      <c r="K4674">
        <v>1012.75</v>
      </c>
      <c r="L4674">
        <v>47.571601999999999</v>
      </c>
      <c r="W4674">
        <f t="shared" ref="W4674:W4737" si="73">SQRT((B4674)^2+(C4674)^2+(D4674)^2)</f>
        <v>52820.177145743372</v>
      </c>
    </row>
    <row r="4675" spans="1:23" x14ac:dyDescent="0.3">
      <c r="A4675">
        <v>519.34500000000003</v>
      </c>
      <c r="B4675">
        <v>1005.277283</v>
      </c>
      <c r="C4675">
        <v>-49379.335937000003</v>
      </c>
      <c r="D4675">
        <v>18738.083984000001</v>
      </c>
      <c r="E4675">
        <v>0.148893</v>
      </c>
      <c r="F4675">
        <v>9.9516939999999998</v>
      </c>
      <c r="G4675">
        <v>-6.9602999999999998E-2</v>
      </c>
      <c r="H4675">
        <v>7.0049E-2</v>
      </c>
      <c r="I4675">
        <v>1.4196E-2</v>
      </c>
      <c r="J4675">
        <v>-2.4320999999999999E-2</v>
      </c>
      <c r="K4675">
        <v>1012.75</v>
      </c>
      <c r="L4675">
        <v>47.571601999999999</v>
      </c>
      <c r="W4675">
        <f t="shared" si="73"/>
        <v>52824.664612151144</v>
      </c>
    </row>
    <row r="4676" spans="1:23" x14ac:dyDescent="0.3">
      <c r="A4676">
        <v>519.35625000000005</v>
      </c>
      <c r="B4676">
        <v>973.899719</v>
      </c>
      <c r="C4676">
        <v>-49374.0625</v>
      </c>
      <c r="D4676">
        <v>18805.662109000001</v>
      </c>
      <c r="E4676">
        <v>0.143451</v>
      </c>
      <c r="F4676">
        <v>9.9489859999999997</v>
      </c>
      <c r="G4676">
        <v>-7.7217999999999995E-2</v>
      </c>
      <c r="H4676">
        <v>5.9755000000000003E-2</v>
      </c>
      <c r="I4676">
        <v>1.2661E-2</v>
      </c>
      <c r="J4676">
        <v>-1.7516E-2</v>
      </c>
      <c r="K4676">
        <v>1012.75</v>
      </c>
      <c r="L4676">
        <v>47.571601999999999</v>
      </c>
      <c r="W4676">
        <f t="shared" si="73"/>
        <v>52843.159025312372</v>
      </c>
    </row>
    <row r="4677" spans="1:23" x14ac:dyDescent="0.3">
      <c r="A4677">
        <v>519.36749999999995</v>
      </c>
      <c r="B4677">
        <v>1041.7414550000001</v>
      </c>
      <c r="C4677">
        <v>-49382.320312000003</v>
      </c>
      <c r="D4677">
        <v>18673.716797000001</v>
      </c>
      <c r="E4677">
        <v>0.14306099999999999</v>
      </c>
      <c r="F4677">
        <v>9.9492530000000006</v>
      </c>
      <c r="G4677">
        <v>-7.5120999999999993E-2</v>
      </c>
      <c r="H4677">
        <v>1.9264E-2</v>
      </c>
      <c r="I4677">
        <v>7.8759999999999993E-3</v>
      </c>
      <c r="J4677">
        <v>-7.0479999999999996E-3</v>
      </c>
      <c r="K4677">
        <v>1012.75</v>
      </c>
      <c r="L4677">
        <v>47.571601999999999</v>
      </c>
      <c r="W4677">
        <f t="shared" si="73"/>
        <v>52805.364156216114</v>
      </c>
    </row>
    <row r="4678" spans="1:23" x14ac:dyDescent="0.3">
      <c r="A4678">
        <v>519.37874999999997</v>
      </c>
      <c r="B4678">
        <v>1053.491577</v>
      </c>
      <c r="C4678">
        <v>-49391.4375</v>
      </c>
      <c r="D4678">
        <v>18677.560547000001</v>
      </c>
      <c r="E4678">
        <v>0.13512199999999999</v>
      </c>
      <c r="F4678">
        <v>9.9595710000000004</v>
      </c>
      <c r="G4678">
        <v>-8.2193000000000002E-2</v>
      </c>
      <c r="H4678">
        <v>-1.7913999999999999E-2</v>
      </c>
      <c r="I4678">
        <v>2.5950000000000001E-3</v>
      </c>
      <c r="J4678">
        <v>8.12E-4</v>
      </c>
      <c r="K4678">
        <v>1012.75</v>
      </c>
      <c r="L4678">
        <v>47.571601999999999</v>
      </c>
      <c r="W4678">
        <f t="shared" si="73"/>
        <v>52815.482680801731</v>
      </c>
    </row>
    <row r="4679" spans="1:23" x14ac:dyDescent="0.3">
      <c r="A4679">
        <v>519.39</v>
      </c>
      <c r="B4679">
        <v>932.52362100000005</v>
      </c>
      <c r="C4679">
        <v>-49374.878905999998</v>
      </c>
      <c r="D4679">
        <v>18725.011718999998</v>
      </c>
      <c r="E4679">
        <v>0.13441500000000001</v>
      </c>
      <c r="F4679">
        <v>9.9444890000000008</v>
      </c>
      <c r="G4679">
        <v>-7.1779999999999997E-2</v>
      </c>
      <c r="H4679">
        <v>-3.5328999999999999E-2</v>
      </c>
      <c r="I4679">
        <v>-4.7399999999999997E-4</v>
      </c>
      <c r="J4679">
        <v>5.8529999999999997E-3</v>
      </c>
      <c r="K4679">
        <v>1012.75</v>
      </c>
      <c r="L4679">
        <v>47.571601999999999</v>
      </c>
      <c r="W4679">
        <f t="shared" si="73"/>
        <v>52814.527652555727</v>
      </c>
    </row>
    <row r="4680" spans="1:23" x14ac:dyDescent="0.3">
      <c r="A4680">
        <v>519.40125</v>
      </c>
      <c r="B4680">
        <v>1052.477539</v>
      </c>
      <c r="C4680">
        <v>-49377.675780999998</v>
      </c>
      <c r="D4680">
        <v>18686.765625</v>
      </c>
      <c r="E4680">
        <v>0.146866</v>
      </c>
      <c r="F4680">
        <v>9.9494500000000006</v>
      </c>
      <c r="G4680">
        <v>-6.2598000000000001E-2</v>
      </c>
      <c r="H4680">
        <v>-1.2087000000000001E-2</v>
      </c>
      <c r="I4680">
        <v>2.7629999999999998E-3</v>
      </c>
      <c r="J4680">
        <v>-2.3679999999999999E-3</v>
      </c>
      <c r="K4680">
        <v>1012.73999</v>
      </c>
      <c r="L4680">
        <v>47.574139000000002</v>
      </c>
      <c r="W4680">
        <f t="shared" si="73"/>
        <v>52805.849903465569</v>
      </c>
    </row>
    <row r="4681" spans="1:23" x14ac:dyDescent="0.3">
      <c r="A4681">
        <v>519.41250000000002</v>
      </c>
      <c r="B4681">
        <v>996.243469</v>
      </c>
      <c r="C4681">
        <v>-49390.949219000002</v>
      </c>
      <c r="D4681">
        <v>18800.291015999999</v>
      </c>
      <c r="E4681">
        <v>0.14167399999999999</v>
      </c>
      <c r="F4681">
        <v>9.9432620000000007</v>
      </c>
      <c r="G4681">
        <v>-6.3366000000000006E-2</v>
      </c>
      <c r="H4681">
        <v>2.7254E-2</v>
      </c>
      <c r="I4681">
        <v>8.1480000000000007E-3</v>
      </c>
      <c r="J4681">
        <v>-1.6226000000000001E-2</v>
      </c>
      <c r="K4681">
        <v>1012.73999</v>
      </c>
      <c r="L4681">
        <v>47.574139000000002</v>
      </c>
      <c r="W4681">
        <f t="shared" si="73"/>
        <v>52857.443260998283</v>
      </c>
    </row>
    <row r="4682" spans="1:23" x14ac:dyDescent="0.3">
      <c r="A4682">
        <v>519.42375000000004</v>
      </c>
      <c r="B4682">
        <v>976.94726600000001</v>
      </c>
      <c r="C4682">
        <v>-49405.023437000003</v>
      </c>
      <c r="D4682">
        <v>18808.072265999999</v>
      </c>
      <c r="E4682">
        <v>0.13484599999999999</v>
      </c>
      <c r="F4682">
        <v>9.9498420000000003</v>
      </c>
      <c r="G4682">
        <v>-7.5387999999999997E-2</v>
      </c>
      <c r="H4682">
        <v>6.2175000000000001E-2</v>
      </c>
      <c r="I4682">
        <v>1.2814000000000001E-2</v>
      </c>
      <c r="J4682">
        <v>-2.4102999999999999E-2</v>
      </c>
      <c r="K4682">
        <v>1012.73999</v>
      </c>
      <c r="L4682">
        <v>47.574139000000002</v>
      </c>
      <c r="W4682">
        <f t="shared" si="73"/>
        <v>52873.002081725441</v>
      </c>
    </row>
    <row r="4683" spans="1:23" x14ac:dyDescent="0.3">
      <c r="A4683">
        <v>519.43499999999995</v>
      </c>
      <c r="B4683">
        <v>1169.295288</v>
      </c>
      <c r="C4683">
        <v>-49394.554687000003</v>
      </c>
      <c r="D4683">
        <v>18800.556640999999</v>
      </c>
      <c r="E4683">
        <v>0.150811</v>
      </c>
      <c r="F4683">
        <v>9.9457249999999995</v>
      </c>
      <c r="G4683">
        <v>-6.9039000000000003E-2</v>
      </c>
      <c r="H4683">
        <v>6.5378000000000006E-2</v>
      </c>
      <c r="I4683">
        <v>1.3603000000000001E-2</v>
      </c>
      <c r="J4683">
        <v>-2.0618999999999998E-2</v>
      </c>
      <c r="K4683">
        <v>1012.73999</v>
      </c>
      <c r="L4683">
        <v>47.574139000000002</v>
      </c>
      <c r="W4683">
        <f t="shared" si="73"/>
        <v>52864.451327986208</v>
      </c>
    </row>
    <row r="4684" spans="1:23" x14ac:dyDescent="0.3">
      <c r="A4684">
        <v>519.44624999999996</v>
      </c>
      <c r="B4684">
        <v>1066.419312</v>
      </c>
      <c r="C4684">
        <v>-49379.898437000003</v>
      </c>
      <c r="D4684">
        <v>18774.523437</v>
      </c>
      <c r="E4684">
        <v>0.135015</v>
      </c>
      <c r="F4684">
        <v>9.9505839999999992</v>
      </c>
      <c r="G4684">
        <v>-7.3079000000000005E-2</v>
      </c>
      <c r="H4684">
        <v>4.2072999999999999E-2</v>
      </c>
      <c r="I4684">
        <v>1.0271000000000001E-2</v>
      </c>
      <c r="J4684">
        <v>-1.2831E-2</v>
      </c>
      <c r="K4684">
        <v>1012.73999</v>
      </c>
      <c r="L4684">
        <v>47.574139000000002</v>
      </c>
      <c r="W4684">
        <f t="shared" si="73"/>
        <v>52839.325791345073</v>
      </c>
    </row>
    <row r="4685" spans="1:23" x14ac:dyDescent="0.3">
      <c r="A4685">
        <v>519.45749999999998</v>
      </c>
      <c r="B4685">
        <v>1076.9814449999999</v>
      </c>
      <c r="C4685">
        <v>-49381.074219000002</v>
      </c>
      <c r="D4685">
        <v>18739.125</v>
      </c>
      <c r="E4685">
        <v>0.13144700000000001</v>
      </c>
      <c r="F4685">
        <v>9.9420599999999997</v>
      </c>
      <c r="G4685">
        <v>-7.9680000000000001E-2</v>
      </c>
      <c r="H4685">
        <v>1.8014490000000001E-5</v>
      </c>
      <c r="I4685">
        <v>5.6439999999999997E-3</v>
      </c>
      <c r="J4685">
        <v>-3.5980000000000001E-3</v>
      </c>
      <c r="K4685">
        <v>1012.73999</v>
      </c>
      <c r="L4685">
        <v>47.574139000000002</v>
      </c>
      <c r="W4685">
        <f t="shared" si="73"/>
        <v>52828.07194873655</v>
      </c>
    </row>
    <row r="4686" spans="1:23" x14ac:dyDescent="0.3">
      <c r="A4686">
        <v>519.46875</v>
      </c>
      <c r="B4686">
        <v>1044.8709719999999</v>
      </c>
      <c r="C4686">
        <v>-49379.828125</v>
      </c>
      <c r="D4686">
        <v>18655.146484000001</v>
      </c>
      <c r="E4686">
        <v>0.136102</v>
      </c>
      <c r="F4686">
        <v>9.9551669999999994</v>
      </c>
      <c r="G4686">
        <v>-6.4459000000000002E-2</v>
      </c>
      <c r="H4686">
        <v>-3.2309999999999998E-2</v>
      </c>
      <c r="I4686">
        <v>8.1099999999999998E-4</v>
      </c>
      <c r="J4686">
        <v>4.0940000000000004E-3</v>
      </c>
      <c r="K4686">
        <v>1012.73999</v>
      </c>
      <c r="L4686">
        <v>47.574139000000002</v>
      </c>
      <c r="W4686">
        <f t="shared" si="73"/>
        <v>52796.530864652152</v>
      </c>
    </row>
    <row r="4687" spans="1:23" x14ac:dyDescent="0.3">
      <c r="A4687">
        <v>519.48</v>
      </c>
      <c r="B4687">
        <v>1185.1290280000001</v>
      </c>
      <c r="C4687">
        <v>-49356.542969000002</v>
      </c>
      <c r="D4687">
        <v>18789.298827999999</v>
      </c>
      <c r="E4687">
        <v>0.15030499999999999</v>
      </c>
      <c r="F4687">
        <v>9.9556450000000005</v>
      </c>
      <c r="G4687">
        <v>-7.0651000000000005E-2</v>
      </c>
      <c r="H4687">
        <v>-3.0488999999999999E-2</v>
      </c>
      <c r="I4687">
        <v>4.5800000000000002E-4</v>
      </c>
      <c r="J4687">
        <v>2.8089999999999999E-3</v>
      </c>
      <c r="K4687">
        <v>1012.73999</v>
      </c>
      <c r="L4687">
        <v>47.574139000000002</v>
      </c>
      <c r="W4687">
        <f t="shared" si="73"/>
        <v>52825.283862101809</v>
      </c>
    </row>
    <row r="4688" spans="1:23" x14ac:dyDescent="0.3">
      <c r="A4688">
        <v>519.49125000000004</v>
      </c>
      <c r="B4688">
        <v>1160.7420649999999</v>
      </c>
      <c r="C4688">
        <v>-49408.578125</v>
      </c>
      <c r="D4688">
        <v>18662.726562</v>
      </c>
      <c r="E4688">
        <v>0.14402400000000001</v>
      </c>
      <c r="F4688">
        <v>9.9418000000000006</v>
      </c>
      <c r="G4688">
        <v>-7.3070999999999997E-2</v>
      </c>
      <c r="H4688">
        <v>4.6740000000000002E-3</v>
      </c>
      <c r="I4688">
        <v>5.3959999999999998E-3</v>
      </c>
      <c r="J4688">
        <v>-8.1630000000000001E-3</v>
      </c>
      <c r="K4688">
        <v>1012.73999</v>
      </c>
      <c r="L4688">
        <v>47.574139000000002</v>
      </c>
      <c r="W4688">
        <f t="shared" si="73"/>
        <v>52828.517651015623</v>
      </c>
    </row>
    <row r="4689" spans="1:23" x14ac:dyDescent="0.3">
      <c r="A4689">
        <v>519.50250000000005</v>
      </c>
      <c r="B4689">
        <v>1118.602173</v>
      </c>
      <c r="C4689">
        <v>-49406.453125</v>
      </c>
      <c r="D4689">
        <v>18689.166015999999</v>
      </c>
      <c r="E4689">
        <v>0.13924700000000001</v>
      </c>
      <c r="F4689">
        <v>9.940315</v>
      </c>
      <c r="G4689">
        <v>-6.6514000000000004E-2</v>
      </c>
      <c r="H4689">
        <v>4.6628999999999997E-2</v>
      </c>
      <c r="I4689">
        <v>1.0706E-2</v>
      </c>
      <c r="J4689">
        <v>-2.1239000000000001E-2</v>
      </c>
      <c r="K4689">
        <v>1012.73999</v>
      </c>
      <c r="L4689">
        <v>47.574139000000002</v>
      </c>
      <c r="W4689">
        <f t="shared" si="73"/>
        <v>52834.967659570604</v>
      </c>
    </row>
    <row r="4690" spans="1:23" x14ac:dyDescent="0.3">
      <c r="A4690">
        <v>519.51374999999996</v>
      </c>
      <c r="B4690">
        <v>1129.481567</v>
      </c>
      <c r="C4690">
        <v>-49381.277344000002</v>
      </c>
      <c r="D4690">
        <v>18612.517577999999</v>
      </c>
      <c r="E4690">
        <v>0.14132</v>
      </c>
      <c r="F4690">
        <v>9.9459569999999999</v>
      </c>
      <c r="G4690">
        <v>-7.7219999999999997E-2</v>
      </c>
      <c r="H4690">
        <v>7.0050000000000001E-2</v>
      </c>
      <c r="I4690">
        <v>1.3795999999999999E-2</v>
      </c>
      <c r="J4690">
        <v>-2.4296999999999999E-2</v>
      </c>
      <c r="K4690">
        <v>1012.73999</v>
      </c>
      <c r="L4690">
        <v>47.574139000000002</v>
      </c>
      <c r="W4690">
        <f t="shared" si="73"/>
        <v>52784.581947066697</v>
      </c>
    </row>
    <row r="4691" spans="1:23" x14ac:dyDescent="0.3">
      <c r="A4691">
        <v>519.52499999999998</v>
      </c>
      <c r="B4691">
        <v>1090.1396480000001</v>
      </c>
      <c r="C4691">
        <v>-49363.277344000002</v>
      </c>
      <c r="D4691">
        <v>18687.625</v>
      </c>
      <c r="E4691">
        <v>0.146096</v>
      </c>
      <c r="F4691">
        <v>9.9407540000000001</v>
      </c>
      <c r="G4691">
        <v>-7.1042999999999995E-2</v>
      </c>
      <c r="H4691">
        <v>6.5200999999999995E-2</v>
      </c>
      <c r="I4691">
        <v>1.3280999999999999E-2</v>
      </c>
      <c r="J4691">
        <v>-1.8911000000000001E-2</v>
      </c>
      <c r="K4691">
        <v>1012.73999</v>
      </c>
      <c r="L4691">
        <v>47.574139000000002</v>
      </c>
      <c r="W4691">
        <f t="shared" si="73"/>
        <v>52793.454923251906</v>
      </c>
    </row>
    <row r="4692" spans="1:23" x14ac:dyDescent="0.3">
      <c r="A4692">
        <v>519.53625</v>
      </c>
      <c r="B4692">
        <v>1183.6522219999999</v>
      </c>
      <c r="C4692">
        <v>-49382.148437000003</v>
      </c>
      <c r="D4692">
        <v>18859.615234000001</v>
      </c>
      <c r="E4692">
        <v>0.14660999999999999</v>
      </c>
      <c r="F4692">
        <v>9.938231</v>
      </c>
      <c r="G4692">
        <v>-5.7298000000000002E-2</v>
      </c>
      <c r="H4692">
        <v>2.3727000000000002E-2</v>
      </c>
      <c r="I4692">
        <v>7.7660000000000003E-3</v>
      </c>
      <c r="J4692">
        <v>-8.6800000000000002E-3</v>
      </c>
      <c r="K4692">
        <v>1012.73999</v>
      </c>
      <c r="L4692">
        <v>47.574139000000002</v>
      </c>
      <c r="W4692">
        <f t="shared" si="73"/>
        <v>52874.215867576444</v>
      </c>
    </row>
    <row r="4693" spans="1:23" x14ac:dyDescent="0.3">
      <c r="A4693">
        <v>519.54750000000001</v>
      </c>
      <c r="B4693">
        <v>1049.8242190000001</v>
      </c>
      <c r="C4693">
        <v>-49388.238280999998</v>
      </c>
      <c r="D4693">
        <v>18782.568359000001</v>
      </c>
      <c r="E4693">
        <v>0.145063</v>
      </c>
      <c r="F4693">
        <v>9.9377460000000006</v>
      </c>
      <c r="G4693">
        <v>-6.0768000000000003E-2</v>
      </c>
      <c r="H4693">
        <v>-1.5285E-2</v>
      </c>
      <c r="I4693">
        <v>2.3649999999999999E-3</v>
      </c>
      <c r="J4693">
        <v>-1.27E-4</v>
      </c>
      <c r="K4693">
        <v>1012.73999</v>
      </c>
      <c r="L4693">
        <v>47.574139000000002</v>
      </c>
      <c r="W4693">
        <f t="shared" si="73"/>
        <v>52849.646030528347</v>
      </c>
    </row>
    <row r="4694" spans="1:23" x14ac:dyDescent="0.3">
      <c r="A4694">
        <v>519.55875000000003</v>
      </c>
      <c r="B4694">
        <v>1025.5423579999999</v>
      </c>
      <c r="C4694">
        <v>-49386.386719000002</v>
      </c>
      <c r="D4694">
        <v>18676.097656000002</v>
      </c>
      <c r="E4694">
        <v>0.14083100000000001</v>
      </c>
      <c r="F4694">
        <v>9.9338809999999995</v>
      </c>
      <c r="G4694">
        <v>-8.1045000000000006E-2</v>
      </c>
      <c r="H4694">
        <v>-3.2597000000000001E-2</v>
      </c>
      <c r="I4694">
        <v>-6.1474250000000005E-5</v>
      </c>
      <c r="J4694">
        <v>4.8549999999999999E-3</v>
      </c>
      <c r="K4694">
        <v>1012.73999</v>
      </c>
      <c r="L4694">
        <v>47.574139000000002</v>
      </c>
      <c r="W4694">
        <f t="shared" si="73"/>
        <v>52809.691856165198</v>
      </c>
    </row>
    <row r="4695" spans="1:23" x14ac:dyDescent="0.3">
      <c r="A4695">
        <v>519.57000000000005</v>
      </c>
      <c r="B4695">
        <v>1311.3845209999999</v>
      </c>
      <c r="C4695">
        <v>-49359.515625</v>
      </c>
      <c r="D4695">
        <v>18749.246093999998</v>
      </c>
      <c r="E4695">
        <v>0.14496200000000001</v>
      </c>
      <c r="F4695">
        <v>9.9416670000000007</v>
      </c>
      <c r="G4695">
        <v>-6.9462999999999997E-2</v>
      </c>
      <c r="H4695">
        <v>-2.1094000000000002E-2</v>
      </c>
      <c r="I4695">
        <v>1.5020000000000001E-3</v>
      </c>
      <c r="J4695">
        <v>7.5000000000000002E-4</v>
      </c>
      <c r="K4695">
        <v>1012.73999</v>
      </c>
      <c r="L4695">
        <v>47.574139000000002</v>
      </c>
      <c r="W4695">
        <f t="shared" si="73"/>
        <v>52816.813054082617</v>
      </c>
    </row>
    <row r="4696" spans="1:23" x14ac:dyDescent="0.3">
      <c r="A4696">
        <v>519.58124999999995</v>
      </c>
      <c r="B4696">
        <v>1051.3883060000001</v>
      </c>
      <c r="C4696">
        <v>-49360.695312000003</v>
      </c>
      <c r="D4696">
        <v>18900.996093999998</v>
      </c>
      <c r="E4696">
        <v>0.15085499999999999</v>
      </c>
      <c r="F4696">
        <v>9.9434000000000005</v>
      </c>
      <c r="G4696">
        <v>-6.6550999999999999E-2</v>
      </c>
      <c r="H4696">
        <v>2.2273000000000001E-2</v>
      </c>
      <c r="I4696">
        <v>7.2249999999999997E-3</v>
      </c>
      <c r="J4696">
        <v>-1.1623E-2</v>
      </c>
      <c r="K4696">
        <v>1012.73999</v>
      </c>
      <c r="L4696">
        <v>47.574139000000002</v>
      </c>
      <c r="W4696">
        <f t="shared" si="73"/>
        <v>52866.164154395541</v>
      </c>
    </row>
    <row r="4697" spans="1:23" x14ac:dyDescent="0.3">
      <c r="A4697">
        <v>519.59249999999997</v>
      </c>
      <c r="B4697">
        <v>972.36242700000003</v>
      </c>
      <c r="C4697">
        <v>-49391.160155999998</v>
      </c>
      <c r="D4697">
        <v>18815.029297000001</v>
      </c>
      <c r="E4697">
        <v>0.13972999999999999</v>
      </c>
      <c r="F4697">
        <v>9.9409690000000008</v>
      </c>
      <c r="G4697">
        <v>-6.9272E-2</v>
      </c>
      <c r="H4697">
        <v>6.3904000000000002E-2</v>
      </c>
      <c r="I4697">
        <v>1.3261999999999999E-2</v>
      </c>
      <c r="J4697">
        <v>-2.3692000000000001E-2</v>
      </c>
      <c r="K4697">
        <v>1012.73999</v>
      </c>
      <c r="L4697">
        <v>47.574139000000002</v>
      </c>
      <c r="W4697">
        <f t="shared" si="73"/>
        <v>52862.439573784817</v>
      </c>
    </row>
    <row r="4698" spans="1:23" x14ac:dyDescent="0.3">
      <c r="A4698">
        <v>519.60374999999999</v>
      </c>
      <c r="B4698">
        <v>1056.759033</v>
      </c>
      <c r="C4698">
        <v>-49381.039062000003</v>
      </c>
      <c r="D4698">
        <v>18695.396484000001</v>
      </c>
      <c r="E4698">
        <v>0.150367</v>
      </c>
      <c r="F4698">
        <v>9.9477869999999999</v>
      </c>
      <c r="G4698">
        <v>-7.4838000000000002E-2</v>
      </c>
      <c r="H4698">
        <v>7.2099999999999997E-2</v>
      </c>
      <c r="I4698">
        <v>1.2919999999999999E-2</v>
      </c>
      <c r="J4698">
        <v>-2.2412999999999999E-2</v>
      </c>
      <c r="K4698">
        <v>1012.73999</v>
      </c>
      <c r="L4698">
        <v>47.574139000000002</v>
      </c>
      <c r="W4698">
        <f t="shared" si="73"/>
        <v>52812.13504669696</v>
      </c>
    </row>
    <row r="4699" spans="1:23" x14ac:dyDescent="0.3">
      <c r="A4699">
        <v>519.61500000000001</v>
      </c>
      <c r="B4699">
        <v>1209.127686</v>
      </c>
      <c r="C4699">
        <v>-49398.292969000002</v>
      </c>
      <c r="D4699">
        <v>18666.066406000002</v>
      </c>
      <c r="E4699">
        <v>0.14227300000000001</v>
      </c>
      <c r="F4699">
        <v>9.9453549999999993</v>
      </c>
      <c r="G4699">
        <v>-7.9253000000000004E-2</v>
      </c>
      <c r="H4699">
        <v>4.9535000000000003E-2</v>
      </c>
      <c r="I4699">
        <v>1.1280999999999999E-2</v>
      </c>
      <c r="J4699">
        <v>-1.5159000000000001E-2</v>
      </c>
      <c r="K4699">
        <v>1012.73999</v>
      </c>
      <c r="L4699">
        <v>47.574139000000002</v>
      </c>
      <c r="W4699">
        <f t="shared" si="73"/>
        <v>52821.164064089011</v>
      </c>
    </row>
    <row r="4700" spans="1:23" x14ac:dyDescent="0.3">
      <c r="A4700">
        <v>519.62625000000003</v>
      </c>
      <c r="B4700">
        <v>1141.341797</v>
      </c>
      <c r="C4700">
        <v>-49357.699219000002</v>
      </c>
      <c r="D4700">
        <v>18715.724609000001</v>
      </c>
      <c r="E4700">
        <v>0.149566</v>
      </c>
      <c r="F4700">
        <v>9.9448849999999993</v>
      </c>
      <c r="G4700">
        <v>-7.3922000000000002E-2</v>
      </c>
      <c r="H4700">
        <v>5.6740000000000002E-3</v>
      </c>
      <c r="I4700">
        <v>6.4159999999999998E-3</v>
      </c>
      <c r="J4700">
        <v>-5.9699999999999996E-3</v>
      </c>
      <c r="K4700">
        <v>1012.73999</v>
      </c>
      <c r="L4700">
        <v>47.574139000000002</v>
      </c>
      <c r="W4700">
        <f t="shared" si="73"/>
        <v>52799.275382629836</v>
      </c>
    </row>
    <row r="4701" spans="1:23" x14ac:dyDescent="0.3">
      <c r="A4701">
        <v>519.63750000000005</v>
      </c>
      <c r="B4701">
        <v>1159.2647710000001</v>
      </c>
      <c r="C4701">
        <v>-49392.210937000003</v>
      </c>
      <c r="D4701">
        <v>18727.880859000001</v>
      </c>
      <c r="E4701">
        <v>0.150447</v>
      </c>
      <c r="F4701">
        <v>9.9472339999999999</v>
      </c>
      <c r="G4701">
        <v>-6.1412000000000001E-2</v>
      </c>
      <c r="H4701">
        <v>-3.0713000000000001E-2</v>
      </c>
      <c r="I4701">
        <v>4.2700000000000002E-4</v>
      </c>
      <c r="J4701">
        <v>3.774E-3</v>
      </c>
      <c r="K4701">
        <v>1012.73999</v>
      </c>
      <c r="L4701">
        <v>47.574139000000002</v>
      </c>
      <c r="W4701">
        <f t="shared" si="73"/>
        <v>52836.236784268462</v>
      </c>
    </row>
    <row r="4702" spans="1:23" x14ac:dyDescent="0.3">
      <c r="A4702">
        <v>519.64874999999995</v>
      </c>
      <c r="B4702">
        <v>1150.267578</v>
      </c>
      <c r="C4702">
        <v>-49349.160155999998</v>
      </c>
      <c r="D4702">
        <v>18700.273437</v>
      </c>
      <c r="E4702">
        <v>0.148899</v>
      </c>
      <c r="F4702">
        <v>9.9393740000000008</v>
      </c>
      <c r="G4702">
        <v>-6.4362000000000003E-2</v>
      </c>
      <c r="H4702">
        <v>-3.1981999999999997E-2</v>
      </c>
      <c r="I4702">
        <v>8.12E-4</v>
      </c>
      <c r="J4702">
        <v>4.4879999999999998E-3</v>
      </c>
      <c r="K4702">
        <v>1012.73999</v>
      </c>
      <c r="L4702">
        <v>47.574139000000002</v>
      </c>
      <c r="W4702">
        <f t="shared" si="73"/>
        <v>52786.010933031335</v>
      </c>
    </row>
    <row r="4703" spans="1:23" x14ac:dyDescent="0.3">
      <c r="A4703">
        <v>519.66</v>
      </c>
      <c r="B4703">
        <v>1167.8688959999999</v>
      </c>
      <c r="C4703">
        <v>-49379.066405999998</v>
      </c>
      <c r="D4703">
        <v>18667.337890999999</v>
      </c>
      <c r="E4703">
        <v>0.159</v>
      </c>
      <c r="F4703">
        <v>9.9394740000000006</v>
      </c>
      <c r="G4703">
        <v>-7.5187000000000004E-2</v>
      </c>
      <c r="H4703">
        <v>-4.7450000000000001E-3</v>
      </c>
      <c r="I4703">
        <v>3.179E-3</v>
      </c>
      <c r="J4703">
        <v>-5.4349999999999997E-3</v>
      </c>
      <c r="K4703">
        <v>1012.73999</v>
      </c>
      <c r="L4703">
        <v>47.574139000000002</v>
      </c>
      <c r="W4703">
        <f t="shared" si="73"/>
        <v>52802.704673370339</v>
      </c>
    </row>
    <row r="4704" spans="1:23" x14ac:dyDescent="0.3">
      <c r="A4704">
        <v>519.67124999999999</v>
      </c>
      <c r="B4704">
        <v>1202.3450929999999</v>
      </c>
      <c r="C4704">
        <v>-49379.328125</v>
      </c>
      <c r="D4704">
        <v>18822.392577999999</v>
      </c>
      <c r="E4704">
        <v>0.146476</v>
      </c>
      <c r="F4704">
        <v>9.9484320000000004</v>
      </c>
      <c r="G4704">
        <v>-7.8102000000000005E-2</v>
      </c>
      <c r="H4704">
        <v>4.2506000000000002E-2</v>
      </c>
      <c r="I4704">
        <v>9.6799999999999994E-3</v>
      </c>
      <c r="J4704">
        <v>-1.9673E-2</v>
      </c>
      <c r="K4704">
        <v>1012.73999</v>
      </c>
      <c r="L4704">
        <v>47.574139000000002</v>
      </c>
      <c r="W4704">
        <f t="shared" si="73"/>
        <v>52858.737614129859</v>
      </c>
    </row>
    <row r="4705" spans="1:23" x14ac:dyDescent="0.3">
      <c r="A4705">
        <v>519.6825</v>
      </c>
      <c r="B4705">
        <v>1064.9769289999999</v>
      </c>
      <c r="C4705">
        <v>-49372.90625</v>
      </c>
      <c r="D4705">
        <v>18715.294922000001</v>
      </c>
      <c r="E4705">
        <v>0.14677999999999999</v>
      </c>
      <c r="F4705">
        <v>9.9589409999999994</v>
      </c>
      <c r="G4705">
        <v>-8.4224999999999994E-2</v>
      </c>
      <c r="H4705">
        <v>6.9588999999999998E-2</v>
      </c>
      <c r="I4705">
        <v>1.3350000000000001E-2</v>
      </c>
      <c r="J4705">
        <v>-2.5052999999999999E-2</v>
      </c>
      <c r="K4705">
        <v>1012.73999</v>
      </c>
      <c r="L4705">
        <v>47.574139000000002</v>
      </c>
      <c r="W4705">
        <f t="shared" si="73"/>
        <v>52811.744067470732</v>
      </c>
    </row>
    <row r="4706" spans="1:23" x14ac:dyDescent="0.3">
      <c r="A4706">
        <v>519.69375000000002</v>
      </c>
      <c r="B4706">
        <v>1180.5203859999999</v>
      </c>
      <c r="C4706">
        <v>-49372.121094000002</v>
      </c>
      <c r="D4706">
        <v>18800.039062</v>
      </c>
      <c r="E4706">
        <v>0.15140200000000001</v>
      </c>
      <c r="F4706">
        <v>9.9474219999999995</v>
      </c>
      <c r="G4706">
        <v>-7.6676999999999995E-2</v>
      </c>
      <c r="H4706">
        <v>6.5421000000000007E-2</v>
      </c>
      <c r="I4706">
        <v>1.3077999999999999E-2</v>
      </c>
      <c r="J4706">
        <v>-2.0948999999999999E-2</v>
      </c>
      <c r="K4706">
        <v>1012.73999</v>
      </c>
      <c r="L4706">
        <v>47.574139000000002</v>
      </c>
      <c r="W4706">
        <f t="shared" si="73"/>
        <v>52843.556262188555</v>
      </c>
    </row>
    <row r="4707" spans="1:23" x14ac:dyDescent="0.3">
      <c r="A4707">
        <v>519.70500000000004</v>
      </c>
      <c r="B4707">
        <v>999.79925500000002</v>
      </c>
      <c r="C4707">
        <v>-49389.066405999998</v>
      </c>
      <c r="D4707">
        <v>18749.105468999998</v>
      </c>
      <c r="E4707">
        <v>0.147317</v>
      </c>
      <c r="F4707">
        <v>9.9467770000000009</v>
      </c>
      <c r="G4707">
        <v>-6.6316E-2</v>
      </c>
      <c r="H4707">
        <v>3.0043E-2</v>
      </c>
      <c r="I4707">
        <v>8.9809999999999994E-3</v>
      </c>
      <c r="J4707">
        <v>-1.0829999999999999E-2</v>
      </c>
      <c r="K4707">
        <v>1012.72998</v>
      </c>
      <c r="L4707">
        <v>47.574139000000002</v>
      </c>
      <c r="W4707">
        <f t="shared" si="73"/>
        <v>52837.566511850848</v>
      </c>
    </row>
    <row r="4708" spans="1:23" x14ac:dyDescent="0.3">
      <c r="A4708">
        <v>519.71624999999995</v>
      </c>
      <c r="B4708">
        <v>1176.5195309999999</v>
      </c>
      <c r="C4708">
        <v>-49390.738280999998</v>
      </c>
      <c r="D4708">
        <v>18851.158202999999</v>
      </c>
      <c r="E4708">
        <v>0.13669999999999999</v>
      </c>
      <c r="F4708">
        <v>9.9545929999999991</v>
      </c>
      <c r="G4708">
        <v>-7.2425000000000003E-2</v>
      </c>
      <c r="H4708">
        <v>-1.4069999999999999E-2</v>
      </c>
      <c r="I4708">
        <v>3.1180000000000001E-3</v>
      </c>
      <c r="J4708">
        <v>-7.1900000000000002E-4</v>
      </c>
      <c r="K4708">
        <v>1012.72998</v>
      </c>
      <c r="L4708">
        <v>47.574139000000002</v>
      </c>
      <c r="W4708">
        <f t="shared" si="73"/>
        <v>52879.063831951462</v>
      </c>
    </row>
    <row r="4709" spans="1:23" x14ac:dyDescent="0.3">
      <c r="A4709">
        <v>519.72749999999996</v>
      </c>
      <c r="B4709">
        <v>1147.814697</v>
      </c>
      <c r="C4709">
        <v>-49360.835937000003</v>
      </c>
      <c r="D4709">
        <v>18701.048827999999</v>
      </c>
      <c r="E4709">
        <v>0.13616400000000001</v>
      </c>
      <c r="F4709">
        <v>9.9445549999999994</v>
      </c>
      <c r="G4709">
        <v>-7.3036000000000004E-2</v>
      </c>
      <c r="H4709">
        <v>-3.5562000000000003E-2</v>
      </c>
      <c r="I4709">
        <v>-2.0000000000000001E-4</v>
      </c>
      <c r="J4709">
        <v>4.5209999999999998E-3</v>
      </c>
      <c r="K4709">
        <v>1012.72998</v>
      </c>
      <c r="L4709">
        <v>47.574139000000002</v>
      </c>
      <c r="W4709">
        <f t="shared" si="73"/>
        <v>52797.147936657719</v>
      </c>
    </row>
    <row r="4710" spans="1:23" x14ac:dyDescent="0.3">
      <c r="A4710">
        <v>519.73874999999998</v>
      </c>
      <c r="B4710">
        <v>1101.605957</v>
      </c>
      <c r="C4710">
        <v>-49379.164062000003</v>
      </c>
      <c r="D4710">
        <v>18715.666015999999</v>
      </c>
      <c r="E4710">
        <v>0.14763000000000001</v>
      </c>
      <c r="F4710">
        <v>9.9473020000000005</v>
      </c>
      <c r="G4710">
        <v>-8.1754999999999994E-2</v>
      </c>
      <c r="H4710">
        <v>-2.2245000000000001E-2</v>
      </c>
      <c r="I4710">
        <v>1.2539999999999999E-3</v>
      </c>
      <c r="J4710">
        <v>-9.3099999999999997E-4</v>
      </c>
      <c r="K4710">
        <v>1012.72998</v>
      </c>
      <c r="L4710">
        <v>47.574139000000002</v>
      </c>
      <c r="W4710">
        <f t="shared" si="73"/>
        <v>52818.477198503817</v>
      </c>
    </row>
    <row r="4711" spans="1:23" x14ac:dyDescent="0.3">
      <c r="A4711">
        <v>519.75</v>
      </c>
      <c r="B4711">
        <v>1011.172363</v>
      </c>
      <c r="C4711">
        <v>-49390.820312000003</v>
      </c>
      <c r="D4711">
        <v>18661.193359000001</v>
      </c>
      <c r="E4711">
        <v>0.143344</v>
      </c>
      <c r="F4711">
        <v>9.9466719999999995</v>
      </c>
      <c r="G4711">
        <v>-8.7977E-2</v>
      </c>
      <c r="H4711">
        <v>2.4417000000000001E-2</v>
      </c>
      <c r="I4711">
        <v>7.7580000000000001E-3</v>
      </c>
      <c r="J4711">
        <v>-1.5790999999999999E-2</v>
      </c>
      <c r="K4711">
        <v>1012.72998</v>
      </c>
      <c r="L4711">
        <v>47.574139000000002</v>
      </c>
      <c r="W4711">
        <f t="shared" si="73"/>
        <v>52808.292324425274</v>
      </c>
    </row>
    <row r="4712" spans="1:23" x14ac:dyDescent="0.3">
      <c r="A4712">
        <v>519.76125000000002</v>
      </c>
      <c r="B4712">
        <v>1072.8992920000001</v>
      </c>
      <c r="C4712">
        <v>-49378.152344000002</v>
      </c>
      <c r="D4712">
        <v>18608.849609000001</v>
      </c>
      <c r="E4712">
        <v>0.136795</v>
      </c>
      <c r="F4712">
        <v>9.946612</v>
      </c>
      <c r="G4712">
        <v>-6.5661999999999998E-2</v>
      </c>
      <c r="H4712">
        <v>6.0173999999999998E-2</v>
      </c>
      <c r="I4712">
        <v>1.2713E-2</v>
      </c>
      <c r="J4712">
        <v>-2.4715000000000001E-2</v>
      </c>
      <c r="K4712">
        <v>1012.72998</v>
      </c>
      <c r="L4712">
        <v>47.574139000000002</v>
      </c>
      <c r="W4712">
        <f t="shared" si="73"/>
        <v>52779.18458605084</v>
      </c>
    </row>
    <row r="4713" spans="1:23" x14ac:dyDescent="0.3">
      <c r="A4713">
        <v>519.77250000000004</v>
      </c>
      <c r="B4713">
        <v>1002.975159</v>
      </c>
      <c r="C4713">
        <v>-49365.234375</v>
      </c>
      <c r="D4713">
        <v>18738.064452999999</v>
      </c>
      <c r="E4713">
        <v>0.14454500000000001</v>
      </c>
      <c r="F4713">
        <v>9.9445809999999994</v>
      </c>
      <c r="G4713">
        <v>-6.0755999999999998E-2</v>
      </c>
      <c r="H4713">
        <v>7.2853000000000001E-2</v>
      </c>
      <c r="I4713">
        <v>1.4074E-2</v>
      </c>
      <c r="J4713">
        <v>-2.3414000000000001E-2</v>
      </c>
      <c r="K4713">
        <v>1012.72998</v>
      </c>
      <c r="L4713">
        <v>47.574139000000002</v>
      </c>
      <c r="W4713">
        <f t="shared" si="73"/>
        <v>52811.432318325118</v>
      </c>
    </row>
    <row r="4714" spans="1:23" x14ac:dyDescent="0.3">
      <c r="A4714">
        <v>519.78375000000005</v>
      </c>
      <c r="B4714">
        <v>995.18505900000002</v>
      </c>
      <c r="C4714">
        <v>-49353.519530999998</v>
      </c>
      <c r="D4714">
        <v>18663.726562</v>
      </c>
      <c r="E4714">
        <v>0.14798</v>
      </c>
      <c r="F4714">
        <v>9.9581879999999998</v>
      </c>
      <c r="G4714">
        <v>-7.0332000000000006E-2</v>
      </c>
      <c r="H4714">
        <v>4.9521999999999997E-2</v>
      </c>
      <c r="I4714">
        <v>1.1742000000000001E-2</v>
      </c>
      <c r="J4714">
        <v>-1.5644000000000002E-2</v>
      </c>
      <c r="K4714">
        <v>1012.72998</v>
      </c>
      <c r="L4714">
        <v>47.574139000000002</v>
      </c>
      <c r="W4714">
        <f t="shared" si="73"/>
        <v>52773.999020157258</v>
      </c>
    </row>
    <row r="4715" spans="1:23" x14ac:dyDescent="0.3">
      <c r="A4715">
        <v>519.79499999999996</v>
      </c>
      <c r="B4715">
        <v>1128.738159</v>
      </c>
      <c r="C4715">
        <v>-49373.328125</v>
      </c>
      <c r="D4715">
        <v>18834.023437</v>
      </c>
      <c r="E4715">
        <v>0.13361600000000001</v>
      </c>
      <c r="F4715">
        <v>9.9352520000000002</v>
      </c>
      <c r="G4715">
        <v>-6.3698000000000005E-2</v>
      </c>
      <c r="H4715">
        <v>3.7339999999999999E-3</v>
      </c>
      <c r="I4715">
        <v>4.6930000000000001E-3</v>
      </c>
      <c r="J4715">
        <v>-5.5579999999999996E-3</v>
      </c>
      <c r="K4715">
        <v>1012.72998</v>
      </c>
      <c r="L4715">
        <v>47.574139000000002</v>
      </c>
      <c r="W4715">
        <f t="shared" si="73"/>
        <v>52855.652666445843</v>
      </c>
    </row>
    <row r="4716" spans="1:23" x14ac:dyDescent="0.3">
      <c r="A4716">
        <v>519.80624999999998</v>
      </c>
      <c r="B4716">
        <v>1162.815918</v>
      </c>
      <c r="C4716">
        <v>-49361.457030999998</v>
      </c>
      <c r="D4716">
        <v>18692.091797000001</v>
      </c>
      <c r="E4716">
        <v>0.145458</v>
      </c>
      <c r="F4716">
        <v>9.9531869999999998</v>
      </c>
      <c r="G4716">
        <v>-9.3640000000000001E-2</v>
      </c>
      <c r="H4716">
        <v>-3.1322000000000003E-2</v>
      </c>
      <c r="I4716">
        <v>3.8299999999999999E-4</v>
      </c>
      <c r="J4716">
        <v>3.8289999999999999E-3</v>
      </c>
      <c r="K4716">
        <v>1012.73999</v>
      </c>
      <c r="L4716">
        <v>47.579020999999997</v>
      </c>
      <c r="W4716">
        <f t="shared" si="73"/>
        <v>52794.884949490021</v>
      </c>
    </row>
    <row r="4717" spans="1:23" x14ac:dyDescent="0.3">
      <c r="A4717">
        <v>519.8175</v>
      </c>
      <c r="B4717">
        <v>1133.394043</v>
      </c>
      <c r="C4717">
        <v>-49359.003905999998</v>
      </c>
      <c r="D4717">
        <v>18757.271484000001</v>
      </c>
      <c r="E4717">
        <v>0.13661599999999999</v>
      </c>
      <c r="F4717">
        <v>9.9470209999999994</v>
      </c>
      <c r="G4717">
        <v>-7.6230999999999993E-2</v>
      </c>
      <c r="H4717">
        <v>-3.6278999999999999E-2</v>
      </c>
      <c r="I4717">
        <v>-7.1599999999999995E-4</v>
      </c>
      <c r="J4717">
        <v>4.9389999999999998E-3</v>
      </c>
      <c r="K4717">
        <v>1012.73999</v>
      </c>
      <c r="L4717">
        <v>47.579020999999997</v>
      </c>
      <c r="W4717">
        <f t="shared" si="73"/>
        <v>52815.064916874908</v>
      </c>
    </row>
    <row r="4718" spans="1:23" x14ac:dyDescent="0.3">
      <c r="A4718">
        <v>519.82875000000001</v>
      </c>
      <c r="B4718">
        <v>1112.655029</v>
      </c>
      <c r="C4718">
        <v>-49379.917969000002</v>
      </c>
      <c r="D4718">
        <v>18725.599609000001</v>
      </c>
      <c r="E4718">
        <v>0.14229</v>
      </c>
      <c r="F4718">
        <v>9.9547369999999997</v>
      </c>
      <c r="G4718">
        <v>-6.8717E-2</v>
      </c>
      <c r="H4718">
        <v>-8.548E-3</v>
      </c>
      <c r="I4718">
        <v>2.7049999999999999E-3</v>
      </c>
      <c r="J4718">
        <v>-4.1939999999999998E-3</v>
      </c>
      <c r="K4718">
        <v>1012.73999</v>
      </c>
      <c r="L4718">
        <v>47.579020999999997</v>
      </c>
      <c r="W4718">
        <f t="shared" si="73"/>
        <v>52822.934228943675</v>
      </c>
    </row>
    <row r="4719" spans="1:23" x14ac:dyDescent="0.3">
      <c r="A4719">
        <v>519.84</v>
      </c>
      <c r="B4719">
        <v>1051.571655</v>
      </c>
      <c r="C4719">
        <v>-49363.699219000002</v>
      </c>
      <c r="D4719">
        <v>18785.679687</v>
      </c>
      <c r="E4719">
        <v>0.14286299999999999</v>
      </c>
      <c r="F4719">
        <v>9.9467940000000006</v>
      </c>
      <c r="G4719">
        <v>-7.9618999999999995E-2</v>
      </c>
      <c r="H4719">
        <v>3.8324999999999998E-2</v>
      </c>
      <c r="I4719">
        <v>9.1459999999999996E-3</v>
      </c>
      <c r="J4719">
        <v>-1.8384000000000001E-2</v>
      </c>
      <c r="K4719">
        <v>1012.73999</v>
      </c>
      <c r="L4719">
        <v>47.579020999999997</v>
      </c>
      <c r="W4719">
        <f t="shared" si="73"/>
        <v>52827.855955282394</v>
      </c>
    </row>
    <row r="4720" spans="1:23" x14ac:dyDescent="0.3">
      <c r="A4720">
        <v>519.85125000000005</v>
      </c>
      <c r="B4720">
        <v>1095.6724850000001</v>
      </c>
      <c r="C4720">
        <v>-49372.765625</v>
      </c>
      <c r="D4720">
        <v>18784.785156000002</v>
      </c>
      <c r="E4720">
        <v>0.13850999999999999</v>
      </c>
      <c r="F4720">
        <v>9.9471520000000009</v>
      </c>
      <c r="G4720">
        <v>-8.1623000000000001E-2</v>
      </c>
      <c r="H4720">
        <v>7.4382000000000004E-2</v>
      </c>
      <c r="I4720">
        <v>1.3802999999999999E-2</v>
      </c>
      <c r="J4720">
        <v>-2.6189E-2</v>
      </c>
      <c r="K4720">
        <v>1012.73999</v>
      </c>
      <c r="L4720">
        <v>47.579020999999997</v>
      </c>
      <c r="W4720">
        <f t="shared" si="73"/>
        <v>52836.906012867992</v>
      </c>
    </row>
    <row r="4721" spans="1:23" x14ac:dyDescent="0.3">
      <c r="A4721">
        <v>519.86249999999995</v>
      </c>
      <c r="B4721">
        <v>1186.637573</v>
      </c>
      <c r="C4721">
        <v>-49366.5</v>
      </c>
      <c r="D4721">
        <v>18799.457031000002</v>
      </c>
      <c r="E4721">
        <v>0.14241200000000001</v>
      </c>
      <c r="F4721">
        <v>9.9388249999999996</v>
      </c>
      <c r="G4721">
        <v>-6.1959E-2</v>
      </c>
      <c r="H4721">
        <v>6.3464000000000007E-2</v>
      </c>
      <c r="I4721">
        <v>1.3136999999999999E-2</v>
      </c>
      <c r="J4721">
        <v>-1.907E-2</v>
      </c>
      <c r="K4721">
        <v>1012.73999</v>
      </c>
      <c r="L4721">
        <v>47.579020999999997</v>
      </c>
      <c r="W4721">
        <f t="shared" si="73"/>
        <v>52838.234410699901</v>
      </c>
    </row>
    <row r="4722" spans="1:23" x14ac:dyDescent="0.3">
      <c r="A4722">
        <v>519.87374999999997</v>
      </c>
      <c r="B4722">
        <v>1054.7307129999999</v>
      </c>
      <c r="C4722">
        <v>-49365.453125</v>
      </c>
      <c r="D4722">
        <v>18856.390625</v>
      </c>
      <c r="E4722">
        <v>0.13212699999999999</v>
      </c>
      <c r="F4722">
        <v>9.9396810000000002</v>
      </c>
      <c r="G4722">
        <v>-7.4359999999999996E-2</v>
      </c>
      <c r="H4722">
        <v>2.2232999999999999E-2</v>
      </c>
      <c r="I4722">
        <v>8.064E-3</v>
      </c>
      <c r="J4722">
        <v>-8.9849999999999999E-3</v>
      </c>
      <c r="K4722">
        <v>1012.73999</v>
      </c>
      <c r="L4722">
        <v>47.579020999999997</v>
      </c>
      <c r="W4722">
        <f t="shared" si="73"/>
        <v>52854.743273580527</v>
      </c>
    </row>
    <row r="4723" spans="1:23" x14ac:dyDescent="0.3">
      <c r="A4723">
        <v>519.88499999999999</v>
      </c>
      <c r="B4723">
        <v>1093.431763</v>
      </c>
      <c r="C4723">
        <v>-49375.65625</v>
      </c>
      <c r="D4723">
        <v>18881.685547000001</v>
      </c>
      <c r="E4723">
        <v>0.16118299999999999</v>
      </c>
      <c r="F4723">
        <v>9.940436</v>
      </c>
      <c r="G4723">
        <v>-6.9085999999999995E-2</v>
      </c>
      <c r="H4723">
        <v>-1.865E-2</v>
      </c>
      <c r="I4723">
        <v>2.6970000000000002E-3</v>
      </c>
      <c r="J4723">
        <v>1.9599999999999999E-3</v>
      </c>
      <c r="K4723">
        <v>1012.73999</v>
      </c>
      <c r="L4723">
        <v>47.579020999999997</v>
      </c>
      <c r="W4723">
        <f t="shared" si="73"/>
        <v>52874.08696359957</v>
      </c>
    </row>
    <row r="4724" spans="1:23" x14ac:dyDescent="0.3">
      <c r="A4724">
        <v>519.89625000000001</v>
      </c>
      <c r="B4724">
        <v>1083.9293210000001</v>
      </c>
      <c r="C4724">
        <v>-49382.273437000003</v>
      </c>
      <c r="D4724">
        <v>18751.121093999998</v>
      </c>
      <c r="E4724">
        <v>0.15520900000000001</v>
      </c>
      <c r="F4724">
        <v>9.9510480000000001</v>
      </c>
      <c r="G4724">
        <v>-6.4065999999999998E-2</v>
      </c>
      <c r="H4724">
        <v>-4.0856999999999997E-2</v>
      </c>
      <c r="I4724">
        <v>-4.2999999999999999E-4</v>
      </c>
      <c r="J4724">
        <v>8.0409999999999995E-3</v>
      </c>
      <c r="K4724">
        <v>1012.73999</v>
      </c>
      <c r="L4724">
        <v>47.579020999999997</v>
      </c>
      <c r="W4724">
        <f t="shared" si="73"/>
        <v>52833.59134926767</v>
      </c>
    </row>
    <row r="4725" spans="1:23" x14ac:dyDescent="0.3">
      <c r="A4725">
        <v>519.90750000000003</v>
      </c>
      <c r="B4725">
        <v>1114.6995850000001</v>
      </c>
      <c r="C4725">
        <v>-49396.117187000003</v>
      </c>
      <c r="D4725">
        <v>18861.822265999999</v>
      </c>
      <c r="E4725">
        <v>0.15420800000000001</v>
      </c>
      <c r="F4725">
        <v>9.9485189999999992</v>
      </c>
      <c r="G4725">
        <v>-7.5615000000000002E-2</v>
      </c>
      <c r="H4725">
        <v>-2.4867E-2</v>
      </c>
      <c r="I4725">
        <v>6.3922420000000005E-5</v>
      </c>
      <c r="J4725">
        <v>2.0240000000000002E-3</v>
      </c>
      <c r="K4725">
        <v>1012.75</v>
      </c>
      <c r="L4725">
        <v>47.579020999999997</v>
      </c>
      <c r="W4725">
        <f t="shared" si="73"/>
        <v>52886.551102438229</v>
      </c>
    </row>
    <row r="4726" spans="1:23" x14ac:dyDescent="0.3">
      <c r="A4726">
        <v>519.91875000000005</v>
      </c>
      <c r="B4726">
        <v>1232.7414550000001</v>
      </c>
      <c r="C4726">
        <v>-49367.035155999998</v>
      </c>
      <c r="D4726">
        <v>18721.150390999999</v>
      </c>
      <c r="E4726">
        <v>0.156032</v>
      </c>
      <c r="F4726">
        <v>9.9491169999999993</v>
      </c>
      <c r="G4726">
        <v>-8.1341999999999998E-2</v>
      </c>
      <c r="H4726">
        <v>1.7172E-2</v>
      </c>
      <c r="I4726">
        <v>6.2059999999999997E-3</v>
      </c>
      <c r="J4726">
        <v>-1.2732E-2</v>
      </c>
      <c r="K4726">
        <v>1012.75</v>
      </c>
      <c r="L4726">
        <v>47.579020999999997</v>
      </c>
      <c r="W4726">
        <f t="shared" si="73"/>
        <v>52811.980492602765</v>
      </c>
    </row>
    <row r="4727" spans="1:23" x14ac:dyDescent="0.3">
      <c r="A4727">
        <v>519.92999999999995</v>
      </c>
      <c r="B4727">
        <v>1050.919067</v>
      </c>
      <c r="C4727">
        <v>-49380.355469000002</v>
      </c>
      <c r="D4727">
        <v>18715.498047000001</v>
      </c>
      <c r="E4727">
        <v>0.13770199999999999</v>
      </c>
      <c r="F4727">
        <v>9.9510769999999997</v>
      </c>
      <c r="G4727">
        <v>-7.0749000000000006E-2</v>
      </c>
      <c r="H4727">
        <v>5.5884999999999997E-2</v>
      </c>
      <c r="I4727">
        <v>1.3069000000000001E-2</v>
      </c>
      <c r="J4727">
        <v>-2.4559000000000001E-2</v>
      </c>
      <c r="K4727">
        <v>1012.75</v>
      </c>
      <c r="L4727">
        <v>47.579020999999997</v>
      </c>
      <c r="W4727">
        <f t="shared" si="73"/>
        <v>52818.49869389931</v>
      </c>
    </row>
    <row r="4728" spans="1:23" x14ac:dyDescent="0.3">
      <c r="A4728">
        <v>519.94124999999997</v>
      </c>
      <c r="B4728">
        <v>1065.580078</v>
      </c>
      <c r="C4728">
        <v>-49405.398437000003</v>
      </c>
      <c r="D4728">
        <v>18807.339843999998</v>
      </c>
      <c r="E4728">
        <v>0.15126000000000001</v>
      </c>
      <c r="F4728">
        <v>9.9459239999999998</v>
      </c>
      <c r="G4728">
        <v>-7.0754999999999998E-2</v>
      </c>
      <c r="H4728">
        <v>6.6266000000000005E-2</v>
      </c>
      <c r="I4728">
        <v>1.4389000000000001E-2</v>
      </c>
      <c r="J4728">
        <v>-2.2234E-2</v>
      </c>
      <c r="K4728">
        <v>1012.75</v>
      </c>
      <c r="L4728">
        <v>47.579020999999997</v>
      </c>
      <c r="W4728">
        <f t="shared" si="73"/>
        <v>52874.803901566032</v>
      </c>
    </row>
    <row r="4729" spans="1:23" x14ac:dyDescent="0.3">
      <c r="A4729">
        <v>519.95249999999999</v>
      </c>
      <c r="B4729">
        <v>1095.6248780000001</v>
      </c>
      <c r="C4729">
        <v>-49349.738280999998</v>
      </c>
      <c r="D4729">
        <v>18793.755859000001</v>
      </c>
      <c r="E4729">
        <v>0.144901</v>
      </c>
      <c r="F4729">
        <v>9.9520689999999998</v>
      </c>
      <c r="G4729">
        <v>-7.1046999999999999E-2</v>
      </c>
      <c r="H4729">
        <v>5.2396999999999999E-2</v>
      </c>
      <c r="I4729">
        <v>1.155E-2</v>
      </c>
      <c r="J4729">
        <v>-1.6504000000000001E-2</v>
      </c>
      <c r="K4729">
        <v>1012.75</v>
      </c>
      <c r="L4729">
        <v>47.579020999999997</v>
      </c>
      <c r="W4729">
        <f t="shared" si="73"/>
        <v>52818.579321713929</v>
      </c>
    </row>
    <row r="4730" spans="1:23" x14ac:dyDescent="0.3">
      <c r="A4730">
        <v>519.96375</v>
      </c>
      <c r="B4730">
        <v>1055.3199460000001</v>
      </c>
      <c r="C4730">
        <v>-49383.304687000003</v>
      </c>
      <c r="D4730">
        <v>18889.242187</v>
      </c>
      <c r="E4730">
        <v>0.13417200000000001</v>
      </c>
      <c r="F4730">
        <v>9.9435160000000007</v>
      </c>
      <c r="G4730">
        <v>-7.6580999999999996E-2</v>
      </c>
      <c r="H4730">
        <v>1.1398999999999999E-2</v>
      </c>
      <c r="I4730">
        <v>6.8389999999999996E-3</v>
      </c>
      <c r="J4730">
        <v>-6.2009999999999999E-3</v>
      </c>
      <c r="K4730">
        <v>1012.75</v>
      </c>
      <c r="L4730">
        <v>47.579020999999997</v>
      </c>
      <c r="W4730">
        <f t="shared" si="73"/>
        <v>52883.153767496151</v>
      </c>
    </row>
    <row r="4731" spans="1:23" x14ac:dyDescent="0.3">
      <c r="A4731">
        <v>519.97500000000002</v>
      </c>
      <c r="B4731">
        <v>1007.559265</v>
      </c>
      <c r="C4731">
        <v>-49375.851562000003</v>
      </c>
      <c r="D4731">
        <v>18688.224609000001</v>
      </c>
      <c r="E4731">
        <v>0.140011</v>
      </c>
      <c r="F4731">
        <v>9.9399719999999991</v>
      </c>
      <c r="G4731">
        <v>-8.0005999999999994E-2</v>
      </c>
      <c r="H4731">
        <v>-3.2187E-2</v>
      </c>
      <c r="I4731">
        <v>9.2900000000000003E-4</v>
      </c>
      <c r="J4731">
        <v>4.2420000000000001E-3</v>
      </c>
      <c r="K4731">
        <v>1012.75</v>
      </c>
      <c r="L4731">
        <v>47.579020999999997</v>
      </c>
      <c r="W4731">
        <f t="shared" si="73"/>
        <v>52803.784260046916</v>
      </c>
    </row>
    <row r="4732" spans="1:23" x14ac:dyDescent="0.3">
      <c r="A4732">
        <v>519.98625000000004</v>
      </c>
      <c r="B4732">
        <v>957.26068099999998</v>
      </c>
      <c r="C4732">
        <v>-49382.976562000003</v>
      </c>
      <c r="D4732">
        <v>18703.705077999999</v>
      </c>
      <c r="E4732">
        <v>0.141072</v>
      </c>
      <c r="F4732">
        <v>9.9554050000000007</v>
      </c>
      <c r="G4732">
        <v>-7.6185000000000003E-2</v>
      </c>
      <c r="H4732">
        <v>-3.7307E-2</v>
      </c>
      <c r="I4732">
        <v>-6.2699999999999995E-4</v>
      </c>
      <c r="J4732">
        <v>5.8440000000000002E-3</v>
      </c>
      <c r="K4732">
        <v>1012.75</v>
      </c>
      <c r="L4732">
        <v>47.579020999999997</v>
      </c>
      <c r="W4732">
        <f t="shared" si="73"/>
        <v>52814.991297729408</v>
      </c>
    </row>
    <row r="4733" spans="1:23" x14ac:dyDescent="0.3">
      <c r="A4733">
        <v>519.99749999999995</v>
      </c>
      <c r="B4733">
        <v>1045.942139</v>
      </c>
      <c r="C4733">
        <v>-49388.320312000003</v>
      </c>
      <c r="D4733">
        <v>18642.550781000002</v>
      </c>
      <c r="E4733">
        <v>0.15475800000000001</v>
      </c>
      <c r="F4733">
        <v>9.9358360000000001</v>
      </c>
      <c r="G4733">
        <v>-7.0759000000000002E-2</v>
      </c>
      <c r="H4733">
        <v>-6.9760000000000004E-3</v>
      </c>
      <c r="I4733">
        <v>3.179E-3</v>
      </c>
      <c r="J4733">
        <v>-4.2589999999999998E-3</v>
      </c>
      <c r="K4733">
        <v>1012.75</v>
      </c>
      <c r="L4733">
        <v>47.579020999999997</v>
      </c>
      <c r="W4733">
        <f t="shared" si="73"/>
        <v>52800.046191466652</v>
      </c>
    </row>
    <row r="4734" spans="1:23" x14ac:dyDescent="0.3">
      <c r="A4734">
        <v>520.00874999999996</v>
      </c>
      <c r="B4734">
        <v>1030.2989500000001</v>
      </c>
      <c r="C4734">
        <v>-49373.097655999998</v>
      </c>
      <c r="D4734">
        <v>18703.808593999998</v>
      </c>
      <c r="E4734">
        <v>0.13906299999999999</v>
      </c>
      <c r="F4734">
        <v>9.9523849999999996</v>
      </c>
      <c r="G4734">
        <v>-7.7559000000000003E-2</v>
      </c>
      <c r="H4734">
        <v>3.3064999999999997E-2</v>
      </c>
      <c r="I4734">
        <v>8.77E-3</v>
      </c>
      <c r="J4734">
        <v>-1.7727E-2</v>
      </c>
      <c r="K4734">
        <v>1012.72998</v>
      </c>
      <c r="L4734">
        <v>47.579020999999997</v>
      </c>
      <c r="W4734">
        <f t="shared" si="73"/>
        <v>52807.165650092145</v>
      </c>
    </row>
    <row r="4735" spans="1:23" x14ac:dyDescent="0.3">
      <c r="A4735">
        <v>520.02</v>
      </c>
      <c r="B4735">
        <v>1066.434448</v>
      </c>
      <c r="C4735">
        <v>-49411.335937000003</v>
      </c>
      <c r="D4735">
        <v>18638.708984000001</v>
      </c>
      <c r="E4735">
        <v>0.14091899999999999</v>
      </c>
      <c r="F4735">
        <v>9.9526260000000004</v>
      </c>
      <c r="G4735">
        <v>-7.3366000000000001E-2</v>
      </c>
      <c r="H4735">
        <v>6.5345E-2</v>
      </c>
      <c r="I4735">
        <v>1.2913000000000001E-2</v>
      </c>
      <c r="J4735">
        <v>-2.4832E-2</v>
      </c>
      <c r="K4735">
        <v>1012.72998</v>
      </c>
      <c r="L4735">
        <v>47.579020999999997</v>
      </c>
      <c r="W4735">
        <f t="shared" si="73"/>
        <v>52820.629247493744</v>
      </c>
    </row>
    <row r="4736" spans="1:23" x14ac:dyDescent="0.3">
      <c r="A4736">
        <v>520.03125</v>
      </c>
      <c r="B4736">
        <v>1101.7923579999999</v>
      </c>
      <c r="C4736">
        <v>-49368.515625</v>
      </c>
      <c r="D4736">
        <v>18572.378906000002</v>
      </c>
      <c r="E4736">
        <v>0.14305899999999999</v>
      </c>
      <c r="F4736">
        <v>9.9579599999999999</v>
      </c>
      <c r="G4736">
        <v>-8.0577999999999997E-2</v>
      </c>
      <c r="H4736">
        <v>6.7476999999999995E-2</v>
      </c>
      <c r="I4736">
        <v>1.3974E-2</v>
      </c>
      <c r="J4736">
        <v>-2.1208999999999999E-2</v>
      </c>
      <c r="K4736">
        <v>1012.72998</v>
      </c>
      <c r="L4736">
        <v>47.579020999999997</v>
      </c>
      <c r="W4736">
        <f t="shared" si="73"/>
        <v>52757.914473982484</v>
      </c>
    </row>
    <row r="4737" spans="1:23" x14ac:dyDescent="0.3">
      <c r="A4737">
        <v>520.04250000000002</v>
      </c>
      <c r="B4737">
        <v>1167.4686280000001</v>
      </c>
      <c r="C4737">
        <v>-49366.015625</v>
      </c>
      <c r="D4737">
        <v>18743.234375</v>
      </c>
      <c r="E4737">
        <v>0.14935499999999999</v>
      </c>
      <c r="F4737">
        <v>9.9424580000000002</v>
      </c>
      <c r="G4737">
        <v>-8.2771999999999998E-2</v>
      </c>
      <c r="H4737">
        <v>3.4858E-2</v>
      </c>
      <c r="I4737">
        <v>9.5449999999999997E-3</v>
      </c>
      <c r="J4737">
        <v>-1.1639999999999999E-2</v>
      </c>
      <c r="K4737">
        <v>1012.72998</v>
      </c>
      <c r="L4737">
        <v>47.579020999999997</v>
      </c>
      <c r="W4737">
        <f t="shared" si="73"/>
        <v>52817.377031818702</v>
      </c>
    </row>
    <row r="4738" spans="1:23" x14ac:dyDescent="0.3">
      <c r="A4738">
        <v>520.05375000000004</v>
      </c>
      <c r="B4738">
        <v>1121.711914</v>
      </c>
      <c r="C4738">
        <v>-49378.0625</v>
      </c>
      <c r="D4738">
        <v>18784.955077999999</v>
      </c>
      <c r="E4738">
        <v>0.14218700000000001</v>
      </c>
      <c r="F4738">
        <v>9.9523759999999992</v>
      </c>
      <c r="G4738">
        <v>-6.9293999999999994E-2</v>
      </c>
      <c r="H4738">
        <v>-8.1790000000000005E-3</v>
      </c>
      <c r="I4738">
        <v>3.862E-3</v>
      </c>
      <c r="J4738">
        <v>-2.529E-3</v>
      </c>
      <c r="K4738">
        <v>1012.72998</v>
      </c>
      <c r="L4738">
        <v>47.579020999999997</v>
      </c>
      <c r="W4738">
        <f t="shared" ref="W4738:W4801" si="74">SQRT((B4738)^2+(C4738)^2+(D4738)^2)</f>
        <v>52842.462387311149</v>
      </c>
    </row>
    <row r="4739" spans="1:23" x14ac:dyDescent="0.3">
      <c r="A4739">
        <v>520.06500000000005</v>
      </c>
      <c r="B4739">
        <v>1131.678711</v>
      </c>
      <c r="C4739">
        <v>-49377.066405999998</v>
      </c>
      <c r="D4739">
        <v>18743.603515999999</v>
      </c>
      <c r="E4739">
        <v>0.14474500000000001</v>
      </c>
      <c r="F4739">
        <v>9.9480369999999994</v>
      </c>
      <c r="G4739">
        <v>-6.0711000000000001E-2</v>
      </c>
      <c r="H4739">
        <v>-3.9049E-2</v>
      </c>
      <c r="I4739">
        <v>-8.1999999999999998E-4</v>
      </c>
      <c r="J4739">
        <v>6.2249999999999996E-3</v>
      </c>
      <c r="K4739">
        <v>1012.72998</v>
      </c>
      <c r="L4739">
        <v>47.579020999999997</v>
      </c>
      <c r="W4739">
        <f t="shared" si="74"/>
        <v>52827.057994293718</v>
      </c>
    </row>
    <row r="4740" spans="1:23" x14ac:dyDescent="0.3">
      <c r="A4740">
        <v>520.07624999999996</v>
      </c>
      <c r="B4740">
        <v>1020.8817749999999</v>
      </c>
      <c r="C4740">
        <v>-49405.882812000003</v>
      </c>
      <c r="D4740">
        <v>18643.337890999999</v>
      </c>
      <c r="E4740">
        <v>0.151259</v>
      </c>
      <c r="F4740">
        <v>9.9492779999999996</v>
      </c>
      <c r="G4740">
        <v>-5.4802999999999998E-2</v>
      </c>
      <c r="H4740">
        <v>-2.5131000000000001E-2</v>
      </c>
      <c r="I4740">
        <v>1.1850000000000001E-3</v>
      </c>
      <c r="J4740">
        <v>1.4469999999999999E-3</v>
      </c>
      <c r="K4740">
        <v>1012.72998</v>
      </c>
      <c r="L4740">
        <v>47.579020999999997</v>
      </c>
      <c r="W4740">
        <f t="shared" si="74"/>
        <v>52816.261735847991</v>
      </c>
    </row>
    <row r="4741" spans="1:23" x14ac:dyDescent="0.3">
      <c r="A4741">
        <v>520.08749999999998</v>
      </c>
      <c r="B4741">
        <v>1011.36438</v>
      </c>
      <c r="C4741">
        <v>-49378.402344000002</v>
      </c>
      <c r="D4741">
        <v>18721.921875</v>
      </c>
      <c r="E4741">
        <v>0.145929</v>
      </c>
      <c r="F4741">
        <v>9.9359389999999994</v>
      </c>
      <c r="G4741">
        <v>-6.7725999999999995E-2</v>
      </c>
      <c r="H4741">
        <v>1.1117E-2</v>
      </c>
      <c r="I4741">
        <v>6.0419999999999996E-3</v>
      </c>
      <c r="J4741">
        <v>-9.7839999999999993E-3</v>
      </c>
      <c r="K4741">
        <v>1012.72998</v>
      </c>
      <c r="L4741">
        <v>47.579020999999997</v>
      </c>
      <c r="W4741">
        <f t="shared" si="74"/>
        <v>52818.17712349302</v>
      </c>
    </row>
    <row r="4742" spans="1:23" x14ac:dyDescent="0.3">
      <c r="A4742">
        <v>520.09875</v>
      </c>
      <c r="B4742">
        <v>1084.8017580000001</v>
      </c>
      <c r="C4742">
        <v>-49377.78125</v>
      </c>
      <c r="D4742">
        <v>18786.369140999999</v>
      </c>
      <c r="E4742">
        <v>0.13835800000000001</v>
      </c>
      <c r="F4742">
        <v>9.9413210000000003</v>
      </c>
      <c r="G4742">
        <v>-5.5067999999999999E-2</v>
      </c>
      <c r="H4742">
        <v>5.1312999999999998E-2</v>
      </c>
      <c r="I4742">
        <v>1.0536999999999999E-2</v>
      </c>
      <c r="J4742">
        <v>-2.1222999999999999E-2</v>
      </c>
      <c r="K4742">
        <v>1012.72998</v>
      </c>
      <c r="L4742">
        <v>47.579020999999997</v>
      </c>
      <c r="W4742">
        <f t="shared" si="74"/>
        <v>52841.931659704947</v>
      </c>
    </row>
    <row r="4743" spans="1:23" x14ac:dyDescent="0.3">
      <c r="A4743">
        <v>520.11</v>
      </c>
      <c r="B4743">
        <v>1165.8919679999999</v>
      </c>
      <c r="C4743">
        <v>-49396.375</v>
      </c>
      <c r="D4743">
        <v>18727.269531000002</v>
      </c>
      <c r="E4743">
        <v>0.143149</v>
      </c>
      <c r="F4743">
        <v>9.9435549999999999</v>
      </c>
      <c r="G4743">
        <v>-7.2583999999999996E-2</v>
      </c>
      <c r="H4743">
        <v>7.1383000000000002E-2</v>
      </c>
      <c r="I4743">
        <v>1.3462999999999999E-2</v>
      </c>
      <c r="J4743">
        <v>-2.3635E-2</v>
      </c>
      <c r="K4743">
        <v>1012.75</v>
      </c>
      <c r="L4743">
        <v>47.579020999999997</v>
      </c>
      <c r="W4743">
        <f t="shared" si="74"/>
        <v>52840.058585398947</v>
      </c>
    </row>
    <row r="4744" spans="1:23" x14ac:dyDescent="0.3">
      <c r="A4744">
        <v>520.12125000000003</v>
      </c>
      <c r="B4744">
        <v>1098.9541019999999</v>
      </c>
      <c r="C4744">
        <v>-49378.53125</v>
      </c>
      <c r="D4744">
        <v>18748.640625</v>
      </c>
      <c r="E4744">
        <v>0.14597399999999999</v>
      </c>
      <c r="F4744">
        <v>9.9391119999999997</v>
      </c>
      <c r="G4744">
        <v>-6.7089999999999997E-2</v>
      </c>
      <c r="H4744">
        <v>5.7151E-2</v>
      </c>
      <c r="I4744">
        <v>1.2116E-2</v>
      </c>
      <c r="J4744">
        <v>-1.7669000000000001E-2</v>
      </c>
      <c r="K4744">
        <v>1012.75</v>
      </c>
      <c r="L4744">
        <v>47.579020999999997</v>
      </c>
      <c r="W4744">
        <f t="shared" si="74"/>
        <v>52829.523694719508</v>
      </c>
    </row>
    <row r="4745" spans="1:23" x14ac:dyDescent="0.3">
      <c r="A4745">
        <v>520.13250000000005</v>
      </c>
      <c r="B4745">
        <v>1108.345337</v>
      </c>
      <c r="C4745">
        <v>-49367.921875</v>
      </c>
      <c r="D4745">
        <v>18629.150390999999</v>
      </c>
      <c r="E4745">
        <v>0.14227100000000001</v>
      </c>
      <c r="F4745">
        <v>9.9419529999999998</v>
      </c>
      <c r="G4745">
        <v>-6.6793000000000005E-2</v>
      </c>
      <c r="H4745">
        <v>1.4134000000000001E-2</v>
      </c>
      <c r="I4745">
        <v>6.3340000000000002E-3</v>
      </c>
      <c r="J4745">
        <v>-8.0239999999999999E-3</v>
      </c>
      <c r="K4745">
        <v>1012.75</v>
      </c>
      <c r="L4745">
        <v>47.579020999999997</v>
      </c>
      <c r="W4745">
        <f t="shared" si="74"/>
        <v>52777.508314931358</v>
      </c>
    </row>
    <row r="4746" spans="1:23" x14ac:dyDescent="0.3">
      <c r="A4746">
        <v>520.14374999999995</v>
      </c>
      <c r="B4746">
        <v>1068.8714600000001</v>
      </c>
      <c r="C4746">
        <v>-49375.859375</v>
      </c>
      <c r="D4746">
        <v>18710.353515999999</v>
      </c>
      <c r="E4746">
        <v>0.14627100000000001</v>
      </c>
      <c r="F4746">
        <v>9.9479970000000009</v>
      </c>
      <c r="G4746">
        <v>-6.4117999999999994E-2</v>
      </c>
      <c r="H4746">
        <v>-2.1128999999999998E-2</v>
      </c>
      <c r="I4746">
        <v>2.859E-3</v>
      </c>
      <c r="J4746">
        <v>1.0759999999999999E-3</v>
      </c>
      <c r="K4746">
        <v>1012.75</v>
      </c>
      <c r="L4746">
        <v>47.579020999999997</v>
      </c>
      <c r="W4746">
        <f t="shared" si="74"/>
        <v>52812.832757876859</v>
      </c>
    </row>
    <row r="4747" spans="1:23" x14ac:dyDescent="0.3">
      <c r="A4747">
        <v>520.15499999999997</v>
      </c>
      <c r="B4747">
        <v>1100.3542480000001</v>
      </c>
      <c r="C4747">
        <v>-49376.316405999998</v>
      </c>
      <c r="D4747">
        <v>18723.121093999998</v>
      </c>
      <c r="E4747">
        <v>0.14427200000000001</v>
      </c>
      <c r="F4747">
        <v>9.9343789999999998</v>
      </c>
      <c r="G4747">
        <v>-6.7986000000000005E-2</v>
      </c>
      <c r="H4747">
        <v>-3.4039E-2</v>
      </c>
      <c r="I4747">
        <v>-8.9300000000000002E-4</v>
      </c>
      <c r="J4747">
        <v>4.7210000000000004E-3</v>
      </c>
      <c r="K4747">
        <v>1012.75</v>
      </c>
      <c r="L4747">
        <v>47.579020999999997</v>
      </c>
      <c r="W4747">
        <f t="shared" si="74"/>
        <v>52818.43110881943</v>
      </c>
    </row>
    <row r="4748" spans="1:23" x14ac:dyDescent="0.3">
      <c r="A4748">
        <v>520.16624999999999</v>
      </c>
      <c r="B4748">
        <v>1172.4227289999999</v>
      </c>
      <c r="C4748">
        <v>-49372.226562000003</v>
      </c>
      <c r="D4748">
        <v>18774.894531000002</v>
      </c>
      <c r="E4748">
        <v>0.14146400000000001</v>
      </c>
      <c r="F4748">
        <v>9.9422289999999993</v>
      </c>
      <c r="G4748">
        <v>-7.5808E-2</v>
      </c>
      <c r="H4748">
        <v>-8.7379999999999992E-3</v>
      </c>
      <c r="I4748">
        <v>3.0569999999999998E-3</v>
      </c>
      <c r="J4748">
        <v>-3.3549999999999999E-3</v>
      </c>
      <c r="K4748">
        <v>1012.75</v>
      </c>
      <c r="L4748">
        <v>47.579020999999997</v>
      </c>
      <c r="W4748">
        <f t="shared" si="74"/>
        <v>52834.534117328112</v>
      </c>
    </row>
    <row r="4749" spans="1:23" x14ac:dyDescent="0.3">
      <c r="A4749">
        <v>520.17750000000001</v>
      </c>
      <c r="B4749">
        <v>1096.317749</v>
      </c>
      <c r="C4749">
        <v>-49360.210937000003</v>
      </c>
      <c r="D4749">
        <v>18601.083984000001</v>
      </c>
      <c r="E4749">
        <v>0.14117099999999999</v>
      </c>
      <c r="F4749">
        <v>9.94998</v>
      </c>
      <c r="G4749">
        <v>-7.0573999999999998E-2</v>
      </c>
      <c r="H4749">
        <v>3.6056999999999999E-2</v>
      </c>
      <c r="I4749">
        <v>8.9700000000000005E-3</v>
      </c>
      <c r="J4749">
        <v>-1.7197E-2</v>
      </c>
      <c r="K4749">
        <v>1012.75</v>
      </c>
      <c r="L4749">
        <v>47.579020999999997</v>
      </c>
      <c r="W4749">
        <f t="shared" si="74"/>
        <v>52760.142737977199</v>
      </c>
    </row>
    <row r="4750" spans="1:23" x14ac:dyDescent="0.3">
      <c r="A4750">
        <v>520.18875000000003</v>
      </c>
      <c r="B4750">
        <v>1135.856689</v>
      </c>
      <c r="C4750">
        <v>-49361.894530999998</v>
      </c>
      <c r="D4750">
        <v>18774.466797000001</v>
      </c>
      <c r="E4750">
        <v>0.14373</v>
      </c>
      <c r="F4750">
        <v>9.9398219999999995</v>
      </c>
      <c r="G4750">
        <v>-5.6280999999999998E-2</v>
      </c>
      <c r="H4750">
        <v>6.6181000000000004E-2</v>
      </c>
      <c r="I4750">
        <v>1.3273E-2</v>
      </c>
      <c r="J4750">
        <v>-2.4108000000000001E-2</v>
      </c>
      <c r="K4750">
        <v>1012.75</v>
      </c>
      <c r="L4750">
        <v>47.579020999999997</v>
      </c>
      <c r="W4750">
        <f t="shared" si="74"/>
        <v>52823.928343310181</v>
      </c>
    </row>
    <row r="4751" spans="1:23" x14ac:dyDescent="0.3">
      <c r="A4751">
        <v>520.20000000000005</v>
      </c>
      <c r="B4751">
        <v>1113.301025</v>
      </c>
      <c r="C4751">
        <v>-49371.082030999998</v>
      </c>
      <c r="D4751">
        <v>18820.064452999999</v>
      </c>
      <c r="E4751">
        <v>0.15401000000000001</v>
      </c>
      <c r="F4751">
        <v>9.9495719999999999</v>
      </c>
      <c r="G4751">
        <v>-6.9836999999999996E-2</v>
      </c>
      <c r="H4751">
        <v>6.8848000000000006E-2</v>
      </c>
      <c r="I4751">
        <v>1.3294E-2</v>
      </c>
      <c r="J4751">
        <v>-2.1267000000000001E-2</v>
      </c>
      <c r="K4751">
        <v>1012.75</v>
      </c>
      <c r="L4751">
        <v>47.583903999999997</v>
      </c>
      <c r="W4751">
        <f t="shared" si="74"/>
        <v>52848.25452272829</v>
      </c>
    </row>
    <row r="4752" spans="1:23" x14ac:dyDescent="0.3">
      <c r="A4752">
        <v>520.21124999999995</v>
      </c>
      <c r="B4752">
        <v>1157.173096</v>
      </c>
      <c r="C4752">
        <v>-49388.121094000002</v>
      </c>
      <c r="D4752">
        <v>18716.9375</v>
      </c>
      <c r="E4752">
        <v>0.152777</v>
      </c>
      <c r="F4752">
        <v>9.9550009999999993</v>
      </c>
      <c r="G4752">
        <v>-6.4485000000000001E-2</v>
      </c>
      <c r="H4752">
        <v>4.0722000000000001E-2</v>
      </c>
      <c r="I4752">
        <v>1.0161E-2</v>
      </c>
      <c r="J4752">
        <v>-1.3565000000000001E-2</v>
      </c>
      <c r="K4752">
        <v>1012.75</v>
      </c>
      <c r="L4752">
        <v>47.583903999999997</v>
      </c>
      <c r="W4752">
        <f t="shared" si="74"/>
        <v>52828.489512275672</v>
      </c>
    </row>
    <row r="4753" spans="1:23" x14ac:dyDescent="0.3">
      <c r="A4753">
        <v>520.22249999999997</v>
      </c>
      <c r="B4753">
        <v>1232.1218260000001</v>
      </c>
      <c r="C4753">
        <v>-49373.140625</v>
      </c>
      <c r="D4753">
        <v>18767.294922000001</v>
      </c>
      <c r="E4753">
        <v>0.15637000000000001</v>
      </c>
      <c r="F4753">
        <v>9.9513770000000008</v>
      </c>
      <c r="G4753">
        <v>-6.6109000000000001E-2</v>
      </c>
      <c r="H4753">
        <v>-1.1488999999999999E-2</v>
      </c>
      <c r="I4753">
        <v>4.1060000000000003E-3</v>
      </c>
      <c r="J4753">
        <v>-6.8300000000000001E-4</v>
      </c>
      <c r="K4753">
        <v>1012.75</v>
      </c>
      <c r="L4753">
        <v>47.583903999999997</v>
      </c>
      <c r="W4753">
        <f t="shared" si="74"/>
        <v>52834.046769667926</v>
      </c>
    </row>
    <row r="4754" spans="1:23" x14ac:dyDescent="0.3">
      <c r="A4754">
        <v>520.23374999999999</v>
      </c>
      <c r="B4754">
        <v>1119.5419919999999</v>
      </c>
      <c r="C4754">
        <v>-49388.664062000003</v>
      </c>
      <c r="D4754">
        <v>18744.736327999999</v>
      </c>
      <c r="E4754">
        <v>0.14809600000000001</v>
      </c>
      <c r="F4754">
        <v>9.9564360000000001</v>
      </c>
      <c r="G4754">
        <v>-7.5939000000000006E-2</v>
      </c>
      <c r="H4754">
        <v>-3.5052E-2</v>
      </c>
      <c r="I4754">
        <v>7.3999999999999999E-4</v>
      </c>
      <c r="J4754">
        <v>4.5989999999999998E-3</v>
      </c>
      <c r="K4754">
        <v>1012.75</v>
      </c>
      <c r="L4754">
        <v>47.583903999999997</v>
      </c>
      <c r="W4754">
        <f t="shared" si="74"/>
        <v>52838.041713401763</v>
      </c>
    </row>
    <row r="4755" spans="1:23" x14ac:dyDescent="0.3">
      <c r="A4755">
        <v>520.245</v>
      </c>
      <c r="B4755">
        <v>1054.658081</v>
      </c>
      <c r="C4755">
        <v>-49382.390625</v>
      </c>
      <c r="D4755">
        <v>18592.630859000001</v>
      </c>
      <c r="E4755">
        <v>0.15387700000000001</v>
      </c>
      <c r="F4755">
        <v>9.9514600000000009</v>
      </c>
      <c r="G4755">
        <v>-6.8933999999999995E-2</v>
      </c>
      <c r="H4755">
        <v>-2.7954E-2</v>
      </c>
      <c r="I4755">
        <v>9.8400000000000007E-4</v>
      </c>
      <c r="J4755">
        <v>2.2959999999999999E-3</v>
      </c>
      <c r="K4755">
        <v>1012.75</v>
      </c>
      <c r="L4755">
        <v>47.583903999999997</v>
      </c>
      <c r="W4755">
        <f t="shared" si="74"/>
        <v>52777.066323991006</v>
      </c>
    </row>
    <row r="4756" spans="1:23" x14ac:dyDescent="0.3">
      <c r="A4756">
        <v>520.25625000000002</v>
      </c>
      <c r="B4756">
        <v>1162.1879879999999</v>
      </c>
      <c r="C4756">
        <v>-49371.527344000002</v>
      </c>
      <c r="D4756">
        <v>18696.912109000001</v>
      </c>
      <c r="E4756">
        <v>0.15743399999999999</v>
      </c>
      <c r="F4756">
        <v>9.9437309999999997</v>
      </c>
      <c r="G4756">
        <v>-6.0974E-2</v>
      </c>
      <c r="H4756">
        <v>5.4549999999999998E-3</v>
      </c>
      <c r="I4756">
        <v>4.8380000000000003E-3</v>
      </c>
      <c r="J4756">
        <v>-8.5819999999999994E-3</v>
      </c>
      <c r="K4756">
        <v>1012.75</v>
      </c>
      <c r="L4756">
        <v>47.583903999999997</v>
      </c>
      <c r="W4756">
        <f t="shared" si="74"/>
        <v>52805.993178904064</v>
      </c>
    </row>
    <row r="4757" spans="1:23" x14ac:dyDescent="0.3">
      <c r="A4757">
        <v>520.26750000000004</v>
      </c>
      <c r="B4757">
        <v>1083.621582</v>
      </c>
      <c r="C4757">
        <v>-49404.367187000003</v>
      </c>
      <c r="D4757">
        <v>18871.955077999999</v>
      </c>
      <c r="E4757">
        <v>0.147011</v>
      </c>
      <c r="F4757">
        <v>9.9492639999999994</v>
      </c>
      <c r="G4757">
        <v>-7.7198000000000003E-2</v>
      </c>
      <c r="H4757">
        <v>4.6774000000000003E-2</v>
      </c>
      <c r="I4757">
        <v>1.0555E-2</v>
      </c>
      <c r="J4757">
        <v>-1.9876000000000001E-2</v>
      </c>
      <c r="K4757">
        <v>1012.75</v>
      </c>
      <c r="L4757">
        <v>47.583903999999997</v>
      </c>
      <c r="W4757">
        <f t="shared" si="74"/>
        <v>52897.225081727571</v>
      </c>
    </row>
    <row r="4758" spans="1:23" x14ac:dyDescent="0.3">
      <c r="A4758">
        <v>520.27874999999995</v>
      </c>
      <c r="B4758">
        <v>975.64025900000001</v>
      </c>
      <c r="C4758">
        <v>-49366.808594000002</v>
      </c>
      <c r="D4758">
        <v>18682.730468999998</v>
      </c>
      <c r="E4758">
        <v>0.140707</v>
      </c>
      <c r="F4758">
        <v>9.9475449999999999</v>
      </c>
      <c r="G4758">
        <v>-7.3513999999999996E-2</v>
      </c>
      <c r="H4758">
        <v>7.4550000000000005E-2</v>
      </c>
      <c r="I4758">
        <v>1.4291E-2</v>
      </c>
      <c r="J4758">
        <v>-2.4532999999999999E-2</v>
      </c>
      <c r="K4758">
        <v>1012.75</v>
      </c>
      <c r="L4758">
        <v>47.583903999999997</v>
      </c>
      <c r="W4758">
        <f t="shared" si="74"/>
        <v>52792.78437863374</v>
      </c>
    </row>
    <row r="4759" spans="1:23" x14ac:dyDescent="0.3">
      <c r="A4759">
        <v>520.29</v>
      </c>
      <c r="B4759">
        <v>1110.4187010000001</v>
      </c>
      <c r="C4759">
        <v>-49341.371094000002</v>
      </c>
      <c r="D4759">
        <v>18778.417968999998</v>
      </c>
      <c r="E4759">
        <v>0.14493800000000001</v>
      </c>
      <c r="F4759">
        <v>9.9518500000000003</v>
      </c>
      <c r="G4759">
        <v>-6.2137999999999999E-2</v>
      </c>
      <c r="H4759">
        <v>5.7112000000000003E-2</v>
      </c>
      <c r="I4759">
        <v>1.1998999999999999E-2</v>
      </c>
      <c r="J4759">
        <v>-1.8204000000000001E-2</v>
      </c>
      <c r="K4759">
        <v>1012.75</v>
      </c>
      <c r="L4759">
        <v>47.583903999999997</v>
      </c>
      <c r="W4759">
        <f t="shared" si="74"/>
        <v>52805.614403639047</v>
      </c>
    </row>
    <row r="4760" spans="1:23" x14ac:dyDescent="0.3">
      <c r="A4760">
        <v>520.30124999999998</v>
      </c>
      <c r="B4760">
        <v>1174.6370850000001</v>
      </c>
      <c r="C4760">
        <v>-49360.242187000003</v>
      </c>
      <c r="D4760">
        <v>18825.505859000001</v>
      </c>
      <c r="E4760">
        <v>0.156971</v>
      </c>
      <c r="F4760">
        <v>9.9424840000000003</v>
      </c>
      <c r="G4760">
        <v>-7.4368000000000004E-2</v>
      </c>
      <c r="H4760">
        <v>1.8443000000000001E-2</v>
      </c>
      <c r="I4760">
        <v>7.4440000000000001E-3</v>
      </c>
      <c r="J4760">
        <v>-8.5079999999999999E-3</v>
      </c>
      <c r="K4760">
        <v>1012.75</v>
      </c>
      <c r="L4760">
        <v>47.581367</v>
      </c>
      <c r="W4760">
        <f t="shared" si="74"/>
        <v>52841.394303027206</v>
      </c>
    </row>
    <row r="4761" spans="1:23" x14ac:dyDescent="0.3">
      <c r="A4761">
        <v>520.3125</v>
      </c>
      <c r="B4761">
        <v>1087.4604489999999</v>
      </c>
      <c r="C4761">
        <v>-49358.867187000003</v>
      </c>
      <c r="D4761">
        <v>18736.373047000001</v>
      </c>
      <c r="E4761">
        <v>0.135967</v>
      </c>
      <c r="F4761">
        <v>9.9475770000000008</v>
      </c>
      <c r="G4761">
        <v>-8.3732000000000001E-2</v>
      </c>
      <c r="H4761">
        <v>-2.1056999999999999E-2</v>
      </c>
      <c r="I4761">
        <v>2.4620000000000002E-3</v>
      </c>
      <c r="J4761">
        <v>-6.4638620000000003E-5</v>
      </c>
      <c r="K4761">
        <v>1012.75</v>
      </c>
      <c r="L4761">
        <v>47.581367</v>
      </c>
      <c r="W4761">
        <f t="shared" si="74"/>
        <v>52806.552767326073</v>
      </c>
    </row>
    <row r="4762" spans="1:23" x14ac:dyDescent="0.3">
      <c r="A4762">
        <v>520.32375000000002</v>
      </c>
      <c r="B4762">
        <v>1091.3951420000001</v>
      </c>
      <c r="C4762">
        <v>-49373.539062000003</v>
      </c>
      <c r="D4762">
        <v>18723.658202999999</v>
      </c>
      <c r="E4762">
        <v>0.14382300000000001</v>
      </c>
      <c r="F4762">
        <v>9.9432469999999995</v>
      </c>
      <c r="G4762">
        <v>-7.8294000000000002E-2</v>
      </c>
      <c r="H4762">
        <v>-3.1917000000000001E-2</v>
      </c>
      <c r="I4762">
        <v>-5.6014860000000002E-5</v>
      </c>
      <c r="J4762">
        <v>5.0629999999999998E-3</v>
      </c>
      <c r="K4762">
        <v>1012.75</v>
      </c>
      <c r="L4762">
        <v>47.581367</v>
      </c>
      <c r="W4762">
        <f t="shared" si="74"/>
        <v>52815.839284873531</v>
      </c>
    </row>
    <row r="4763" spans="1:23" x14ac:dyDescent="0.3">
      <c r="A4763">
        <v>520.33500000000004</v>
      </c>
      <c r="B4763">
        <v>1195.8123780000001</v>
      </c>
      <c r="C4763">
        <v>-49391.347655999998</v>
      </c>
      <c r="D4763">
        <v>18617.453125</v>
      </c>
      <c r="E4763">
        <v>0.13947300000000001</v>
      </c>
      <c r="F4763">
        <v>9.9406730000000003</v>
      </c>
      <c r="G4763">
        <v>-8.1984000000000001E-2</v>
      </c>
      <c r="H4763">
        <v>-1.4175999999999999E-2</v>
      </c>
      <c r="I4763">
        <v>1.903E-3</v>
      </c>
      <c r="J4763">
        <v>-2.225E-3</v>
      </c>
      <c r="K4763">
        <v>1012.75</v>
      </c>
      <c r="L4763">
        <v>47.581367</v>
      </c>
      <c r="W4763">
        <f t="shared" si="74"/>
        <v>52797.204011015652</v>
      </c>
    </row>
    <row r="4764" spans="1:23" x14ac:dyDescent="0.3">
      <c r="A4764">
        <v>520.34625000000005</v>
      </c>
      <c r="B4764">
        <v>1170.57312</v>
      </c>
      <c r="C4764">
        <v>-49315.816405999998</v>
      </c>
      <c r="D4764">
        <v>18758.429687</v>
      </c>
      <c r="E4764">
        <v>0.13699700000000001</v>
      </c>
      <c r="F4764">
        <v>9.9481020000000004</v>
      </c>
      <c r="G4764">
        <v>-8.4280999999999995E-2</v>
      </c>
      <c r="H4764">
        <v>2.6485000000000002E-2</v>
      </c>
      <c r="I4764">
        <v>6.7759999999999999E-3</v>
      </c>
      <c r="J4764">
        <v>-1.5382E-2</v>
      </c>
      <c r="K4764">
        <v>1012.75</v>
      </c>
      <c r="L4764">
        <v>47.581367</v>
      </c>
      <c r="W4764">
        <f t="shared" si="74"/>
        <v>52775.928921637067</v>
      </c>
    </row>
    <row r="4765" spans="1:23" x14ac:dyDescent="0.3">
      <c r="A4765">
        <v>520.35749999999996</v>
      </c>
      <c r="B4765">
        <v>1071.452393</v>
      </c>
      <c r="C4765">
        <v>-49324.988280999998</v>
      </c>
      <c r="D4765">
        <v>18741.503906000002</v>
      </c>
      <c r="E4765">
        <v>0.14119499999999999</v>
      </c>
      <c r="F4765">
        <v>9.9451769999999993</v>
      </c>
      <c r="G4765">
        <v>-8.0502000000000004E-2</v>
      </c>
      <c r="H4765">
        <v>6.1936999999999999E-2</v>
      </c>
      <c r="I4765">
        <v>1.2168E-2</v>
      </c>
      <c r="J4765">
        <v>-2.3650000000000001E-2</v>
      </c>
      <c r="K4765">
        <v>1012.75</v>
      </c>
      <c r="L4765">
        <v>47.581367</v>
      </c>
      <c r="W4765">
        <f t="shared" si="74"/>
        <v>52776.38153388186</v>
      </c>
    </row>
    <row r="4766" spans="1:23" x14ac:dyDescent="0.3">
      <c r="A4766">
        <v>520.36874999999998</v>
      </c>
      <c r="B4766">
        <v>1149.0478519999999</v>
      </c>
      <c r="C4766">
        <v>-49375.882812000003</v>
      </c>
      <c r="D4766">
        <v>18758.263672000001</v>
      </c>
      <c r="E4766">
        <v>0.128224</v>
      </c>
      <c r="F4766">
        <v>9.9389850000000006</v>
      </c>
      <c r="G4766">
        <v>-7.5064000000000006E-2</v>
      </c>
      <c r="H4766">
        <v>6.7509E-2</v>
      </c>
      <c r="I4766">
        <v>1.3405E-2</v>
      </c>
      <c r="J4766">
        <v>-2.1505E-2</v>
      </c>
      <c r="K4766">
        <v>1012.75</v>
      </c>
      <c r="L4766">
        <v>47.581367</v>
      </c>
      <c r="W4766">
        <f t="shared" si="74"/>
        <v>52831.530078342599</v>
      </c>
    </row>
    <row r="4767" spans="1:23" x14ac:dyDescent="0.3">
      <c r="A4767">
        <v>520.38</v>
      </c>
      <c r="B4767">
        <v>1202.9638669999999</v>
      </c>
      <c r="C4767">
        <v>-49383.429687000003</v>
      </c>
      <c r="D4767">
        <v>18764.511718999998</v>
      </c>
      <c r="E4767">
        <v>0.14635000000000001</v>
      </c>
      <c r="F4767">
        <v>9.9436520000000002</v>
      </c>
      <c r="G4767">
        <v>-6.2126000000000001E-2</v>
      </c>
      <c r="H4767">
        <v>4.1160000000000002E-2</v>
      </c>
      <c r="I4767">
        <v>9.691E-3</v>
      </c>
      <c r="J4767">
        <v>-1.1207E-2</v>
      </c>
      <c r="K4767">
        <v>1012.75</v>
      </c>
      <c r="L4767">
        <v>47.581367</v>
      </c>
      <c r="W4767">
        <f t="shared" si="74"/>
        <v>52842.001757774742</v>
      </c>
    </row>
    <row r="4768" spans="1:23" x14ac:dyDescent="0.3">
      <c r="A4768">
        <v>520.39125000000001</v>
      </c>
      <c r="B4768">
        <v>1100.548462</v>
      </c>
      <c r="C4768">
        <v>-49360.820312000003</v>
      </c>
      <c r="D4768">
        <v>18711.734375</v>
      </c>
      <c r="E4768">
        <v>0.14408599999999999</v>
      </c>
      <c r="F4768">
        <v>9.9415040000000001</v>
      </c>
      <c r="G4768">
        <v>-6.6822000000000006E-2</v>
      </c>
      <c r="H4768">
        <v>-4.3179999999999998E-3</v>
      </c>
      <c r="I4768">
        <v>4.803E-3</v>
      </c>
      <c r="J4768">
        <v>-2.2729999999999998E-3</v>
      </c>
      <c r="K4768">
        <v>1012.75</v>
      </c>
      <c r="L4768">
        <v>47.581367</v>
      </c>
      <c r="W4768">
        <f t="shared" si="74"/>
        <v>52799.912804012463</v>
      </c>
    </row>
    <row r="4769" spans="1:23" x14ac:dyDescent="0.3">
      <c r="A4769">
        <v>520.40250000000003</v>
      </c>
      <c r="B4769">
        <v>1085.515991</v>
      </c>
      <c r="C4769">
        <v>-49365.222655999998</v>
      </c>
      <c r="D4769">
        <v>18685.664062</v>
      </c>
      <c r="E4769">
        <v>0.14413999999999999</v>
      </c>
      <c r="F4769">
        <v>9.9491510000000005</v>
      </c>
      <c r="G4769">
        <v>-7.6866000000000004E-2</v>
      </c>
      <c r="H4769">
        <v>-3.3671E-2</v>
      </c>
      <c r="I4769">
        <v>4.1245950000000001E-5</v>
      </c>
      <c r="J4769">
        <v>3.8769999999999998E-3</v>
      </c>
      <c r="K4769">
        <v>1012.75</v>
      </c>
      <c r="L4769">
        <v>47.581367</v>
      </c>
      <c r="W4769">
        <f t="shared" si="74"/>
        <v>52794.484506253968</v>
      </c>
    </row>
    <row r="4770" spans="1:23" x14ac:dyDescent="0.3">
      <c r="A4770">
        <v>520.41375000000005</v>
      </c>
      <c r="B4770">
        <v>1158.5219729999999</v>
      </c>
      <c r="C4770">
        <v>-49382.59375</v>
      </c>
      <c r="D4770">
        <v>18831.871093999998</v>
      </c>
      <c r="E4770">
        <v>0.143763</v>
      </c>
      <c r="F4770">
        <v>9.9466579999999993</v>
      </c>
      <c r="G4770">
        <v>-6.2190000000000002E-2</v>
      </c>
      <c r="H4770">
        <v>-2.8013E-2</v>
      </c>
      <c r="I4770">
        <v>-1.92E-4</v>
      </c>
      <c r="J4770">
        <v>2.0739999999999999E-3</v>
      </c>
      <c r="K4770">
        <v>1012.75</v>
      </c>
      <c r="L4770">
        <v>47.581367</v>
      </c>
      <c r="W4770">
        <f t="shared" si="74"/>
        <v>52864.185490183198</v>
      </c>
    </row>
    <row r="4771" spans="1:23" x14ac:dyDescent="0.3">
      <c r="A4771">
        <v>520.42499999999995</v>
      </c>
      <c r="B4771">
        <v>1178.040283</v>
      </c>
      <c r="C4771">
        <v>-49372.925780999998</v>
      </c>
      <c r="D4771">
        <v>18695.09375</v>
      </c>
      <c r="E4771">
        <v>0.14174400000000001</v>
      </c>
      <c r="F4771">
        <v>9.9506209999999999</v>
      </c>
      <c r="G4771">
        <v>-6.5653000000000003E-2</v>
      </c>
      <c r="H4771">
        <v>1.462E-3</v>
      </c>
      <c r="I4771">
        <v>4.7879999999999997E-3</v>
      </c>
      <c r="J4771">
        <v>-7.7200000000000003E-3</v>
      </c>
      <c r="K4771">
        <v>1012.75</v>
      </c>
      <c r="L4771">
        <v>47.581367</v>
      </c>
      <c r="W4771">
        <f t="shared" si="74"/>
        <v>52807.008146701453</v>
      </c>
    </row>
    <row r="4772" spans="1:23" x14ac:dyDescent="0.3">
      <c r="A4772">
        <v>520.43624999999997</v>
      </c>
      <c r="B4772">
        <v>1131.3291019999999</v>
      </c>
      <c r="C4772">
        <v>-49360.160155999998</v>
      </c>
      <c r="D4772">
        <v>18726.142577999999</v>
      </c>
      <c r="E4772">
        <v>0.14400199999999999</v>
      </c>
      <c r="F4772">
        <v>9.9504959999999993</v>
      </c>
      <c r="G4772">
        <v>-7.7457999999999999E-2</v>
      </c>
      <c r="H4772">
        <v>4.8401E-2</v>
      </c>
      <c r="I4772">
        <v>1.0972000000000001E-2</v>
      </c>
      <c r="J4772">
        <v>-2.0660999999999999E-2</v>
      </c>
      <c r="K4772">
        <v>1012.75</v>
      </c>
      <c r="L4772">
        <v>47.581367</v>
      </c>
      <c r="W4772">
        <f t="shared" si="74"/>
        <v>52805.054038553797</v>
      </c>
    </row>
    <row r="4773" spans="1:23" x14ac:dyDescent="0.3">
      <c r="A4773">
        <v>520.44749999999999</v>
      </c>
      <c r="B4773">
        <v>1176.7501219999999</v>
      </c>
      <c r="C4773">
        <v>-49376.625</v>
      </c>
      <c r="D4773">
        <v>18662.287109000001</v>
      </c>
      <c r="E4773">
        <v>0.14119499999999999</v>
      </c>
      <c r="F4773">
        <v>9.9444269999999992</v>
      </c>
      <c r="G4773">
        <v>-7.0692000000000005E-2</v>
      </c>
      <c r="H4773">
        <v>7.3289999999999994E-2</v>
      </c>
      <c r="I4773">
        <v>1.3924000000000001E-2</v>
      </c>
      <c r="J4773">
        <v>-2.5829999999999999E-2</v>
      </c>
      <c r="K4773">
        <v>1012.75</v>
      </c>
      <c r="L4773">
        <v>47.581367</v>
      </c>
      <c r="W4773">
        <f t="shared" si="74"/>
        <v>52798.83329562311</v>
      </c>
    </row>
    <row r="4774" spans="1:23" x14ac:dyDescent="0.3">
      <c r="A4774">
        <v>520.45875000000001</v>
      </c>
      <c r="B4774">
        <v>1096.327393</v>
      </c>
      <c r="C4774">
        <v>-49370.246094000002</v>
      </c>
      <c r="D4774">
        <v>18735.888672000001</v>
      </c>
      <c r="E4774">
        <v>0.13739100000000001</v>
      </c>
      <c r="F4774">
        <v>9.949268</v>
      </c>
      <c r="G4774">
        <v>-7.0893999999999999E-2</v>
      </c>
      <c r="H4774">
        <v>6.0758E-2</v>
      </c>
      <c r="I4774">
        <v>1.2784999999999999E-2</v>
      </c>
      <c r="J4774">
        <v>-1.8744E-2</v>
      </c>
      <c r="K4774">
        <v>1012.75</v>
      </c>
      <c r="L4774">
        <v>47.581367</v>
      </c>
      <c r="W4774">
        <f t="shared" si="74"/>
        <v>52817.200394041545</v>
      </c>
    </row>
    <row r="4775" spans="1:23" x14ac:dyDescent="0.3">
      <c r="A4775">
        <v>520.47</v>
      </c>
      <c r="B4775">
        <v>1100.38147</v>
      </c>
      <c r="C4775">
        <v>-49378.132812000003</v>
      </c>
      <c r="D4775">
        <v>18791.521484000001</v>
      </c>
      <c r="E4775">
        <v>0.14069599999999999</v>
      </c>
      <c r="F4775">
        <v>9.9395520000000008</v>
      </c>
      <c r="G4775">
        <v>-7.7010999999999996E-2</v>
      </c>
      <c r="H4775">
        <v>1.3823999999999999E-2</v>
      </c>
      <c r="I4775">
        <v>6.7320000000000001E-3</v>
      </c>
      <c r="J4775">
        <v>-6.4029999999999998E-3</v>
      </c>
      <c r="K4775">
        <v>1012.75</v>
      </c>
      <c r="L4775">
        <v>47.581367</v>
      </c>
      <c r="W4775">
        <f t="shared" si="74"/>
        <v>52844.414265489439</v>
      </c>
    </row>
    <row r="4776" spans="1:23" x14ac:dyDescent="0.3">
      <c r="A4776">
        <v>520.48125000000005</v>
      </c>
      <c r="B4776">
        <v>1125.359009</v>
      </c>
      <c r="C4776">
        <v>-49356.234375</v>
      </c>
      <c r="D4776">
        <v>18794.246093999998</v>
      </c>
      <c r="E4776">
        <v>0.15596099999999999</v>
      </c>
      <c r="F4776">
        <v>9.9539810000000006</v>
      </c>
      <c r="G4776">
        <v>-6.7199999999999996E-2</v>
      </c>
      <c r="H4776">
        <v>-1.8002000000000001E-2</v>
      </c>
      <c r="I4776">
        <v>1.9620000000000002E-3</v>
      </c>
      <c r="J4776">
        <v>1.3519999999999999E-3</v>
      </c>
      <c r="K4776">
        <v>1012.75</v>
      </c>
      <c r="L4776">
        <v>47.581367</v>
      </c>
      <c r="W4776">
        <f t="shared" si="74"/>
        <v>52825.448325791833</v>
      </c>
    </row>
    <row r="4777" spans="1:23" x14ac:dyDescent="0.3">
      <c r="A4777">
        <v>520.49249999999995</v>
      </c>
      <c r="B4777">
        <v>1178.1345209999999</v>
      </c>
      <c r="C4777">
        <v>-49367.261719000002</v>
      </c>
      <c r="D4777">
        <v>18828.914062</v>
      </c>
      <c r="E4777">
        <v>0.15015300000000001</v>
      </c>
      <c r="F4777">
        <v>9.958126</v>
      </c>
      <c r="G4777">
        <v>-6.8023E-2</v>
      </c>
      <c r="H4777">
        <v>-3.6299999999999999E-2</v>
      </c>
      <c r="I4777">
        <v>-3.4900000000000003E-4</v>
      </c>
      <c r="J4777">
        <v>5.8320000000000004E-3</v>
      </c>
      <c r="K4777">
        <v>1012.75</v>
      </c>
      <c r="L4777">
        <v>47.581367</v>
      </c>
      <c r="W4777">
        <f t="shared" si="74"/>
        <v>52849.24346985486</v>
      </c>
    </row>
    <row r="4778" spans="1:23" x14ac:dyDescent="0.3">
      <c r="A4778">
        <v>520.50374999999997</v>
      </c>
      <c r="B4778">
        <v>1269.8975829999999</v>
      </c>
      <c r="C4778">
        <v>-49365.546875</v>
      </c>
      <c r="D4778">
        <v>18752.667968999998</v>
      </c>
      <c r="E4778">
        <v>0.150311</v>
      </c>
      <c r="F4778">
        <v>9.9571719999999999</v>
      </c>
      <c r="G4778">
        <v>-7.5381000000000004E-2</v>
      </c>
      <c r="H4778">
        <v>-1.9077E-2</v>
      </c>
      <c r="I4778">
        <v>1.7819999999999999E-3</v>
      </c>
      <c r="J4778">
        <v>-5.9000000000000003E-4</v>
      </c>
      <c r="K4778">
        <v>1012.75</v>
      </c>
      <c r="L4778">
        <v>47.583903999999997</v>
      </c>
      <c r="W4778">
        <f t="shared" si="74"/>
        <v>52822.650578087145</v>
      </c>
    </row>
    <row r="4779" spans="1:23" x14ac:dyDescent="0.3">
      <c r="A4779">
        <v>520.51499999999999</v>
      </c>
      <c r="B4779">
        <v>1132.3342290000001</v>
      </c>
      <c r="C4779">
        <v>-49351.804687000003</v>
      </c>
      <c r="D4779">
        <v>18806.226562</v>
      </c>
      <c r="E4779">
        <v>0.142957</v>
      </c>
      <c r="F4779">
        <v>9.9630369999999999</v>
      </c>
      <c r="G4779">
        <v>-7.2579000000000005E-2</v>
      </c>
      <c r="H4779">
        <v>2.6932999999999999E-2</v>
      </c>
      <c r="I4779">
        <v>8.6800000000000002E-3</v>
      </c>
      <c r="J4779">
        <v>-1.4622E-2</v>
      </c>
      <c r="K4779">
        <v>1012.75</v>
      </c>
      <c r="L4779">
        <v>47.583903999999997</v>
      </c>
      <c r="W4779">
        <f t="shared" si="74"/>
        <v>52825.722561752387</v>
      </c>
    </row>
    <row r="4780" spans="1:23" x14ac:dyDescent="0.3">
      <c r="A4780">
        <v>520.52625</v>
      </c>
      <c r="B4780">
        <v>1140.6707759999999</v>
      </c>
      <c r="C4780">
        <v>-49398.976562000003</v>
      </c>
      <c r="D4780">
        <v>18711.976562</v>
      </c>
      <c r="E4780">
        <v>0.14791199999999999</v>
      </c>
      <c r="F4780">
        <v>9.9576159999999998</v>
      </c>
      <c r="G4780">
        <v>-8.2520999999999997E-2</v>
      </c>
      <c r="H4780">
        <v>6.3702999999999996E-2</v>
      </c>
      <c r="I4780">
        <v>1.2452E-2</v>
      </c>
      <c r="J4780">
        <v>-2.4493000000000001E-2</v>
      </c>
      <c r="K4780">
        <v>1012.75</v>
      </c>
      <c r="L4780">
        <v>47.583903999999997</v>
      </c>
      <c r="W4780">
        <f t="shared" si="74"/>
        <v>52836.522236508754</v>
      </c>
    </row>
    <row r="4781" spans="1:23" x14ac:dyDescent="0.3">
      <c r="A4781">
        <v>520.53750000000002</v>
      </c>
      <c r="B4781">
        <v>1205.463013</v>
      </c>
      <c r="C4781">
        <v>-49374.039062000003</v>
      </c>
      <c r="D4781">
        <v>18863.828125</v>
      </c>
      <c r="E4781">
        <v>0.14016999999999999</v>
      </c>
      <c r="F4781">
        <v>9.9397749999999991</v>
      </c>
      <c r="G4781">
        <v>-7.3632000000000003E-2</v>
      </c>
      <c r="H4781">
        <v>6.9983000000000004E-2</v>
      </c>
      <c r="I4781">
        <v>1.4168999999999999E-2</v>
      </c>
      <c r="J4781">
        <v>-2.2008E-2</v>
      </c>
      <c r="K4781">
        <v>1012.75</v>
      </c>
      <c r="L4781">
        <v>47.583903999999997</v>
      </c>
      <c r="W4781">
        <f t="shared" si="74"/>
        <v>52868.638018216006</v>
      </c>
    </row>
    <row r="4782" spans="1:23" x14ac:dyDescent="0.3">
      <c r="A4782">
        <v>520.54875000000004</v>
      </c>
      <c r="B4782">
        <v>1042.970703</v>
      </c>
      <c r="C4782">
        <v>-49364.667969000002</v>
      </c>
      <c r="D4782">
        <v>18794.896484000001</v>
      </c>
      <c r="E4782">
        <v>0.140899</v>
      </c>
      <c r="F4782">
        <v>9.9548269999999999</v>
      </c>
      <c r="G4782">
        <v>-6.8985000000000005E-2</v>
      </c>
      <c r="H4782">
        <v>4.1397000000000003E-2</v>
      </c>
      <c r="I4782">
        <v>1.0525E-2</v>
      </c>
      <c r="J4782">
        <v>-1.2279999999999999E-2</v>
      </c>
      <c r="K4782">
        <v>1012.75</v>
      </c>
      <c r="L4782">
        <v>47.583903999999997</v>
      </c>
      <c r="W4782">
        <f t="shared" si="74"/>
        <v>52831.868842784716</v>
      </c>
    </row>
    <row r="4783" spans="1:23" x14ac:dyDescent="0.3">
      <c r="A4783">
        <v>520.55999999999995</v>
      </c>
      <c r="B4783">
        <v>1124.3447269999999</v>
      </c>
      <c r="C4783">
        <v>-49353.421875</v>
      </c>
      <c r="D4783">
        <v>18892.0625</v>
      </c>
      <c r="E4783">
        <v>0.14624500000000001</v>
      </c>
      <c r="F4783">
        <v>9.9477849999999997</v>
      </c>
      <c r="G4783">
        <v>-8.2673999999999997E-2</v>
      </c>
      <c r="H4783">
        <v>2.2290000000000001E-3</v>
      </c>
      <c r="I4783">
        <v>5.1789999999999996E-3</v>
      </c>
      <c r="J4783">
        <v>-3.509E-3</v>
      </c>
      <c r="K4783">
        <v>1012.75</v>
      </c>
      <c r="L4783">
        <v>47.583903999999997</v>
      </c>
      <c r="W4783">
        <f t="shared" si="74"/>
        <v>52857.680873651349</v>
      </c>
    </row>
    <row r="4784" spans="1:23" x14ac:dyDescent="0.3">
      <c r="A4784">
        <v>520.57124999999996</v>
      </c>
      <c r="B4784">
        <v>1039.6317140000001</v>
      </c>
      <c r="C4784">
        <v>-49367.558594000002</v>
      </c>
      <c r="D4784">
        <v>18840.308593999998</v>
      </c>
      <c r="E4784">
        <v>0.15736600000000001</v>
      </c>
      <c r="F4784">
        <v>9.9407910000000008</v>
      </c>
      <c r="G4784">
        <v>-6.9997000000000004E-2</v>
      </c>
      <c r="H4784">
        <v>-2.9902999999999999E-2</v>
      </c>
      <c r="I4784">
        <v>1.5200000000000001E-3</v>
      </c>
      <c r="J4784">
        <v>3.7820000000000002E-3</v>
      </c>
      <c r="K4784">
        <v>1012.75</v>
      </c>
      <c r="L4784">
        <v>47.583903999999997</v>
      </c>
      <c r="W4784">
        <f t="shared" si="74"/>
        <v>52850.675525956416</v>
      </c>
    </row>
    <row r="4785" spans="1:23" x14ac:dyDescent="0.3">
      <c r="A4785">
        <v>520.58249999999998</v>
      </c>
      <c r="B4785">
        <v>1048.7901609999999</v>
      </c>
      <c r="C4785">
        <v>-49367.773437000003</v>
      </c>
      <c r="D4785">
        <v>18837.126952999999</v>
      </c>
      <c r="E4785">
        <v>0.15118300000000001</v>
      </c>
      <c r="F4785">
        <v>9.9446209999999997</v>
      </c>
      <c r="G4785">
        <v>-5.9354999999999998E-2</v>
      </c>
      <c r="H4785">
        <v>-3.3876000000000003E-2</v>
      </c>
      <c r="I4785">
        <v>-7.1699999999999997E-4</v>
      </c>
      <c r="J4785">
        <v>5.0270000000000002E-3</v>
      </c>
      <c r="K4785">
        <v>1012.75</v>
      </c>
      <c r="L4785">
        <v>47.583903999999997</v>
      </c>
      <c r="W4785">
        <f t="shared" si="74"/>
        <v>52849.923053607301</v>
      </c>
    </row>
    <row r="4786" spans="1:23" x14ac:dyDescent="0.3">
      <c r="A4786">
        <v>520.59375</v>
      </c>
      <c r="B4786">
        <v>1026.5251459999999</v>
      </c>
      <c r="C4786">
        <v>-49364.023437000003</v>
      </c>
      <c r="D4786">
        <v>18788.910156000002</v>
      </c>
      <c r="E4786">
        <v>0.14216699999999999</v>
      </c>
      <c r="F4786">
        <v>9.9428450000000002</v>
      </c>
      <c r="G4786">
        <v>-7.911E-2</v>
      </c>
      <c r="H4786">
        <v>-4.1199999999999999E-4</v>
      </c>
      <c r="I4786">
        <v>4.5209999999999998E-3</v>
      </c>
      <c r="J4786">
        <v>-5.9020000000000001E-3</v>
      </c>
      <c r="K4786">
        <v>1012.75</v>
      </c>
      <c r="L4786">
        <v>47.583903999999997</v>
      </c>
      <c r="W4786">
        <f t="shared" si="74"/>
        <v>52828.815135438119</v>
      </c>
    </row>
    <row r="4787" spans="1:23" x14ac:dyDescent="0.3">
      <c r="A4787">
        <v>520.60500000000002</v>
      </c>
      <c r="B4787">
        <v>1103.318237</v>
      </c>
      <c r="C4787">
        <v>-49374.386719000002</v>
      </c>
      <c r="D4787">
        <v>18800.685547000001</v>
      </c>
      <c r="E4787">
        <v>0.14646799999999999</v>
      </c>
      <c r="F4787">
        <v>9.9401229999999998</v>
      </c>
      <c r="G4787">
        <v>-7.1180999999999994E-2</v>
      </c>
      <c r="H4787">
        <v>4.8172E-2</v>
      </c>
      <c r="I4787">
        <v>1.0826000000000001E-2</v>
      </c>
      <c r="J4787">
        <v>-2.1177000000000001E-2</v>
      </c>
      <c r="K4787">
        <v>1012.75</v>
      </c>
      <c r="L4787">
        <v>47.591132999999999</v>
      </c>
      <c r="W4787">
        <f t="shared" si="74"/>
        <v>52844.234804249318</v>
      </c>
    </row>
    <row r="4788" spans="1:23" x14ac:dyDescent="0.3">
      <c r="A4788">
        <v>520.61625000000004</v>
      </c>
      <c r="B4788">
        <v>1090.3496090000001</v>
      </c>
      <c r="C4788">
        <v>-49390.890625</v>
      </c>
      <c r="D4788">
        <v>18738.611327999999</v>
      </c>
      <c r="E4788">
        <v>0.14006299999999999</v>
      </c>
      <c r="F4788">
        <v>9.9514680000000002</v>
      </c>
      <c r="G4788">
        <v>-8.2416000000000003E-2</v>
      </c>
      <c r="H4788">
        <v>6.6924999999999998E-2</v>
      </c>
      <c r="I4788">
        <v>1.3851E-2</v>
      </c>
      <c r="J4788">
        <v>-2.4957E-2</v>
      </c>
      <c r="K4788">
        <v>1012.75</v>
      </c>
      <c r="L4788">
        <v>47.591132999999999</v>
      </c>
      <c r="W4788">
        <f t="shared" si="74"/>
        <v>52837.339954831274</v>
      </c>
    </row>
    <row r="4789" spans="1:23" x14ac:dyDescent="0.3">
      <c r="A4789">
        <v>520.62750000000005</v>
      </c>
      <c r="B4789">
        <v>1109.276001</v>
      </c>
      <c r="C4789">
        <v>-49370.679687000003</v>
      </c>
      <c r="D4789">
        <v>18789.162109000001</v>
      </c>
      <c r="E4789">
        <v>0.129686</v>
      </c>
      <c r="F4789">
        <v>9.9525679999999994</v>
      </c>
      <c r="G4789">
        <v>-7.7026999999999998E-2</v>
      </c>
      <c r="H4789">
        <v>6.4452999999999996E-2</v>
      </c>
      <c r="I4789">
        <v>1.2256E-2</v>
      </c>
      <c r="J4789">
        <v>-1.9279000000000001E-2</v>
      </c>
      <c r="K4789">
        <v>1012.75</v>
      </c>
      <c r="L4789">
        <v>47.591132999999999</v>
      </c>
      <c r="W4789">
        <f t="shared" si="74"/>
        <v>52836.797014590418</v>
      </c>
    </row>
    <row r="4790" spans="1:23" x14ac:dyDescent="0.3">
      <c r="A4790">
        <v>520.63874999999996</v>
      </c>
      <c r="B4790">
        <v>1223.12085</v>
      </c>
      <c r="C4790">
        <v>-49384.050780999998</v>
      </c>
      <c r="D4790">
        <v>18718.851562</v>
      </c>
      <c r="E4790">
        <v>0.13980699999999999</v>
      </c>
      <c r="F4790">
        <v>9.9431890000000003</v>
      </c>
      <c r="G4790">
        <v>-7.4200000000000002E-2</v>
      </c>
      <c r="H4790">
        <v>2.7882000000000001E-2</v>
      </c>
      <c r="I4790">
        <v>9.3200000000000002E-3</v>
      </c>
      <c r="J4790">
        <v>-1.009E-2</v>
      </c>
      <c r="K4790">
        <v>1012.75</v>
      </c>
      <c r="L4790">
        <v>47.591132999999999</v>
      </c>
      <c r="W4790">
        <f t="shared" si="74"/>
        <v>52826.848287156798</v>
      </c>
    </row>
    <row r="4791" spans="1:23" x14ac:dyDescent="0.3">
      <c r="A4791">
        <v>520.65</v>
      </c>
      <c r="B4791">
        <v>1227.340332</v>
      </c>
      <c r="C4791">
        <v>-49336.738280999998</v>
      </c>
      <c r="D4791">
        <v>18825.578125</v>
      </c>
      <c r="E4791">
        <v>0.158498</v>
      </c>
      <c r="F4791">
        <v>9.9443450000000002</v>
      </c>
      <c r="G4791">
        <v>-6.1220999999999998E-2</v>
      </c>
      <c r="H4791">
        <v>-1.4456999999999999E-2</v>
      </c>
      <c r="I4791">
        <v>3.4380000000000001E-3</v>
      </c>
      <c r="J4791">
        <v>-6.7199999999999996E-4</v>
      </c>
      <c r="K4791">
        <v>1012.75</v>
      </c>
      <c r="L4791">
        <v>47.591132999999999</v>
      </c>
      <c r="W4791">
        <f t="shared" si="74"/>
        <v>52820.663572497106</v>
      </c>
    </row>
    <row r="4792" spans="1:23" x14ac:dyDescent="0.3">
      <c r="A4792">
        <v>520.66125</v>
      </c>
      <c r="B4792">
        <v>1058.859375</v>
      </c>
      <c r="C4792">
        <v>-49366.453125</v>
      </c>
      <c r="D4792">
        <v>18867.279297000001</v>
      </c>
      <c r="E4792">
        <v>0.15074899999999999</v>
      </c>
      <c r="F4792">
        <v>9.9444490000000005</v>
      </c>
      <c r="G4792">
        <v>-7.8442999999999999E-2</v>
      </c>
      <c r="H4792">
        <v>-3.5749000000000003E-2</v>
      </c>
      <c r="I4792">
        <v>2.13E-4</v>
      </c>
      <c r="J4792">
        <v>5.058E-3</v>
      </c>
      <c r="K4792">
        <v>1012.75</v>
      </c>
      <c r="L4792">
        <v>47.591132999999999</v>
      </c>
      <c r="W4792">
        <f t="shared" si="74"/>
        <v>52859.645339236362</v>
      </c>
    </row>
    <row r="4793" spans="1:23" x14ac:dyDescent="0.3">
      <c r="A4793">
        <v>520.67250000000001</v>
      </c>
      <c r="B4793">
        <v>1161.4948730000001</v>
      </c>
      <c r="C4793">
        <v>-49370.257812000003</v>
      </c>
      <c r="D4793">
        <v>18734.011718999998</v>
      </c>
      <c r="E4793">
        <v>0.144842</v>
      </c>
      <c r="F4793">
        <v>9.9501059999999999</v>
      </c>
      <c r="G4793">
        <v>-6.9762000000000005E-2</v>
      </c>
      <c r="H4793">
        <v>-1.9106000000000001E-2</v>
      </c>
      <c r="I4793">
        <v>1.436E-3</v>
      </c>
      <c r="J4793">
        <v>4.4000000000000002E-4</v>
      </c>
      <c r="K4793">
        <v>1012.75</v>
      </c>
      <c r="L4793">
        <v>47.591132999999999</v>
      </c>
      <c r="W4793">
        <f t="shared" si="74"/>
        <v>52817.938447567052</v>
      </c>
    </row>
    <row r="4794" spans="1:23" x14ac:dyDescent="0.3">
      <c r="A4794">
        <v>520.68375000000003</v>
      </c>
      <c r="B4794">
        <v>1168.04187</v>
      </c>
      <c r="C4794">
        <v>-49420.425780999998</v>
      </c>
      <c r="D4794">
        <v>18762.570312</v>
      </c>
      <c r="E4794">
        <v>0.15648300000000001</v>
      </c>
      <c r="F4794">
        <v>9.9422160000000002</v>
      </c>
      <c r="G4794">
        <v>-6.4370999999999998E-2</v>
      </c>
      <c r="H4794">
        <v>2.6943999999999999E-2</v>
      </c>
      <c r="I4794">
        <v>7.9989999999999992E-3</v>
      </c>
      <c r="J4794">
        <v>-1.5132E-2</v>
      </c>
      <c r="K4794">
        <v>1012.75</v>
      </c>
      <c r="L4794">
        <v>47.591132999999999</v>
      </c>
      <c r="W4794">
        <f t="shared" si="74"/>
        <v>52875.106154958652</v>
      </c>
    </row>
    <row r="4795" spans="1:23" x14ac:dyDescent="0.3">
      <c r="A4795">
        <v>520.69500000000005</v>
      </c>
      <c r="B4795">
        <v>1001.906494</v>
      </c>
      <c r="C4795">
        <v>-49367.753905999998</v>
      </c>
      <c r="D4795">
        <v>18796.507812</v>
      </c>
      <c r="E4795">
        <v>0.148259</v>
      </c>
      <c r="F4795">
        <v>9.9446220000000007</v>
      </c>
      <c r="G4795">
        <v>-7.9535999999999996E-2</v>
      </c>
      <c r="H4795">
        <v>6.3006000000000006E-2</v>
      </c>
      <c r="I4795">
        <v>1.2903E-2</v>
      </c>
      <c r="J4795">
        <v>-2.4681999999999999E-2</v>
      </c>
      <c r="K4795">
        <v>1012.75</v>
      </c>
      <c r="L4795">
        <v>47.591132999999999</v>
      </c>
      <c r="W4795">
        <f t="shared" si="74"/>
        <v>52834.530832332319</v>
      </c>
    </row>
    <row r="4796" spans="1:23" x14ac:dyDescent="0.3">
      <c r="A4796">
        <v>520.70624999999995</v>
      </c>
      <c r="B4796">
        <v>1034.665283</v>
      </c>
      <c r="C4796">
        <v>-49363.800780999998</v>
      </c>
      <c r="D4796">
        <v>18723.765625</v>
      </c>
      <c r="E4796">
        <v>0.13714799999999999</v>
      </c>
      <c r="F4796">
        <v>9.9431799999999999</v>
      </c>
      <c r="G4796">
        <v>-6.9412000000000001E-2</v>
      </c>
      <c r="H4796">
        <v>7.2685E-2</v>
      </c>
      <c r="I4796">
        <v>1.4173E-2</v>
      </c>
      <c r="J4796">
        <v>-2.3344E-2</v>
      </c>
      <c r="K4796">
        <v>1012.73999</v>
      </c>
      <c r="L4796">
        <v>47.588593000000003</v>
      </c>
      <c r="W4796">
        <f t="shared" si="74"/>
        <v>52805.631886892836</v>
      </c>
    </row>
    <row r="4797" spans="1:23" x14ac:dyDescent="0.3">
      <c r="A4797">
        <v>520.71749999999997</v>
      </c>
      <c r="B4797">
        <v>1146.119751</v>
      </c>
      <c r="C4797">
        <v>-49441.296875</v>
      </c>
      <c r="D4797">
        <v>18721.695312</v>
      </c>
      <c r="E4797">
        <v>0.13858300000000001</v>
      </c>
      <c r="F4797">
        <v>9.9373919999999991</v>
      </c>
      <c r="G4797">
        <v>-7.8095999999999999E-2</v>
      </c>
      <c r="H4797">
        <v>4.9621999999999999E-2</v>
      </c>
      <c r="I4797">
        <v>1.0484E-2</v>
      </c>
      <c r="J4797">
        <v>-1.5365999999999999E-2</v>
      </c>
      <c r="K4797">
        <v>1012.73999</v>
      </c>
      <c r="L4797">
        <v>47.588593000000003</v>
      </c>
      <c r="W4797">
        <f t="shared" si="74"/>
        <v>52879.649228421324</v>
      </c>
    </row>
    <row r="4798" spans="1:23" x14ac:dyDescent="0.3">
      <c r="A4798">
        <v>520.72874999999999</v>
      </c>
      <c r="B4798">
        <v>1090.5112300000001</v>
      </c>
      <c r="C4798">
        <v>-49410.871094000002</v>
      </c>
      <c r="D4798">
        <v>18820.988281000002</v>
      </c>
      <c r="E4798">
        <v>0.13084200000000001</v>
      </c>
      <c r="F4798">
        <v>9.9527319999999992</v>
      </c>
      <c r="G4798">
        <v>-6.9128999999999996E-2</v>
      </c>
      <c r="H4798">
        <v>1.0718999999999999E-2</v>
      </c>
      <c r="I4798">
        <v>6.7010000000000004E-3</v>
      </c>
      <c r="J4798">
        <v>-6.313E-3</v>
      </c>
      <c r="K4798">
        <v>1012.73999</v>
      </c>
      <c r="L4798">
        <v>47.588593000000003</v>
      </c>
      <c r="W4798">
        <f t="shared" si="74"/>
        <v>52885.281476836069</v>
      </c>
    </row>
    <row r="4799" spans="1:23" x14ac:dyDescent="0.3">
      <c r="A4799">
        <v>520.74</v>
      </c>
      <c r="B4799">
        <v>1128.679077</v>
      </c>
      <c r="C4799">
        <v>-49383.304687000003</v>
      </c>
      <c r="D4799">
        <v>18663.970702999999</v>
      </c>
      <c r="E4799">
        <v>0.14640600000000001</v>
      </c>
      <c r="F4799">
        <v>9.9470240000000008</v>
      </c>
      <c r="G4799">
        <v>-6.6019999999999995E-2</v>
      </c>
      <c r="H4799">
        <v>-3.0789E-2</v>
      </c>
      <c r="I4799">
        <v>1.3209999999999999E-3</v>
      </c>
      <c r="J4799">
        <v>3.5820000000000001E-3</v>
      </c>
      <c r="K4799">
        <v>1012.73999</v>
      </c>
      <c r="L4799">
        <v>47.588593000000003</v>
      </c>
      <c r="W4799">
        <f t="shared" si="74"/>
        <v>52804.625750689462</v>
      </c>
    </row>
    <row r="4800" spans="1:23" x14ac:dyDescent="0.3">
      <c r="A4800">
        <v>520.75125000000003</v>
      </c>
      <c r="B4800">
        <v>1089.841797</v>
      </c>
      <c r="C4800">
        <v>-49365.65625</v>
      </c>
      <c r="D4800">
        <v>18743.806640999999</v>
      </c>
      <c r="E4800">
        <v>0.14052899999999999</v>
      </c>
      <c r="F4800">
        <v>9.9504920000000006</v>
      </c>
      <c r="G4800">
        <v>-6.7877000000000007E-2</v>
      </c>
      <c r="H4800">
        <v>-3.2032999999999999E-2</v>
      </c>
      <c r="I4800">
        <v>-5.5599999999999996E-4</v>
      </c>
      <c r="J4800">
        <v>4.4089999999999997E-3</v>
      </c>
      <c r="K4800">
        <v>1012.73999</v>
      </c>
      <c r="L4800">
        <v>47.588593000000003</v>
      </c>
      <c r="W4800">
        <f t="shared" si="74"/>
        <v>52815.585384721882</v>
      </c>
    </row>
    <row r="4801" spans="1:23" x14ac:dyDescent="0.3">
      <c r="A4801">
        <v>520.76250000000005</v>
      </c>
      <c r="B4801">
        <v>1066.8604740000001</v>
      </c>
      <c r="C4801">
        <v>-49371.941405999998</v>
      </c>
      <c r="D4801">
        <v>18798.574218999998</v>
      </c>
      <c r="E4801">
        <v>0.144728</v>
      </c>
      <c r="F4801">
        <v>9.9431510000000003</v>
      </c>
      <c r="G4801">
        <v>-7.1952000000000002E-2</v>
      </c>
      <c r="H4801">
        <v>-1.219E-3</v>
      </c>
      <c r="I4801">
        <v>4.5110000000000003E-3</v>
      </c>
      <c r="J4801">
        <v>-5.4050000000000001E-3</v>
      </c>
      <c r="K4801">
        <v>1012.73999</v>
      </c>
      <c r="L4801">
        <v>47.588593000000003</v>
      </c>
      <c r="W4801">
        <f t="shared" si="74"/>
        <v>52840.450245391854</v>
      </c>
    </row>
    <row r="4802" spans="1:23" x14ac:dyDescent="0.3">
      <c r="A4802">
        <v>520.77374999999995</v>
      </c>
      <c r="B4802">
        <v>1054.96875</v>
      </c>
      <c r="C4802">
        <v>-49367.789062000003</v>
      </c>
      <c r="D4802">
        <v>18752.632812</v>
      </c>
      <c r="E4802">
        <v>0.139464</v>
      </c>
      <c r="F4802">
        <v>9.9471749999999997</v>
      </c>
      <c r="G4802">
        <v>-7.5659000000000004E-2</v>
      </c>
      <c r="H4802">
        <v>4.2093999999999999E-2</v>
      </c>
      <c r="I4802">
        <v>1.0019999999999999E-2</v>
      </c>
      <c r="J4802">
        <v>-1.8533000000000001E-2</v>
      </c>
      <c r="K4802">
        <v>1012.73999</v>
      </c>
      <c r="L4802">
        <v>47.588593000000003</v>
      </c>
      <c r="W4802">
        <f t="shared" ref="W4802:W4865" si="75">SQRT((B4802)^2+(C4802)^2+(D4802)^2)</f>
        <v>52820.003723166308</v>
      </c>
    </row>
    <row r="4803" spans="1:23" x14ac:dyDescent="0.3">
      <c r="A4803">
        <v>520.78499999999997</v>
      </c>
      <c r="B4803">
        <v>1049.9448239999999</v>
      </c>
      <c r="C4803">
        <v>-49345.519530999998</v>
      </c>
      <c r="D4803">
        <v>18820.644531000002</v>
      </c>
      <c r="E4803">
        <v>0.151259</v>
      </c>
      <c r="F4803">
        <v>9.9446659999999998</v>
      </c>
      <c r="G4803">
        <v>-7.6609999999999998E-2</v>
      </c>
      <c r="H4803">
        <v>7.0715E-2</v>
      </c>
      <c r="I4803">
        <v>1.3462E-2</v>
      </c>
      <c r="J4803">
        <v>-2.3966999999999999E-2</v>
      </c>
      <c r="K4803">
        <v>1012.73999</v>
      </c>
      <c r="L4803">
        <v>47.588593000000003</v>
      </c>
      <c r="W4803">
        <f t="shared" si="75"/>
        <v>52823.284094043287</v>
      </c>
    </row>
    <row r="4804" spans="1:23" x14ac:dyDescent="0.3">
      <c r="A4804">
        <v>520.79624999999999</v>
      </c>
      <c r="B4804">
        <v>1093.709961</v>
      </c>
      <c r="C4804">
        <v>-49351.464844000002</v>
      </c>
      <c r="D4804">
        <v>18737.009765999999</v>
      </c>
      <c r="E4804">
        <v>0.14840999999999999</v>
      </c>
      <c r="F4804">
        <v>9.9589119999999998</v>
      </c>
      <c r="G4804">
        <v>-7.4857999999999994E-2</v>
      </c>
      <c r="H4804">
        <v>6.3910999999999996E-2</v>
      </c>
      <c r="I4804">
        <v>1.2762000000000001E-2</v>
      </c>
      <c r="J4804">
        <v>-1.9365E-2</v>
      </c>
      <c r="K4804">
        <v>1012.73999</v>
      </c>
      <c r="L4804">
        <v>47.588593000000003</v>
      </c>
      <c r="W4804">
        <f t="shared" si="75"/>
        <v>52799.988813431941</v>
      </c>
    </row>
    <row r="4805" spans="1:23" x14ac:dyDescent="0.3">
      <c r="A4805">
        <v>520.8075</v>
      </c>
      <c r="B4805">
        <v>1185.1420900000001</v>
      </c>
      <c r="C4805">
        <v>-49361.617187000003</v>
      </c>
      <c r="D4805">
        <v>18643.257812</v>
      </c>
      <c r="E4805">
        <v>0.15084800000000001</v>
      </c>
      <c r="F4805">
        <v>9.9718199999999992</v>
      </c>
      <c r="G4805">
        <v>-8.7428000000000006E-2</v>
      </c>
      <c r="H4805">
        <v>3.1248999999999999E-2</v>
      </c>
      <c r="I4805">
        <v>8.9230000000000004E-3</v>
      </c>
      <c r="J4805">
        <v>-1.0618000000000001E-2</v>
      </c>
      <c r="K4805">
        <v>1012.73999</v>
      </c>
      <c r="L4805">
        <v>47.58625</v>
      </c>
      <c r="W4805">
        <f t="shared" si="75"/>
        <v>52778.261386049111</v>
      </c>
    </row>
    <row r="4806" spans="1:23" x14ac:dyDescent="0.3">
      <c r="A4806">
        <v>520.81875000000002</v>
      </c>
      <c r="B4806">
        <v>1232.6777340000001</v>
      </c>
      <c r="C4806">
        <v>-49390.875</v>
      </c>
      <c r="D4806">
        <v>18691.035156000002</v>
      </c>
      <c r="E4806">
        <v>0.150112</v>
      </c>
      <c r="F4806">
        <v>9.9453230000000001</v>
      </c>
      <c r="G4806">
        <v>-6.8440000000000001E-2</v>
      </c>
      <c r="H4806">
        <v>-9.58E-3</v>
      </c>
      <c r="I4806">
        <v>3.4979999999999998E-3</v>
      </c>
      <c r="J4806">
        <v>-2.1589999999999999E-3</v>
      </c>
      <c r="K4806">
        <v>1012.73999</v>
      </c>
      <c r="L4806">
        <v>47.58625</v>
      </c>
      <c r="W4806">
        <f t="shared" si="75"/>
        <v>52823.601002434058</v>
      </c>
    </row>
    <row r="4807" spans="1:23" x14ac:dyDescent="0.3">
      <c r="A4807">
        <v>520.83000000000004</v>
      </c>
      <c r="B4807">
        <v>1030.2797849999999</v>
      </c>
      <c r="C4807">
        <v>-49391.585937000003</v>
      </c>
      <c r="D4807">
        <v>18632.146484000001</v>
      </c>
      <c r="E4807">
        <v>0.13975099999999999</v>
      </c>
      <c r="F4807">
        <v>9.9472710000000006</v>
      </c>
      <c r="G4807">
        <v>-7.3197999999999999E-2</v>
      </c>
      <c r="H4807">
        <v>-3.6004000000000001E-2</v>
      </c>
      <c r="I4807">
        <v>-6.2500000000000001E-4</v>
      </c>
      <c r="J4807">
        <v>5.0029999999999996E-3</v>
      </c>
      <c r="K4807">
        <v>1012.73999</v>
      </c>
      <c r="L4807">
        <v>47.58625</v>
      </c>
      <c r="W4807">
        <f t="shared" si="75"/>
        <v>52799.120451089613</v>
      </c>
    </row>
    <row r="4808" spans="1:23" x14ac:dyDescent="0.3">
      <c r="A4808">
        <v>520.84124999999995</v>
      </c>
      <c r="B4808">
        <v>1195.234741</v>
      </c>
      <c r="C4808">
        <v>-49379.449219000002</v>
      </c>
      <c r="D4808">
        <v>18732.091797000001</v>
      </c>
      <c r="E4808">
        <v>0.15604499999999999</v>
      </c>
      <c r="F4808">
        <v>9.9513649999999991</v>
      </c>
      <c r="G4808">
        <v>-6.8080000000000002E-2</v>
      </c>
      <c r="H4808">
        <v>-2.4846E-2</v>
      </c>
      <c r="I4808">
        <v>1.152E-3</v>
      </c>
      <c r="J4808">
        <v>2.264E-3</v>
      </c>
      <c r="K4808">
        <v>1012.73999</v>
      </c>
      <c r="L4808">
        <v>47.58625</v>
      </c>
      <c r="W4808">
        <f t="shared" si="75"/>
        <v>52826.601767945736</v>
      </c>
    </row>
    <row r="4809" spans="1:23" x14ac:dyDescent="0.3">
      <c r="A4809">
        <v>520.85249999999996</v>
      </c>
      <c r="B4809">
        <v>1102.4610600000001</v>
      </c>
      <c r="C4809">
        <v>-49372.238280999998</v>
      </c>
      <c r="D4809">
        <v>18736.925781000002</v>
      </c>
      <c r="E4809">
        <v>0.16161700000000001</v>
      </c>
      <c r="F4809">
        <v>9.9543619999999997</v>
      </c>
      <c r="G4809">
        <v>-8.5004999999999997E-2</v>
      </c>
      <c r="H4809">
        <v>1.4539E-2</v>
      </c>
      <c r="I4809">
        <v>5.8510000000000003E-3</v>
      </c>
      <c r="J4809">
        <v>-1.1847999999999999E-2</v>
      </c>
      <c r="K4809">
        <v>1012.73999</v>
      </c>
      <c r="L4809">
        <v>47.58625</v>
      </c>
      <c r="W4809">
        <f t="shared" si="75"/>
        <v>52819.558129421726</v>
      </c>
    </row>
    <row r="4810" spans="1:23" x14ac:dyDescent="0.3">
      <c r="A4810">
        <v>520.86374999999998</v>
      </c>
      <c r="B4810">
        <v>1049.661255</v>
      </c>
      <c r="C4810">
        <v>-49368.550780999998</v>
      </c>
      <c r="D4810">
        <v>18456.644531000002</v>
      </c>
      <c r="E4810">
        <v>0.15603900000000001</v>
      </c>
      <c r="F4810">
        <v>9.9470480000000006</v>
      </c>
      <c r="G4810">
        <v>-6.9476999999999997E-2</v>
      </c>
      <c r="H4810">
        <v>5.7950000000000002E-2</v>
      </c>
      <c r="I4810">
        <v>1.1799E-2</v>
      </c>
      <c r="J4810">
        <v>-2.2771E-2</v>
      </c>
      <c r="K4810">
        <v>1012.73999</v>
      </c>
      <c r="L4810">
        <v>47.58625</v>
      </c>
      <c r="W4810">
        <f t="shared" si="75"/>
        <v>52716.252923648848</v>
      </c>
    </row>
    <row r="4811" spans="1:23" x14ac:dyDescent="0.3">
      <c r="A4811">
        <v>520.875</v>
      </c>
      <c r="B4811">
        <v>1152.138672</v>
      </c>
      <c r="C4811">
        <v>-49365.925780999998</v>
      </c>
      <c r="D4811">
        <v>18701.472656000002</v>
      </c>
      <c r="E4811">
        <v>0.14113800000000001</v>
      </c>
      <c r="F4811">
        <v>9.9446539999999999</v>
      </c>
      <c r="G4811">
        <v>-6.4861000000000002E-2</v>
      </c>
      <c r="H4811">
        <v>7.1856000000000003E-2</v>
      </c>
      <c r="I4811">
        <v>1.478E-2</v>
      </c>
      <c r="J4811">
        <v>-2.2353000000000001E-2</v>
      </c>
      <c r="K4811">
        <v>1012.73999</v>
      </c>
      <c r="L4811">
        <v>47.58625</v>
      </c>
      <c r="W4811">
        <f t="shared" si="75"/>
        <v>52802.150820187562</v>
      </c>
    </row>
    <row r="4812" spans="1:23" x14ac:dyDescent="0.3">
      <c r="A4812">
        <v>520.88625000000002</v>
      </c>
      <c r="B4812">
        <v>1089.994385</v>
      </c>
      <c r="C4812">
        <v>-49366.121094000002</v>
      </c>
      <c r="D4812">
        <v>18754.867187</v>
      </c>
      <c r="E4812">
        <v>0.148169</v>
      </c>
      <c r="F4812">
        <v>9.9438709999999997</v>
      </c>
      <c r="G4812">
        <v>-7.3370000000000005E-2</v>
      </c>
      <c r="H4812">
        <v>5.0737999999999998E-2</v>
      </c>
      <c r="I4812">
        <v>1.157E-2</v>
      </c>
      <c r="J4812">
        <v>-1.5369000000000001E-2</v>
      </c>
      <c r="K4812">
        <v>1012.73999</v>
      </c>
      <c r="L4812">
        <v>47.58625</v>
      </c>
      <c r="W4812">
        <f t="shared" si="75"/>
        <v>52819.949288396834</v>
      </c>
    </row>
    <row r="4813" spans="1:23" x14ac:dyDescent="0.3">
      <c r="A4813">
        <v>520.89750000000004</v>
      </c>
      <c r="B4813">
        <v>1077.2332759999999</v>
      </c>
      <c r="C4813">
        <v>-49374.722655999998</v>
      </c>
      <c r="D4813">
        <v>18496.154297000001</v>
      </c>
      <c r="E4813">
        <v>0.134106</v>
      </c>
      <c r="F4813">
        <v>9.944293</v>
      </c>
      <c r="G4813">
        <v>-6.8608000000000002E-2</v>
      </c>
      <c r="H4813">
        <v>4.2009999999999999E-3</v>
      </c>
      <c r="I4813">
        <v>5.7650000000000002E-3</v>
      </c>
      <c r="J4813">
        <v>-4.9690000000000003E-3</v>
      </c>
      <c r="K4813">
        <v>1012.73999</v>
      </c>
      <c r="L4813">
        <v>47.58625</v>
      </c>
      <c r="W4813">
        <f t="shared" si="75"/>
        <v>52736.433256964505</v>
      </c>
    </row>
    <row r="4814" spans="1:23" x14ac:dyDescent="0.3">
      <c r="A4814">
        <v>520.90875000000005</v>
      </c>
      <c r="B4814">
        <v>1215.3930660000001</v>
      </c>
      <c r="C4814">
        <v>-49382.886719000002</v>
      </c>
      <c r="D4814">
        <v>18702.507812</v>
      </c>
      <c r="E4814">
        <v>0.145564</v>
      </c>
      <c r="F4814">
        <v>9.9428099999999997</v>
      </c>
      <c r="G4814">
        <v>-7.1913000000000005E-2</v>
      </c>
      <c r="H4814">
        <v>-3.1739999999999997E-2</v>
      </c>
      <c r="I4814">
        <v>1.106E-3</v>
      </c>
      <c r="J4814">
        <v>3.5720000000000001E-3</v>
      </c>
      <c r="K4814">
        <v>1012.73999</v>
      </c>
      <c r="L4814">
        <v>47.588593000000003</v>
      </c>
      <c r="W4814">
        <f t="shared" si="75"/>
        <v>52819.79249736209</v>
      </c>
    </row>
    <row r="4815" spans="1:23" x14ac:dyDescent="0.3">
      <c r="A4815">
        <v>520.91999999999996</v>
      </c>
      <c r="B4815">
        <v>1111.1485600000001</v>
      </c>
      <c r="C4815">
        <v>-49374.503905999998</v>
      </c>
      <c r="D4815">
        <v>18812.585937</v>
      </c>
      <c r="E4815">
        <v>0.138574</v>
      </c>
      <c r="F4815">
        <v>9.9459049999999998</v>
      </c>
      <c r="G4815">
        <v>-7.1160000000000001E-2</v>
      </c>
      <c r="H4815">
        <v>-3.2350999999999998E-2</v>
      </c>
      <c r="I4815">
        <v>-9.9700000000000006E-4</v>
      </c>
      <c r="J4815">
        <v>4.2820000000000002E-3</v>
      </c>
      <c r="K4815">
        <v>1012.73999</v>
      </c>
      <c r="L4815">
        <v>47.588593000000003</v>
      </c>
      <c r="W4815">
        <f t="shared" si="75"/>
        <v>52848.743378844963</v>
      </c>
    </row>
    <row r="4816" spans="1:23" x14ac:dyDescent="0.3">
      <c r="A4816">
        <v>520.93124999999998</v>
      </c>
      <c r="B4816">
        <v>975.34442100000001</v>
      </c>
      <c r="C4816">
        <v>-49379.851562000003</v>
      </c>
      <c r="D4816">
        <v>18921.449218999998</v>
      </c>
      <c r="E4816">
        <v>0.14269699999999999</v>
      </c>
      <c r="F4816">
        <v>9.9452010000000008</v>
      </c>
      <c r="G4816">
        <v>-7.1271000000000001E-2</v>
      </c>
      <c r="H4816">
        <v>-9.3650000000000001E-3</v>
      </c>
      <c r="I4816">
        <v>3.0249999999999999E-3</v>
      </c>
      <c r="J4816">
        <v>-4.8630000000000001E-3</v>
      </c>
      <c r="K4816">
        <v>1012.73999</v>
      </c>
      <c r="L4816">
        <v>47.588593000000003</v>
      </c>
      <c r="W4816">
        <f t="shared" si="75"/>
        <v>52889.907142780336</v>
      </c>
    </row>
    <row r="4817" spans="1:23" x14ac:dyDescent="0.3">
      <c r="A4817">
        <v>520.9425</v>
      </c>
      <c r="B4817">
        <v>1061.335693</v>
      </c>
      <c r="C4817">
        <v>-49360.773437000003</v>
      </c>
      <c r="D4817">
        <v>18695.728515999999</v>
      </c>
      <c r="E4817">
        <v>0.14277899999999999</v>
      </c>
      <c r="F4817">
        <v>9.9527380000000001</v>
      </c>
      <c r="G4817">
        <v>-6.8889000000000006E-2</v>
      </c>
      <c r="H4817">
        <v>3.6743999999999999E-2</v>
      </c>
      <c r="I4817">
        <v>8.8249999999999995E-3</v>
      </c>
      <c r="J4817">
        <v>-1.8096999999999999E-2</v>
      </c>
      <c r="K4817">
        <v>1012.73999</v>
      </c>
      <c r="L4817">
        <v>47.588593000000003</v>
      </c>
      <c r="W4817">
        <f t="shared" si="75"/>
        <v>52793.395917444606</v>
      </c>
    </row>
    <row r="4818" spans="1:23" x14ac:dyDescent="0.3">
      <c r="A4818">
        <v>520.95375000000001</v>
      </c>
      <c r="B4818">
        <v>1078.1168210000001</v>
      </c>
      <c r="C4818">
        <v>-49372.617187000003</v>
      </c>
      <c r="D4818">
        <v>18666.050781000002</v>
      </c>
      <c r="E4818">
        <v>0.14618600000000001</v>
      </c>
      <c r="F4818">
        <v>9.9412289999999999</v>
      </c>
      <c r="G4818">
        <v>-8.1037999999999999E-2</v>
      </c>
      <c r="H4818">
        <v>6.3436999999999993E-2</v>
      </c>
      <c r="I4818">
        <v>1.3103999999999999E-2</v>
      </c>
      <c r="J4818">
        <v>-2.3081000000000001E-2</v>
      </c>
      <c r="K4818">
        <v>1012.73999</v>
      </c>
      <c r="L4818">
        <v>47.588593000000003</v>
      </c>
      <c r="W4818">
        <f t="shared" si="75"/>
        <v>52794.309499534531</v>
      </c>
    </row>
    <row r="4819" spans="1:23" x14ac:dyDescent="0.3">
      <c r="A4819">
        <v>520.96500000000003</v>
      </c>
      <c r="B4819">
        <v>1063.626831</v>
      </c>
      <c r="C4819">
        <v>-49364.972655999998</v>
      </c>
      <c r="D4819">
        <v>18883.886718999998</v>
      </c>
      <c r="E4819">
        <v>0.157217</v>
      </c>
      <c r="F4819">
        <v>9.9435190000000002</v>
      </c>
      <c r="G4819">
        <v>-8.1657999999999994E-2</v>
      </c>
      <c r="H4819">
        <v>6.6701999999999997E-2</v>
      </c>
      <c r="I4819">
        <v>1.3466000000000001E-2</v>
      </c>
      <c r="J4819">
        <v>-1.9505000000000002E-2</v>
      </c>
      <c r="K4819">
        <v>1012.73999</v>
      </c>
      <c r="L4819">
        <v>47.588593000000003</v>
      </c>
      <c r="W4819">
        <f t="shared" si="75"/>
        <v>52864.288560230103</v>
      </c>
    </row>
    <row r="4820" spans="1:23" x14ac:dyDescent="0.3">
      <c r="A4820">
        <v>520.97625000000005</v>
      </c>
      <c r="B4820">
        <v>1115.4494629999999</v>
      </c>
      <c r="C4820">
        <v>-49376.375</v>
      </c>
      <c r="D4820">
        <v>18650.589843999998</v>
      </c>
      <c r="E4820">
        <v>0.144647</v>
      </c>
      <c r="F4820">
        <v>9.9503199999999996</v>
      </c>
      <c r="G4820">
        <v>-7.7639E-2</v>
      </c>
      <c r="H4820">
        <v>2.8140999999999999E-2</v>
      </c>
      <c r="I4820">
        <v>8.182E-3</v>
      </c>
      <c r="J4820">
        <v>-9.7689999999999999E-3</v>
      </c>
      <c r="K4820">
        <v>1012.73999</v>
      </c>
      <c r="L4820">
        <v>47.588593000000003</v>
      </c>
      <c r="W4820">
        <f t="shared" si="75"/>
        <v>52793.135322447444</v>
      </c>
    </row>
    <row r="4821" spans="1:23" x14ac:dyDescent="0.3">
      <c r="A4821">
        <v>520.98749999999995</v>
      </c>
      <c r="B4821">
        <v>1052.7506100000001</v>
      </c>
      <c r="C4821">
        <v>-49407.171875</v>
      </c>
      <c r="D4821">
        <v>18825.96875</v>
      </c>
      <c r="E4821">
        <v>0.14358399999999999</v>
      </c>
      <c r="F4821">
        <v>9.9530150000000006</v>
      </c>
      <c r="G4821">
        <v>-7.5369000000000005E-2</v>
      </c>
      <c r="H4821">
        <v>-1.4793000000000001E-2</v>
      </c>
      <c r="I4821">
        <v>2.666E-3</v>
      </c>
      <c r="J4821">
        <v>-1.049E-3</v>
      </c>
      <c r="K4821">
        <v>1012.73999</v>
      </c>
      <c r="L4821">
        <v>47.588593000000003</v>
      </c>
      <c r="W4821">
        <f t="shared" si="75"/>
        <v>52882.832903586233</v>
      </c>
    </row>
    <row r="4822" spans="1:23" x14ac:dyDescent="0.3">
      <c r="A4822">
        <v>520.99874999999997</v>
      </c>
      <c r="B4822">
        <v>1110.5379640000001</v>
      </c>
      <c r="C4822">
        <v>-49358.351562000003</v>
      </c>
      <c r="D4822">
        <v>18892.226562</v>
      </c>
      <c r="E4822">
        <v>0.13934199999999999</v>
      </c>
      <c r="F4822">
        <v>9.9470670000000005</v>
      </c>
      <c r="G4822">
        <v>-7.0569999999999994E-2</v>
      </c>
      <c r="H4822">
        <v>-3.2661999999999997E-2</v>
      </c>
      <c r="I4822">
        <v>-1.15E-4</v>
      </c>
      <c r="J4822">
        <v>3.7399999999999998E-3</v>
      </c>
      <c r="K4822">
        <v>1012.73999</v>
      </c>
      <c r="L4822">
        <v>47.588593000000003</v>
      </c>
      <c r="W4822">
        <f t="shared" si="75"/>
        <v>52862.050546279526</v>
      </c>
    </row>
    <row r="4823" spans="1:23" x14ac:dyDescent="0.3">
      <c r="A4823">
        <v>521.01</v>
      </c>
      <c r="B4823">
        <v>945.94207800000004</v>
      </c>
      <c r="C4823">
        <v>-49358.519530999998</v>
      </c>
      <c r="D4823">
        <v>18771.482422000001</v>
      </c>
      <c r="E4823">
        <v>0.13974300000000001</v>
      </c>
      <c r="F4823">
        <v>9.9479380000000006</v>
      </c>
      <c r="G4823">
        <v>-7.5405E-2</v>
      </c>
      <c r="H4823">
        <v>-2.6851E-2</v>
      </c>
      <c r="I4823">
        <v>1.253E-3</v>
      </c>
      <c r="J4823">
        <v>1.25E-3</v>
      </c>
      <c r="K4823">
        <v>1012.6999510000001</v>
      </c>
      <c r="L4823">
        <v>47.588593000000003</v>
      </c>
      <c r="W4823">
        <f t="shared" si="75"/>
        <v>52815.971154817307</v>
      </c>
    </row>
    <row r="4824" spans="1:23" x14ac:dyDescent="0.3">
      <c r="A4824">
        <v>521.02125000000001</v>
      </c>
      <c r="B4824">
        <v>1046.2641599999999</v>
      </c>
      <c r="C4824">
        <v>-49406.378905999998</v>
      </c>
      <c r="D4824">
        <v>18817.056640999999</v>
      </c>
      <c r="E4824">
        <v>0.14169300000000001</v>
      </c>
      <c r="F4824">
        <v>9.9463120000000007</v>
      </c>
      <c r="G4824">
        <v>-7.8896999999999995E-2</v>
      </c>
      <c r="H4824">
        <v>7.4850000000000003E-3</v>
      </c>
      <c r="I4824">
        <v>5.3099999999999996E-3</v>
      </c>
      <c r="J4824">
        <v>-1.0632000000000001E-2</v>
      </c>
      <c r="K4824">
        <v>1012.6999510000001</v>
      </c>
      <c r="L4824">
        <v>47.588593000000003</v>
      </c>
      <c r="W4824">
        <f t="shared" si="75"/>
        <v>52878.7912676372</v>
      </c>
    </row>
    <row r="4825" spans="1:23" x14ac:dyDescent="0.3">
      <c r="A4825">
        <v>521.03250000000003</v>
      </c>
      <c r="B4825">
        <v>999.16162099999997</v>
      </c>
      <c r="C4825">
        <v>-49397.617187000003</v>
      </c>
      <c r="D4825">
        <v>18618.605468999998</v>
      </c>
      <c r="E4825">
        <v>0.13625399999999999</v>
      </c>
      <c r="F4825">
        <v>9.9511129999999994</v>
      </c>
      <c r="G4825">
        <v>-8.0017000000000005E-2</v>
      </c>
      <c r="H4825">
        <v>5.5168000000000002E-2</v>
      </c>
      <c r="I4825">
        <v>1.1871E-2</v>
      </c>
      <c r="J4825">
        <v>-2.3427E-2</v>
      </c>
      <c r="K4825">
        <v>1012.6999510000001</v>
      </c>
      <c r="L4825">
        <v>47.588593000000003</v>
      </c>
      <c r="W4825">
        <f t="shared" si="75"/>
        <v>52799.388039148274</v>
      </c>
    </row>
    <row r="4826" spans="1:23" x14ac:dyDescent="0.3">
      <c r="A4826">
        <v>521.04375000000005</v>
      </c>
      <c r="B4826">
        <v>1108.9761960000001</v>
      </c>
      <c r="C4826">
        <v>-49380.542969000002</v>
      </c>
      <c r="D4826">
        <v>18705.302734000001</v>
      </c>
      <c r="E4826">
        <v>0.14461199999999999</v>
      </c>
      <c r="F4826">
        <v>9.9487559999999995</v>
      </c>
      <c r="G4826">
        <v>-8.2723000000000005E-2</v>
      </c>
      <c r="H4826">
        <v>6.9348999999999994E-2</v>
      </c>
      <c r="I4826">
        <v>1.3504E-2</v>
      </c>
      <c r="J4826">
        <v>-2.3623000000000002E-2</v>
      </c>
      <c r="K4826">
        <v>1012.6999510000001</v>
      </c>
      <c r="L4826">
        <v>47.588593000000003</v>
      </c>
      <c r="W4826">
        <f t="shared" si="75"/>
        <v>52816.24941707938</v>
      </c>
    </row>
    <row r="4827" spans="1:23" x14ac:dyDescent="0.3">
      <c r="A4827">
        <v>521.05499999999995</v>
      </c>
      <c r="B4827">
        <v>1190.7479249999999</v>
      </c>
      <c r="C4827">
        <v>-49356.910155999998</v>
      </c>
      <c r="D4827">
        <v>18697.392577999999</v>
      </c>
      <c r="E4827">
        <v>0.144675</v>
      </c>
      <c r="F4827">
        <v>9.9517240000000005</v>
      </c>
      <c r="G4827">
        <v>-8.5747000000000004E-2</v>
      </c>
      <c r="H4827">
        <v>5.3107000000000001E-2</v>
      </c>
      <c r="I4827">
        <v>1.1860000000000001E-2</v>
      </c>
      <c r="J4827">
        <v>-1.6229E-2</v>
      </c>
      <c r="K4827">
        <v>1012.6999510000001</v>
      </c>
      <c r="L4827">
        <v>47.588593000000003</v>
      </c>
      <c r="W4827">
        <f t="shared" si="75"/>
        <v>52793.133549583858</v>
      </c>
    </row>
    <row r="4828" spans="1:23" x14ac:dyDescent="0.3">
      <c r="A4828">
        <v>521.06624999999997</v>
      </c>
      <c r="B4828">
        <v>1055.294922</v>
      </c>
      <c r="C4828">
        <v>-49357.035155999998</v>
      </c>
      <c r="D4828">
        <v>18805.505859000001</v>
      </c>
      <c r="E4828">
        <v>0.14609</v>
      </c>
      <c r="F4828">
        <v>9.9464369999999995</v>
      </c>
      <c r="G4828">
        <v>-7.1293999999999996E-2</v>
      </c>
      <c r="H4828">
        <v>1.291E-2</v>
      </c>
      <c r="I4828">
        <v>5.8700000000000002E-3</v>
      </c>
      <c r="J4828">
        <v>-8.4860000000000005E-3</v>
      </c>
      <c r="K4828">
        <v>1012.6999510000001</v>
      </c>
      <c r="L4828">
        <v>47.588593000000003</v>
      </c>
      <c r="W4828">
        <f t="shared" si="75"/>
        <v>52828.757484687281</v>
      </c>
    </row>
    <row r="4829" spans="1:23" x14ac:dyDescent="0.3">
      <c r="A4829">
        <v>521.07749999999999</v>
      </c>
      <c r="B4829">
        <v>938.84362799999997</v>
      </c>
      <c r="C4829">
        <v>-49340.371094000002</v>
      </c>
      <c r="D4829">
        <v>18843.703125</v>
      </c>
      <c r="E4829">
        <v>0.150508</v>
      </c>
      <c r="F4829">
        <v>9.9531650000000003</v>
      </c>
      <c r="G4829">
        <v>-7.6248999999999997E-2</v>
      </c>
      <c r="H4829">
        <v>-2.3193999999999999E-2</v>
      </c>
      <c r="I4829">
        <v>2.6280000000000001E-3</v>
      </c>
      <c r="J4829">
        <v>2.7130000000000001E-3</v>
      </c>
      <c r="K4829">
        <v>1012.6999510000001</v>
      </c>
      <c r="L4829">
        <v>47.588593000000003</v>
      </c>
      <c r="W4829">
        <f t="shared" si="75"/>
        <v>52824.604063964383</v>
      </c>
    </row>
    <row r="4830" spans="1:23" x14ac:dyDescent="0.3">
      <c r="A4830">
        <v>521.08875</v>
      </c>
      <c r="B4830">
        <v>995.80358899999999</v>
      </c>
      <c r="C4830">
        <v>-49385.839844000002</v>
      </c>
      <c r="D4830">
        <v>18855.423827999999</v>
      </c>
      <c r="E4830">
        <v>0.14821899999999999</v>
      </c>
      <c r="F4830">
        <v>9.9460270000000008</v>
      </c>
      <c r="G4830">
        <v>-7.8586000000000003E-2</v>
      </c>
      <c r="H4830">
        <v>-3.3086999999999998E-2</v>
      </c>
      <c r="I4830">
        <v>-1.6200000000000001E-4</v>
      </c>
      <c r="J4830">
        <v>5.5929999999999999E-3</v>
      </c>
      <c r="K4830">
        <v>1012.6999510000001</v>
      </c>
      <c r="L4830">
        <v>47.588593000000003</v>
      </c>
      <c r="W4830">
        <f t="shared" si="75"/>
        <v>52872.29718499654</v>
      </c>
    </row>
    <row r="4831" spans="1:23" x14ac:dyDescent="0.3">
      <c r="A4831">
        <v>521.1</v>
      </c>
      <c r="B4831">
        <v>1074.2933350000001</v>
      </c>
      <c r="C4831">
        <v>-49394.625</v>
      </c>
      <c r="D4831">
        <v>18828.634765999999</v>
      </c>
      <c r="E4831">
        <v>0.15029999999999999</v>
      </c>
      <c r="F4831">
        <v>9.9548760000000005</v>
      </c>
      <c r="G4831">
        <v>-7.0956000000000005E-2</v>
      </c>
      <c r="H4831">
        <v>-1.0000999999999999E-2</v>
      </c>
      <c r="I4831">
        <v>3.081E-3</v>
      </c>
      <c r="J4831">
        <v>-4.2900000000000004E-3</v>
      </c>
      <c r="K4831">
        <v>1012.72998</v>
      </c>
      <c r="L4831">
        <v>47.593474999999998</v>
      </c>
      <c r="W4831">
        <f t="shared" si="75"/>
        <v>52872.493531246226</v>
      </c>
    </row>
    <row r="4832" spans="1:23" x14ac:dyDescent="0.3">
      <c r="A4832">
        <v>521.11125000000004</v>
      </c>
      <c r="B4832">
        <v>1091.678345</v>
      </c>
      <c r="C4832">
        <v>-49409.660155999998</v>
      </c>
      <c r="D4832">
        <v>18792.626952999999</v>
      </c>
      <c r="E4832">
        <v>0.14546899999999999</v>
      </c>
      <c r="F4832">
        <v>9.9555679999999995</v>
      </c>
      <c r="G4832">
        <v>-8.2692000000000002E-2</v>
      </c>
      <c r="H4832">
        <v>2.8582E-2</v>
      </c>
      <c r="I4832">
        <v>7.4720000000000003E-3</v>
      </c>
      <c r="J4832">
        <v>-1.5743E-2</v>
      </c>
      <c r="K4832">
        <v>1012.72998</v>
      </c>
      <c r="L4832">
        <v>47.593474999999998</v>
      </c>
      <c r="W4832">
        <f t="shared" si="75"/>
        <v>52874.087284178982</v>
      </c>
    </row>
    <row r="4833" spans="1:23" x14ac:dyDescent="0.3">
      <c r="A4833">
        <v>521.12249999999995</v>
      </c>
      <c r="B4833">
        <v>1023.089172</v>
      </c>
      <c r="C4833">
        <v>-49367.675780999998</v>
      </c>
      <c r="D4833">
        <v>18864.435547000001</v>
      </c>
      <c r="E4833">
        <v>0.143041</v>
      </c>
      <c r="F4833">
        <v>9.9502380000000006</v>
      </c>
      <c r="G4833">
        <v>-6.3815999999999998E-2</v>
      </c>
      <c r="H4833">
        <v>6.4218999999999998E-2</v>
      </c>
      <c r="I4833">
        <v>1.3807E-2</v>
      </c>
      <c r="J4833">
        <v>-2.4287E-2</v>
      </c>
      <c r="K4833">
        <v>1012.72998</v>
      </c>
      <c r="L4833">
        <v>47.593474999999998</v>
      </c>
      <c r="W4833">
        <f t="shared" si="75"/>
        <v>52859.067831155655</v>
      </c>
    </row>
    <row r="4834" spans="1:23" x14ac:dyDescent="0.3">
      <c r="A4834">
        <v>521.13374999999996</v>
      </c>
      <c r="B4834">
        <v>1070.2150879999999</v>
      </c>
      <c r="C4834">
        <v>-49383.78125</v>
      </c>
      <c r="D4834">
        <v>18786.068359000001</v>
      </c>
      <c r="E4834">
        <v>0.142424</v>
      </c>
      <c r="F4834">
        <v>9.9414599999999993</v>
      </c>
      <c r="G4834">
        <v>-5.9886000000000002E-2</v>
      </c>
      <c r="H4834">
        <v>6.3173999999999994E-2</v>
      </c>
      <c r="I4834">
        <v>1.2581999999999999E-2</v>
      </c>
      <c r="J4834">
        <v>-1.9526000000000002E-2</v>
      </c>
      <c r="K4834">
        <v>1012.72998</v>
      </c>
      <c r="L4834">
        <v>47.593474999999998</v>
      </c>
      <c r="W4834">
        <f t="shared" si="75"/>
        <v>52847.134030820016</v>
      </c>
    </row>
    <row r="4835" spans="1:23" x14ac:dyDescent="0.3">
      <c r="A4835">
        <v>521.14499999999998</v>
      </c>
      <c r="B4835">
        <v>1121.9957280000001</v>
      </c>
      <c r="C4835">
        <v>-49352.304687000003</v>
      </c>
      <c r="D4835">
        <v>18678.458984000001</v>
      </c>
      <c r="E4835">
        <v>0.139684</v>
      </c>
      <c r="F4835">
        <v>9.9498110000000004</v>
      </c>
      <c r="G4835">
        <v>-6.8695999999999993E-2</v>
      </c>
      <c r="H4835">
        <v>3.2813000000000002E-2</v>
      </c>
      <c r="I4835">
        <v>9.0119999999999992E-3</v>
      </c>
      <c r="J4835">
        <v>-1.0670000000000001E-2</v>
      </c>
      <c r="K4835">
        <v>1012.72998</v>
      </c>
      <c r="L4835">
        <v>47.593474999999998</v>
      </c>
      <c r="W4835">
        <f t="shared" si="75"/>
        <v>52780.618434697244</v>
      </c>
    </row>
    <row r="4836" spans="1:23" x14ac:dyDescent="0.3">
      <c r="A4836">
        <v>521.15625</v>
      </c>
      <c r="B4836">
        <v>1127.3835449999999</v>
      </c>
      <c r="C4836">
        <v>-49378.445312000003</v>
      </c>
      <c r="D4836">
        <v>18771.144531000002</v>
      </c>
      <c r="E4836">
        <v>0.136545</v>
      </c>
      <c r="F4836">
        <v>9.9568969999999997</v>
      </c>
      <c r="G4836">
        <v>-6.7282999999999996E-2</v>
      </c>
      <c r="H4836">
        <v>-7.5630000000000003E-3</v>
      </c>
      <c r="I4836">
        <v>5.1799999999999997E-3</v>
      </c>
      <c r="J4836">
        <v>-1.797E-3</v>
      </c>
      <c r="K4836">
        <v>1012.72998</v>
      </c>
      <c r="L4836">
        <v>47.593474999999998</v>
      </c>
      <c r="W4836">
        <f t="shared" si="75"/>
        <v>52838.032912774142</v>
      </c>
    </row>
    <row r="4837" spans="1:23" x14ac:dyDescent="0.3">
      <c r="A4837">
        <v>521.16750000000002</v>
      </c>
      <c r="B4837">
        <v>1099.6883539999999</v>
      </c>
      <c r="C4837">
        <v>-49375.734375</v>
      </c>
      <c r="D4837">
        <v>18677.386718999998</v>
      </c>
      <c r="E4837">
        <v>0.131188</v>
      </c>
      <c r="F4837">
        <v>9.9514479999999992</v>
      </c>
      <c r="G4837">
        <v>-6.7143999999999995E-2</v>
      </c>
      <c r="H4837">
        <v>-3.6656000000000001E-2</v>
      </c>
      <c r="I4837">
        <v>2.5500000000000002E-4</v>
      </c>
      <c r="J4837">
        <v>5.7689999999999998E-3</v>
      </c>
      <c r="K4837">
        <v>1012.72998</v>
      </c>
      <c r="L4837">
        <v>47.593474999999998</v>
      </c>
      <c r="W4837">
        <f t="shared" si="75"/>
        <v>52801.678327469454</v>
      </c>
    </row>
    <row r="4838" spans="1:23" x14ac:dyDescent="0.3">
      <c r="A4838">
        <v>521.17875000000004</v>
      </c>
      <c r="B4838">
        <v>1073.036621</v>
      </c>
      <c r="C4838">
        <v>-49385.785155999998</v>
      </c>
      <c r="D4838">
        <v>18697.283202999999</v>
      </c>
      <c r="E4838">
        <v>0.141402</v>
      </c>
      <c r="F4838">
        <v>9.9588160000000006</v>
      </c>
      <c r="G4838">
        <v>-6.7471000000000003E-2</v>
      </c>
      <c r="H4838">
        <v>-2.5385999999999999E-2</v>
      </c>
      <c r="I4838">
        <v>1.1670000000000001E-3</v>
      </c>
      <c r="J4838">
        <v>1.727E-3</v>
      </c>
      <c r="K4838">
        <v>1012.72998</v>
      </c>
      <c r="L4838">
        <v>47.593474999999998</v>
      </c>
      <c r="W4838">
        <f t="shared" si="75"/>
        <v>52817.568878525475</v>
      </c>
    </row>
    <row r="4839" spans="1:23" x14ac:dyDescent="0.3">
      <c r="A4839">
        <v>521.19000000000005</v>
      </c>
      <c r="B4839">
        <v>942.25158699999997</v>
      </c>
      <c r="C4839">
        <v>-49306.484375</v>
      </c>
      <c r="D4839">
        <v>18729.847656000002</v>
      </c>
      <c r="E4839">
        <v>0.142128</v>
      </c>
      <c r="F4839">
        <v>9.9444350000000004</v>
      </c>
      <c r="G4839">
        <v>-6.8459999999999993E-2</v>
      </c>
      <c r="H4839">
        <v>1.4054000000000001E-2</v>
      </c>
      <c r="I4839">
        <v>7.2700000000000004E-3</v>
      </c>
      <c r="J4839">
        <v>-1.0794E-2</v>
      </c>
      <c r="K4839">
        <v>1012.72998</v>
      </c>
      <c r="L4839">
        <v>47.593474999999998</v>
      </c>
      <c r="W4839">
        <f t="shared" si="75"/>
        <v>52752.482715909136</v>
      </c>
    </row>
    <row r="4840" spans="1:23" x14ac:dyDescent="0.3">
      <c r="A4840">
        <v>521.20124999999996</v>
      </c>
      <c r="B4840">
        <v>1134.554932</v>
      </c>
      <c r="C4840">
        <v>-49334.5</v>
      </c>
      <c r="D4840">
        <v>18767.603515999999</v>
      </c>
      <c r="E4840">
        <v>0.14027700000000001</v>
      </c>
      <c r="F4840">
        <v>9.9447890000000001</v>
      </c>
      <c r="G4840">
        <v>-6.2461000000000003E-2</v>
      </c>
      <c r="H4840">
        <v>5.2867999999999998E-2</v>
      </c>
      <c r="I4840">
        <v>1.1780000000000001E-2</v>
      </c>
      <c r="J4840">
        <v>-2.2582999999999999E-2</v>
      </c>
      <c r="K4840">
        <v>1012.789978</v>
      </c>
      <c r="L4840">
        <v>47.596015999999999</v>
      </c>
      <c r="W4840">
        <f t="shared" si="75"/>
        <v>52795.862024191832</v>
      </c>
    </row>
    <row r="4841" spans="1:23" x14ac:dyDescent="0.3">
      <c r="A4841">
        <v>521.21249999999998</v>
      </c>
      <c r="B4841">
        <v>1055.2501219999999</v>
      </c>
      <c r="C4841">
        <v>-49373.988280999998</v>
      </c>
      <c r="D4841">
        <v>18850.125</v>
      </c>
      <c r="E4841">
        <v>0.142819</v>
      </c>
      <c r="F4841">
        <v>9.939959</v>
      </c>
      <c r="G4841">
        <v>-7.5256000000000003E-2</v>
      </c>
      <c r="H4841">
        <v>7.1779999999999997E-2</v>
      </c>
      <c r="I4841">
        <v>1.3687E-2</v>
      </c>
      <c r="J4841">
        <v>-2.4198000000000001E-2</v>
      </c>
      <c r="K4841">
        <v>1012.789978</v>
      </c>
      <c r="L4841">
        <v>47.596015999999999</v>
      </c>
      <c r="W4841">
        <f t="shared" si="75"/>
        <v>52860.4907668093</v>
      </c>
    </row>
    <row r="4842" spans="1:23" x14ac:dyDescent="0.3">
      <c r="A4842">
        <v>521.22375</v>
      </c>
      <c r="B4842">
        <v>983.74902299999997</v>
      </c>
      <c r="C4842">
        <v>-49388.386719000002</v>
      </c>
      <c r="D4842">
        <v>18707.015625</v>
      </c>
      <c r="E4842">
        <v>0.15565000000000001</v>
      </c>
      <c r="F4842">
        <v>9.9399680000000004</v>
      </c>
      <c r="G4842">
        <v>-5.8187000000000003E-2</v>
      </c>
      <c r="H4842">
        <v>5.6792000000000002E-2</v>
      </c>
      <c r="I4842">
        <v>1.1873999999999999E-2</v>
      </c>
      <c r="J4842">
        <v>-1.77E-2</v>
      </c>
      <c r="K4842">
        <v>1012.789978</v>
      </c>
      <c r="L4842">
        <v>47.596015999999999</v>
      </c>
      <c r="W4842">
        <f t="shared" si="75"/>
        <v>52821.708969321917</v>
      </c>
    </row>
    <row r="4843" spans="1:23" x14ac:dyDescent="0.3">
      <c r="A4843">
        <v>521.23500000000001</v>
      </c>
      <c r="B4843">
        <v>1088.6915280000001</v>
      </c>
      <c r="C4843">
        <v>-49365.941405999998</v>
      </c>
      <c r="D4843">
        <v>18783.392577999999</v>
      </c>
      <c r="E4843">
        <v>0.15104300000000001</v>
      </c>
      <c r="F4843">
        <v>9.9480719999999998</v>
      </c>
      <c r="G4843">
        <v>-6.3284999999999994E-2</v>
      </c>
      <c r="H4843">
        <v>1.9619000000000001E-2</v>
      </c>
      <c r="I4843">
        <v>7.783E-3</v>
      </c>
      <c r="J4843">
        <v>-8.5900000000000004E-3</v>
      </c>
      <c r="K4843">
        <v>1012.789978</v>
      </c>
      <c r="L4843">
        <v>47.596015999999999</v>
      </c>
      <c r="W4843">
        <f t="shared" si="75"/>
        <v>52829.889805705912</v>
      </c>
    </row>
    <row r="4844" spans="1:23" x14ac:dyDescent="0.3">
      <c r="A4844">
        <v>521.24625000000003</v>
      </c>
      <c r="B4844">
        <v>1144.3360600000001</v>
      </c>
      <c r="C4844">
        <v>-49383.160155999998</v>
      </c>
      <c r="D4844">
        <v>18588.367187</v>
      </c>
      <c r="E4844">
        <v>0.14613899999999999</v>
      </c>
      <c r="F4844">
        <v>9.9427459999999996</v>
      </c>
      <c r="G4844">
        <v>-7.2852E-2</v>
      </c>
      <c r="H4844">
        <v>-2.1204000000000001E-2</v>
      </c>
      <c r="I4844">
        <v>1.866E-3</v>
      </c>
      <c r="J4844">
        <v>6.2100000000000002E-4</v>
      </c>
      <c r="K4844">
        <v>1012.789978</v>
      </c>
      <c r="L4844">
        <v>47.596015999999999</v>
      </c>
      <c r="W4844">
        <f t="shared" si="75"/>
        <v>52778.1527404105</v>
      </c>
    </row>
    <row r="4845" spans="1:23" x14ac:dyDescent="0.3">
      <c r="A4845">
        <v>521.25750000000005</v>
      </c>
      <c r="B4845">
        <v>1064.1437989999999</v>
      </c>
      <c r="C4845">
        <v>-49385.273437000003</v>
      </c>
      <c r="D4845">
        <v>18668.689452999999</v>
      </c>
      <c r="E4845">
        <v>0.14066999999999999</v>
      </c>
      <c r="F4845">
        <v>9.9460610000000003</v>
      </c>
      <c r="G4845">
        <v>-7.3164999999999994E-2</v>
      </c>
      <c r="H4845">
        <v>-3.4053E-2</v>
      </c>
      <c r="I4845">
        <v>-4.7371240000000001E-5</v>
      </c>
      <c r="J4845">
        <v>4.0790000000000002E-3</v>
      </c>
      <c r="K4845">
        <v>1012.789978</v>
      </c>
      <c r="L4845">
        <v>47.596015999999999</v>
      </c>
      <c r="W4845">
        <f t="shared" si="75"/>
        <v>52806.795020761878</v>
      </c>
    </row>
    <row r="4846" spans="1:23" x14ac:dyDescent="0.3">
      <c r="A4846">
        <v>521.26874999999995</v>
      </c>
      <c r="B4846">
        <v>1036.091187</v>
      </c>
      <c r="C4846">
        <v>-49368.992187000003</v>
      </c>
      <c r="D4846">
        <v>18785.714843999998</v>
      </c>
      <c r="E4846">
        <v>0.141482</v>
      </c>
      <c r="F4846">
        <v>9.9544530000000009</v>
      </c>
      <c r="G4846">
        <v>-8.4163000000000002E-2</v>
      </c>
      <c r="H4846">
        <v>-7.6769999999999998E-3</v>
      </c>
      <c r="I4846">
        <v>3.1480000000000002E-3</v>
      </c>
      <c r="J4846">
        <v>-3.241E-3</v>
      </c>
      <c r="K4846">
        <v>1012.789978</v>
      </c>
      <c r="L4846">
        <v>47.596015999999999</v>
      </c>
      <c r="W4846">
        <f t="shared" si="75"/>
        <v>52832.508521817588</v>
      </c>
    </row>
    <row r="4847" spans="1:23" x14ac:dyDescent="0.3">
      <c r="A4847">
        <v>521.28</v>
      </c>
      <c r="B4847">
        <v>992.88360599999999</v>
      </c>
      <c r="C4847">
        <v>-49372.195312000003</v>
      </c>
      <c r="D4847">
        <v>18797.357422000001</v>
      </c>
      <c r="E4847">
        <v>0.142153</v>
      </c>
      <c r="F4847">
        <v>9.9578790000000001</v>
      </c>
      <c r="G4847">
        <v>-7.4427999999999994E-2</v>
      </c>
      <c r="H4847">
        <v>2.9585E-2</v>
      </c>
      <c r="I4847">
        <v>8.3649999999999992E-3</v>
      </c>
      <c r="J4847">
        <v>-1.5566E-2</v>
      </c>
      <c r="K4847">
        <v>1012.789978</v>
      </c>
      <c r="L4847">
        <v>47.596015999999999</v>
      </c>
      <c r="W4847">
        <f t="shared" si="75"/>
        <v>52838.81275948351</v>
      </c>
    </row>
    <row r="4848" spans="1:23" x14ac:dyDescent="0.3">
      <c r="A4848">
        <v>521.29124999999999</v>
      </c>
      <c r="B4848">
        <v>1117.4361570000001</v>
      </c>
      <c r="C4848">
        <v>-49363.394530999998</v>
      </c>
      <c r="D4848">
        <v>18769.919922000001</v>
      </c>
      <c r="E4848">
        <v>0.144731</v>
      </c>
      <c r="F4848">
        <v>9.9485580000000002</v>
      </c>
      <c r="G4848">
        <v>-7.2303000000000006E-2</v>
      </c>
      <c r="H4848">
        <v>6.7628999999999995E-2</v>
      </c>
      <c r="I4848">
        <v>1.2756999999999999E-2</v>
      </c>
      <c r="J4848">
        <v>-2.5463E-2</v>
      </c>
      <c r="K4848">
        <v>1012.789978</v>
      </c>
      <c r="L4848">
        <v>47.596015999999999</v>
      </c>
      <c r="W4848">
        <f t="shared" si="75"/>
        <v>52823.3213369476</v>
      </c>
    </row>
    <row r="4849" spans="1:23" x14ac:dyDescent="0.3">
      <c r="A4849">
        <v>521.30250000000001</v>
      </c>
      <c r="B4849">
        <v>998.12725799999998</v>
      </c>
      <c r="C4849">
        <v>-49352.578125</v>
      </c>
      <c r="D4849">
        <v>18781.515625</v>
      </c>
      <c r="E4849">
        <v>0.13735700000000001</v>
      </c>
      <c r="F4849">
        <v>9.9481339999999996</v>
      </c>
      <c r="G4849">
        <v>-7.2371000000000005E-2</v>
      </c>
      <c r="H4849">
        <v>6.6655000000000006E-2</v>
      </c>
      <c r="I4849">
        <v>1.3892E-2</v>
      </c>
      <c r="J4849">
        <v>-2.0781000000000001E-2</v>
      </c>
      <c r="K4849">
        <v>1012.7799680000001</v>
      </c>
      <c r="L4849">
        <v>47.596015999999999</v>
      </c>
      <c r="W4849">
        <f t="shared" si="75"/>
        <v>52814.946319952935</v>
      </c>
    </row>
    <row r="4850" spans="1:23" x14ac:dyDescent="0.3">
      <c r="A4850">
        <v>521.31375000000003</v>
      </c>
      <c r="B4850">
        <v>1057.813721</v>
      </c>
      <c r="C4850">
        <v>-49345.839844000002</v>
      </c>
      <c r="D4850">
        <v>18799.177734000001</v>
      </c>
      <c r="E4850">
        <v>0.146957</v>
      </c>
      <c r="F4850">
        <v>9.9496719999999996</v>
      </c>
      <c r="G4850">
        <v>-8.1758999999999998E-2</v>
      </c>
      <c r="H4850">
        <v>4.0890999999999997E-2</v>
      </c>
      <c r="I4850">
        <v>1.0349000000000001E-2</v>
      </c>
      <c r="J4850">
        <v>-1.277E-2</v>
      </c>
      <c r="K4850">
        <v>1012.7799680000001</v>
      </c>
      <c r="L4850">
        <v>47.596015999999999</v>
      </c>
      <c r="W4850">
        <f t="shared" si="75"/>
        <v>52816.095683537184</v>
      </c>
    </row>
    <row r="4851" spans="1:23" x14ac:dyDescent="0.3">
      <c r="A4851">
        <v>521.32500000000005</v>
      </c>
      <c r="B4851">
        <v>995.81506300000001</v>
      </c>
      <c r="C4851">
        <v>-49394.089844000002</v>
      </c>
      <c r="D4851">
        <v>18645.775390999999</v>
      </c>
      <c r="E4851">
        <v>0.14837400000000001</v>
      </c>
      <c r="F4851">
        <v>9.9402989999999996</v>
      </c>
      <c r="G4851">
        <v>-8.6679000000000006E-2</v>
      </c>
      <c r="H4851">
        <v>-9.5010000000000008E-3</v>
      </c>
      <c r="I4851">
        <v>3.8149999999999998E-3</v>
      </c>
      <c r="J4851">
        <v>-1.869E-3</v>
      </c>
      <c r="K4851">
        <v>1012.7799680000001</v>
      </c>
      <c r="L4851">
        <v>47.596015999999999</v>
      </c>
      <c r="W4851">
        <f t="shared" si="75"/>
        <v>52805.612382477513</v>
      </c>
    </row>
    <row r="4852" spans="1:23" x14ac:dyDescent="0.3">
      <c r="A4852">
        <v>521.33624999999995</v>
      </c>
      <c r="B4852">
        <v>1109.742798</v>
      </c>
      <c r="C4852">
        <v>-49372.976562000003</v>
      </c>
      <c r="D4852">
        <v>18626.521484000001</v>
      </c>
      <c r="E4852">
        <v>0.14499699999999999</v>
      </c>
      <c r="F4852">
        <v>9.9459289999999996</v>
      </c>
      <c r="G4852">
        <v>-8.7915999999999994E-2</v>
      </c>
      <c r="H4852">
        <v>-3.7281000000000002E-2</v>
      </c>
      <c r="I4852">
        <v>-6.4700000000000001E-4</v>
      </c>
      <c r="J4852">
        <v>5.5929999999999999E-3</v>
      </c>
      <c r="K4852">
        <v>1012.7799680000001</v>
      </c>
      <c r="L4852">
        <v>47.596015999999999</v>
      </c>
      <c r="W4852">
        <f t="shared" si="75"/>
        <v>52781.33804919527</v>
      </c>
    </row>
    <row r="4853" spans="1:23" x14ac:dyDescent="0.3">
      <c r="A4853">
        <v>521.34749999999997</v>
      </c>
      <c r="B4853">
        <v>1055.48999</v>
      </c>
      <c r="C4853">
        <v>-49315.179687000003</v>
      </c>
      <c r="D4853">
        <v>18747.386718999998</v>
      </c>
      <c r="E4853">
        <v>0.14513000000000001</v>
      </c>
      <c r="F4853">
        <v>9.9463059999999999</v>
      </c>
      <c r="G4853">
        <v>-6.6911999999999999E-2</v>
      </c>
      <c r="H4853">
        <v>-2.5835E-2</v>
      </c>
      <c r="I4853">
        <v>1.284E-3</v>
      </c>
      <c r="J4853">
        <v>1.4469999999999999E-3</v>
      </c>
      <c r="K4853">
        <v>1012.7799680000001</v>
      </c>
      <c r="L4853">
        <v>47.596015999999999</v>
      </c>
      <c r="W4853">
        <f t="shared" si="75"/>
        <v>52768.982513137635</v>
      </c>
    </row>
    <row r="4854" spans="1:23" x14ac:dyDescent="0.3">
      <c r="A4854">
        <v>521.35874999999999</v>
      </c>
      <c r="B4854">
        <v>962.04803500000003</v>
      </c>
      <c r="C4854">
        <v>-49348.433594000002</v>
      </c>
      <c r="D4854">
        <v>18797.763672000001</v>
      </c>
      <c r="E4854">
        <v>0.14124600000000001</v>
      </c>
      <c r="F4854">
        <v>9.9386770000000002</v>
      </c>
      <c r="G4854">
        <v>-4.6628999999999997E-2</v>
      </c>
      <c r="H4854">
        <v>9.1339999999999998E-3</v>
      </c>
      <c r="I4854">
        <v>5.5250000000000004E-3</v>
      </c>
      <c r="J4854">
        <v>-9.4979999999999995E-3</v>
      </c>
      <c r="K4854">
        <v>1012.7799680000001</v>
      </c>
      <c r="L4854">
        <v>47.596015999999999</v>
      </c>
      <c r="W4854">
        <f t="shared" si="75"/>
        <v>52816.184580783927</v>
      </c>
    </row>
    <row r="4855" spans="1:23" x14ac:dyDescent="0.3">
      <c r="A4855">
        <v>521.37</v>
      </c>
      <c r="B4855">
        <v>1077.4506839999999</v>
      </c>
      <c r="C4855">
        <v>-49330.660155999998</v>
      </c>
      <c r="D4855">
        <v>18639.726562</v>
      </c>
      <c r="E4855">
        <v>0.137545</v>
      </c>
      <c r="F4855">
        <v>9.9486170000000005</v>
      </c>
      <c r="G4855">
        <v>-6.8171999999999996E-2</v>
      </c>
      <c r="H4855">
        <v>4.9925999999999998E-2</v>
      </c>
      <c r="I4855">
        <v>1.0902E-2</v>
      </c>
      <c r="J4855">
        <v>-2.1085E-2</v>
      </c>
      <c r="K4855">
        <v>1012.7799680000001</v>
      </c>
      <c r="L4855">
        <v>47.596015999999999</v>
      </c>
      <c r="W4855">
        <f t="shared" si="75"/>
        <v>52745.751845142433</v>
      </c>
    </row>
    <row r="4856" spans="1:23" x14ac:dyDescent="0.3">
      <c r="A4856">
        <v>521.38125000000002</v>
      </c>
      <c r="B4856">
        <v>1038.8673100000001</v>
      </c>
      <c r="C4856">
        <v>-49361.6875</v>
      </c>
      <c r="D4856">
        <v>18739.949218999998</v>
      </c>
      <c r="E4856">
        <v>0.14990500000000001</v>
      </c>
      <c r="F4856">
        <v>9.9426469999999991</v>
      </c>
      <c r="G4856">
        <v>-6.1176000000000001E-2</v>
      </c>
      <c r="H4856">
        <v>7.1480000000000002E-2</v>
      </c>
      <c r="I4856">
        <v>1.4566000000000001E-2</v>
      </c>
      <c r="J4856">
        <v>-2.3838000000000002E-2</v>
      </c>
      <c r="K4856">
        <v>1012.7799680000001</v>
      </c>
      <c r="L4856">
        <v>47.596015999999999</v>
      </c>
      <c r="W4856">
        <f t="shared" si="75"/>
        <v>52809.479592835807</v>
      </c>
    </row>
    <row r="4857" spans="1:23" x14ac:dyDescent="0.3">
      <c r="A4857">
        <v>521.39250000000004</v>
      </c>
      <c r="B4857">
        <v>1115.078491</v>
      </c>
      <c r="C4857">
        <v>-49364.554687000003</v>
      </c>
      <c r="D4857">
        <v>18818.787109000001</v>
      </c>
      <c r="E4857">
        <v>0.14658399999999999</v>
      </c>
      <c r="F4857">
        <v>9.9500679999999999</v>
      </c>
      <c r="G4857">
        <v>-6.2362000000000001E-2</v>
      </c>
      <c r="H4857">
        <v>6.1463999999999998E-2</v>
      </c>
      <c r="I4857">
        <v>1.2567E-2</v>
      </c>
      <c r="J4857">
        <v>-1.9224000000000002E-2</v>
      </c>
      <c r="K4857">
        <v>1012.7799680000001</v>
      </c>
      <c r="L4857">
        <v>47.596015999999999</v>
      </c>
      <c r="W4857">
        <f t="shared" si="75"/>
        <v>52841.739257340589</v>
      </c>
    </row>
    <row r="4858" spans="1:23" x14ac:dyDescent="0.3">
      <c r="A4858">
        <v>521.40374999999995</v>
      </c>
      <c r="B4858">
        <v>1099.8316649999999</v>
      </c>
      <c r="C4858">
        <v>-49370.5625</v>
      </c>
      <c r="D4858">
        <v>18727.509765999999</v>
      </c>
      <c r="E4858">
        <v>0.137042</v>
      </c>
      <c r="F4858">
        <v>9.9531460000000003</v>
      </c>
      <c r="G4858">
        <v>-6.3563999999999996E-2</v>
      </c>
      <c r="H4858">
        <v>1.7812999999999999E-2</v>
      </c>
      <c r="I4858">
        <v>6.9519999999999998E-3</v>
      </c>
      <c r="J4858">
        <v>-8.7069999999999995E-3</v>
      </c>
      <c r="K4858">
        <v>1012.769958</v>
      </c>
      <c r="L4858">
        <v>47.598357999999998</v>
      </c>
      <c r="W4858">
        <f t="shared" si="75"/>
        <v>52814.59735048037</v>
      </c>
    </row>
    <row r="4859" spans="1:23" x14ac:dyDescent="0.3">
      <c r="A4859">
        <v>521.41499999999996</v>
      </c>
      <c r="B4859">
        <v>1060.8883060000001</v>
      </c>
      <c r="C4859">
        <v>-49364.5</v>
      </c>
      <c r="D4859">
        <v>18604.869140999999</v>
      </c>
      <c r="E4859">
        <v>0.15001800000000001</v>
      </c>
      <c r="F4859">
        <v>9.9507429999999992</v>
      </c>
      <c r="G4859">
        <v>-6.0167999999999999E-2</v>
      </c>
      <c r="H4859">
        <v>-2.1375000000000002E-2</v>
      </c>
      <c r="I4859">
        <v>1.753E-3</v>
      </c>
      <c r="J4859">
        <v>9.5799999999999998E-4</v>
      </c>
      <c r="K4859">
        <v>1012.769958</v>
      </c>
      <c r="L4859">
        <v>47.598357999999998</v>
      </c>
      <c r="W4859">
        <f t="shared" si="75"/>
        <v>52764.765705928628</v>
      </c>
    </row>
    <row r="4860" spans="1:23" x14ac:dyDescent="0.3">
      <c r="A4860">
        <v>521.42624999999998</v>
      </c>
      <c r="B4860">
        <v>928.64227300000005</v>
      </c>
      <c r="C4860">
        <v>-49362.542969000002</v>
      </c>
      <c r="D4860">
        <v>18738.412109000001</v>
      </c>
      <c r="E4860">
        <v>0.147787</v>
      </c>
      <c r="F4860">
        <v>9.9496000000000002</v>
      </c>
      <c r="G4860">
        <v>-7.7743000000000007E-2</v>
      </c>
      <c r="H4860">
        <v>-3.1648999999999997E-2</v>
      </c>
      <c r="I4860">
        <v>-1.8200000000000001E-4</v>
      </c>
      <c r="J4860">
        <v>4.267E-3</v>
      </c>
      <c r="K4860">
        <v>1012.769958</v>
      </c>
      <c r="L4860">
        <v>47.598357999999998</v>
      </c>
      <c r="W4860">
        <f t="shared" si="75"/>
        <v>52807.680437643648</v>
      </c>
    </row>
    <row r="4861" spans="1:23" x14ac:dyDescent="0.3">
      <c r="A4861">
        <v>521.4375</v>
      </c>
      <c r="B4861">
        <v>1055.7735600000001</v>
      </c>
      <c r="C4861">
        <v>-49368.25</v>
      </c>
      <c r="D4861">
        <v>18660.726562</v>
      </c>
      <c r="E4861">
        <v>0.15076200000000001</v>
      </c>
      <c r="F4861">
        <v>9.9606449999999995</v>
      </c>
      <c r="G4861">
        <v>-7.6673000000000005E-2</v>
      </c>
      <c r="H4861">
        <v>-1.2401000000000001E-2</v>
      </c>
      <c r="I4861">
        <v>3.0209999999999998E-3</v>
      </c>
      <c r="J4861">
        <v>-1.456E-3</v>
      </c>
      <c r="K4861">
        <v>1012.769958</v>
      </c>
      <c r="L4861">
        <v>47.598357999999998</v>
      </c>
      <c r="W4861">
        <f t="shared" si="75"/>
        <v>52787.891430651289</v>
      </c>
    </row>
    <row r="4862" spans="1:23" x14ac:dyDescent="0.3">
      <c r="A4862">
        <v>521.44875000000002</v>
      </c>
      <c r="B4862">
        <v>1054.767578</v>
      </c>
      <c r="C4862">
        <v>-49400.679687000003</v>
      </c>
      <c r="D4862">
        <v>18708.824218999998</v>
      </c>
      <c r="E4862">
        <v>0.14849499999999999</v>
      </c>
      <c r="F4862">
        <v>9.9586299999999994</v>
      </c>
      <c r="G4862">
        <v>-5.1040000000000002E-2</v>
      </c>
      <c r="H4862">
        <v>3.0752000000000002E-2</v>
      </c>
      <c r="I4862">
        <v>7.7970000000000001E-3</v>
      </c>
      <c r="J4862">
        <v>-1.6986000000000001E-2</v>
      </c>
      <c r="K4862">
        <v>1012.769958</v>
      </c>
      <c r="L4862">
        <v>47.598357999999998</v>
      </c>
      <c r="W4862">
        <f t="shared" si="75"/>
        <v>52835.213559127544</v>
      </c>
    </row>
    <row r="4863" spans="1:23" x14ac:dyDescent="0.3">
      <c r="A4863">
        <v>521.46</v>
      </c>
      <c r="B4863">
        <v>903.70843500000001</v>
      </c>
      <c r="C4863">
        <v>-49399.128905999998</v>
      </c>
      <c r="D4863">
        <v>18868.0625</v>
      </c>
      <c r="E4863">
        <v>0.14785899999999999</v>
      </c>
      <c r="F4863">
        <v>9.9562430000000006</v>
      </c>
      <c r="G4863">
        <v>-6.9170999999999996E-2</v>
      </c>
      <c r="H4863">
        <v>6.2589000000000006E-2</v>
      </c>
      <c r="I4863">
        <v>1.2296E-2</v>
      </c>
      <c r="J4863">
        <v>-2.3961E-2</v>
      </c>
      <c r="K4863">
        <v>1012.769958</v>
      </c>
      <c r="L4863">
        <v>47.598357999999998</v>
      </c>
      <c r="W4863">
        <f t="shared" si="75"/>
        <v>52887.563832256455</v>
      </c>
    </row>
    <row r="4864" spans="1:23" x14ac:dyDescent="0.3">
      <c r="A4864">
        <v>521.47125000000005</v>
      </c>
      <c r="B4864">
        <v>1005.195435</v>
      </c>
      <c r="C4864">
        <v>-49341.273437000003</v>
      </c>
      <c r="D4864">
        <v>18697.232422000001</v>
      </c>
      <c r="E4864">
        <v>0.14846599999999999</v>
      </c>
      <c r="F4864">
        <v>9.9504490000000008</v>
      </c>
      <c r="G4864">
        <v>-6.5789E-2</v>
      </c>
      <c r="H4864">
        <v>6.7251000000000005E-2</v>
      </c>
      <c r="I4864">
        <v>1.3036000000000001E-2</v>
      </c>
      <c r="J4864">
        <v>-2.0367E-2</v>
      </c>
      <c r="K4864">
        <v>1012.769958</v>
      </c>
      <c r="L4864">
        <v>47.598357999999998</v>
      </c>
      <c r="W4864">
        <f t="shared" si="75"/>
        <v>52774.597890364217</v>
      </c>
    </row>
    <row r="4865" spans="1:23" x14ac:dyDescent="0.3">
      <c r="A4865">
        <v>521.48249999999996</v>
      </c>
      <c r="B4865">
        <v>1059.2246090000001</v>
      </c>
      <c r="C4865">
        <v>-49381.898437000003</v>
      </c>
      <c r="D4865">
        <v>18818.640625</v>
      </c>
      <c r="E4865">
        <v>0.14349200000000001</v>
      </c>
      <c r="F4865">
        <v>9.9527110000000008</v>
      </c>
      <c r="G4865">
        <v>-6.1606000000000001E-2</v>
      </c>
      <c r="H4865">
        <v>4.3048999999999997E-2</v>
      </c>
      <c r="I4865">
        <v>1.0500000000000001E-2</v>
      </c>
      <c r="J4865">
        <v>-1.4244E-2</v>
      </c>
      <c r="K4865">
        <v>1012.769958</v>
      </c>
      <c r="L4865">
        <v>47.598357999999998</v>
      </c>
      <c r="W4865">
        <f t="shared" si="75"/>
        <v>52856.741149898706</v>
      </c>
    </row>
    <row r="4866" spans="1:23" x14ac:dyDescent="0.3">
      <c r="A4866">
        <v>521.49374999999998</v>
      </c>
      <c r="B4866">
        <v>1006.119385</v>
      </c>
      <c r="C4866">
        <v>-49374.398437000003</v>
      </c>
      <c r="D4866">
        <v>18894.566406000002</v>
      </c>
      <c r="E4866">
        <v>0.13703399999999999</v>
      </c>
      <c r="F4866">
        <v>9.9528230000000004</v>
      </c>
      <c r="G4866">
        <v>-8.7593000000000004E-2</v>
      </c>
      <c r="H4866">
        <v>-4.803E-3</v>
      </c>
      <c r="I4866">
        <v>4.581E-3</v>
      </c>
      <c r="J4866">
        <v>-4.0280000000000003E-3</v>
      </c>
      <c r="K4866">
        <v>1012.769958</v>
      </c>
      <c r="L4866">
        <v>47.598357999999998</v>
      </c>
      <c r="W4866">
        <f t="shared" ref="W4866:W4929" si="76">SQRT((B4866)^2+(C4866)^2+(D4866)^2)</f>
        <v>52875.780248647345</v>
      </c>
    </row>
    <row r="4867" spans="1:23" x14ac:dyDescent="0.3">
      <c r="A4867">
        <v>521.505</v>
      </c>
      <c r="B4867">
        <v>1033.8773189999999</v>
      </c>
      <c r="C4867">
        <v>-49381.03125</v>
      </c>
      <c r="D4867">
        <v>18783.203125</v>
      </c>
      <c r="E4867">
        <v>0.138627</v>
      </c>
      <c r="F4867">
        <v>9.9447369999999999</v>
      </c>
      <c r="G4867">
        <v>-7.1956999999999993E-2</v>
      </c>
      <c r="H4867">
        <v>-3.4320999999999997E-2</v>
      </c>
      <c r="I4867">
        <v>3.2699999999999998E-4</v>
      </c>
      <c r="J4867">
        <v>4.0870000000000004E-3</v>
      </c>
      <c r="K4867">
        <v>1012.7799680000001</v>
      </c>
      <c r="L4867">
        <v>47.598357999999998</v>
      </c>
      <c r="W4867">
        <f t="shared" si="76"/>
        <v>52842.822305959671</v>
      </c>
    </row>
    <row r="4868" spans="1:23" x14ac:dyDescent="0.3">
      <c r="A4868">
        <v>521.51625000000001</v>
      </c>
      <c r="B4868">
        <v>1122.332764</v>
      </c>
      <c r="C4868">
        <v>-49364.761719000002</v>
      </c>
      <c r="D4868">
        <v>18705.720702999999</v>
      </c>
      <c r="E4868">
        <v>0.14227100000000001</v>
      </c>
      <c r="F4868">
        <v>9.9470779999999994</v>
      </c>
      <c r="G4868">
        <v>-6.5331E-2</v>
      </c>
      <c r="H4868">
        <v>-2.7730999999999999E-2</v>
      </c>
      <c r="I4868">
        <v>6.7900000000000002E-4</v>
      </c>
      <c r="J4868">
        <v>1.8959999999999999E-3</v>
      </c>
      <c r="K4868">
        <v>1012.7799680000001</v>
      </c>
      <c r="L4868">
        <v>47.598357999999998</v>
      </c>
      <c r="W4868">
        <f t="shared" si="76"/>
        <v>52801.925319304777</v>
      </c>
    </row>
    <row r="4869" spans="1:23" x14ac:dyDescent="0.3">
      <c r="A4869">
        <v>521.52750000000003</v>
      </c>
      <c r="B4869">
        <v>1030.470703</v>
      </c>
      <c r="C4869">
        <v>-49386.941405999998</v>
      </c>
      <c r="D4869">
        <v>18670.509765999999</v>
      </c>
      <c r="E4869">
        <v>0.139789</v>
      </c>
      <c r="F4869">
        <v>9.950958</v>
      </c>
      <c r="G4869">
        <v>-6.7792000000000005E-2</v>
      </c>
      <c r="H4869">
        <v>4.9779999999999998E-3</v>
      </c>
      <c r="I4869">
        <v>4.0800000000000003E-3</v>
      </c>
      <c r="J4869">
        <v>-9.1500000000000001E-3</v>
      </c>
      <c r="K4869">
        <v>1012.7799680000001</v>
      </c>
      <c r="L4869">
        <v>47.598357999999998</v>
      </c>
      <c r="W4869">
        <f t="shared" si="76"/>
        <v>52808.330651817807</v>
      </c>
    </row>
    <row r="4870" spans="1:23" x14ac:dyDescent="0.3">
      <c r="A4870">
        <v>521.53875000000005</v>
      </c>
      <c r="B4870">
        <v>1043.328125</v>
      </c>
      <c r="C4870">
        <v>-49366.449219000002</v>
      </c>
      <c r="D4870">
        <v>18809.439452999999</v>
      </c>
      <c r="E4870">
        <v>0.154673</v>
      </c>
      <c r="F4870">
        <v>9.9431809999999992</v>
      </c>
      <c r="G4870">
        <v>-7.4306999999999998E-2</v>
      </c>
      <c r="H4870">
        <v>4.8807000000000003E-2</v>
      </c>
      <c r="I4870">
        <v>1.0697999999999999E-2</v>
      </c>
      <c r="J4870">
        <v>-2.1055000000000001E-2</v>
      </c>
      <c r="K4870">
        <v>1012.7799680000001</v>
      </c>
      <c r="L4870">
        <v>47.598357999999998</v>
      </c>
      <c r="W4870">
        <f t="shared" si="76"/>
        <v>52838.715489729635</v>
      </c>
    </row>
    <row r="4871" spans="1:23" x14ac:dyDescent="0.3">
      <c r="A4871">
        <v>521.54999999999995</v>
      </c>
      <c r="B4871">
        <v>1023.993591</v>
      </c>
      <c r="C4871">
        <v>-49365.21875</v>
      </c>
      <c r="D4871">
        <v>18610.822265999999</v>
      </c>
      <c r="E4871">
        <v>0.138486</v>
      </c>
      <c r="F4871">
        <v>9.9452990000000003</v>
      </c>
      <c r="G4871">
        <v>-6.6159999999999997E-2</v>
      </c>
      <c r="H4871">
        <v>7.8581999999999999E-2</v>
      </c>
      <c r="I4871">
        <v>1.4933999999999999E-2</v>
      </c>
      <c r="J4871">
        <v>-2.6348E-2</v>
      </c>
      <c r="K4871">
        <v>1012.7799680000001</v>
      </c>
      <c r="L4871">
        <v>47.598357999999998</v>
      </c>
      <c r="W4871">
        <f t="shared" si="76"/>
        <v>52766.808606608021</v>
      </c>
    </row>
    <row r="4872" spans="1:23" x14ac:dyDescent="0.3">
      <c r="A4872">
        <v>521.56124999999997</v>
      </c>
      <c r="B4872">
        <v>1061.7373050000001</v>
      </c>
      <c r="C4872">
        <v>-49383.316405999998</v>
      </c>
      <c r="D4872">
        <v>18630.941406000002</v>
      </c>
      <c r="E4872">
        <v>0.13660700000000001</v>
      </c>
      <c r="F4872">
        <v>9.929786</v>
      </c>
      <c r="G4872">
        <v>-8.1576999999999997E-2</v>
      </c>
      <c r="H4872">
        <v>6.1136000000000003E-2</v>
      </c>
      <c r="I4872">
        <v>1.2918000000000001E-2</v>
      </c>
      <c r="J4872">
        <v>-1.8907E-2</v>
      </c>
      <c r="K4872">
        <v>1012.7799680000001</v>
      </c>
      <c r="L4872">
        <v>47.598357999999998</v>
      </c>
      <c r="W4872">
        <f t="shared" si="76"/>
        <v>52791.582691123614</v>
      </c>
    </row>
    <row r="4873" spans="1:23" x14ac:dyDescent="0.3">
      <c r="A4873">
        <v>521.57249999999999</v>
      </c>
      <c r="B4873">
        <v>1035.470581</v>
      </c>
      <c r="C4873">
        <v>-49368.605469000002</v>
      </c>
      <c r="D4873">
        <v>18689.552734000001</v>
      </c>
      <c r="E4873">
        <v>0.13853499999999999</v>
      </c>
      <c r="F4873">
        <v>9.9384580000000007</v>
      </c>
      <c r="G4873">
        <v>-7.0406999999999997E-2</v>
      </c>
      <c r="H4873">
        <v>1.8544999999999999E-2</v>
      </c>
      <c r="I4873">
        <v>7.2009999999999999E-3</v>
      </c>
      <c r="J4873">
        <v>-8.4239999999999992E-3</v>
      </c>
      <c r="K4873">
        <v>1012.7799680000001</v>
      </c>
      <c r="L4873">
        <v>47.598357999999998</v>
      </c>
      <c r="W4873">
        <f t="shared" si="76"/>
        <v>52798.018776037992</v>
      </c>
    </row>
    <row r="4874" spans="1:23" x14ac:dyDescent="0.3">
      <c r="A4874">
        <v>521.58375000000001</v>
      </c>
      <c r="B4874">
        <v>1109.806274</v>
      </c>
      <c r="C4874">
        <v>-49345.066405999998</v>
      </c>
      <c r="D4874">
        <v>18655.107422000001</v>
      </c>
      <c r="E4874">
        <v>0.13678799999999999</v>
      </c>
      <c r="F4874">
        <v>9.9475420000000003</v>
      </c>
      <c r="G4874">
        <v>-7.2940000000000005E-2</v>
      </c>
      <c r="H4874">
        <v>-2.3595000000000001E-2</v>
      </c>
      <c r="I4874">
        <v>1.843E-3</v>
      </c>
      <c r="J4874">
        <v>6.4199999999999999E-4</v>
      </c>
      <c r="K4874">
        <v>1012.7799680000001</v>
      </c>
      <c r="L4874">
        <v>47.598357999999998</v>
      </c>
      <c r="W4874">
        <f t="shared" si="76"/>
        <v>52765.332193635615</v>
      </c>
    </row>
    <row r="4875" spans="1:23" x14ac:dyDescent="0.3">
      <c r="A4875">
        <v>521.59500000000003</v>
      </c>
      <c r="B4875">
        <v>1036.050659</v>
      </c>
      <c r="C4875">
        <v>-49348.882812000003</v>
      </c>
      <c r="D4875">
        <v>18786.794922000001</v>
      </c>
      <c r="E4875">
        <v>0.144424</v>
      </c>
      <c r="F4875">
        <v>9.9378170000000008</v>
      </c>
      <c r="G4875">
        <v>-6.8729999999999999E-2</v>
      </c>
      <c r="H4875">
        <v>-4.1548000000000002E-2</v>
      </c>
      <c r="I4875">
        <v>-4.4200000000000001E-4</v>
      </c>
      <c r="J4875">
        <v>6.4009999999999996E-3</v>
      </c>
      <c r="K4875">
        <v>1012.7799680000001</v>
      </c>
      <c r="L4875">
        <v>47.598357999999998</v>
      </c>
      <c r="W4875">
        <f t="shared" si="76"/>
        <v>52814.101329112935</v>
      </c>
    </row>
    <row r="4876" spans="1:23" x14ac:dyDescent="0.3">
      <c r="A4876">
        <v>521.60625000000005</v>
      </c>
      <c r="B4876">
        <v>1185.4407960000001</v>
      </c>
      <c r="C4876">
        <v>-49366.101562000003</v>
      </c>
      <c r="D4876">
        <v>18737.869140999999</v>
      </c>
      <c r="E4876">
        <v>0.13833699999999999</v>
      </c>
      <c r="F4876">
        <v>9.9376429999999996</v>
      </c>
      <c r="G4876">
        <v>-7.4143000000000001E-2</v>
      </c>
      <c r="H4876">
        <v>-1.6539000000000002E-2</v>
      </c>
      <c r="I4876">
        <v>2.098E-3</v>
      </c>
      <c r="J4876">
        <v>-2.085E-3</v>
      </c>
      <c r="K4876">
        <v>1012.75</v>
      </c>
      <c r="L4876">
        <v>47.598357999999998</v>
      </c>
      <c r="W4876">
        <f t="shared" si="76"/>
        <v>52815.953965215471</v>
      </c>
    </row>
    <row r="4877" spans="1:23" x14ac:dyDescent="0.3">
      <c r="A4877">
        <v>521.61749999999995</v>
      </c>
      <c r="B4877">
        <v>1198.2008060000001</v>
      </c>
      <c r="C4877">
        <v>-49357.878905999998</v>
      </c>
      <c r="D4877">
        <v>18640.78125</v>
      </c>
      <c r="E4877">
        <v>0.141263</v>
      </c>
      <c r="F4877">
        <v>9.9414990000000003</v>
      </c>
      <c r="G4877">
        <v>-6.7194000000000004E-2</v>
      </c>
      <c r="H4877">
        <v>2.5831E-2</v>
      </c>
      <c r="I4877">
        <v>7.8130000000000005E-3</v>
      </c>
      <c r="J4877">
        <v>-1.5730000000000001E-2</v>
      </c>
      <c r="K4877">
        <v>1012.75</v>
      </c>
      <c r="L4877">
        <v>47.598357999999998</v>
      </c>
      <c r="W4877">
        <f t="shared" si="76"/>
        <v>52774.185174962295</v>
      </c>
    </row>
    <row r="4878" spans="1:23" x14ac:dyDescent="0.3">
      <c r="A4878">
        <v>521.62874999999997</v>
      </c>
      <c r="B4878">
        <v>1098.053345</v>
      </c>
      <c r="C4878">
        <v>-49363.65625</v>
      </c>
      <c r="D4878">
        <v>18858.28125</v>
      </c>
      <c r="E4878">
        <v>0.14835599999999999</v>
      </c>
      <c r="F4878">
        <v>9.9449869999999994</v>
      </c>
      <c r="G4878">
        <v>-7.3633000000000004E-2</v>
      </c>
      <c r="H4878">
        <v>5.8782000000000001E-2</v>
      </c>
      <c r="I4878">
        <v>1.2357999999999999E-2</v>
      </c>
      <c r="J4878">
        <v>-2.3116999999999999E-2</v>
      </c>
      <c r="K4878">
        <v>1012.75</v>
      </c>
      <c r="L4878">
        <v>47.598357999999998</v>
      </c>
      <c r="W4878">
        <f t="shared" si="76"/>
        <v>52854.621852972625</v>
      </c>
    </row>
    <row r="4879" spans="1:23" x14ac:dyDescent="0.3">
      <c r="A4879">
        <v>521.64</v>
      </c>
      <c r="B4879">
        <v>1109.083496</v>
      </c>
      <c r="C4879">
        <v>-49377.511719000002</v>
      </c>
      <c r="D4879">
        <v>18591.716797000001</v>
      </c>
      <c r="E4879">
        <v>0.14425399999999999</v>
      </c>
      <c r="F4879">
        <v>9.9459470000000003</v>
      </c>
      <c r="G4879">
        <v>-6.9459000000000007E-2</v>
      </c>
      <c r="H4879">
        <v>7.3426000000000005E-2</v>
      </c>
      <c r="I4879">
        <v>1.4053E-2</v>
      </c>
      <c r="J4879">
        <v>-2.2192E-2</v>
      </c>
      <c r="K4879">
        <v>1012.75</v>
      </c>
      <c r="L4879">
        <v>47.598357999999998</v>
      </c>
      <c r="W4879">
        <f t="shared" si="76"/>
        <v>52773.294981656523</v>
      </c>
    </row>
    <row r="4880" spans="1:23" x14ac:dyDescent="0.3">
      <c r="A4880">
        <v>521.65125</v>
      </c>
      <c r="B4880">
        <v>1142.524658</v>
      </c>
      <c r="C4880">
        <v>-49373.480469000002</v>
      </c>
      <c r="D4880">
        <v>18691.015625</v>
      </c>
      <c r="E4880">
        <v>0.13484699999999999</v>
      </c>
      <c r="F4880">
        <v>9.9478709999999992</v>
      </c>
      <c r="G4880">
        <v>-6.6848000000000005E-2</v>
      </c>
      <c r="H4880">
        <v>4.4377E-2</v>
      </c>
      <c r="I4880">
        <v>1.0144E-2</v>
      </c>
      <c r="J4880">
        <v>-1.2844E-2</v>
      </c>
      <c r="K4880">
        <v>1012.75</v>
      </c>
      <c r="L4880">
        <v>47.598357999999998</v>
      </c>
      <c r="W4880">
        <f t="shared" si="76"/>
        <v>52805.302776433891</v>
      </c>
    </row>
    <row r="4881" spans="1:23" x14ac:dyDescent="0.3">
      <c r="A4881">
        <v>521.66250000000002</v>
      </c>
      <c r="B4881">
        <v>1149.2578120000001</v>
      </c>
      <c r="C4881">
        <v>-49370.578125</v>
      </c>
      <c r="D4881">
        <v>18758.746093999998</v>
      </c>
      <c r="E4881">
        <v>0.14236499999999999</v>
      </c>
      <c r="F4881">
        <v>9.9315479999999994</v>
      </c>
      <c r="G4881">
        <v>-7.8164999999999998E-2</v>
      </c>
      <c r="H4881">
        <v>-2.8609999999999998E-3</v>
      </c>
      <c r="I4881">
        <v>4.0489999999999996E-3</v>
      </c>
      <c r="J4881">
        <v>-3.4120000000000001E-3</v>
      </c>
      <c r="K4881">
        <v>1012.75</v>
      </c>
      <c r="L4881">
        <v>47.598357999999998</v>
      </c>
      <c r="W4881">
        <f t="shared" si="76"/>
        <v>52826.748271442302</v>
      </c>
    </row>
    <row r="4882" spans="1:23" x14ac:dyDescent="0.3">
      <c r="A4882">
        <v>521.67375000000004</v>
      </c>
      <c r="B4882">
        <v>1183.170044</v>
      </c>
      <c r="C4882">
        <v>-49367.515625</v>
      </c>
      <c r="D4882">
        <v>18760.003906000002</v>
      </c>
      <c r="E4882">
        <v>0.13486400000000001</v>
      </c>
      <c r="F4882">
        <v>9.9413610000000006</v>
      </c>
      <c r="G4882">
        <v>-6.8401000000000003E-2</v>
      </c>
      <c r="H4882">
        <v>-2.7411000000000001E-2</v>
      </c>
      <c r="I4882">
        <v>1.64E-3</v>
      </c>
      <c r="J4882">
        <v>3.441E-3</v>
      </c>
      <c r="K4882">
        <v>1012.75</v>
      </c>
      <c r="L4882">
        <v>47.598357999999998</v>
      </c>
      <c r="W4882">
        <f t="shared" si="76"/>
        <v>52825.081513337711</v>
      </c>
    </row>
    <row r="4883" spans="1:23" x14ac:dyDescent="0.3">
      <c r="A4883">
        <v>521.68499999999995</v>
      </c>
      <c r="B4883">
        <v>1130.6854249999999</v>
      </c>
      <c r="C4883">
        <v>-49374.292969000002</v>
      </c>
      <c r="D4883">
        <v>18800.529297000001</v>
      </c>
      <c r="E4883">
        <v>0.14933099999999999</v>
      </c>
      <c r="F4883">
        <v>9.9486059999999998</v>
      </c>
      <c r="G4883">
        <v>-7.5254000000000001E-2</v>
      </c>
      <c r="H4883">
        <v>-2.9923999999999999E-2</v>
      </c>
      <c r="I4883">
        <v>9.8900000000000008E-4</v>
      </c>
      <c r="J4883">
        <v>2.0669999999999998E-3</v>
      </c>
      <c r="K4883">
        <v>1012.75</v>
      </c>
      <c r="L4883">
        <v>47.598357999999998</v>
      </c>
      <c r="W4883">
        <f t="shared" si="76"/>
        <v>52844.670096106245</v>
      </c>
    </row>
    <row r="4884" spans="1:23" x14ac:dyDescent="0.3">
      <c r="A4884">
        <v>521.69624999999996</v>
      </c>
      <c r="B4884">
        <v>1088.3492429999999</v>
      </c>
      <c r="C4884">
        <v>-49367.140625</v>
      </c>
      <c r="D4884">
        <v>18754.570312</v>
      </c>
      <c r="E4884">
        <v>0.14163100000000001</v>
      </c>
      <c r="F4884">
        <v>9.9610850000000006</v>
      </c>
      <c r="G4884">
        <v>-7.9702999999999996E-2</v>
      </c>
      <c r="H4884">
        <v>-6.0099999999999997E-4</v>
      </c>
      <c r="I4884">
        <v>4.0870000000000004E-3</v>
      </c>
      <c r="J4884">
        <v>-7.1009999999999997E-3</v>
      </c>
      <c r="K4884">
        <v>1012.75</v>
      </c>
      <c r="L4884">
        <v>47.598357999999998</v>
      </c>
      <c r="W4884">
        <f t="shared" si="76"/>
        <v>52820.76282250206</v>
      </c>
    </row>
    <row r="4885" spans="1:23" x14ac:dyDescent="0.3">
      <c r="A4885">
        <v>521.70749999999998</v>
      </c>
      <c r="B4885">
        <v>1050.981812</v>
      </c>
      <c r="C4885">
        <v>-49366.441405999998</v>
      </c>
      <c r="D4885">
        <v>18823.423827999999</v>
      </c>
      <c r="E4885">
        <v>0.137377</v>
      </c>
      <c r="F4885">
        <v>9.9543780000000002</v>
      </c>
      <c r="G4885">
        <v>-6.9195999999999994E-2</v>
      </c>
      <c r="H4885">
        <v>4.8826000000000001E-2</v>
      </c>
      <c r="I4885">
        <v>1.1115E-2</v>
      </c>
      <c r="J4885">
        <v>-2.1309000000000002E-2</v>
      </c>
      <c r="K4885">
        <v>1012.759949</v>
      </c>
      <c r="L4885">
        <v>47.600898999999998</v>
      </c>
      <c r="W4885">
        <f t="shared" si="76"/>
        <v>52843.839607561677</v>
      </c>
    </row>
    <row r="4886" spans="1:23" x14ac:dyDescent="0.3">
      <c r="A4886">
        <v>521.71875</v>
      </c>
      <c r="B4886">
        <v>1089.209595</v>
      </c>
      <c r="C4886">
        <v>-49386.882812000003</v>
      </c>
      <c r="D4886">
        <v>18613.111327999999</v>
      </c>
      <c r="E4886">
        <v>0.13825999999999999</v>
      </c>
      <c r="F4886">
        <v>9.9518380000000004</v>
      </c>
      <c r="G4886">
        <v>-7.1523000000000003E-2</v>
      </c>
      <c r="H4886">
        <v>7.2843000000000005E-2</v>
      </c>
      <c r="I4886">
        <v>1.4511E-2</v>
      </c>
      <c r="J4886">
        <v>-2.4153000000000001E-2</v>
      </c>
      <c r="K4886">
        <v>1012.759949</v>
      </c>
      <c r="L4886">
        <v>47.600898999999998</v>
      </c>
      <c r="W4886">
        <f t="shared" si="76"/>
        <v>52789.189089590902</v>
      </c>
    </row>
    <row r="4887" spans="1:23" x14ac:dyDescent="0.3">
      <c r="A4887">
        <v>521.73</v>
      </c>
      <c r="B4887">
        <v>1055.411499</v>
      </c>
      <c r="C4887">
        <v>-49378.664062000003</v>
      </c>
      <c r="D4887">
        <v>18637.457031000002</v>
      </c>
      <c r="E4887">
        <v>0.146677</v>
      </c>
      <c r="F4887">
        <v>9.9402460000000001</v>
      </c>
      <c r="G4887">
        <v>-7.9038999999999998E-2</v>
      </c>
      <c r="H4887">
        <v>5.9346999999999997E-2</v>
      </c>
      <c r="I4887">
        <v>1.2553E-2</v>
      </c>
      <c r="J4887">
        <v>-1.6990999999999999E-2</v>
      </c>
      <c r="K4887">
        <v>1012.759949</v>
      </c>
      <c r="L4887">
        <v>47.600898999999998</v>
      </c>
      <c r="W4887">
        <f t="shared" si="76"/>
        <v>52789.403885272688</v>
      </c>
    </row>
    <row r="4888" spans="1:23" x14ac:dyDescent="0.3">
      <c r="A4888">
        <v>521.74125000000004</v>
      </c>
      <c r="B4888">
        <v>1109.18335</v>
      </c>
      <c r="C4888">
        <v>-49378.695312000003</v>
      </c>
      <c r="D4888">
        <v>18629.449218999998</v>
      </c>
      <c r="E4888">
        <v>0.143174</v>
      </c>
      <c r="F4888">
        <v>9.9519330000000004</v>
      </c>
      <c r="G4888">
        <v>-6.6465999999999997E-2</v>
      </c>
      <c r="H4888">
        <v>2.0036000000000002E-2</v>
      </c>
      <c r="I4888">
        <v>7.6350000000000003E-3</v>
      </c>
      <c r="J4888">
        <v>-8.3619999999999996E-3</v>
      </c>
      <c r="K4888">
        <v>1012.759949</v>
      </c>
      <c r="L4888">
        <v>47.600898999999998</v>
      </c>
      <c r="W4888">
        <f t="shared" si="76"/>
        <v>52787.7089540979</v>
      </c>
    </row>
    <row r="4889" spans="1:23" x14ac:dyDescent="0.3">
      <c r="A4889">
        <v>521.75250000000005</v>
      </c>
      <c r="B4889">
        <v>1021.0802</v>
      </c>
      <c r="C4889">
        <v>-49368.710937000003</v>
      </c>
      <c r="D4889">
        <v>18808.648437</v>
      </c>
      <c r="E4889">
        <v>0.15182399999999999</v>
      </c>
      <c r="F4889">
        <v>9.9427880000000002</v>
      </c>
      <c r="G4889">
        <v>-7.3624999999999996E-2</v>
      </c>
      <c r="H4889">
        <v>-1.6574999999999999E-2</v>
      </c>
      <c r="I4889">
        <v>2.7659999999999998E-3</v>
      </c>
      <c r="J4889">
        <v>1.2700000000000001E-3</v>
      </c>
      <c r="K4889">
        <v>1012.759949</v>
      </c>
      <c r="L4889">
        <v>47.600898999999998</v>
      </c>
      <c r="W4889">
        <f t="shared" si="76"/>
        <v>52840.112418337631</v>
      </c>
    </row>
    <row r="4890" spans="1:23" x14ac:dyDescent="0.3">
      <c r="A4890">
        <v>521.76374999999996</v>
      </c>
      <c r="B4890">
        <v>1119.240356</v>
      </c>
      <c r="C4890">
        <v>-49349.574219000002</v>
      </c>
      <c r="D4890">
        <v>18777.576172000001</v>
      </c>
      <c r="E4890">
        <v>0.14959600000000001</v>
      </c>
      <c r="F4890">
        <v>9.9592489999999998</v>
      </c>
      <c r="G4890">
        <v>-8.1406999999999993E-2</v>
      </c>
      <c r="H4890">
        <v>-3.3593999999999999E-2</v>
      </c>
      <c r="I4890">
        <v>5.5354730000000003E-5</v>
      </c>
      <c r="J4890">
        <v>5.1339999999999997E-3</v>
      </c>
      <c r="K4890">
        <v>1012.759949</v>
      </c>
      <c r="L4890">
        <v>47.600898999999998</v>
      </c>
      <c r="W4890">
        <f t="shared" si="76"/>
        <v>52813.166364708253</v>
      </c>
    </row>
    <row r="4891" spans="1:23" x14ac:dyDescent="0.3">
      <c r="A4891">
        <v>521.77499999999998</v>
      </c>
      <c r="B4891">
        <v>1123.6606449999999</v>
      </c>
      <c r="C4891">
        <v>-49362.8125</v>
      </c>
      <c r="D4891">
        <v>18648.429687</v>
      </c>
      <c r="E4891">
        <v>0.13472899999999999</v>
      </c>
      <c r="F4891">
        <v>9.9514239999999994</v>
      </c>
      <c r="G4891">
        <v>-8.3539000000000002E-2</v>
      </c>
      <c r="H4891">
        <v>-2.3217000000000002E-2</v>
      </c>
      <c r="I4891">
        <v>1.699E-3</v>
      </c>
      <c r="J4891">
        <v>7.3300000000000004E-4</v>
      </c>
      <c r="K4891">
        <v>1012.759949</v>
      </c>
      <c r="L4891">
        <v>47.600898999999998</v>
      </c>
      <c r="W4891">
        <f t="shared" si="76"/>
        <v>52779.861698817105</v>
      </c>
    </row>
    <row r="4892" spans="1:23" x14ac:dyDescent="0.3">
      <c r="A4892">
        <v>521.78625</v>
      </c>
      <c r="B4892">
        <v>1034.86853</v>
      </c>
      <c r="C4892">
        <v>-49366.328125</v>
      </c>
      <c r="D4892">
        <v>18716.757812</v>
      </c>
      <c r="E4892">
        <v>0.14347099999999999</v>
      </c>
      <c r="F4892">
        <v>9.9474680000000006</v>
      </c>
      <c r="G4892">
        <v>-7.5403999999999999E-2</v>
      </c>
      <c r="H4892">
        <v>2.0292999999999999E-2</v>
      </c>
      <c r="I4892">
        <v>7.639E-3</v>
      </c>
      <c r="J4892">
        <v>-1.3972E-2</v>
      </c>
      <c r="K4892">
        <v>1012.759949</v>
      </c>
      <c r="L4892">
        <v>47.600898999999998</v>
      </c>
      <c r="W4892">
        <f t="shared" si="76"/>
        <v>52805.514185666383</v>
      </c>
    </row>
    <row r="4893" spans="1:23" x14ac:dyDescent="0.3">
      <c r="A4893">
        <v>521.79750000000001</v>
      </c>
      <c r="B4893">
        <v>1094.4600829999999</v>
      </c>
      <c r="C4893">
        <v>-49375.3125</v>
      </c>
      <c r="D4893">
        <v>18764.445312</v>
      </c>
      <c r="E4893">
        <v>0.141539</v>
      </c>
      <c r="F4893">
        <v>9.9419609999999992</v>
      </c>
      <c r="G4893">
        <v>-6.9774000000000003E-2</v>
      </c>
      <c r="H4893">
        <v>6.6459000000000004E-2</v>
      </c>
      <c r="I4893">
        <v>1.2716E-2</v>
      </c>
      <c r="J4893">
        <v>-2.5212999999999999E-2</v>
      </c>
      <c r="K4893">
        <v>1012.759949</v>
      </c>
      <c r="L4893">
        <v>47.600898999999998</v>
      </c>
      <c r="W4893">
        <f t="shared" si="76"/>
        <v>52832.033229973036</v>
      </c>
    </row>
    <row r="4894" spans="1:23" x14ac:dyDescent="0.3">
      <c r="A4894">
        <v>521.80875000000003</v>
      </c>
      <c r="B4894">
        <v>1027.8740230000001</v>
      </c>
      <c r="C4894">
        <v>-49365.203125</v>
      </c>
      <c r="D4894">
        <v>18706.421875</v>
      </c>
      <c r="E4894">
        <v>0.15492400000000001</v>
      </c>
      <c r="F4894">
        <v>9.945112</v>
      </c>
      <c r="G4894">
        <v>-6.4907999999999993E-2</v>
      </c>
      <c r="H4894">
        <v>7.0007E-2</v>
      </c>
      <c r="I4894">
        <v>1.3997000000000001E-2</v>
      </c>
      <c r="J4894">
        <v>-2.1978999999999999E-2</v>
      </c>
      <c r="K4894">
        <v>1012.7799680000001</v>
      </c>
      <c r="L4894">
        <v>47.600898999999998</v>
      </c>
      <c r="W4894">
        <f t="shared" si="76"/>
        <v>52800.6631013773</v>
      </c>
    </row>
    <row r="4895" spans="1:23" x14ac:dyDescent="0.3">
      <c r="A4895">
        <v>521.82000000000005</v>
      </c>
      <c r="B4895">
        <v>1134.2913820000001</v>
      </c>
      <c r="C4895">
        <v>-49355.082030999998</v>
      </c>
      <c r="D4895">
        <v>18673.337890999999</v>
      </c>
      <c r="E4895">
        <v>0.14552599999999999</v>
      </c>
      <c r="F4895">
        <v>9.9506390000000007</v>
      </c>
      <c r="G4895">
        <v>-8.1347000000000003E-2</v>
      </c>
      <c r="H4895">
        <v>4.5989000000000002E-2</v>
      </c>
      <c r="I4895">
        <v>1.0375000000000001E-2</v>
      </c>
      <c r="J4895">
        <v>-1.4232E-2</v>
      </c>
      <c r="K4895">
        <v>1012.7799680000001</v>
      </c>
      <c r="L4895">
        <v>47.600898999999998</v>
      </c>
      <c r="W4895">
        <f t="shared" si="76"/>
        <v>52781.666203497924</v>
      </c>
    </row>
    <row r="4896" spans="1:23" x14ac:dyDescent="0.3">
      <c r="A4896">
        <v>521.83124999999995</v>
      </c>
      <c r="B4896">
        <v>1182.3826899999999</v>
      </c>
      <c r="C4896">
        <v>-49380.40625</v>
      </c>
      <c r="D4896">
        <v>18649.431640999999</v>
      </c>
      <c r="E4896">
        <v>0.142182</v>
      </c>
      <c r="F4896">
        <v>9.9492659999999997</v>
      </c>
      <c r="G4896">
        <v>-6.8380999999999997E-2</v>
      </c>
      <c r="H4896">
        <v>8.1139999999999997E-3</v>
      </c>
      <c r="I4896">
        <v>5.8380000000000003E-3</v>
      </c>
      <c r="J4896">
        <v>-5.9969999999999997E-3</v>
      </c>
      <c r="K4896">
        <v>1012.7799680000001</v>
      </c>
      <c r="L4896">
        <v>47.600898999999998</v>
      </c>
      <c r="W4896">
        <f t="shared" si="76"/>
        <v>52797.953092643496</v>
      </c>
    </row>
    <row r="4897" spans="1:23" x14ac:dyDescent="0.3">
      <c r="A4897">
        <v>521.84249999999997</v>
      </c>
      <c r="B4897">
        <v>1239.66626</v>
      </c>
      <c r="C4897">
        <v>-49364.238280999998</v>
      </c>
      <c r="D4897">
        <v>18808.074218999998</v>
      </c>
      <c r="E4897">
        <v>0.14977399999999999</v>
      </c>
      <c r="F4897">
        <v>9.9406660000000002</v>
      </c>
      <c r="G4897">
        <v>-6.6277000000000003E-2</v>
      </c>
      <c r="H4897">
        <v>-3.3646000000000002E-2</v>
      </c>
      <c r="I4897">
        <v>8.7100000000000003E-4</v>
      </c>
      <c r="J4897">
        <v>4.4359999999999998E-3</v>
      </c>
      <c r="K4897">
        <v>1012.7799680000001</v>
      </c>
      <c r="L4897">
        <v>47.600898999999998</v>
      </c>
      <c r="W4897">
        <f t="shared" si="76"/>
        <v>52840.405461416936</v>
      </c>
    </row>
    <row r="4898" spans="1:23" x14ac:dyDescent="0.3">
      <c r="A4898">
        <v>521.85374999999999</v>
      </c>
      <c r="B4898">
        <v>1227.8305660000001</v>
      </c>
      <c r="C4898">
        <v>-49381.769530999998</v>
      </c>
      <c r="D4898">
        <v>18833.263672000001</v>
      </c>
      <c r="E4898">
        <v>0.14635300000000001</v>
      </c>
      <c r="F4898">
        <v>9.9467660000000002</v>
      </c>
      <c r="G4898">
        <v>-6.8035999999999999E-2</v>
      </c>
      <c r="H4898">
        <v>-2.8384E-2</v>
      </c>
      <c r="I4898">
        <v>6.0700000000000001E-4</v>
      </c>
      <c r="J4898">
        <v>3.0620000000000001E-3</v>
      </c>
      <c r="K4898">
        <v>1012.7799680000001</v>
      </c>
      <c r="L4898">
        <v>47.600898999999998</v>
      </c>
      <c r="W4898">
        <f t="shared" si="76"/>
        <v>52865.475978663788</v>
      </c>
    </row>
    <row r="4899" spans="1:23" x14ac:dyDescent="0.3">
      <c r="A4899">
        <v>521.86500000000001</v>
      </c>
      <c r="B4899">
        <v>1158.197754</v>
      </c>
      <c r="C4899">
        <v>-49365.179687000003</v>
      </c>
      <c r="D4899">
        <v>18790.429687</v>
      </c>
      <c r="E4899">
        <v>0.15935299999999999</v>
      </c>
      <c r="F4899">
        <v>9.9609430000000003</v>
      </c>
      <c r="G4899">
        <v>-6.7565E-2</v>
      </c>
      <c r="H4899">
        <v>1.6900000000000001E-3</v>
      </c>
      <c r="I4899">
        <v>4.542E-3</v>
      </c>
      <c r="J4899">
        <v>-8.3920000000000002E-3</v>
      </c>
      <c r="K4899">
        <v>1012.7799680000001</v>
      </c>
      <c r="L4899">
        <v>47.600898999999998</v>
      </c>
      <c r="W4899">
        <f t="shared" si="76"/>
        <v>52833.158483941304</v>
      </c>
    </row>
    <row r="4900" spans="1:23" x14ac:dyDescent="0.3">
      <c r="A4900">
        <v>521.87625000000003</v>
      </c>
      <c r="B4900">
        <v>1261.0473629999999</v>
      </c>
      <c r="C4900">
        <v>-49343.675780999998</v>
      </c>
      <c r="D4900">
        <v>18746.712890999999</v>
      </c>
      <c r="E4900">
        <v>0.14952099999999999</v>
      </c>
      <c r="F4900">
        <v>9.9457149999999999</v>
      </c>
      <c r="G4900">
        <v>-7.2844000000000006E-2</v>
      </c>
      <c r="H4900">
        <v>4.1478000000000001E-2</v>
      </c>
      <c r="I4900">
        <v>9.3290000000000005E-3</v>
      </c>
      <c r="J4900">
        <v>-1.9927E-2</v>
      </c>
      <c r="K4900">
        <v>1012.7799680000001</v>
      </c>
      <c r="L4900">
        <v>47.600898999999998</v>
      </c>
      <c r="W4900">
        <f t="shared" si="76"/>
        <v>52799.88469920896</v>
      </c>
    </row>
    <row r="4901" spans="1:23" x14ac:dyDescent="0.3">
      <c r="A4901">
        <v>521.88750000000005</v>
      </c>
      <c r="B4901">
        <v>1128.5086670000001</v>
      </c>
      <c r="C4901">
        <v>-49355.914062000003</v>
      </c>
      <c r="D4901">
        <v>18696.648437</v>
      </c>
      <c r="E4901">
        <v>0.14041699999999999</v>
      </c>
      <c r="F4901">
        <v>9.9502120000000005</v>
      </c>
      <c r="G4901">
        <v>-7.4802999999999994E-2</v>
      </c>
      <c r="H4901">
        <v>6.8056000000000005E-2</v>
      </c>
      <c r="I4901">
        <v>1.3421000000000001E-2</v>
      </c>
      <c r="J4901">
        <v>-2.3869000000000001E-2</v>
      </c>
      <c r="K4901">
        <v>1012.7799680000001</v>
      </c>
      <c r="L4901">
        <v>47.600898999999998</v>
      </c>
      <c r="W4901">
        <f t="shared" si="76"/>
        <v>52790.571577544019</v>
      </c>
    </row>
    <row r="4902" spans="1:23" x14ac:dyDescent="0.3">
      <c r="A4902">
        <v>521.89874999999995</v>
      </c>
      <c r="B4902">
        <v>1000.7044069999999</v>
      </c>
      <c r="C4902">
        <v>-49360.058594000002</v>
      </c>
      <c r="D4902">
        <v>18830.517577999999</v>
      </c>
      <c r="E4902">
        <v>0.142733</v>
      </c>
      <c r="F4902">
        <v>9.9549529999999997</v>
      </c>
      <c r="G4902">
        <v>-6.9663000000000003E-2</v>
      </c>
      <c r="H4902">
        <v>6.2421999999999998E-2</v>
      </c>
      <c r="I4902">
        <v>1.3375E-2</v>
      </c>
      <c r="J4902">
        <v>-1.8883E-2</v>
      </c>
      <c r="K4902">
        <v>1012.7799680000001</v>
      </c>
      <c r="L4902">
        <v>47.600898999999998</v>
      </c>
      <c r="W4902">
        <f t="shared" si="76"/>
        <v>52839.428327421083</v>
      </c>
    </row>
    <row r="4903" spans="1:23" x14ac:dyDescent="0.3">
      <c r="A4903">
        <v>521.91</v>
      </c>
      <c r="B4903">
        <v>1103.8245850000001</v>
      </c>
      <c r="C4903">
        <v>-49362.875</v>
      </c>
      <c r="D4903">
        <v>18727.027343999998</v>
      </c>
      <c r="E4903">
        <v>0.15271399999999999</v>
      </c>
      <c r="F4903">
        <v>9.941694</v>
      </c>
      <c r="G4903">
        <v>-6.9015000000000007E-2</v>
      </c>
      <c r="H4903">
        <v>2.8636000000000002E-2</v>
      </c>
      <c r="I4903">
        <v>8.8280000000000008E-3</v>
      </c>
      <c r="J4903">
        <v>-1.0636E-2</v>
      </c>
      <c r="K4903">
        <v>1012.759949</v>
      </c>
      <c r="L4903">
        <v>47.603240999999997</v>
      </c>
      <c r="W4903">
        <f t="shared" si="76"/>
        <v>52807.323451610377</v>
      </c>
    </row>
    <row r="4904" spans="1:23" x14ac:dyDescent="0.3">
      <c r="A4904">
        <v>521.92124999999999</v>
      </c>
      <c r="B4904">
        <v>1106.388794</v>
      </c>
      <c r="C4904">
        <v>-49364.863280999998</v>
      </c>
      <c r="D4904">
        <v>18655.521484000001</v>
      </c>
      <c r="E4904">
        <v>0.151063</v>
      </c>
      <c r="F4904">
        <v>9.9464030000000001</v>
      </c>
      <c r="G4904">
        <v>-6.6702999999999998E-2</v>
      </c>
      <c r="H4904">
        <v>-1.6181999999999998E-2</v>
      </c>
      <c r="I4904">
        <v>2.5839999999999999E-3</v>
      </c>
      <c r="J4904">
        <v>4.8099999999999998E-4</v>
      </c>
      <c r="K4904">
        <v>1012.759949</v>
      </c>
      <c r="L4904">
        <v>47.603240999999997</v>
      </c>
      <c r="W4904">
        <f t="shared" si="76"/>
        <v>52783.920892212023</v>
      </c>
    </row>
    <row r="4905" spans="1:23" x14ac:dyDescent="0.3">
      <c r="A4905">
        <v>521.9325</v>
      </c>
      <c r="B4905">
        <v>1063.9047849999999</v>
      </c>
      <c r="C4905">
        <v>-49370.941405999998</v>
      </c>
      <c r="D4905">
        <v>18599.011718999998</v>
      </c>
      <c r="E4905">
        <v>0.14807000000000001</v>
      </c>
      <c r="F4905">
        <v>9.9388050000000003</v>
      </c>
      <c r="G4905">
        <v>-6.9802000000000003E-2</v>
      </c>
      <c r="H4905">
        <v>-3.7406000000000002E-2</v>
      </c>
      <c r="I4905">
        <v>-1.1100000000000001E-3</v>
      </c>
      <c r="J4905">
        <v>5.0870000000000004E-3</v>
      </c>
      <c r="K4905">
        <v>1012.759949</v>
      </c>
      <c r="L4905">
        <v>47.603240999999997</v>
      </c>
      <c r="W4905">
        <f t="shared" si="76"/>
        <v>52768.787987121039</v>
      </c>
    </row>
    <row r="4906" spans="1:23" x14ac:dyDescent="0.3">
      <c r="A4906">
        <v>521.94375000000002</v>
      </c>
      <c r="B4906">
        <v>1095.768311</v>
      </c>
      <c r="C4906">
        <v>-49355.640625</v>
      </c>
      <c r="D4906">
        <v>18590.271484000001</v>
      </c>
      <c r="E4906">
        <v>0.14158000000000001</v>
      </c>
      <c r="F4906">
        <v>9.95078</v>
      </c>
      <c r="G4906">
        <v>-7.4884000000000006E-2</v>
      </c>
      <c r="H4906">
        <v>-2.1513999999999998E-2</v>
      </c>
      <c r="I4906">
        <v>1.717E-3</v>
      </c>
      <c r="J4906">
        <v>1.356E-3</v>
      </c>
      <c r="K4906">
        <v>1012.759949</v>
      </c>
      <c r="L4906">
        <v>47.603240999999997</v>
      </c>
      <c r="W4906">
        <f t="shared" si="76"/>
        <v>52752.044164604333</v>
      </c>
    </row>
    <row r="4907" spans="1:23" x14ac:dyDescent="0.3">
      <c r="A4907">
        <v>521.95500000000004</v>
      </c>
      <c r="B4907">
        <v>1143.3861079999999</v>
      </c>
      <c r="C4907">
        <v>-49359.5</v>
      </c>
      <c r="D4907">
        <v>18623.810547000001</v>
      </c>
      <c r="E4907">
        <v>0.13566</v>
      </c>
      <c r="F4907">
        <v>9.9509740000000004</v>
      </c>
      <c r="G4907">
        <v>-7.5386999999999996E-2</v>
      </c>
      <c r="H4907">
        <v>2.4971E-2</v>
      </c>
      <c r="I4907">
        <v>8.2660000000000008E-3</v>
      </c>
      <c r="J4907">
        <v>-1.3709000000000001E-2</v>
      </c>
      <c r="K4907">
        <v>1012.759949</v>
      </c>
      <c r="L4907">
        <v>47.603240999999997</v>
      </c>
      <c r="W4907">
        <f t="shared" si="76"/>
        <v>52768.49335856118</v>
      </c>
    </row>
    <row r="4908" spans="1:23" x14ac:dyDescent="0.3">
      <c r="A4908">
        <v>521.96624999999995</v>
      </c>
      <c r="B4908">
        <v>1113.06897</v>
      </c>
      <c r="C4908">
        <v>-49396.605469000002</v>
      </c>
      <c r="D4908">
        <v>18618.568359000001</v>
      </c>
      <c r="E4908">
        <v>0.14388100000000001</v>
      </c>
      <c r="F4908">
        <v>9.945589</v>
      </c>
      <c r="G4908">
        <v>-6.4362000000000003E-2</v>
      </c>
      <c r="H4908">
        <v>5.7896999999999997E-2</v>
      </c>
      <c r="I4908">
        <v>1.1837E-2</v>
      </c>
      <c r="J4908">
        <v>-2.2370000000000001E-2</v>
      </c>
      <c r="K4908">
        <v>1012.759949</v>
      </c>
      <c r="L4908">
        <v>47.603240999999997</v>
      </c>
      <c r="W4908">
        <f t="shared" si="76"/>
        <v>52800.706833628406</v>
      </c>
    </row>
    <row r="4909" spans="1:23" x14ac:dyDescent="0.3">
      <c r="A4909">
        <v>521.97749999999996</v>
      </c>
      <c r="B4909">
        <v>1111.646851</v>
      </c>
      <c r="C4909">
        <v>-49372.722655999998</v>
      </c>
      <c r="D4909">
        <v>18738.802734000001</v>
      </c>
      <c r="E4909">
        <v>0.14355799999999999</v>
      </c>
      <c r="F4909">
        <v>9.9448080000000001</v>
      </c>
      <c r="G4909">
        <v>-7.3986999999999997E-2</v>
      </c>
      <c r="H4909">
        <v>7.2895000000000001E-2</v>
      </c>
      <c r="I4909">
        <v>1.4017E-2</v>
      </c>
      <c r="J4909">
        <v>-2.2849999999999999E-2</v>
      </c>
      <c r="K4909">
        <v>1012.759949</v>
      </c>
      <c r="L4909">
        <v>47.603240999999997</v>
      </c>
      <c r="W4909">
        <f t="shared" si="76"/>
        <v>52820.869257249069</v>
      </c>
    </row>
    <row r="4910" spans="1:23" x14ac:dyDescent="0.3">
      <c r="A4910">
        <v>521.98874999999998</v>
      </c>
      <c r="B4910">
        <v>1063.1798100000001</v>
      </c>
      <c r="C4910">
        <v>-49369.753905999998</v>
      </c>
      <c r="D4910">
        <v>18690.570312</v>
      </c>
      <c r="E4910">
        <v>0.14340700000000001</v>
      </c>
      <c r="F4910">
        <v>9.9490839999999992</v>
      </c>
      <c r="G4910">
        <v>-7.6957999999999999E-2</v>
      </c>
      <c r="H4910">
        <v>4.4535999999999999E-2</v>
      </c>
      <c r="I4910">
        <v>1.1179E-2</v>
      </c>
      <c r="J4910">
        <v>-1.3398E-2</v>
      </c>
      <c r="K4910">
        <v>1012.759949</v>
      </c>
      <c r="L4910">
        <v>47.603240999999997</v>
      </c>
      <c r="W4910">
        <f t="shared" si="76"/>
        <v>52800.003509803006</v>
      </c>
    </row>
    <row r="4911" spans="1:23" x14ac:dyDescent="0.3">
      <c r="A4911">
        <v>522</v>
      </c>
      <c r="B4911">
        <v>1096.450317</v>
      </c>
      <c r="C4911">
        <v>-49346.175780999998</v>
      </c>
      <c r="D4911">
        <v>18748.710937</v>
      </c>
      <c r="E4911">
        <v>0.13534399999999999</v>
      </c>
      <c r="F4911">
        <v>9.9518830000000005</v>
      </c>
      <c r="G4911">
        <v>-6.4700999999999995E-2</v>
      </c>
      <c r="H4911">
        <v>6.6090000000000003E-3</v>
      </c>
      <c r="I4911">
        <v>5.1310000000000001E-3</v>
      </c>
      <c r="J4911">
        <v>-6.0499999999999998E-3</v>
      </c>
      <c r="K4911">
        <v>1012.75</v>
      </c>
      <c r="L4911">
        <v>47.603240999999997</v>
      </c>
      <c r="W4911">
        <f t="shared" si="76"/>
        <v>52799.255954096392</v>
      </c>
    </row>
    <row r="4912" spans="1:23" x14ac:dyDescent="0.3">
      <c r="A4912">
        <v>522.01125000000002</v>
      </c>
      <c r="B4912">
        <v>1144.019043</v>
      </c>
      <c r="C4912">
        <v>-49370.203125</v>
      </c>
      <c r="D4912">
        <v>18810.802734000001</v>
      </c>
      <c r="E4912">
        <v>0.14306199999999999</v>
      </c>
      <c r="F4912">
        <v>9.9490149999999993</v>
      </c>
      <c r="G4912">
        <v>-7.5962000000000002E-2</v>
      </c>
      <c r="H4912">
        <v>-3.0034999999999999E-2</v>
      </c>
      <c r="I4912">
        <v>3.9800000000000002E-4</v>
      </c>
      <c r="J4912">
        <v>2.6189999999999998E-3</v>
      </c>
      <c r="K4912">
        <v>1012.75</v>
      </c>
      <c r="L4912">
        <v>47.603240999999997</v>
      </c>
      <c r="W4912">
        <f t="shared" si="76"/>
        <v>52844.791944636963</v>
      </c>
    </row>
    <row r="4913" spans="1:23" x14ac:dyDescent="0.3">
      <c r="A4913">
        <v>522.02250000000004</v>
      </c>
      <c r="B4913">
        <v>1191.41626</v>
      </c>
      <c r="C4913">
        <v>-49376.394530999998</v>
      </c>
      <c r="D4913">
        <v>18863.220702999999</v>
      </c>
      <c r="E4913">
        <v>0.137013</v>
      </c>
      <c r="F4913">
        <v>9.9540039999999994</v>
      </c>
      <c r="G4913">
        <v>-6.9907999999999998E-2</v>
      </c>
      <c r="H4913">
        <v>-3.2939000000000003E-2</v>
      </c>
      <c r="I4913">
        <v>9.6498860000000003E-5</v>
      </c>
      <c r="J4913">
        <v>3.8909999999999999E-3</v>
      </c>
      <c r="K4913">
        <v>1012.75</v>
      </c>
      <c r="L4913">
        <v>47.603240999999997</v>
      </c>
      <c r="W4913">
        <f t="shared" si="76"/>
        <v>52870.302674333601</v>
      </c>
    </row>
    <row r="4914" spans="1:23" x14ac:dyDescent="0.3">
      <c r="A4914">
        <v>522.03375000000005</v>
      </c>
      <c r="B4914">
        <v>1048.5371090000001</v>
      </c>
      <c r="C4914">
        <v>-49367.566405999998</v>
      </c>
      <c r="D4914">
        <v>18807.914062</v>
      </c>
      <c r="E4914">
        <v>0.14991199999999999</v>
      </c>
      <c r="F4914">
        <v>9.9486030000000003</v>
      </c>
      <c r="G4914">
        <v>-7.2314000000000003E-2</v>
      </c>
      <c r="H4914">
        <v>-2.6770000000000001E-3</v>
      </c>
      <c r="I4914">
        <v>4.5040000000000002E-3</v>
      </c>
      <c r="J4914">
        <v>-5.0070000000000002E-3</v>
      </c>
      <c r="K4914">
        <v>1012.75</v>
      </c>
      <c r="L4914">
        <v>47.603240999999997</v>
      </c>
      <c r="W4914">
        <f t="shared" si="76"/>
        <v>52839.319396481129</v>
      </c>
    </row>
    <row r="4915" spans="1:23" x14ac:dyDescent="0.3">
      <c r="A4915">
        <v>522.04499999999996</v>
      </c>
      <c r="B4915">
        <v>1041.13501</v>
      </c>
      <c r="C4915">
        <v>-49379.90625</v>
      </c>
      <c r="D4915">
        <v>18825.798827999999</v>
      </c>
      <c r="E4915">
        <v>0.147429</v>
      </c>
      <c r="F4915">
        <v>9.9535210000000003</v>
      </c>
      <c r="G4915">
        <v>-6.7975999999999995E-2</v>
      </c>
      <c r="H4915">
        <v>4.0138E-2</v>
      </c>
      <c r="I4915">
        <v>1.0092E-2</v>
      </c>
      <c r="J4915">
        <v>-1.8107000000000002E-2</v>
      </c>
      <c r="K4915">
        <v>1012.75</v>
      </c>
      <c r="L4915">
        <v>47.603240999999997</v>
      </c>
      <c r="W4915">
        <f t="shared" si="76"/>
        <v>52857.06958279245</v>
      </c>
    </row>
    <row r="4916" spans="1:23" x14ac:dyDescent="0.3">
      <c r="A4916">
        <v>522.05624999999998</v>
      </c>
      <c r="B4916">
        <v>1077.724731</v>
      </c>
      <c r="C4916">
        <v>-49369.542969000002</v>
      </c>
      <c r="D4916">
        <v>18905.177734000001</v>
      </c>
      <c r="E4916">
        <v>0.142455</v>
      </c>
      <c r="F4916">
        <v>9.9483840000000008</v>
      </c>
      <c r="G4916">
        <v>-8.1226999999999994E-2</v>
      </c>
      <c r="H4916">
        <v>6.7141000000000006E-2</v>
      </c>
      <c r="I4916">
        <v>1.4168E-2</v>
      </c>
      <c r="J4916">
        <v>-2.3594E-2</v>
      </c>
      <c r="K4916">
        <v>1012.75</v>
      </c>
      <c r="L4916">
        <v>47.603240999999997</v>
      </c>
      <c r="W4916">
        <f t="shared" si="76"/>
        <v>52876.450417155233</v>
      </c>
    </row>
    <row r="4917" spans="1:23" x14ac:dyDescent="0.3">
      <c r="A4917">
        <v>522.0675</v>
      </c>
      <c r="B4917">
        <v>1111.268433</v>
      </c>
      <c r="C4917">
        <v>-49353.683594000002</v>
      </c>
      <c r="D4917">
        <v>18724.199218999998</v>
      </c>
      <c r="E4917">
        <v>0.15498100000000001</v>
      </c>
      <c r="F4917">
        <v>9.9391669999999994</v>
      </c>
      <c r="G4917">
        <v>-6.5360000000000001E-2</v>
      </c>
      <c r="H4917">
        <v>6.6699999999999995E-2</v>
      </c>
      <c r="I4917">
        <v>1.2825E-2</v>
      </c>
      <c r="J4917">
        <v>-1.8971999999999999E-2</v>
      </c>
      <c r="K4917">
        <v>1012.75</v>
      </c>
      <c r="L4917">
        <v>47.603240999999997</v>
      </c>
      <c r="W4917">
        <f t="shared" si="76"/>
        <v>52797.884789256925</v>
      </c>
    </row>
    <row r="4918" spans="1:23" x14ac:dyDescent="0.3">
      <c r="A4918">
        <v>522.07875000000001</v>
      </c>
      <c r="B4918">
        <v>1092.863159</v>
      </c>
      <c r="C4918">
        <v>-49358.019530999998</v>
      </c>
      <c r="D4918">
        <v>18739.251952999999</v>
      </c>
      <c r="E4918">
        <v>0.15049000000000001</v>
      </c>
      <c r="F4918">
        <v>9.9457509999999996</v>
      </c>
      <c r="G4918">
        <v>-6.6289000000000001E-2</v>
      </c>
      <c r="H4918">
        <v>2.5569000000000001E-2</v>
      </c>
      <c r="I4918">
        <v>7.4780000000000003E-3</v>
      </c>
      <c r="J4918">
        <v>-9.0270000000000003E-3</v>
      </c>
      <c r="K4918">
        <v>1012.75</v>
      </c>
      <c r="L4918">
        <v>47.603240999999997</v>
      </c>
      <c r="W4918">
        <f t="shared" si="76"/>
        <v>52806.893543029881</v>
      </c>
    </row>
    <row r="4919" spans="1:23" x14ac:dyDescent="0.3">
      <c r="A4919">
        <v>522.09</v>
      </c>
      <c r="B4919">
        <v>1138.607788</v>
      </c>
      <c r="C4919">
        <v>-49363.171875</v>
      </c>
      <c r="D4919">
        <v>18894.298827999999</v>
      </c>
      <c r="E4919">
        <v>0.159688</v>
      </c>
      <c r="F4919">
        <v>9.9495810000000002</v>
      </c>
      <c r="G4919">
        <v>-6.5974000000000005E-2</v>
      </c>
      <c r="H4919">
        <v>-1.4511E-2</v>
      </c>
      <c r="I4919">
        <v>2.0460000000000001E-3</v>
      </c>
      <c r="J4919">
        <v>-3.4099999999999999E-4</v>
      </c>
      <c r="K4919">
        <v>1012.75</v>
      </c>
      <c r="L4919">
        <v>47.603240999999997</v>
      </c>
      <c r="W4919">
        <f t="shared" si="76"/>
        <v>52867.889058079927</v>
      </c>
    </row>
    <row r="4920" spans="1:23" x14ac:dyDescent="0.3">
      <c r="A4920">
        <v>522.10125000000005</v>
      </c>
      <c r="B4920">
        <v>1049.5394289999999</v>
      </c>
      <c r="C4920">
        <v>-49405.613280999998</v>
      </c>
      <c r="D4920">
        <v>18791.507812</v>
      </c>
      <c r="E4920">
        <v>0.14940899999999999</v>
      </c>
      <c r="F4920">
        <v>9.9460139999999999</v>
      </c>
      <c r="G4920">
        <v>-6.3020000000000007E-2</v>
      </c>
      <c r="H4920">
        <v>-3.2476999999999999E-2</v>
      </c>
      <c r="I4920">
        <v>2.7099999999999997E-4</v>
      </c>
      <c r="J4920">
        <v>4.7070000000000002E-3</v>
      </c>
      <c r="K4920">
        <v>1012.72998</v>
      </c>
      <c r="L4920">
        <v>47.603240999999997</v>
      </c>
      <c r="W4920">
        <f t="shared" si="76"/>
        <v>52869.054488738555</v>
      </c>
    </row>
    <row r="4921" spans="1:23" x14ac:dyDescent="0.3">
      <c r="A4921">
        <v>522.11249999999995</v>
      </c>
      <c r="B4921">
        <v>1090.0162350000001</v>
      </c>
      <c r="C4921">
        <v>-49343.140625</v>
      </c>
      <c r="D4921">
        <v>18674.849609000001</v>
      </c>
      <c r="E4921">
        <v>0.14563300000000001</v>
      </c>
      <c r="F4921">
        <v>9.9586830000000006</v>
      </c>
      <c r="G4921">
        <v>-7.0771000000000001E-2</v>
      </c>
      <c r="H4921">
        <v>-2.5389999999999999E-2</v>
      </c>
      <c r="I4921">
        <v>5.5900000000000004E-4</v>
      </c>
      <c r="J4921">
        <v>8.8999999999999995E-4</v>
      </c>
      <c r="K4921">
        <v>1012.72998</v>
      </c>
      <c r="L4921">
        <v>47.603240999999997</v>
      </c>
      <c r="W4921">
        <f t="shared" si="76"/>
        <v>52770.102046991116</v>
      </c>
    </row>
    <row r="4922" spans="1:23" x14ac:dyDescent="0.3">
      <c r="A4922">
        <v>522.12374999999997</v>
      </c>
      <c r="B4922">
        <v>1073.1451420000001</v>
      </c>
      <c r="C4922">
        <v>-49392.273437000003</v>
      </c>
      <c r="D4922">
        <v>18758.306640999999</v>
      </c>
      <c r="E4922">
        <v>0.15734100000000001</v>
      </c>
      <c r="F4922">
        <v>9.9487199999999998</v>
      </c>
      <c r="G4922">
        <v>-6.8033999999999997E-2</v>
      </c>
      <c r="H4922">
        <v>1.9705E-2</v>
      </c>
      <c r="I4922">
        <v>6.2329999999999998E-3</v>
      </c>
      <c r="J4922">
        <v>-1.2593E-2</v>
      </c>
      <c r="K4922">
        <v>1012.72998</v>
      </c>
      <c r="L4922">
        <v>47.603240999999997</v>
      </c>
      <c r="W4922">
        <f t="shared" si="76"/>
        <v>52845.268319963703</v>
      </c>
    </row>
    <row r="4923" spans="1:23" x14ac:dyDescent="0.3">
      <c r="A4923">
        <v>522.13499999999999</v>
      </c>
      <c r="B4923">
        <v>1015.851501</v>
      </c>
      <c r="C4923">
        <v>-49371.402344000002</v>
      </c>
      <c r="D4923">
        <v>18742.292968999998</v>
      </c>
      <c r="E4923">
        <v>0.139769</v>
      </c>
      <c r="F4923">
        <v>9.950132</v>
      </c>
      <c r="G4923">
        <v>-6.8706000000000003E-2</v>
      </c>
      <c r="H4923">
        <v>5.9437999999999998E-2</v>
      </c>
      <c r="I4923">
        <v>1.2036E-2</v>
      </c>
      <c r="J4923">
        <v>-2.3744000000000001E-2</v>
      </c>
      <c r="K4923">
        <v>1012.72998</v>
      </c>
      <c r="L4923">
        <v>47.603240999999997</v>
      </c>
      <c r="W4923">
        <f t="shared" si="76"/>
        <v>52818.944228572378</v>
      </c>
    </row>
    <row r="4924" spans="1:23" x14ac:dyDescent="0.3">
      <c r="A4924">
        <v>522.14625000000001</v>
      </c>
      <c r="B4924">
        <v>1100.041626</v>
      </c>
      <c r="C4924">
        <v>-49365.183594000002</v>
      </c>
      <c r="D4924">
        <v>18769.447265999999</v>
      </c>
      <c r="E4924">
        <v>0.149864</v>
      </c>
      <c r="F4924">
        <v>9.9396830000000005</v>
      </c>
      <c r="G4924">
        <v>-7.4749999999999997E-2</v>
      </c>
      <c r="H4924">
        <v>7.3819999999999997E-2</v>
      </c>
      <c r="I4924">
        <v>1.4557E-2</v>
      </c>
      <c r="J4924">
        <v>-2.3720000000000001E-2</v>
      </c>
      <c r="K4924">
        <v>1012.72998</v>
      </c>
      <c r="L4924">
        <v>47.603240999999997</v>
      </c>
      <c r="W4924">
        <f t="shared" si="76"/>
        <v>52824.460181997267</v>
      </c>
    </row>
    <row r="4925" spans="1:23" x14ac:dyDescent="0.3">
      <c r="A4925">
        <v>522.15750000000003</v>
      </c>
      <c r="B4925">
        <v>1127.6813959999999</v>
      </c>
      <c r="C4925">
        <v>-49377.949219000002</v>
      </c>
      <c r="D4925">
        <v>18794.945312</v>
      </c>
      <c r="E4925">
        <v>0.13558799999999999</v>
      </c>
      <c r="F4925">
        <v>9.9457140000000006</v>
      </c>
      <c r="G4925">
        <v>-7.7033000000000004E-2</v>
      </c>
      <c r="H4925">
        <v>5.1088000000000001E-2</v>
      </c>
      <c r="I4925">
        <v>1.11E-2</v>
      </c>
      <c r="J4925">
        <v>-1.4762000000000001E-2</v>
      </c>
      <c r="K4925">
        <v>1012.72998</v>
      </c>
      <c r="L4925">
        <v>47.603240999999997</v>
      </c>
      <c r="W4925">
        <f t="shared" si="76"/>
        <v>52846.035837005773</v>
      </c>
    </row>
    <row r="4926" spans="1:23" x14ac:dyDescent="0.3">
      <c r="A4926">
        <v>522.16875000000005</v>
      </c>
      <c r="B4926">
        <v>1123.2592770000001</v>
      </c>
      <c r="C4926">
        <v>-49356.605469000002</v>
      </c>
      <c r="D4926">
        <v>18735.162109000001</v>
      </c>
      <c r="E4926">
        <v>0.13672799999999999</v>
      </c>
      <c r="F4926">
        <v>9.9403509999999997</v>
      </c>
      <c r="G4926">
        <v>-6.5118999999999996E-2</v>
      </c>
      <c r="H4926">
        <v>7.9260000000000008E-3</v>
      </c>
      <c r="I4926">
        <v>5.9350000000000002E-3</v>
      </c>
      <c r="J4926">
        <v>-6.0780000000000001E-3</v>
      </c>
      <c r="K4926">
        <v>1012.72998</v>
      </c>
      <c r="L4926">
        <v>47.603240999999997</v>
      </c>
      <c r="W4926">
        <f t="shared" si="76"/>
        <v>52804.758441606347</v>
      </c>
    </row>
    <row r="4927" spans="1:23" x14ac:dyDescent="0.3">
      <c r="A4927">
        <v>522.17999999999995</v>
      </c>
      <c r="B4927">
        <v>1099.4027100000001</v>
      </c>
      <c r="C4927">
        <v>-49343.855469000002</v>
      </c>
      <c r="D4927">
        <v>18813.621093999998</v>
      </c>
      <c r="E4927">
        <v>0.137679</v>
      </c>
      <c r="F4927">
        <v>9.9446130000000004</v>
      </c>
      <c r="G4927">
        <v>-7.9615000000000005E-2</v>
      </c>
      <c r="H4927">
        <v>-3.3234E-2</v>
      </c>
      <c r="I4927">
        <v>7.9713679999999994E-5</v>
      </c>
      <c r="J4927">
        <v>3.2929999999999999E-3</v>
      </c>
      <c r="K4927">
        <v>1012.72998</v>
      </c>
      <c r="L4927">
        <v>47.603240999999997</v>
      </c>
      <c r="W4927">
        <f t="shared" si="76"/>
        <v>52820.233789078578</v>
      </c>
    </row>
    <row r="4928" spans="1:23" x14ac:dyDescent="0.3">
      <c r="A4928">
        <v>522.19124999999997</v>
      </c>
      <c r="B4928">
        <v>1105.046875</v>
      </c>
      <c r="C4928">
        <v>-49358.09375</v>
      </c>
      <c r="D4928">
        <v>18734.947265999999</v>
      </c>
      <c r="E4928">
        <v>0.14937400000000001</v>
      </c>
      <c r="F4928">
        <v>9.9503710000000005</v>
      </c>
      <c r="G4928">
        <v>-8.0144000000000007E-2</v>
      </c>
      <c r="H4928">
        <v>-3.4896999999999997E-2</v>
      </c>
      <c r="I4928">
        <v>-2.3000000000000001E-4</v>
      </c>
      <c r="J4928">
        <v>4.9160000000000002E-3</v>
      </c>
      <c r="K4928">
        <v>1012.72998</v>
      </c>
      <c r="L4928">
        <v>47.603240999999997</v>
      </c>
      <c r="W4928">
        <f t="shared" si="76"/>
        <v>52805.6890523127</v>
      </c>
    </row>
    <row r="4929" spans="1:23" x14ac:dyDescent="0.3">
      <c r="A4929">
        <v>522.20249999999999</v>
      </c>
      <c r="B4929">
        <v>1049.7857670000001</v>
      </c>
      <c r="C4929">
        <v>-49417.753905999998</v>
      </c>
      <c r="D4929">
        <v>18770.25</v>
      </c>
      <c r="E4929">
        <v>0.137709</v>
      </c>
      <c r="F4929">
        <v>9.9370429999999992</v>
      </c>
      <c r="G4929">
        <v>-6.7433999999999994E-2</v>
      </c>
      <c r="H4929">
        <v>-9.0019999999999996E-3</v>
      </c>
      <c r="I4929">
        <v>3.2369999999999999E-3</v>
      </c>
      <c r="J4929">
        <v>-5.2519999999999997E-3</v>
      </c>
      <c r="K4929">
        <v>1012.73999</v>
      </c>
      <c r="L4929">
        <v>47.608123999999997</v>
      </c>
      <c r="W4929">
        <f t="shared" si="76"/>
        <v>52872.854437159658</v>
      </c>
    </row>
    <row r="4930" spans="1:23" x14ac:dyDescent="0.3">
      <c r="A4930">
        <v>522.21375</v>
      </c>
      <c r="B4930">
        <v>1162.528687</v>
      </c>
      <c r="C4930">
        <v>-49386.515625</v>
      </c>
      <c r="D4930">
        <v>18619.865234000001</v>
      </c>
      <c r="E4930">
        <v>0.14734800000000001</v>
      </c>
      <c r="F4930">
        <v>9.9433279999999993</v>
      </c>
      <c r="G4930">
        <v>-7.7748999999999999E-2</v>
      </c>
      <c r="H4930">
        <v>4.0625000000000001E-2</v>
      </c>
      <c r="I4930">
        <v>9.9979999999999999E-3</v>
      </c>
      <c r="J4930">
        <v>-1.9130999999999999E-2</v>
      </c>
      <c r="K4930">
        <v>1012.73999</v>
      </c>
      <c r="L4930">
        <v>47.608123999999997</v>
      </c>
      <c r="W4930">
        <f t="shared" ref="W4930:W4993" si="77">SQRT((B4930)^2+(C4930)^2+(D4930)^2)</f>
        <v>52792.790983796156</v>
      </c>
    </row>
    <row r="4931" spans="1:23" x14ac:dyDescent="0.3">
      <c r="A4931">
        <v>522.22500000000002</v>
      </c>
      <c r="B4931">
        <v>1060.403442</v>
      </c>
      <c r="C4931">
        <v>-49368.03125</v>
      </c>
      <c r="D4931">
        <v>18787.873047000001</v>
      </c>
      <c r="E4931">
        <v>0.146398</v>
      </c>
      <c r="F4931">
        <v>9.9548159999999992</v>
      </c>
      <c r="G4931">
        <v>-6.0470000000000003E-2</v>
      </c>
      <c r="H4931">
        <v>7.0474999999999996E-2</v>
      </c>
      <c r="I4931">
        <v>1.3453E-2</v>
      </c>
      <c r="J4931">
        <v>-2.4899999999999999E-2</v>
      </c>
      <c r="K4931">
        <v>1012.73999</v>
      </c>
      <c r="L4931">
        <v>47.608123999999997</v>
      </c>
      <c r="W4931">
        <f t="shared" si="77"/>
        <v>52832.860405158557</v>
      </c>
    </row>
    <row r="4932" spans="1:23" x14ac:dyDescent="0.3">
      <c r="A4932">
        <v>522.23625000000004</v>
      </c>
      <c r="B4932">
        <v>1125.8862300000001</v>
      </c>
      <c r="C4932">
        <v>-49336.902344000002</v>
      </c>
      <c r="D4932">
        <v>18806.011718999998</v>
      </c>
      <c r="E4932">
        <v>0.13140199999999999</v>
      </c>
      <c r="F4932">
        <v>9.9602520000000005</v>
      </c>
      <c r="G4932">
        <v>-5.6708000000000001E-2</v>
      </c>
      <c r="H4932">
        <v>6.4320000000000002E-2</v>
      </c>
      <c r="I4932">
        <v>1.3226999999999999E-2</v>
      </c>
      <c r="J4932">
        <v>-1.9137000000000001E-2</v>
      </c>
      <c r="K4932">
        <v>1012.73999</v>
      </c>
      <c r="L4932">
        <v>47.608123999999997</v>
      </c>
      <c r="W4932">
        <f t="shared" si="77"/>
        <v>52811.586129176823</v>
      </c>
    </row>
    <row r="4933" spans="1:23" x14ac:dyDescent="0.3">
      <c r="A4933">
        <v>522.24749999999995</v>
      </c>
      <c r="B4933">
        <v>1152.5048830000001</v>
      </c>
      <c r="C4933">
        <v>-49357.070312000003</v>
      </c>
      <c r="D4933">
        <v>18656.351562</v>
      </c>
      <c r="E4933">
        <v>0.15098600000000001</v>
      </c>
      <c r="F4933">
        <v>9.9372980000000002</v>
      </c>
      <c r="G4933">
        <v>-7.7932000000000001E-2</v>
      </c>
      <c r="H4933">
        <v>3.0692000000000001E-2</v>
      </c>
      <c r="I4933">
        <v>8.4519999999999994E-3</v>
      </c>
      <c r="J4933">
        <v>-1.1143999999999999E-2</v>
      </c>
      <c r="K4933">
        <v>1012.73999</v>
      </c>
      <c r="L4933">
        <v>47.608123999999997</v>
      </c>
      <c r="W4933">
        <f t="shared" si="77"/>
        <v>52777.913097184799</v>
      </c>
    </row>
    <row r="4934" spans="1:23" x14ac:dyDescent="0.3">
      <c r="A4934">
        <v>522.25874999999996</v>
      </c>
      <c r="B4934">
        <v>1108.5214840000001</v>
      </c>
      <c r="C4934">
        <v>-49394.394530999998</v>
      </c>
      <c r="D4934">
        <v>18731.347656000002</v>
      </c>
      <c r="E4934">
        <v>0.145478</v>
      </c>
      <c r="F4934">
        <v>9.9387249999999998</v>
      </c>
      <c r="G4934">
        <v>-7.6724000000000001E-2</v>
      </c>
      <c r="H4934">
        <v>-7.5009999999999999E-3</v>
      </c>
      <c r="I4934">
        <v>3.9569999999999996E-3</v>
      </c>
      <c r="J4934">
        <v>-2.7200000000000002E-3</v>
      </c>
      <c r="K4934">
        <v>1012.73999</v>
      </c>
      <c r="L4934">
        <v>47.608123999999997</v>
      </c>
      <c r="W4934">
        <f t="shared" si="77"/>
        <v>52838.417992730523</v>
      </c>
    </row>
    <row r="4935" spans="1:23" x14ac:dyDescent="0.3">
      <c r="A4935">
        <v>522.27</v>
      </c>
      <c r="B4935">
        <v>1122.388428</v>
      </c>
      <c r="C4935">
        <v>-49349.167969000002</v>
      </c>
      <c r="D4935">
        <v>18812.648437</v>
      </c>
      <c r="E4935">
        <v>0.146342</v>
      </c>
      <c r="F4935">
        <v>9.9463240000000006</v>
      </c>
      <c r="G4935">
        <v>-7.2787000000000004E-2</v>
      </c>
      <c r="H4935">
        <v>-3.2402E-2</v>
      </c>
      <c r="I4935">
        <v>1.1410000000000001E-3</v>
      </c>
      <c r="J4935">
        <v>3.398E-3</v>
      </c>
      <c r="K4935">
        <v>1012.73999</v>
      </c>
      <c r="L4935">
        <v>47.608123999999997</v>
      </c>
      <c r="W4935">
        <f t="shared" si="77"/>
        <v>52825.33365942938</v>
      </c>
    </row>
    <row r="4936" spans="1:23" x14ac:dyDescent="0.3">
      <c r="A4936">
        <v>522.28125</v>
      </c>
      <c r="B4936">
        <v>1203.8845209999999</v>
      </c>
      <c r="C4936">
        <v>-49362.714844000002</v>
      </c>
      <c r="D4936">
        <v>18847.912109000001</v>
      </c>
      <c r="E4936">
        <v>0.14315800000000001</v>
      </c>
      <c r="F4936">
        <v>9.9448139999999992</v>
      </c>
      <c r="G4936">
        <v>-8.2531999999999994E-2</v>
      </c>
      <c r="H4936">
        <v>-2.6790999999999999E-2</v>
      </c>
      <c r="I4936">
        <v>6.8000000000000005E-4</v>
      </c>
      <c r="J4936">
        <v>3.1500000000000001E-4</v>
      </c>
      <c r="K4936">
        <v>1012.73999</v>
      </c>
      <c r="L4936">
        <v>47.608123999999997</v>
      </c>
      <c r="W4936">
        <f t="shared" si="77"/>
        <v>52852.348534181052</v>
      </c>
    </row>
    <row r="4937" spans="1:23" x14ac:dyDescent="0.3">
      <c r="A4937">
        <v>522.29250000000002</v>
      </c>
      <c r="B4937">
        <v>1024.1972659999999</v>
      </c>
      <c r="C4937">
        <v>-49360.054687000003</v>
      </c>
      <c r="D4937">
        <v>18726.130859000001</v>
      </c>
      <c r="E4937">
        <v>0.14690800000000001</v>
      </c>
      <c r="F4937">
        <v>9.9501720000000002</v>
      </c>
      <c r="G4937">
        <v>-7.6076000000000005E-2</v>
      </c>
      <c r="H4937">
        <v>1.0802000000000001E-2</v>
      </c>
      <c r="I4937">
        <v>5.2560000000000003E-3</v>
      </c>
      <c r="J4937">
        <v>-1.1354E-2</v>
      </c>
      <c r="K4937">
        <v>1012.73999</v>
      </c>
      <c r="L4937">
        <v>47.608123999999997</v>
      </c>
      <c r="W4937">
        <f t="shared" si="77"/>
        <v>52802.764659548884</v>
      </c>
    </row>
    <row r="4938" spans="1:23" x14ac:dyDescent="0.3">
      <c r="A4938">
        <v>522.30375000000004</v>
      </c>
      <c r="B4938">
        <v>1038.986938</v>
      </c>
      <c r="C4938">
        <v>-49382.113280999998</v>
      </c>
      <c r="D4938">
        <v>18624.537109000001</v>
      </c>
      <c r="E4938">
        <v>0.152613</v>
      </c>
      <c r="F4938">
        <v>9.9500329999999995</v>
      </c>
      <c r="G4938">
        <v>-6.9995000000000002E-2</v>
      </c>
      <c r="H4938">
        <v>5.4559999999999997E-2</v>
      </c>
      <c r="I4938">
        <v>1.1413E-2</v>
      </c>
      <c r="J4938">
        <v>-2.2381000000000002E-2</v>
      </c>
      <c r="K4938">
        <v>1012.73999</v>
      </c>
      <c r="L4938">
        <v>47.610664</v>
      </c>
      <c r="W4938">
        <f t="shared" si="77"/>
        <v>52787.744680743555</v>
      </c>
    </row>
    <row r="4939" spans="1:23" x14ac:dyDescent="0.3">
      <c r="A4939">
        <v>522.31500000000005</v>
      </c>
      <c r="B4939">
        <v>1122.630249</v>
      </c>
      <c r="C4939">
        <v>-49360.378905999998</v>
      </c>
      <c r="D4939">
        <v>18685.984375</v>
      </c>
      <c r="E4939">
        <v>0.140269</v>
      </c>
      <c r="F4939">
        <v>9.9393309999999992</v>
      </c>
      <c r="G4939">
        <v>-7.5946E-2</v>
      </c>
      <c r="H4939">
        <v>7.324E-2</v>
      </c>
      <c r="I4939">
        <v>1.4874999999999999E-2</v>
      </c>
      <c r="J4939">
        <v>-2.3199999999999998E-2</v>
      </c>
      <c r="K4939">
        <v>1012.73999</v>
      </c>
      <c r="L4939">
        <v>47.610664</v>
      </c>
      <c r="W4939">
        <f t="shared" si="77"/>
        <v>52790.845006332333</v>
      </c>
    </row>
    <row r="4940" spans="1:23" x14ac:dyDescent="0.3">
      <c r="A4940">
        <v>522.32624999999996</v>
      </c>
      <c r="B4940">
        <v>1180.3607179999999</v>
      </c>
      <c r="C4940">
        <v>-49352.785155999998</v>
      </c>
      <c r="D4940">
        <v>18692.380859000001</v>
      </c>
      <c r="E4940">
        <v>0.13930999999999999</v>
      </c>
      <c r="F4940">
        <v>9.9534059999999993</v>
      </c>
      <c r="G4940">
        <v>-6.8040000000000003E-2</v>
      </c>
      <c r="H4940">
        <v>5.5049000000000001E-2</v>
      </c>
      <c r="I4940">
        <v>1.1832000000000001E-2</v>
      </c>
      <c r="J4940">
        <v>-1.7335E-2</v>
      </c>
      <c r="K4940">
        <v>1012.73999</v>
      </c>
      <c r="L4940">
        <v>47.610664</v>
      </c>
      <c r="W4940">
        <f t="shared" si="77"/>
        <v>52787.268884237616</v>
      </c>
    </row>
    <row r="4941" spans="1:23" x14ac:dyDescent="0.3">
      <c r="A4941">
        <v>522.33749999999998</v>
      </c>
      <c r="B4941">
        <v>1236.2847899999999</v>
      </c>
      <c r="C4941">
        <v>-49365.191405999998</v>
      </c>
      <c r="D4941">
        <v>18804.369140999999</v>
      </c>
      <c r="E4941">
        <v>0.15057000000000001</v>
      </c>
      <c r="F4941">
        <v>9.9462530000000005</v>
      </c>
      <c r="G4941">
        <v>-7.8136999999999998E-2</v>
      </c>
      <c r="H4941">
        <v>1.1185E-2</v>
      </c>
      <c r="I4941">
        <v>7.1240000000000001E-3</v>
      </c>
      <c r="J4941">
        <v>-6.1419999999999999E-3</v>
      </c>
      <c r="K4941">
        <v>1012.73999</v>
      </c>
      <c r="L4941">
        <v>47.610664</v>
      </c>
      <c r="W4941">
        <f t="shared" si="77"/>
        <v>52839.898007320138</v>
      </c>
    </row>
    <row r="4942" spans="1:23" x14ac:dyDescent="0.3">
      <c r="A4942">
        <v>522.34875</v>
      </c>
      <c r="B4942">
        <v>1042.975342</v>
      </c>
      <c r="C4942">
        <v>-49321.960937000003</v>
      </c>
      <c r="D4942">
        <v>18859.654297000001</v>
      </c>
      <c r="E4942">
        <v>0.154641</v>
      </c>
      <c r="F4942">
        <v>9.9424109999999999</v>
      </c>
      <c r="G4942">
        <v>-7.8571000000000002E-2</v>
      </c>
      <c r="H4942">
        <v>-2.3702000000000001E-2</v>
      </c>
      <c r="I4942">
        <v>2.4130000000000002E-3</v>
      </c>
      <c r="J4942">
        <v>1.5889999999999999E-3</v>
      </c>
      <c r="K4942">
        <v>1012.73999</v>
      </c>
      <c r="L4942">
        <v>47.610664</v>
      </c>
      <c r="W4942">
        <f t="shared" si="77"/>
        <v>52815.05645587558</v>
      </c>
    </row>
    <row r="4943" spans="1:23" x14ac:dyDescent="0.3">
      <c r="A4943">
        <v>522.36</v>
      </c>
      <c r="B4943">
        <v>1156.1635739999999</v>
      </c>
      <c r="C4943">
        <v>-49349.015625</v>
      </c>
      <c r="D4943">
        <v>18774.693359000001</v>
      </c>
      <c r="E4943">
        <v>0.146929</v>
      </c>
      <c r="F4943">
        <v>9.9603619999999999</v>
      </c>
      <c r="G4943">
        <v>-7.3658000000000001E-2</v>
      </c>
      <c r="H4943">
        <v>-3.4041000000000002E-2</v>
      </c>
      <c r="I4943">
        <v>-5.4500000000000002E-4</v>
      </c>
      <c r="J4943">
        <v>3.9550000000000002E-3</v>
      </c>
      <c r="K4943">
        <v>1012.73999</v>
      </c>
      <c r="L4943">
        <v>47.610664</v>
      </c>
      <c r="W4943">
        <f t="shared" si="77"/>
        <v>52812.41490493327</v>
      </c>
    </row>
    <row r="4944" spans="1:23" x14ac:dyDescent="0.3">
      <c r="A4944">
        <v>522.37125000000003</v>
      </c>
      <c r="B4944">
        <v>1218.198486</v>
      </c>
      <c r="C4944">
        <v>-49357.328125</v>
      </c>
      <c r="D4944">
        <v>18795.150390999999</v>
      </c>
      <c r="E4944">
        <v>0.14466399999999999</v>
      </c>
      <c r="F4944">
        <v>9.9533819999999995</v>
      </c>
      <c r="G4944">
        <v>-7.3208999999999996E-2</v>
      </c>
      <c r="H4944">
        <v>-7.4539999999999997E-3</v>
      </c>
      <c r="I4944">
        <v>3.2859999999999999E-3</v>
      </c>
      <c r="J4944">
        <v>-5.45E-3</v>
      </c>
      <c r="K4944">
        <v>1012.73999</v>
      </c>
      <c r="L4944">
        <v>47.610664</v>
      </c>
      <c r="W4944">
        <f t="shared" si="77"/>
        <v>52828.851259614916</v>
      </c>
    </row>
    <row r="4945" spans="1:23" x14ac:dyDescent="0.3">
      <c r="A4945">
        <v>522.38250000000005</v>
      </c>
      <c r="B4945">
        <v>1231.720947</v>
      </c>
      <c r="C4945">
        <v>-49357.992187000003</v>
      </c>
      <c r="D4945">
        <v>18828.595702999999</v>
      </c>
      <c r="E4945">
        <v>0.135959</v>
      </c>
      <c r="F4945">
        <v>9.9515759999999993</v>
      </c>
      <c r="G4945">
        <v>-5.3684000000000003E-2</v>
      </c>
      <c r="H4945">
        <v>3.8198000000000003E-2</v>
      </c>
      <c r="I4945">
        <v>9.417E-3</v>
      </c>
      <c r="J4945">
        <v>-1.8297000000000001E-2</v>
      </c>
      <c r="K4945">
        <v>1012.73999</v>
      </c>
      <c r="L4945">
        <v>47.610664</v>
      </c>
      <c r="W4945">
        <f t="shared" si="77"/>
        <v>52841.693248516007</v>
      </c>
    </row>
    <row r="4946" spans="1:23" x14ac:dyDescent="0.3">
      <c r="A4946">
        <v>522.39374999999995</v>
      </c>
      <c r="B4946">
        <v>1121.351807</v>
      </c>
      <c r="C4946">
        <v>-49332.542969000002</v>
      </c>
      <c r="D4946">
        <v>18820.525390999999</v>
      </c>
      <c r="E4946">
        <v>0.14014599999999999</v>
      </c>
      <c r="F4946">
        <v>9.9431150000000006</v>
      </c>
      <c r="G4946">
        <v>-5.9394000000000002E-2</v>
      </c>
      <c r="H4946">
        <v>7.1133000000000002E-2</v>
      </c>
      <c r="I4946">
        <v>1.3691E-2</v>
      </c>
      <c r="J4946">
        <v>-2.6325000000000001E-2</v>
      </c>
      <c r="K4946">
        <v>1012.73999</v>
      </c>
      <c r="L4946">
        <v>47.610664</v>
      </c>
      <c r="W4946">
        <f t="shared" si="77"/>
        <v>52812.587530403856</v>
      </c>
    </row>
    <row r="4947" spans="1:23" x14ac:dyDescent="0.3">
      <c r="A4947">
        <v>522.40499999999997</v>
      </c>
      <c r="B4947">
        <v>1098.8917240000001</v>
      </c>
      <c r="C4947">
        <v>-49356.320312000003</v>
      </c>
      <c r="D4947">
        <v>18825.226562</v>
      </c>
      <c r="E4947">
        <v>0.144817</v>
      </c>
      <c r="F4947">
        <v>9.9411570000000005</v>
      </c>
      <c r="G4947">
        <v>-8.1817000000000001E-2</v>
      </c>
      <c r="H4947">
        <v>6.9366999999999998E-2</v>
      </c>
      <c r="I4947">
        <v>1.2925000000000001E-2</v>
      </c>
      <c r="J4947">
        <v>-2.2522E-2</v>
      </c>
      <c r="K4947">
        <v>1012.73999</v>
      </c>
      <c r="L4947">
        <v>47.610664</v>
      </c>
      <c r="W4947">
        <f t="shared" si="77"/>
        <v>52836.001673787265</v>
      </c>
    </row>
    <row r="4948" spans="1:23" x14ac:dyDescent="0.3">
      <c r="A4948">
        <v>522.41624999999999</v>
      </c>
      <c r="B4948">
        <v>1104.5238039999999</v>
      </c>
      <c r="C4948">
        <v>-49371.125</v>
      </c>
      <c r="D4948">
        <v>18827.195312</v>
      </c>
      <c r="E4948">
        <v>0.15228900000000001</v>
      </c>
      <c r="F4948">
        <v>9.9458680000000008</v>
      </c>
      <c r="G4948">
        <v>-6.0854999999999999E-2</v>
      </c>
      <c r="H4948">
        <v>3.6048999999999998E-2</v>
      </c>
      <c r="I4948">
        <v>9.3399999999999993E-3</v>
      </c>
      <c r="J4948">
        <v>-1.2578000000000001E-2</v>
      </c>
      <c r="K4948">
        <v>1012.73999</v>
      </c>
      <c r="L4948">
        <v>47.610664</v>
      </c>
      <c r="W4948">
        <f t="shared" si="77"/>
        <v>52850.650326324489</v>
      </c>
    </row>
    <row r="4949" spans="1:23" x14ac:dyDescent="0.3">
      <c r="A4949">
        <v>522.42750000000001</v>
      </c>
      <c r="B4949">
        <v>1092.4780270000001</v>
      </c>
      <c r="C4949">
        <v>-49368.210937000003</v>
      </c>
      <c r="D4949">
        <v>18868.964843999998</v>
      </c>
      <c r="E4949">
        <v>0.15254400000000001</v>
      </c>
      <c r="F4949">
        <v>9.9441400000000009</v>
      </c>
      <c r="G4949">
        <v>-6.4205999999999999E-2</v>
      </c>
      <c r="H4949">
        <v>-1.1142000000000001E-2</v>
      </c>
      <c r="I4949">
        <v>4.2929999999999999E-3</v>
      </c>
      <c r="J4949">
        <v>-1.1950000000000001E-3</v>
      </c>
      <c r="K4949">
        <v>1012.73999</v>
      </c>
      <c r="L4949">
        <v>47.610664</v>
      </c>
      <c r="W4949">
        <f t="shared" si="77"/>
        <v>52862.572711169778</v>
      </c>
    </row>
    <row r="4950" spans="1:23" x14ac:dyDescent="0.3">
      <c r="A4950">
        <v>522.43875000000003</v>
      </c>
      <c r="B4950">
        <v>980.87042199999996</v>
      </c>
      <c r="C4950">
        <v>-49365.933594000002</v>
      </c>
      <c r="D4950">
        <v>18766.349609000001</v>
      </c>
      <c r="E4950">
        <v>0.14355399999999999</v>
      </c>
      <c r="F4950">
        <v>9.9396470000000008</v>
      </c>
      <c r="G4950">
        <v>-7.6654E-2</v>
      </c>
      <c r="H4950">
        <v>-3.4021999999999997E-2</v>
      </c>
      <c r="I4950">
        <v>1.64E-4</v>
      </c>
      <c r="J4950">
        <v>5.4089999999999997E-3</v>
      </c>
      <c r="K4950">
        <v>1012.73999</v>
      </c>
      <c r="L4950">
        <v>47.610664</v>
      </c>
      <c r="W4950">
        <f t="shared" si="77"/>
        <v>52821.713187279209</v>
      </c>
    </row>
    <row r="4951" spans="1:23" x14ac:dyDescent="0.3">
      <c r="A4951">
        <v>522.45000000000005</v>
      </c>
      <c r="B4951">
        <v>1114.4960940000001</v>
      </c>
      <c r="C4951">
        <v>-49370.859375</v>
      </c>
      <c r="D4951">
        <v>18751.544922000001</v>
      </c>
      <c r="E4951">
        <v>0.14623700000000001</v>
      </c>
      <c r="F4951">
        <v>9.9513040000000004</v>
      </c>
      <c r="G4951">
        <v>-7.1250999999999995E-2</v>
      </c>
      <c r="H4951">
        <v>-2.8069E-2</v>
      </c>
      <c r="I4951">
        <v>2.0599999999999999E-4</v>
      </c>
      <c r="J4951">
        <v>2.7409999999999999E-3</v>
      </c>
      <c r="K4951">
        <v>1012.73999</v>
      </c>
      <c r="L4951">
        <v>47.610664</v>
      </c>
      <c r="W4951">
        <f t="shared" si="77"/>
        <v>52823.709581317278</v>
      </c>
    </row>
    <row r="4952" spans="1:23" x14ac:dyDescent="0.3">
      <c r="A4952">
        <v>522.46124999999995</v>
      </c>
      <c r="B4952">
        <v>1103.8414310000001</v>
      </c>
      <c r="C4952">
        <v>-49371.117187000003</v>
      </c>
      <c r="D4952">
        <v>18671.300781000002</v>
      </c>
      <c r="E4952">
        <v>0.154671</v>
      </c>
      <c r="F4952">
        <v>9.9415479999999992</v>
      </c>
      <c r="G4952">
        <v>-6.9569000000000006E-2</v>
      </c>
      <c r="H4952">
        <v>1.2865E-2</v>
      </c>
      <c r="I4952">
        <v>6.8669999999999998E-3</v>
      </c>
      <c r="J4952">
        <v>-1.0368E-2</v>
      </c>
      <c r="K4952">
        <v>1012.73999</v>
      </c>
      <c r="L4952">
        <v>47.610664</v>
      </c>
      <c r="W4952">
        <f t="shared" si="77"/>
        <v>52795.294781370911</v>
      </c>
    </row>
    <row r="4953" spans="1:23" x14ac:dyDescent="0.3">
      <c r="A4953">
        <v>522.47249999999997</v>
      </c>
      <c r="B4953">
        <v>1196.1240230000001</v>
      </c>
      <c r="C4953">
        <v>-49373.90625</v>
      </c>
      <c r="D4953">
        <v>18700.214843999998</v>
      </c>
      <c r="E4953">
        <v>0.15093699999999999</v>
      </c>
      <c r="F4953">
        <v>9.9415270000000007</v>
      </c>
      <c r="G4953">
        <v>-7.1887999999999994E-2</v>
      </c>
      <c r="H4953">
        <v>5.9874999999999998E-2</v>
      </c>
      <c r="I4953">
        <v>1.2456999999999999E-2</v>
      </c>
      <c r="J4953">
        <v>-2.3472E-2</v>
      </c>
      <c r="K4953">
        <v>1012.73999</v>
      </c>
      <c r="L4953">
        <v>47.610664</v>
      </c>
      <c r="W4953">
        <f t="shared" si="77"/>
        <v>52810.144539415385</v>
      </c>
    </row>
    <row r="4954" spans="1:23" x14ac:dyDescent="0.3">
      <c r="A4954">
        <v>522.48374999999999</v>
      </c>
      <c r="B4954">
        <v>1152.6328120000001</v>
      </c>
      <c r="C4954">
        <v>-49360.253905999998</v>
      </c>
      <c r="D4954">
        <v>18801.09375</v>
      </c>
      <c r="E4954">
        <v>0.15359</v>
      </c>
      <c r="F4954">
        <v>9.9447589999999995</v>
      </c>
      <c r="G4954">
        <v>-7.3816000000000007E-2</v>
      </c>
      <c r="H4954">
        <v>7.1989999999999998E-2</v>
      </c>
      <c r="I4954">
        <v>1.4071E-2</v>
      </c>
      <c r="J4954">
        <v>-2.5218999999999998E-2</v>
      </c>
      <c r="K4954">
        <v>1012.73999</v>
      </c>
      <c r="L4954">
        <v>47.610664</v>
      </c>
      <c r="W4954">
        <f t="shared" si="77"/>
        <v>52832.228367355245</v>
      </c>
    </row>
    <row r="4955" spans="1:23" x14ac:dyDescent="0.3">
      <c r="A4955">
        <v>522.495</v>
      </c>
      <c r="B4955">
        <v>1142.3984370000001</v>
      </c>
      <c r="C4955">
        <v>-49376.628905999998</v>
      </c>
      <c r="D4955">
        <v>18743.785156000002</v>
      </c>
      <c r="E4955">
        <v>0.14749899999999999</v>
      </c>
      <c r="F4955">
        <v>9.9510620000000003</v>
      </c>
      <c r="G4955">
        <v>-7.8700999999999993E-2</v>
      </c>
      <c r="H4955">
        <v>5.4286000000000001E-2</v>
      </c>
      <c r="I4955">
        <v>1.2515999999999999E-2</v>
      </c>
      <c r="J4955">
        <v>-1.668E-2</v>
      </c>
      <c r="K4955">
        <v>1012.73999</v>
      </c>
      <c r="L4955">
        <v>47.610664</v>
      </c>
      <c r="W4955">
        <f t="shared" si="77"/>
        <v>52826.944245185907</v>
      </c>
    </row>
    <row r="4956" spans="1:23" x14ac:dyDescent="0.3">
      <c r="A4956">
        <v>522.50625000000002</v>
      </c>
      <c r="B4956">
        <v>1176.0535890000001</v>
      </c>
      <c r="C4956">
        <v>-49350.785155999998</v>
      </c>
      <c r="D4956">
        <v>18693.914062</v>
      </c>
      <c r="E4956">
        <v>0.139956</v>
      </c>
      <c r="F4956">
        <v>9.9526160000000008</v>
      </c>
      <c r="G4956">
        <v>-7.7041999999999999E-2</v>
      </c>
      <c r="H4956">
        <v>7.8120000000000004E-3</v>
      </c>
      <c r="I4956">
        <v>5.9569999999999996E-3</v>
      </c>
      <c r="J4956">
        <v>-5.953E-3</v>
      </c>
      <c r="K4956">
        <v>1012.73999</v>
      </c>
      <c r="L4956">
        <v>47.608123999999997</v>
      </c>
      <c r="W4956">
        <f t="shared" si="77"/>
        <v>52785.845834989814</v>
      </c>
    </row>
    <row r="4957" spans="1:23" x14ac:dyDescent="0.3">
      <c r="A4957">
        <v>522.51750000000004</v>
      </c>
      <c r="B4957">
        <v>1064.7030030000001</v>
      </c>
      <c r="C4957">
        <v>-49379.257812000003</v>
      </c>
      <c r="D4957">
        <v>18791.419922000001</v>
      </c>
      <c r="E4957">
        <v>0.14121400000000001</v>
      </c>
      <c r="F4957">
        <v>9.9494129999999998</v>
      </c>
      <c r="G4957">
        <v>-7.0365999999999998E-2</v>
      </c>
      <c r="H4957">
        <v>-2.6943999999999999E-2</v>
      </c>
      <c r="I4957">
        <v>1.2279999999999999E-3</v>
      </c>
      <c r="J4957">
        <v>2.6800000000000001E-3</v>
      </c>
      <c r="K4957">
        <v>1012.73999</v>
      </c>
      <c r="L4957">
        <v>47.608123999999997</v>
      </c>
      <c r="W4957">
        <f t="shared" si="77"/>
        <v>52844.698478026148</v>
      </c>
    </row>
    <row r="4958" spans="1:23" x14ac:dyDescent="0.3">
      <c r="A4958">
        <v>522.52874999999995</v>
      </c>
      <c r="B4958">
        <v>1166.655518</v>
      </c>
      <c r="C4958">
        <v>-49371.339844000002</v>
      </c>
      <c r="D4958">
        <v>18626.808593999998</v>
      </c>
      <c r="E4958">
        <v>0.13832900000000001</v>
      </c>
      <c r="F4958">
        <v>9.9499960000000005</v>
      </c>
      <c r="G4958">
        <v>-7.4386999999999995E-2</v>
      </c>
      <c r="H4958">
        <v>-3.8275000000000003E-2</v>
      </c>
      <c r="I4958">
        <v>-1.5529999999999999E-3</v>
      </c>
      <c r="J4958">
        <v>7.0150000000000004E-3</v>
      </c>
      <c r="K4958">
        <v>1012.73999</v>
      </c>
      <c r="L4958">
        <v>47.608123999999997</v>
      </c>
      <c r="W4958">
        <f t="shared" si="77"/>
        <v>52781.135659314241</v>
      </c>
    </row>
    <row r="4959" spans="1:23" x14ac:dyDescent="0.3">
      <c r="A4959">
        <v>522.54</v>
      </c>
      <c r="B4959">
        <v>1180.431885</v>
      </c>
      <c r="C4959">
        <v>-49370.328125</v>
      </c>
      <c r="D4959">
        <v>18664.556640999999</v>
      </c>
      <c r="E4959">
        <v>0.14110500000000001</v>
      </c>
      <c r="F4959">
        <v>9.9454049999999992</v>
      </c>
      <c r="G4959">
        <v>-6.5934000000000006E-2</v>
      </c>
      <c r="H4959">
        <v>-1.2014E-2</v>
      </c>
      <c r="I4959">
        <v>3.13E-3</v>
      </c>
      <c r="J4959">
        <v>-1.4580000000000001E-3</v>
      </c>
      <c r="K4959">
        <v>1012.73999</v>
      </c>
      <c r="L4959">
        <v>47.608123999999997</v>
      </c>
      <c r="W4959">
        <f t="shared" si="77"/>
        <v>52793.82912055526</v>
      </c>
    </row>
    <row r="4960" spans="1:23" x14ac:dyDescent="0.3">
      <c r="A4960">
        <v>522.55124999999998</v>
      </c>
      <c r="B4960">
        <v>1101.2856449999999</v>
      </c>
      <c r="C4960">
        <v>-49374.730469000002</v>
      </c>
      <c r="D4960">
        <v>18732.474609000001</v>
      </c>
      <c r="E4960">
        <v>0.141823</v>
      </c>
      <c r="F4960">
        <v>9.9525290000000002</v>
      </c>
      <c r="G4960">
        <v>-6.6199999999999995E-2</v>
      </c>
      <c r="H4960">
        <v>3.8830999999999997E-2</v>
      </c>
      <c r="I4960">
        <v>9.2720000000000007E-3</v>
      </c>
      <c r="J4960">
        <v>-1.9106999999999999E-2</v>
      </c>
      <c r="K4960">
        <v>1012.73999</v>
      </c>
      <c r="L4960">
        <v>47.608123999999997</v>
      </c>
      <c r="W4960">
        <f t="shared" si="77"/>
        <v>52820.284398468648</v>
      </c>
    </row>
    <row r="4961" spans="1:23" x14ac:dyDescent="0.3">
      <c r="A4961">
        <v>522.5625</v>
      </c>
      <c r="B4961">
        <v>1157.612793</v>
      </c>
      <c r="C4961">
        <v>-49366.597655999998</v>
      </c>
      <c r="D4961">
        <v>18712.173827999999</v>
      </c>
      <c r="E4961">
        <v>0.148254</v>
      </c>
      <c r="F4961">
        <v>9.9537680000000002</v>
      </c>
      <c r="G4961">
        <v>-8.2747000000000001E-2</v>
      </c>
      <c r="H4961">
        <v>6.9582000000000005E-2</v>
      </c>
      <c r="I4961">
        <v>1.3421000000000001E-2</v>
      </c>
      <c r="J4961">
        <v>-2.5333000000000001E-2</v>
      </c>
      <c r="K4961">
        <v>1012.73999</v>
      </c>
      <c r="L4961">
        <v>47.608123999999997</v>
      </c>
      <c r="W4961">
        <f t="shared" si="77"/>
        <v>52806.689736028609</v>
      </c>
    </row>
    <row r="4962" spans="1:23" x14ac:dyDescent="0.3">
      <c r="A4962">
        <v>522.57375000000002</v>
      </c>
      <c r="B4962">
        <v>1039.178101</v>
      </c>
      <c r="C4962">
        <v>-49381.441405999998</v>
      </c>
      <c r="D4962">
        <v>18790.246093999998</v>
      </c>
      <c r="E4962">
        <v>0.13089400000000001</v>
      </c>
      <c r="F4962">
        <v>9.947184</v>
      </c>
      <c r="G4962">
        <v>-7.4720999999999996E-2</v>
      </c>
      <c r="H4962">
        <v>6.7004999999999995E-2</v>
      </c>
      <c r="I4962">
        <v>1.3965999999999999E-2</v>
      </c>
      <c r="J4962">
        <v>-2.095E-2</v>
      </c>
      <c r="K4962">
        <v>1012.73999</v>
      </c>
      <c r="L4962">
        <v>47.608123999999997</v>
      </c>
      <c r="W4962">
        <f t="shared" si="77"/>
        <v>52845.813407808295</v>
      </c>
    </row>
    <row r="4963" spans="1:23" x14ac:dyDescent="0.3">
      <c r="A4963">
        <v>522.58500000000004</v>
      </c>
      <c r="B4963">
        <v>1083.2783199999999</v>
      </c>
      <c r="C4963">
        <v>-49366.390625</v>
      </c>
      <c r="D4963">
        <v>18872.902343999998</v>
      </c>
      <c r="E4963">
        <v>0.15922900000000001</v>
      </c>
      <c r="F4963">
        <v>9.9417559999999998</v>
      </c>
      <c r="G4963">
        <v>-6.1316000000000002E-2</v>
      </c>
      <c r="H4963">
        <v>3.8913999999999997E-2</v>
      </c>
      <c r="I4963">
        <v>9.9030000000000003E-3</v>
      </c>
      <c r="J4963">
        <v>-1.2833000000000001E-2</v>
      </c>
      <c r="K4963">
        <v>1012.73999</v>
      </c>
      <c r="L4963">
        <v>47.608123999999997</v>
      </c>
      <c r="W4963">
        <f t="shared" si="77"/>
        <v>52862.089044463901</v>
      </c>
    </row>
    <row r="4964" spans="1:23" x14ac:dyDescent="0.3">
      <c r="A4964">
        <v>522.59625000000005</v>
      </c>
      <c r="B4964">
        <v>1066.059082</v>
      </c>
      <c r="C4964">
        <v>-49347.292969000002</v>
      </c>
      <c r="D4964">
        <v>18762.662109000001</v>
      </c>
      <c r="E4964">
        <v>0.143567</v>
      </c>
      <c r="F4964">
        <v>9.9453940000000003</v>
      </c>
      <c r="G4964">
        <v>-6.7754999999999996E-2</v>
      </c>
      <c r="H4964">
        <v>-4.516E-3</v>
      </c>
      <c r="I4964">
        <v>4.2209999999999999E-3</v>
      </c>
      <c r="J4964">
        <v>-3.8140000000000001E-3</v>
      </c>
      <c r="K4964">
        <v>1012.73999</v>
      </c>
      <c r="L4964">
        <v>47.608123999999997</v>
      </c>
      <c r="W4964">
        <f t="shared" si="77"/>
        <v>52804.633269734353</v>
      </c>
    </row>
    <row r="4965" spans="1:23" x14ac:dyDescent="0.3">
      <c r="A4965">
        <v>522.60749999999996</v>
      </c>
      <c r="B4965">
        <v>1158.393188</v>
      </c>
      <c r="C4965">
        <v>-49384.480469000002</v>
      </c>
      <c r="D4965">
        <v>18743.5</v>
      </c>
      <c r="E4965">
        <v>0.14250399999999999</v>
      </c>
      <c r="F4965">
        <v>9.9436630000000008</v>
      </c>
      <c r="G4965">
        <v>-6.1054999999999998E-2</v>
      </c>
      <c r="H4965">
        <v>-3.7457999999999998E-2</v>
      </c>
      <c r="I4965">
        <v>-3.3300000000000002E-4</v>
      </c>
      <c r="J4965">
        <v>5.4450000000000002E-3</v>
      </c>
      <c r="K4965">
        <v>1012.73999</v>
      </c>
      <c r="L4965">
        <v>47.610664</v>
      </c>
      <c r="W4965">
        <f t="shared" si="77"/>
        <v>52834.530169398189</v>
      </c>
    </row>
    <row r="4966" spans="1:23" x14ac:dyDescent="0.3">
      <c r="A4966">
        <v>522.61874999999998</v>
      </c>
      <c r="B4966">
        <v>1150.3127440000001</v>
      </c>
      <c r="C4966">
        <v>-49367.304687000003</v>
      </c>
      <c r="D4966">
        <v>18792.667968999998</v>
      </c>
      <c r="E4966">
        <v>0.149921</v>
      </c>
      <c r="F4966">
        <v>9.9479310000000005</v>
      </c>
      <c r="G4966">
        <v>-7.8240000000000004E-2</v>
      </c>
      <c r="H4966">
        <v>-2.5925E-2</v>
      </c>
      <c r="I4966">
        <v>1.64E-3</v>
      </c>
      <c r="J4966">
        <v>2.0630000000000002E-3</v>
      </c>
      <c r="K4966">
        <v>1012.73999</v>
      </c>
      <c r="L4966">
        <v>47.610664</v>
      </c>
      <c r="W4966">
        <f t="shared" si="77"/>
        <v>52835.76781746604</v>
      </c>
    </row>
    <row r="4967" spans="1:23" x14ac:dyDescent="0.3">
      <c r="A4967">
        <v>522.63</v>
      </c>
      <c r="B4967">
        <v>1030.053467</v>
      </c>
      <c r="C4967">
        <v>-49369.582030999998</v>
      </c>
      <c r="D4967">
        <v>18795.558593999998</v>
      </c>
      <c r="E4967">
        <v>0.15320500000000001</v>
      </c>
      <c r="F4967">
        <v>9.9516620000000007</v>
      </c>
      <c r="G4967">
        <v>-8.1953999999999999E-2</v>
      </c>
      <c r="H4967">
        <v>1.0517E-2</v>
      </c>
      <c r="I4967">
        <v>6.1349999999999998E-3</v>
      </c>
      <c r="J4967">
        <v>-9.2350000000000002E-3</v>
      </c>
      <c r="K4967">
        <v>1012.73999</v>
      </c>
      <c r="L4967">
        <v>47.610664</v>
      </c>
      <c r="W4967">
        <f t="shared" si="77"/>
        <v>52836.442564966499</v>
      </c>
    </row>
    <row r="4968" spans="1:23" x14ac:dyDescent="0.3">
      <c r="A4968">
        <v>522.64125000000001</v>
      </c>
      <c r="B4968">
        <v>1098.6873780000001</v>
      </c>
      <c r="C4968">
        <v>-49335.734375</v>
      </c>
      <c r="D4968">
        <v>18830.068359000001</v>
      </c>
      <c r="E4968">
        <v>0.136217</v>
      </c>
      <c r="F4968">
        <v>9.9542289999999998</v>
      </c>
      <c r="G4968">
        <v>-8.3630999999999997E-2</v>
      </c>
      <c r="H4968">
        <v>4.6053999999999998E-2</v>
      </c>
      <c r="I4968">
        <v>1.0401000000000001E-2</v>
      </c>
      <c r="J4968">
        <v>-1.9872000000000001E-2</v>
      </c>
      <c r="K4968">
        <v>1012.73999</v>
      </c>
      <c r="L4968">
        <v>47.610664</v>
      </c>
      <c r="W4968">
        <f t="shared" si="77"/>
        <v>52818.493680525818</v>
      </c>
    </row>
    <row r="4969" spans="1:23" x14ac:dyDescent="0.3">
      <c r="A4969">
        <v>522.65250000000003</v>
      </c>
      <c r="B4969">
        <v>1143.8854980000001</v>
      </c>
      <c r="C4969">
        <v>-49367.367187000003</v>
      </c>
      <c r="D4969">
        <v>18705.957031000002</v>
      </c>
      <c r="E4969">
        <v>0.14171400000000001</v>
      </c>
      <c r="F4969">
        <v>9.9549520000000005</v>
      </c>
      <c r="G4969">
        <v>-7.5225E-2</v>
      </c>
      <c r="H4969">
        <v>6.9925000000000001E-2</v>
      </c>
      <c r="I4969">
        <v>1.3186E-2</v>
      </c>
      <c r="J4969">
        <v>-2.3865999999999998E-2</v>
      </c>
      <c r="K4969">
        <v>1012.73999</v>
      </c>
      <c r="L4969">
        <v>47.610664</v>
      </c>
      <c r="W4969">
        <f t="shared" si="77"/>
        <v>52804.907399352931</v>
      </c>
    </row>
    <row r="4970" spans="1:23" x14ac:dyDescent="0.3">
      <c r="A4970">
        <v>522.66375000000005</v>
      </c>
      <c r="B4970">
        <v>1114.4848629999999</v>
      </c>
      <c r="C4970">
        <v>-49355.800780999998</v>
      </c>
      <c r="D4970">
        <v>18854.230468999998</v>
      </c>
      <c r="E4970">
        <v>0.14113800000000001</v>
      </c>
      <c r="F4970">
        <v>9.9487170000000003</v>
      </c>
      <c r="G4970">
        <v>-7.4426999999999993E-2</v>
      </c>
      <c r="H4970">
        <v>5.5722000000000001E-2</v>
      </c>
      <c r="I4970">
        <v>1.2258E-2</v>
      </c>
      <c r="J4970">
        <v>-1.7023E-2</v>
      </c>
      <c r="K4970">
        <v>1012.73999</v>
      </c>
      <c r="L4970">
        <v>47.610664</v>
      </c>
      <c r="W4970">
        <f t="shared" si="77"/>
        <v>52846.183909737359</v>
      </c>
    </row>
    <row r="4971" spans="1:23" x14ac:dyDescent="0.3">
      <c r="A4971">
        <v>522.67499999999995</v>
      </c>
      <c r="B4971">
        <v>1141.2825929999999</v>
      </c>
      <c r="C4971">
        <v>-49382.511719000002</v>
      </c>
      <c r="D4971">
        <v>18790.765625</v>
      </c>
      <c r="E4971">
        <v>0.14296800000000001</v>
      </c>
      <c r="F4971">
        <v>9.9463209999999993</v>
      </c>
      <c r="G4971">
        <v>-7.8090999999999994E-2</v>
      </c>
      <c r="H4971">
        <v>1.2577E-2</v>
      </c>
      <c r="I4971">
        <v>6.6750000000000004E-3</v>
      </c>
      <c r="J4971">
        <v>-7.5560000000000002E-3</v>
      </c>
      <c r="K4971">
        <v>1012.73999</v>
      </c>
      <c r="L4971">
        <v>47.610664</v>
      </c>
      <c r="W4971">
        <f t="shared" si="77"/>
        <v>52849.104650958267</v>
      </c>
    </row>
    <row r="4972" spans="1:23" x14ac:dyDescent="0.3">
      <c r="A4972">
        <v>522.68624999999997</v>
      </c>
      <c r="B4972">
        <v>1139.680664</v>
      </c>
      <c r="C4972">
        <v>-49343.746094000002</v>
      </c>
      <c r="D4972">
        <v>18694.783202999999</v>
      </c>
      <c r="E4972">
        <v>0.14917800000000001</v>
      </c>
      <c r="F4972">
        <v>9.9504999999999999</v>
      </c>
      <c r="G4972">
        <v>-6.7779000000000006E-2</v>
      </c>
      <c r="H4972">
        <v>-2.5853999999999999E-2</v>
      </c>
      <c r="I4972">
        <v>1.632E-3</v>
      </c>
      <c r="J4972">
        <v>2.2720000000000001E-3</v>
      </c>
      <c r="K4972">
        <v>1012.73999</v>
      </c>
      <c r="L4972">
        <v>47.610664</v>
      </c>
      <c r="W4972">
        <f t="shared" si="77"/>
        <v>52778.774802113461</v>
      </c>
    </row>
    <row r="4973" spans="1:23" x14ac:dyDescent="0.3">
      <c r="A4973">
        <v>522.69749999999999</v>
      </c>
      <c r="B4973">
        <v>1115.359375</v>
      </c>
      <c r="C4973">
        <v>-49340.660155999998</v>
      </c>
      <c r="D4973">
        <v>18815.919922000001</v>
      </c>
      <c r="E4973">
        <v>0.15429599999999999</v>
      </c>
      <c r="F4973">
        <v>9.9474839999999993</v>
      </c>
      <c r="G4973">
        <v>-6.2404000000000001E-2</v>
      </c>
      <c r="H4973">
        <v>-3.3459000000000003E-2</v>
      </c>
      <c r="I4973">
        <v>7.4306750000000001E-5</v>
      </c>
      <c r="J4973">
        <v>4.4320000000000002E-3</v>
      </c>
      <c r="K4973">
        <v>1012.73999</v>
      </c>
      <c r="L4973">
        <v>47.610664</v>
      </c>
      <c r="W4973">
        <f t="shared" si="77"/>
        <v>52818.402225705417</v>
      </c>
    </row>
    <row r="4974" spans="1:23" x14ac:dyDescent="0.3">
      <c r="A4974">
        <v>522.70875000000001</v>
      </c>
      <c r="B4974">
        <v>1059.8070070000001</v>
      </c>
      <c r="C4974">
        <v>-49343</v>
      </c>
      <c r="D4974">
        <v>18704.027343999998</v>
      </c>
      <c r="E4974">
        <v>0.16086500000000001</v>
      </c>
      <c r="F4974">
        <v>9.9453739999999993</v>
      </c>
      <c r="G4974">
        <v>-7.3764999999999997E-2</v>
      </c>
      <c r="H4974">
        <v>-1.0277E-2</v>
      </c>
      <c r="I4974">
        <v>2.745E-3</v>
      </c>
      <c r="J4974">
        <v>-3.9769999999999996E-3</v>
      </c>
      <c r="K4974">
        <v>1012.73999</v>
      </c>
      <c r="L4974">
        <v>47.613007000000003</v>
      </c>
      <c r="W4974">
        <f t="shared" si="77"/>
        <v>52779.688126941284</v>
      </c>
    </row>
    <row r="4975" spans="1:23" x14ac:dyDescent="0.3">
      <c r="A4975">
        <v>522.72</v>
      </c>
      <c r="B4975">
        <v>1201.501831</v>
      </c>
      <c r="C4975">
        <v>-49357.285155999998</v>
      </c>
      <c r="D4975">
        <v>18807.197265999999</v>
      </c>
      <c r="E4975">
        <v>0.16214300000000001</v>
      </c>
      <c r="F4975">
        <v>9.9411100000000001</v>
      </c>
      <c r="G4975">
        <v>-8.0217999999999998E-2</v>
      </c>
      <c r="H4975">
        <v>3.0918000000000001E-2</v>
      </c>
      <c r="I4975">
        <v>7.8189999999999996E-3</v>
      </c>
      <c r="J4975">
        <v>-1.67E-2</v>
      </c>
      <c r="K4975">
        <v>1012.73999</v>
      </c>
      <c r="L4975">
        <v>47.613007000000003</v>
      </c>
      <c r="W4975">
        <f t="shared" si="77"/>
        <v>52832.715940247021</v>
      </c>
    </row>
    <row r="4976" spans="1:23" x14ac:dyDescent="0.3">
      <c r="A4976">
        <v>522.73125000000005</v>
      </c>
      <c r="B4976">
        <v>1061.64563</v>
      </c>
      <c r="C4976">
        <v>-49373.984375</v>
      </c>
      <c r="D4976">
        <v>18772.921875</v>
      </c>
      <c r="E4976">
        <v>0.14391899999999999</v>
      </c>
      <c r="F4976">
        <v>9.9461349999999999</v>
      </c>
      <c r="G4976">
        <v>-7.2484000000000007E-2</v>
      </c>
      <c r="H4976">
        <v>6.6514000000000004E-2</v>
      </c>
      <c r="I4976">
        <v>1.2357E-2</v>
      </c>
      <c r="J4976">
        <v>-2.4192999999999999E-2</v>
      </c>
      <c r="K4976">
        <v>1012.73999</v>
      </c>
      <c r="L4976">
        <v>47.613007000000003</v>
      </c>
      <c r="W4976">
        <f t="shared" si="77"/>
        <v>52833.133734724608</v>
      </c>
    </row>
    <row r="4977" spans="1:23" x14ac:dyDescent="0.3">
      <c r="A4977">
        <v>522.74249999999995</v>
      </c>
      <c r="B4977">
        <v>1098.9658199999999</v>
      </c>
      <c r="C4977">
        <v>-49350.875</v>
      </c>
      <c r="D4977">
        <v>18645.5</v>
      </c>
      <c r="E4977">
        <v>0.14146900000000001</v>
      </c>
      <c r="F4977">
        <v>9.9476390000000006</v>
      </c>
      <c r="G4977">
        <v>-7.4950000000000003E-2</v>
      </c>
      <c r="H4977">
        <v>7.0591000000000001E-2</v>
      </c>
      <c r="I4977">
        <v>1.3301E-2</v>
      </c>
      <c r="J4977">
        <v>-2.1670999999999999E-2</v>
      </c>
      <c r="K4977">
        <v>1012.73999</v>
      </c>
      <c r="L4977">
        <v>47.613007000000003</v>
      </c>
      <c r="W4977">
        <f t="shared" si="77"/>
        <v>52767.141853516696</v>
      </c>
    </row>
    <row r="4978" spans="1:23" x14ac:dyDescent="0.3">
      <c r="A4978">
        <v>522.75374999999997</v>
      </c>
      <c r="B4978">
        <v>1248.7685550000001</v>
      </c>
      <c r="C4978">
        <v>-49314.511719000002</v>
      </c>
      <c r="D4978">
        <v>18626.126952999999</v>
      </c>
      <c r="E4978">
        <v>0.13575899999999999</v>
      </c>
      <c r="F4978">
        <v>9.9420970000000004</v>
      </c>
      <c r="G4978">
        <v>-7.7601000000000003E-2</v>
      </c>
      <c r="H4978">
        <v>3.9302999999999998E-2</v>
      </c>
      <c r="I4978">
        <v>9.8750000000000001E-3</v>
      </c>
      <c r="J4978">
        <v>-1.3431E-2</v>
      </c>
      <c r="K4978">
        <v>1012.73999</v>
      </c>
      <c r="L4978">
        <v>47.613007000000003</v>
      </c>
      <c r="W4978">
        <f t="shared" si="77"/>
        <v>52729.622549916079</v>
      </c>
    </row>
    <row r="4979" spans="1:23" x14ac:dyDescent="0.3">
      <c r="A4979">
        <v>522.76499999999999</v>
      </c>
      <c r="B4979">
        <v>1092.0665280000001</v>
      </c>
      <c r="C4979">
        <v>-49377.066405999998</v>
      </c>
      <c r="D4979">
        <v>18839.134765999999</v>
      </c>
      <c r="E4979">
        <v>0.13736300000000001</v>
      </c>
      <c r="F4979">
        <v>9.9493810000000007</v>
      </c>
      <c r="G4979">
        <v>-5.8098999999999998E-2</v>
      </c>
      <c r="H4979">
        <v>-5.7840000000000001E-3</v>
      </c>
      <c r="I4979">
        <v>4.8789999999999997E-3</v>
      </c>
      <c r="J4979">
        <v>-3.1830000000000001E-3</v>
      </c>
      <c r="K4979">
        <v>1012.73999</v>
      </c>
      <c r="L4979">
        <v>47.613007000000003</v>
      </c>
      <c r="W4979">
        <f t="shared" si="77"/>
        <v>52860.195751582505</v>
      </c>
    </row>
    <row r="4980" spans="1:23" x14ac:dyDescent="0.3">
      <c r="A4980">
        <v>522.77625</v>
      </c>
      <c r="B4980">
        <v>1112.5166019999999</v>
      </c>
      <c r="C4980">
        <v>-49366.109375</v>
      </c>
      <c r="D4980">
        <v>18654.318359000001</v>
      </c>
      <c r="E4980">
        <v>0.14515700000000001</v>
      </c>
      <c r="F4980">
        <v>9.9497590000000002</v>
      </c>
      <c r="G4980">
        <v>-8.0801999999999999E-2</v>
      </c>
      <c r="H4980">
        <v>-3.3463E-2</v>
      </c>
      <c r="I4980">
        <v>5.2800000000000004E-4</v>
      </c>
      <c r="J4980">
        <v>4.411E-3</v>
      </c>
      <c r="K4980">
        <v>1012.73999</v>
      </c>
      <c r="L4980">
        <v>47.613007000000003</v>
      </c>
      <c r="W4980">
        <f t="shared" si="77"/>
        <v>52784.789868418651</v>
      </c>
    </row>
    <row r="4981" spans="1:23" x14ac:dyDescent="0.3">
      <c r="A4981">
        <v>522.78750000000002</v>
      </c>
      <c r="B4981">
        <v>1180.567139</v>
      </c>
      <c r="C4981">
        <v>-49353.640625</v>
      </c>
      <c r="D4981">
        <v>18838.513672000001</v>
      </c>
      <c r="E4981">
        <v>0.136766</v>
      </c>
      <c r="F4981">
        <v>9.9448310000000006</v>
      </c>
      <c r="G4981">
        <v>-6.1083999999999999E-2</v>
      </c>
      <c r="H4981">
        <v>-2.6248E-2</v>
      </c>
      <c r="I4981">
        <v>-3.5056779999999998E-5</v>
      </c>
      <c r="J4981">
        <v>1.482E-3</v>
      </c>
      <c r="K4981">
        <v>1012.73999</v>
      </c>
      <c r="L4981">
        <v>47.613007000000003</v>
      </c>
      <c r="W4981">
        <f t="shared" si="77"/>
        <v>52839.996017046295</v>
      </c>
    </row>
    <row r="4982" spans="1:23" x14ac:dyDescent="0.3">
      <c r="A4982">
        <v>522.79875000000004</v>
      </c>
      <c r="B4982">
        <v>1086.7642820000001</v>
      </c>
      <c r="C4982">
        <v>-49351.632812000003</v>
      </c>
      <c r="D4982">
        <v>18810.177734000001</v>
      </c>
      <c r="E4982">
        <v>0.13983300000000001</v>
      </c>
      <c r="F4982">
        <v>9.9439949999999993</v>
      </c>
      <c r="G4982">
        <v>-7.0698999999999998E-2</v>
      </c>
      <c r="H4982">
        <v>1.0834999999999999E-2</v>
      </c>
      <c r="I4982">
        <v>4.8209999999999998E-3</v>
      </c>
      <c r="J4982">
        <v>-1.0404E-2</v>
      </c>
      <c r="K4982">
        <v>1012.73999</v>
      </c>
      <c r="L4982">
        <v>47.613007000000003</v>
      </c>
      <c r="W4982">
        <f t="shared" si="77"/>
        <v>52826.011624954008</v>
      </c>
    </row>
    <row r="4983" spans="1:23" x14ac:dyDescent="0.3">
      <c r="A4983">
        <v>522.80999999999995</v>
      </c>
      <c r="B4983">
        <v>1168.2021480000001</v>
      </c>
      <c r="C4983">
        <v>-49373.945312000003</v>
      </c>
      <c r="D4983">
        <v>18828.146484000001</v>
      </c>
      <c r="E4983">
        <v>0.14550399999999999</v>
      </c>
      <c r="F4983">
        <v>9.9472059999999995</v>
      </c>
      <c r="G4983">
        <v>-7.5872999999999996E-2</v>
      </c>
      <c r="H4983">
        <v>5.3241999999999998E-2</v>
      </c>
      <c r="I4983">
        <v>1.064E-2</v>
      </c>
      <c r="J4983">
        <v>-2.1499999999999998E-2</v>
      </c>
      <c r="K4983">
        <v>1012.719971</v>
      </c>
      <c r="L4983">
        <v>47.615546999999999</v>
      </c>
      <c r="W4983">
        <f t="shared" si="77"/>
        <v>52854.992876301862</v>
      </c>
    </row>
    <row r="4984" spans="1:23" x14ac:dyDescent="0.3">
      <c r="A4984">
        <v>522.82124999999996</v>
      </c>
      <c r="B4984">
        <v>1128.869385</v>
      </c>
      <c r="C4984">
        <v>-49367.175780999998</v>
      </c>
      <c r="D4984">
        <v>18858.984375</v>
      </c>
      <c r="E4984">
        <v>0.14585699999999999</v>
      </c>
      <c r="F4984">
        <v>9.9424659999999996</v>
      </c>
      <c r="G4984">
        <v>-7.5774999999999995E-2</v>
      </c>
      <c r="H4984">
        <v>6.9341E-2</v>
      </c>
      <c r="I4984">
        <v>1.3981E-2</v>
      </c>
      <c r="J4984">
        <v>-2.3276000000000002E-2</v>
      </c>
      <c r="K4984">
        <v>1012.719971</v>
      </c>
      <c r="L4984">
        <v>47.615546999999999</v>
      </c>
      <c r="W4984">
        <f t="shared" si="77"/>
        <v>52858.808937934242</v>
      </c>
    </row>
    <row r="4985" spans="1:23" x14ac:dyDescent="0.3">
      <c r="A4985">
        <v>522.83249999999998</v>
      </c>
      <c r="B4985">
        <v>1118.957764</v>
      </c>
      <c r="C4985">
        <v>-49373.941405999998</v>
      </c>
      <c r="D4985">
        <v>18776.53125</v>
      </c>
      <c r="E4985">
        <v>0.14715800000000001</v>
      </c>
      <c r="F4985">
        <v>9.9465789999999998</v>
      </c>
      <c r="G4985">
        <v>-7.6012999999999997E-2</v>
      </c>
      <c r="H4985">
        <v>5.4193999999999999E-2</v>
      </c>
      <c r="I4985">
        <v>1.2747E-2</v>
      </c>
      <c r="J4985">
        <v>-1.6410000000000001E-2</v>
      </c>
      <c r="K4985">
        <v>1012.719971</v>
      </c>
      <c r="L4985">
        <v>47.615546999999999</v>
      </c>
      <c r="W4985">
        <f t="shared" si="77"/>
        <v>52835.558880577417</v>
      </c>
    </row>
    <row r="4986" spans="1:23" x14ac:dyDescent="0.3">
      <c r="A4986">
        <v>522.84375</v>
      </c>
      <c r="B4986">
        <v>982.17388900000003</v>
      </c>
      <c r="C4986">
        <v>-49361.652344000002</v>
      </c>
      <c r="D4986">
        <v>18782.882812</v>
      </c>
      <c r="E4986">
        <v>0.13858300000000001</v>
      </c>
      <c r="F4986">
        <v>9.9480629999999994</v>
      </c>
      <c r="G4986">
        <v>-7.8285999999999994E-2</v>
      </c>
      <c r="H4986">
        <v>1.6768999999999999E-2</v>
      </c>
      <c r="I4986">
        <v>6.5469999999999999E-3</v>
      </c>
      <c r="J4986">
        <v>-7.228E-3</v>
      </c>
      <c r="K4986">
        <v>1012.719971</v>
      </c>
      <c r="L4986">
        <v>47.615546999999999</v>
      </c>
      <c r="W4986">
        <f t="shared" si="77"/>
        <v>52823.612848871664</v>
      </c>
    </row>
    <row r="4987" spans="1:23" x14ac:dyDescent="0.3">
      <c r="A4987">
        <v>522.85500000000002</v>
      </c>
      <c r="B4987">
        <v>1048.6008300000001</v>
      </c>
      <c r="C4987">
        <v>-49355.832030999998</v>
      </c>
      <c r="D4987">
        <v>18805.103515999999</v>
      </c>
      <c r="E4987">
        <v>0.15065600000000001</v>
      </c>
      <c r="F4987">
        <v>9.9569399999999995</v>
      </c>
      <c r="G4987">
        <v>-6.6481999999999999E-2</v>
      </c>
      <c r="H4987">
        <v>-2.7788E-2</v>
      </c>
      <c r="I4987">
        <v>1.3010000000000001E-3</v>
      </c>
      <c r="J4987">
        <v>2.6849999999999999E-3</v>
      </c>
      <c r="K4987">
        <v>1012.719971</v>
      </c>
      <c r="L4987">
        <v>47.615546999999999</v>
      </c>
      <c r="W4987">
        <f t="shared" si="77"/>
        <v>52827.356903600979</v>
      </c>
    </row>
    <row r="4988" spans="1:23" x14ac:dyDescent="0.3">
      <c r="A4988">
        <v>522.86625000000004</v>
      </c>
      <c r="B4988">
        <v>912.69079599999998</v>
      </c>
      <c r="C4988">
        <v>-49355.496094000002</v>
      </c>
      <c r="D4988">
        <v>18722.728515999999</v>
      </c>
      <c r="E4988">
        <v>0.146901</v>
      </c>
      <c r="F4988">
        <v>9.9496179999999992</v>
      </c>
      <c r="G4988">
        <v>-7.3488999999999999E-2</v>
      </c>
      <c r="H4988">
        <v>-3.1660000000000001E-2</v>
      </c>
      <c r="I4988">
        <v>3.79E-4</v>
      </c>
      <c r="J4988">
        <v>4.1619999999999999E-3</v>
      </c>
      <c r="K4988">
        <v>1012.719971</v>
      </c>
      <c r="L4988">
        <v>47.615546999999999</v>
      </c>
      <c r="W4988">
        <f t="shared" si="77"/>
        <v>52795.251322991084</v>
      </c>
    </row>
    <row r="4989" spans="1:23" x14ac:dyDescent="0.3">
      <c r="A4989">
        <v>522.87750000000005</v>
      </c>
      <c r="B4989">
        <v>972.23852499999998</v>
      </c>
      <c r="C4989">
        <v>-49364.503905999998</v>
      </c>
      <c r="D4989">
        <v>18738.107422000001</v>
      </c>
      <c r="E4989">
        <v>0.125636</v>
      </c>
      <c r="F4989">
        <v>9.9445920000000001</v>
      </c>
      <c r="G4989">
        <v>-6.9103999999999999E-2</v>
      </c>
      <c r="H4989">
        <v>-1.7304E-2</v>
      </c>
      <c r="I4989">
        <v>1.7099999999999999E-3</v>
      </c>
      <c r="J4989">
        <v>-1.0679999999999999E-3</v>
      </c>
      <c r="K4989">
        <v>1012.719971</v>
      </c>
      <c r="L4989">
        <v>47.615546999999999</v>
      </c>
      <c r="W4989">
        <f t="shared" si="77"/>
        <v>52810.189957937044</v>
      </c>
    </row>
    <row r="4990" spans="1:23" x14ac:dyDescent="0.3">
      <c r="A4990">
        <v>522.88874999999996</v>
      </c>
      <c r="B4990">
        <v>1111.772461</v>
      </c>
      <c r="C4990">
        <v>-49377.902344000002</v>
      </c>
      <c r="D4990">
        <v>18750.097656000002</v>
      </c>
      <c r="E4990">
        <v>0.13953699999999999</v>
      </c>
      <c r="F4990">
        <v>9.9569770000000002</v>
      </c>
      <c r="G4990">
        <v>-7.4236999999999997E-2</v>
      </c>
      <c r="H4990">
        <v>3.0959E-2</v>
      </c>
      <c r="I4990">
        <v>8.0099999999999998E-3</v>
      </c>
      <c r="J4990">
        <v>-1.6480000000000002E-2</v>
      </c>
      <c r="K4990">
        <v>1012.719971</v>
      </c>
      <c r="L4990">
        <v>47.615546999999999</v>
      </c>
      <c r="W4990">
        <f t="shared" si="77"/>
        <v>52829.72118048869</v>
      </c>
    </row>
    <row r="4991" spans="1:23" x14ac:dyDescent="0.3">
      <c r="A4991">
        <v>522.9</v>
      </c>
      <c r="B4991">
        <v>1014.006714</v>
      </c>
      <c r="C4991">
        <v>-49327.859375</v>
      </c>
      <c r="D4991">
        <v>18773.382812</v>
      </c>
      <c r="E4991">
        <v>0.14868600000000001</v>
      </c>
      <c r="F4991">
        <v>9.9578290000000003</v>
      </c>
      <c r="G4991">
        <v>-7.8659000000000007E-2</v>
      </c>
      <c r="H4991">
        <v>6.6816E-2</v>
      </c>
      <c r="I4991">
        <v>1.2548E-2</v>
      </c>
      <c r="J4991">
        <v>-2.4452000000000002E-2</v>
      </c>
      <c r="K4991">
        <v>1012.72998</v>
      </c>
      <c r="L4991">
        <v>47.615546999999999</v>
      </c>
      <c r="W4991">
        <f t="shared" si="77"/>
        <v>52789.258588672274</v>
      </c>
    </row>
    <row r="4992" spans="1:23" x14ac:dyDescent="0.3">
      <c r="A4992">
        <v>522.91125</v>
      </c>
      <c r="B4992">
        <v>961.38189699999998</v>
      </c>
      <c r="C4992">
        <v>-49348.261719000002</v>
      </c>
      <c r="D4992">
        <v>18722.638672000001</v>
      </c>
      <c r="E4992">
        <v>0.14849899999999999</v>
      </c>
      <c r="F4992">
        <v>9.9500829999999993</v>
      </c>
      <c r="G4992">
        <v>-7.5366000000000002E-2</v>
      </c>
      <c r="H4992">
        <v>6.3109999999999999E-2</v>
      </c>
      <c r="I4992">
        <v>1.2687E-2</v>
      </c>
      <c r="J4992">
        <v>-1.9986E-2</v>
      </c>
      <c r="K4992">
        <v>1012.72998</v>
      </c>
      <c r="L4992">
        <v>47.615546999999999</v>
      </c>
      <c r="W4992">
        <f t="shared" si="77"/>
        <v>52789.32078253205</v>
      </c>
    </row>
    <row r="4993" spans="1:23" x14ac:dyDescent="0.3">
      <c r="A4993">
        <v>522.92250000000001</v>
      </c>
      <c r="B4993">
        <v>1079.588013</v>
      </c>
      <c r="C4993">
        <v>-49350.003905999998</v>
      </c>
      <c r="D4993">
        <v>18607.953125</v>
      </c>
      <c r="E4993">
        <v>0.13499</v>
      </c>
      <c r="F4993">
        <v>9.9464050000000004</v>
      </c>
      <c r="G4993">
        <v>-7.6869999999999994E-2</v>
      </c>
      <c r="H4993">
        <v>3.1940000000000003E-2</v>
      </c>
      <c r="I4993">
        <v>8.8859999999999998E-3</v>
      </c>
      <c r="J4993">
        <v>-1.0145E-2</v>
      </c>
      <c r="K4993">
        <v>1012.72998</v>
      </c>
      <c r="L4993">
        <v>47.615546999999999</v>
      </c>
      <c r="W4993">
        <f t="shared" si="77"/>
        <v>52752.671167460569</v>
      </c>
    </row>
    <row r="4994" spans="1:23" x14ac:dyDescent="0.3">
      <c r="A4994">
        <v>522.93375000000003</v>
      </c>
      <c r="B4994">
        <v>1027.1126710000001</v>
      </c>
      <c r="C4994">
        <v>-49375.242187000003</v>
      </c>
      <c r="D4994">
        <v>18695.240234000001</v>
      </c>
      <c r="E4994">
        <v>0.14220099999999999</v>
      </c>
      <c r="F4994">
        <v>9.9612440000000007</v>
      </c>
      <c r="G4994">
        <v>-6.7309999999999995E-2</v>
      </c>
      <c r="H4994">
        <v>-6.2389999999999998E-3</v>
      </c>
      <c r="I4994">
        <v>5.3309999999999998E-3</v>
      </c>
      <c r="J4994">
        <v>-1.3810000000000001E-3</v>
      </c>
      <c r="K4994">
        <v>1012.72998</v>
      </c>
      <c r="L4994">
        <v>47.615546999999999</v>
      </c>
      <c r="W4994">
        <f t="shared" ref="W4994:W5057" si="78">SQRT((B4994)^2+(C4994)^2+(D4994)^2)</f>
        <v>52806.074545177144</v>
      </c>
    </row>
    <row r="4995" spans="1:23" x14ac:dyDescent="0.3">
      <c r="A4995">
        <v>522.94500000000005</v>
      </c>
      <c r="B4995">
        <v>1128.039307</v>
      </c>
      <c r="C4995">
        <v>-49372.570312000003</v>
      </c>
      <c r="D4995">
        <v>18787.003906000002</v>
      </c>
      <c r="E4995">
        <v>0.147509</v>
      </c>
      <c r="F4995">
        <v>9.9435669999999998</v>
      </c>
      <c r="G4995">
        <v>-7.7854000000000007E-2</v>
      </c>
      <c r="H4995">
        <v>-3.1104E-2</v>
      </c>
      <c r="I4995">
        <v>1.4430000000000001E-3</v>
      </c>
      <c r="J4995">
        <v>3.7989999999999999E-3</v>
      </c>
      <c r="K4995">
        <v>1012.72998</v>
      </c>
      <c r="L4995">
        <v>47.615546999999999</v>
      </c>
      <c r="W4995">
        <f t="shared" si="78"/>
        <v>52838.193455639455</v>
      </c>
    </row>
    <row r="4996" spans="1:23" x14ac:dyDescent="0.3">
      <c r="A4996">
        <v>522.95624999999995</v>
      </c>
      <c r="B4996">
        <v>1184.825439</v>
      </c>
      <c r="C4996">
        <v>-49367.460937000003</v>
      </c>
      <c r="D4996">
        <v>18753.150390999999</v>
      </c>
      <c r="E4996">
        <v>0.15193400000000001</v>
      </c>
      <c r="F4996">
        <v>9.9506029999999992</v>
      </c>
      <c r="G4996">
        <v>-8.1337999999999994E-2</v>
      </c>
      <c r="H4996">
        <v>-3.0397E-2</v>
      </c>
      <c r="I4996">
        <v>5.44E-4</v>
      </c>
      <c r="J4996">
        <v>3.2049999999999999E-3</v>
      </c>
      <c r="K4996">
        <v>1012.72998</v>
      </c>
      <c r="L4996">
        <v>47.615546999999999</v>
      </c>
      <c r="W4996">
        <f t="shared" si="78"/>
        <v>52822.633977061254</v>
      </c>
    </row>
    <row r="4997" spans="1:23" x14ac:dyDescent="0.3">
      <c r="A4997">
        <v>522.96749999999997</v>
      </c>
      <c r="B4997">
        <v>1195.913818</v>
      </c>
      <c r="C4997">
        <v>-49355.144530999998</v>
      </c>
      <c r="D4997">
        <v>18757.044922000001</v>
      </c>
      <c r="E4997">
        <v>0.14524699999999999</v>
      </c>
      <c r="F4997">
        <v>9.9336059999999993</v>
      </c>
      <c r="G4997">
        <v>-7.2059999999999999E-2</v>
      </c>
      <c r="H4997">
        <v>4.8580000000000003E-3</v>
      </c>
      <c r="I4997">
        <v>5.0099999999999997E-3</v>
      </c>
      <c r="J4997">
        <v>-8.1030000000000008E-3</v>
      </c>
      <c r="K4997">
        <v>1012.72998</v>
      </c>
      <c r="L4997">
        <v>47.615546999999999</v>
      </c>
      <c r="W4997">
        <f t="shared" si="78"/>
        <v>52812.75637326562</v>
      </c>
    </row>
    <row r="4998" spans="1:23" x14ac:dyDescent="0.3">
      <c r="A4998">
        <v>522.97874999999999</v>
      </c>
      <c r="B4998">
        <v>1158.118408</v>
      </c>
      <c r="C4998">
        <v>-49367.710937000003</v>
      </c>
      <c r="D4998">
        <v>18774.322265999999</v>
      </c>
      <c r="E4998">
        <v>0.14424000000000001</v>
      </c>
      <c r="F4998">
        <v>9.940963</v>
      </c>
      <c r="G4998">
        <v>-7.0485999999999993E-2</v>
      </c>
      <c r="H4998">
        <v>5.4275999999999998E-2</v>
      </c>
      <c r="I4998">
        <v>1.17E-2</v>
      </c>
      <c r="J4998">
        <v>-2.1451000000000001E-2</v>
      </c>
      <c r="K4998">
        <v>1012.72998</v>
      </c>
      <c r="L4998">
        <v>47.615546999999999</v>
      </c>
      <c r="W4998">
        <f t="shared" si="78"/>
        <v>52829.795550936607</v>
      </c>
    </row>
    <row r="4999" spans="1:23" x14ac:dyDescent="0.3">
      <c r="A4999">
        <v>522.99</v>
      </c>
      <c r="B4999">
        <v>1179.8797609999999</v>
      </c>
      <c r="C4999">
        <v>-49386.683594000002</v>
      </c>
      <c r="D4999">
        <v>18699.794922000001</v>
      </c>
      <c r="E4999">
        <v>0.15018799999999999</v>
      </c>
      <c r="F4999">
        <v>9.9458219999999997</v>
      </c>
      <c r="G4999">
        <v>-7.0559999999999998E-2</v>
      </c>
      <c r="H4999">
        <v>7.5053999999999996E-2</v>
      </c>
      <c r="I4999">
        <v>1.4161999999999999E-2</v>
      </c>
      <c r="J4999">
        <v>-2.5672E-2</v>
      </c>
      <c r="K4999">
        <v>1012.72998</v>
      </c>
      <c r="L4999">
        <v>47.615546999999999</v>
      </c>
      <c r="W4999">
        <f t="shared" si="78"/>
        <v>52821.576678372097</v>
      </c>
    </row>
    <row r="5000" spans="1:23" x14ac:dyDescent="0.3">
      <c r="A5000">
        <v>523.00125000000003</v>
      </c>
      <c r="B5000">
        <v>1071.350952</v>
      </c>
      <c r="C5000">
        <v>-49380.671875</v>
      </c>
      <c r="D5000">
        <v>18560.242187</v>
      </c>
      <c r="E5000">
        <v>0.145705</v>
      </c>
      <c r="F5000">
        <v>9.9426009999999998</v>
      </c>
      <c r="G5000">
        <v>-8.1903000000000004E-2</v>
      </c>
      <c r="H5000">
        <v>5.6113000000000003E-2</v>
      </c>
      <c r="I5000">
        <v>1.1459E-2</v>
      </c>
      <c r="J5000">
        <v>-1.7933999999999999E-2</v>
      </c>
      <c r="K5000">
        <v>1012.73999</v>
      </c>
      <c r="L5000">
        <v>47.613007000000003</v>
      </c>
      <c r="W5000">
        <f t="shared" si="78"/>
        <v>52764.392706908526</v>
      </c>
    </row>
    <row r="5001" spans="1:23" x14ac:dyDescent="0.3">
      <c r="A5001">
        <v>523.01250000000005</v>
      </c>
      <c r="B5001">
        <v>1107.330811</v>
      </c>
      <c r="C5001">
        <v>-49364.324219000002</v>
      </c>
      <c r="D5001">
        <v>18776.751952999999</v>
      </c>
      <c r="E5001">
        <v>0.146485</v>
      </c>
      <c r="F5001">
        <v>9.9427389999999995</v>
      </c>
      <c r="G5001">
        <v>-8.7937000000000001E-2</v>
      </c>
      <c r="H5001">
        <v>1.8343000000000002E-2</v>
      </c>
      <c r="I5001">
        <v>7.8300000000000002E-3</v>
      </c>
      <c r="J5001">
        <v>-8.4989999999999996E-3</v>
      </c>
      <c r="K5001">
        <v>1012.73999</v>
      </c>
      <c r="L5001">
        <v>47.613007000000003</v>
      </c>
      <c r="W5001">
        <f t="shared" si="78"/>
        <v>52826.405338883596</v>
      </c>
    </row>
    <row r="5002" spans="1:23" x14ac:dyDescent="0.3">
      <c r="A5002">
        <v>523.02374999999995</v>
      </c>
      <c r="B5002">
        <v>1041.5479740000001</v>
      </c>
      <c r="C5002">
        <v>-49382.96875</v>
      </c>
      <c r="D5002">
        <v>18763.046875</v>
      </c>
      <c r="E5002">
        <v>0.15559899999999999</v>
      </c>
      <c r="F5002">
        <v>9.9383850000000002</v>
      </c>
      <c r="G5002">
        <v>-6.7862000000000006E-2</v>
      </c>
      <c r="H5002">
        <v>-2.5193E-2</v>
      </c>
      <c r="I5002">
        <v>1.2999999999999999E-3</v>
      </c>
      <c r="J5002">
        <v>2.859E-3</v>
      </c>
      <c r="K5002">
        <v>1012.73999</v>
      </c>
      <c r="L5002">
        <v>47.613007000000003</v>
      </c>
      <c r="W5002">
        <f t="shared" si="78"/>
        <v>52837.622512553186</v>
      </c>
    </row>
    <row r="5003" spans="1:23" x14ac:dyDescent="0.3">
      <c r="A5003">
        <v>523.03499999999997</v>
      </c>
      <c r="B5003">
        <v>1111.1401370000001</v>
      </c>
      <c r="C5003">
        <v>-49367.753905999998</v>
      </c>
      <c r="D5003">
        <v>18699.994140999999</v>
      </c>
      <c r="E5003">
        <v>0.15335599999999999</v>
      </c>
      <c r="F5003">
        <v>9.9520320000000009</v>
      </c>
      <c r="G5003">
        <v>-6.9640999999999995E-2</v>
      </c>
      <c r="H5003">
        <v>-3.7520999999999999E-2</v>
      </c>
      <c r="I5003">
        <v>1.73E-4</v>
      </c>
      <c r="J5003">
        <v>5.9800000000000001E-3</v>
      </c>
      <c r="K5003">
        <v>1012.73999</v>
      </c>
      <c r="L5003">
        <v>47.613007000000003</v>
      </c>
      <c r="W5003">
        <f t="shared" si="78"/>
        <v>52802.457698490369</v>
      </c>
    </row>
    <row r="5004" spans="1:23" x14ac:dyDescent="0.3">
      <c r="A5004">
        <v>523.04624999999999</v>
      </c>
      <c r="B5004">
        <v>1132.121216</v>
      </c>
      <c r="C5004">
        <v>-49333.496094000002</v>
      </c>
      <c r="D5004">
        <v>18655.5625</v>
      </c>
      <c r="E5004">
        <v>0.14874200000000001</v>
      </c>
      <c r="F5004">
        <v>9.9470179999999999</v>
      </c>
      <c r="G5004">
        <v>-8.6652999999999994E-2</v>
      </c>
      <c r="H5004">
        <v>-1.5724999999999999E-2</v>
      </c>
      <c r="I5004">
        <v>2.5920000000000001E-3</v>
      </c>
      <c r="J5004">
        <v>-1.619E-3</v>
      </c>
      <c r="K5004">
        <v>1012.73999</v>
      </c>
      <c r="L5004">
        <v>47.613007000000003</v>
      </c>
      <c r="W5004">
        <f t="shared" si="78"/>
        <v>52755.147118511923</v>
      </c>
    </row>
    <row r="5005" spans="1:23" x14ac:dyDescent="0.3">
      <c r="A5005">
        <v>523.0575</v>
      </c>
      <c r="B5005">
        <v>982.47198500000002</v>
      </c>
      <c r="C5005">
        <v>-49377.375</v>
      </c>
      <c r="D5005">
        <v>18649.914062</v>
      </c>
      <c r="E5005">
        <v>0.13614000000000001</v>
      </c>
      <c r="F5005">
        <v>9.9386829999999993</v>
      </c>
      <c r="G5005">
        <v>-6.1206999999999998E-2</v>
      </c>
      <c r="H5005">
        <v>3.3688000000000003E-2</v>
      </c>
      <c r="I5005">
        <v>8.5550000000000001E-3</v>
      </c>
      <c r="J5005">
        <v>-1.6951999999999998E-2</v>
      </c>
      <c r="K5005">
        <v>1012.73999</v>
      </c>
      <c r="L5005">
        <v>47.613007000000003</v>
      </c>
      <c r="W5005">
        <f t="shared" si="78"/>
        <v>52791.189677936978</v>
      </c>
    </row>
    <row r="5006" spans="1:23" x14ac:dyDescent="0.3">
      <c r="A5006">
        <v>523.06875000000002</v>
      </c>
      <c r="B5006">
        <v>1113.517578</v>
      </c>
      <c r="C5006">
        <v>-49376.484375</v>
      </c>
      <c r="D5006">
        <v>18727.070312</v>
      </c>
      <c r="E5006">
        <v>0.13730600000000001</v>
      </c>
      <c r="F5006">
        <v>9.9467479999999995</v>
      </c>
      <c r="G5006">
        <v>-6.8735000000000004E-2</v>
      </c>
      <c r="H5006">
        <v>6.4152000000000001E-2</v>
      </c>
      <c r="I5006">
        <v>1.2586E-2</v>
      </c>
      <c r="J5006">
        <v>-2.5156000000000001E-2</v>
      </c>
      <c r="K5006">
        <v>1012.73999</v>
      </c>
      <c r="L5006">
        <v>47.613007000000003</v>
      </c>
      <c r="W5006">
        <f t="shared" si="78"/>
        <v>52820.264038546091</v>
      </c>
    </row>
    <row r="5007" spans="1:23" x14ac:dyDescent="0.3">
      <c r="A5007">
        <v>523.08000000000004</v>
      </c>
      <c r="B5007">
        <v>1152.4140620000001</v>
      </c>
      <c r="C5007">
        <v>-49366.332030999998</v>
      </c>
      <c r="D5007">
        <v>18619.589843999998</v>
      </c>
      <c r="E5007">
        <v>0.139683</v>
      </c>
      <c r="F5007">
        <v>9.9453169999999993</v>
      </c>
      <c r="G5007">
        <v>-8.2590999999999998E-2</v>
      </c>
      <c r="H5007">
        <v>6.9158999999999998E-2</v>
      </c>
      <c r="I5007">
        <v>1.3679999999999999E-2</v>
      </c>
      <c r="J5007">
        <v>-2.1614999999999999E-2</v>
      </c>
      <c r="K5007">
        <v>1012.73999</v>
      </c>
      <c r="L5007">
        <v>47.613007000000003</v>
      </c>
      <c r="W5007">
        <f t="shared" si="78"/>
        <v>52773.591144852173</v>
      </c>
    </row>
    <row r="5008" spans="1:23" x14ac:dyDescent="0.3">
      <c r="A5008">
        <v>523.09124999999995</v>
      </c>
      <c r="B5008">
        <v>1097.8394780000001</v>
      </c>
      <c r="C5008">
        <v>-49348.949219000002</v>
      </c>
      <c r="D5008">
        <v>18716.060547000001</v>
      </c>
      <c r="E5008">
        <v>0.15337100000000001</v>
      </c>
      <c r="F5008">
        <v>9.9480430000000002</v>
      </c>
      <c r="G5008">
        <v>-6.5241999999999994E-2</v>
      </c>
      <c r="H5008">
        <v>4.2810000000000001E-2</v>
      </c>
      <c r="I5008">
        <v>1.0925000000000001E-2</v>
      </c>
      <c r="J5008">
        <v>-1.3367E-2</v>
      </c>
      <c r="K5008">
        <v>1012.73999</v>
      </c>
      <c r="L5008">
        <v>47.613007000000003</v>
      </c>
      <c r="W5008">
        <f t="shared" si="78"/>
        <v>52790.292317223124</v>
      </c>
    </row>
    <row r="5009" spans="1:23" x14ac:dyDescent="0.3">
      <c r="A5009">
        <v>523.10249999999996</v>
      </c>
      <c r="B5009">
        <v>1073.4499510000001</v>
      </c>
      <c r="C5009">
        <v>-49388.480469000002</v>
      </c>
      <c r="D5009">
        <v>18746.697265999999</v>
      </c>
      <c r="E5009">
        <v>0.149646</v>
      </c>
      <c r="F5009">
        <v>9.9547980000000003</v>
      </c>
      <c r="G5009">
        <v>-7.2941000000000006E-2</v>
      </c>
      <c r="H5009">
        <v>-2.398E-3</v>
      </c>
      <c r="I5009">
        <v>4.9959999999999996E-3</v>
      </c>
      <c r="J5009">
        <v>-2.8479999999999998E-3</v>
      </c>
      <c r="K5009">
        <v>1012.75</v>
      </c>
      <c r="L5009">
        <v>47.613007000000003</v>
      </c>
      <c r="W5009">
        <f t="shared" si="78"/>
        <v>52837.609296950104</v>
      </c>
    </row>
    <row r="5010" spans="1:23" x14ac:dyDescent="0.3">
      <c r="A5010">
        <v>523.11374999999998</v>
      </c>
      <c r="B5010">
        <v>1087.5897219999999</v>
      </c>
      <c r="C5010">
        <v>-49359.472655999998</v>
      </c>
      <c r="D5010">
        <v>18778.347656000002</v>
      </c>
      <c r="E5010">
        <v>0.14987600000000001</v>
      </c>
      <c r="F5010">
        <v>9.9475309999999997</v>
      </c>
      <c r="G5010">
        <v>-8.4001000000000006E-2</v>
      </c>
      <c r="H5010">
        <v>-3.3832000000000001E-2</v>
      </c>
      <c r="I5010">
        <v>1.4200000000000001E-4</v>
      </c>
      <c r="J5010">
        <v>5.2269999999999999E-3</v>
      </c>
      <c r="K5010">
        <v>1012.75</v>
      </c>
      <c r="L5010">
        <v>47.613007000000003</v>
      </c>
      <c r="W5010">
        <f t="shared" si="78"/>
        <v>52822.028860802122</v>
      </c>
    </row>
    <row r="5011" spans="1:23" x14ac:dyDescent="0.3">
      <c r="A5011">
        <v>523.125</v>
      </c>
      <c r="B5011">
        <v>1048.6351320000001</v>
      </c>
      <c r="C5011">
        <v>-49376.304687000003</v>
      </c>
      <c r="D5011">
        <v>18712.160156000002</v>
      </c>
      <c r="E5011">
        <v>0.14508199999999999</v>
      </c>
      <c r="F5011">
        <v>9.9510109999999994</v>
      </c>
      <c r="G5011">
        <v>-5.7022000000000003E-2</v>
      </c>
      <c r="H5011">
        <v>-3.3852E-2</v>
      </c>
      <c r="I5011">
        <v>5.7600000000000001E-4</v>
      </c>
      <c r="J5011">
        <v>3.8210000000000002E-3</v>
      </c>
      <c r="K5011">
        <v>1012.75</v>
      </c>
      <c r="L5011">
        <v>47.613007000000003</v>
      </c>
      <c r="W5011">
        <f t="shared" si="78"/>
        <v>52813.483485633828</v>
      </c>
    </row>
    <row r="5012" spans="1:23" x14ac:dyDescent="0.3">
      <c r="A5012">
        <v>523.13625000000002</v>
      </c>
      <c r="B5012">
        <v>1062.396851</v>
      </c>
      <c r="C5012">
        <v>-49357.066405999998</v>
      </c>
      <c r="D5012">
        <v>18689.646484000001</v>
      </c>
      <c r="E5012">
        <v>0.14665700000000001</v>
      </c>
      <c r="F5012">
        <v>9.9464400000000008</v>
      </c>
      <c r="G5012">
        <v>-7.9619999999999996E-2</v>
      </c>
      <c r="H5012">
        <v>4.7840000000000001E-3</v>
      </c>
      <c r="I5012">
        <v>5.1079999999999997E-3</v>
      </c>
      <c r="J5012">
        <v>-7.7089999999999997E-3</v>
      </c>
      <c r="K5012">
        <v>1012.75</v>
      </c>
      <c r="L5012">
        <v>47.613007000000003</v>
      </c>
      <c r="W5012">
        <f t="shared" si="78"/>
        <v>52787.797614336989</v>
      </c>
    </row>
    <row r="5013" spans="1:23" x14ac:dyDescent="0.3">
      <c r="A5013">
        <v>523.14750000000004</v>
      </c>
      <c r="B5013">
        <v>1043.2468260000001</v>
      </c>
      <c r="C5013">
        <v>-49378.859375</v>
      </c>
      <c r="D5013">
        <v>18678.167968999998</v>
      </c>
      <c r="E5013">
        <v>0.14633099999999999</v>
      </c>
      <c r="F5013">
        <v>9.9501290000000004</v>
      </c>
      <c r="G5013">
        <v>-7.6457999999999998E-2</v>
      </c>
      <c r="H5013">
        <v>5.3343000000000002E-2</v>
      </c>
      <c r="I5013">
        <v>1.1849999999999999E-2</v>
      </c>
      <c r="J5013">
        <v>-2.2317E-2</v>
      </c>
      <c r="K5013">
        <v>1012.75</v>
      </c>
      <c r="L5013">
        <v>47.613007000000003</v>
      </c>
      <c r="W5013">
        <f t="shared" si="78"/>
        <v>52803.731646486514</v>
      </c>
    </row>
    <row r="5014" spans="1:23" x14ac:dyDescent="0.3">
      <c r="A5014">
        <v>523.15875000000005</v>
      </c>
      <c r="B5014">
        <v>1051.2664789999999</v>
      </c>
      <c r="C5014">
        <v>-49396.648437000003</v>
      </c>
      <c r="D5014">
        <v>18699.167968999998</v>
      </c>
      <c r="E5014">
        <v>0.15559300000000001</v>
      </c>
      <c r="F5014">
        <v>9.9544770000000007</v>
      </c>
      <c r="G5014">
        <v>-7.5813000000000005E-2</v>
      </c>
      <c r="H5014">
        <v>7.2618000000000002E-2</v>
      </c>
      <c r="I5014">
        <v>1.3676000000000001E-2</v>
      </c>
      <c r="J5014">
        <v>-2.4296999999999999E-2</v>
      </c>
      <c r="K5014">
        <v>1012.75</v>
      </c>
      <c r="L5014">
        <v>47.613007000000003</v>
      </c>
      <c r="W5014">
        <f t="shared" si="78"/>
        <v>52827.955863835188</v>
      </c>
    </row>
    <row r="5015" spans="1:23" x14ac:dyDescent="0.3">
      <c r="A5015">
        <v>523.16999999999996</v>
      </c>
      <c r="B5015">
        <v>1092.320068</v>
      </c>
      <c r="C5015">
        <v>-49388.632812000003</v>
      </c>
      <c r="D5015">
        <v>18820.410156000002</v>
      </c>
      <c r="E5015">
        <v>0.14838000000000001</v>
      </c>
      <c r="F5015">
        <v>9.9494380000000007</v>
      </c>
      <c r="G5015">
        <v>-7.1720999999999993E-2</v>
      </c>
      <c r="H5015">
        <v>5.6767999999999999E-2</v>
      </c>
      <c r="I5015">
        <v>1.2475E-2</v>
      </c>
      <c r="J5015">
        <v>-1.6458E-2</v>
      </c>
      <c r="K5015">
        <v>1012.75</v>
      </c>
      <c r="L5015">
        <v>47.613007000000003</v>
      </c>
      <c r="W5015">
        <f t="shared" si="78"/>
        <v>52864.336301608731</v>
      </c>
    </row>
    <row r="5016" spans="1:23" x14ac:dyDescent="0.3">
      <c r="A5016">
        <v>523.18124999999998</v>
      </c>
      <c r="B5016">
        <v>1062.3874510000001</v>
      </c>
      <c r="C5016">
        <v>-49343.179687000003</v>
      </c>
      <c r="D5016">
        <v>18773.900390999999</v>
      </c>
      <c r="E5016">
        <v>0.14879800000000001</v>
      </c>
      <c r="F5016">
        <v>9.9494310000000006</v>
      </c>
      <c r="G5016">
        <v>-7.5130000000000002E-2</v>
      </c>
      <c r="H5016">
        <v>1.5643000000000001E-2</v>
      </c>
      <c r="I5016">
        <v>7.8899999999999994E-3</v>
      </c>
      <c r="J5016">
        <v>-6.7099999999999998E-3</v>
      </c>
      <c r="K5016">
        <v>1012.75</v>
      </c>
      <c r="L5016">
        <v>47.613007000000003</v>
      </c>
      <c r="W5016">
        <f t="shared" si="78"/>
        <v>52804.709871476451</v>
      </c>
    </row>
    <row r="5017" spans="1:23" x14ac:dyDescent="0.3">
      <c r="A5017">
        <v>523.1925</v>
      </c>
      <c r="B5017">
        <v>1017.7366940000001</v>
      </c>
      <c r="C5017">
        <v>-49325.195312000003</v>
      </c>
      <c r="D5017">
        <v>18927.796875</v>
      </c>
      <c r="E5017">
        <v>0.14663999999999999</v>
      </c>
      <c r="F5017">
        <v>9.9514870000000002</v>
      </c>
      <c r="G5017">
        <v>-7.0096000000000006E-2</v>
      </c>
      <c r="H5017">
        <v>-1.9880999999999999E-2</v>
      </c>
      <c r="I5017">
        <v>2.4139999999999999E-3</v>
      </c>
      <c r="J5017">
        <v>1.4339999999999999E-3</v>
      </c>
      <c r="K5017">
        <v>1012.75</v>
      </c>
      <c r="L5017">
        <v>47.613007000000003</v>
      </c>
      <c r="W5017">
        <f t="shared" si="78"/>
        <v>52841.95468646595</v>
      </c>
    </row>
    <row r="5018" spans="1:23" x14ac:dyDescent="0.3">
      <c r="A5018">
        <v>523.20375000000001</v>
      </c>
      <c r="B5018">
        <v>1126.530884</v>
      </c>
      <c r="C5018">
        <v>-49310.175780999998</v>
      </c>
      <c r="D5018">
        <v>18896.730468999998</v>
      </c>
      <c r="E5018">
        <v>0.13739899999999999</v>
      </c>
      <c r="F5018">
        <v>9.9549050000000001</v>
      </c>
      <c r="G5018">
        <v>-9.0186000000000002E-2</v>
      </c>
      <c r="H5018">
        <v>-2.8722000000000001E-2</v>
      </c>
      <c r="I5018">
        <v>1.63E-4</v>
      </c>
      <c r="J5018">
        <v>3.9269999999999999E-3</v>
      </c>
      <c r="K5018">
        <v>1012.719971</v>
      </c>
      <c r="L5018">
        <v>47.615546999999999</v>
      </c>
      <c r="W5018">
        <f t="shared" si="78"/>
        <v>52819.020530522503</v>
      </c>
    </row>
    <row r="5019" spans="1:23" x14ac:dyDescent="0.3">
      <c r="A5019">
        <v>523.21500000000003</v>
      </c>
      <c r="B5019">
        <v>1169.777466</v>
      </c>
      <c r="C5019">
        <v>-49366.992187000003</v>
      </c>
      <c r="D5019">
        <v>18689.371093999998</v>
      </c>
      <c r="E5019">
        <v>0.13780899999999999</v>
      </c>
      <c r="F5019">
        <v>9.954224</v>
      </c>
      <c r="G5019">
        <v>-8.3025000000000002E-2</v>
      </c>
      <c r="H5019">
        <v>-1.5878E-2</v>
      </c>
      <c r="I5019">
        <v>2.5279999999999999E-3</v>
      </c>
      <c r="J5019">
        <v>1.08E-4</v>
      </c>
      <c r="K5019">
        <v>1012.719971</v>
      </c>
      <c r="L5019">
        <v>47.615546999999999</v>
      </c>
      <c r="W5019">
        <f t="shared" si="78"/>
        <v>52799.25083559921</v>
      </c>
    </row>
    <row r="5020" spans="1:23" x14ac:dyDescent="0.3">
      <c r="A5020">
        <v>523.22625000000005</v>
      </c>
      <c r="B5020">
        <v>1080.5931399999999</v>
      </c>
      <c r="C5020">
        <v>-49378.933594000002</v>
      </c>
      <c r="D5020">
        <v>18766.298827999999</v>
      </c>
      <c r="E5020">
        <v>0.14918799999999999</v>
      </c>
      <c r="F5020">
        <v>9.9507519999999996</v>
      </c>
      <c r="G5020">
        <v>-6.6082000000000002E-2</v>
      </c>
      <c r="H5020">
        <v>3.0578000000000001E-2</v>
      </c>
      <c r="I5020">
        <v>7.7070000000000003E-3</v>
      </c>
      <c r="J5020">
        <v>-1.4878000000000001E-2</v>
      </c>
      <c r="K5020">
        <v>1012.719971</v>
      </c>
      <c r="L5020">
        <v>47.615546999999999</v>
      </c>
      <c r="W5020">
        <f t="shared" si="78"/>
        <v>52835.79029518411</v>
      </c>
    </row>
    <row r="5021" spans="1:23" x14ac:dyDescent="0.3">
      <c r="A5021">
        <v>523.23749999999995</v>
      </c>
      <c r="B5021">
        <v>1139.0760499999999</v>
      </c>
      <c r="C5021">
        <v>-49371.976562000003</v>
      </c>
      <c r="D5021">
        <v>18758.25</v>
      </c>
      <c r="E5021">
        <v>0.13800399999999999</v>
      </c>
      <c r="F5021">
        <v>9.9473590000000005</v>
      </c>
      <c r="G5021">
        <v>-7.5479000000000004E-2</v>
      </c>
      <c r="H5021">
        <v>6.7754999999999996E-2</v>
      </c>
      <c r="I5021">
        <v>1.2673E-2</v>
      </c>
      <c r="J5021">
        <v>-2.4990999999999999E-2</v>
      </c>
      <c r="K5021">
        <v>1012.719971</v>
      </c>
      <c r="L5021">
        <v>47.615546999999999</v>
      </c>
      <c r="W5021">
        <f t="shared" si="78"/>
        <v>52827.658541230667</v>
      </c>
    </row>
    <row r="5022" spans="1:23" x14ac:dyDescent="0.3">
      <c r="A5022">
        <v>523.24874999999997</v>
      </c>
      <c r="B5022">
        <v>1020.455933</v>
      </c>
      <c r="C5022">
        <v>-49361.28125</v>
      </c>
      <c r="D5022">
        <v>18852.298827999999</v>
      </c>
      <c r="E5022">
        <v>0.144899</v>
      </c>
      <c r="F5022">
        <v>9.9530989999999999</v>
      </c>
      <c r="G5022">
        <v>-7.2688000000000003E-2</v>
      </c>
      <c r="H5022">
        <v>7.4372999999999995E-2</v>
      </c>
      <c r="I5022">
        <v>1.4482E-2</v>
      </c>
      <c r="J5022">
        <v>-2.2193000000000001E-2</v>
      </c>
      <c r="K5022">
        <v>1012.719971</v>
      </c>
      <c r="L5022">
        <v>47.615546999999999</v>
      </c>
      <c r="W5022">
        <f t="shared" si="78"/>
        <v>52848.714157044604</v>
      </c>
    </row>
    <row r="5023" spans="1:23" x14ac:dyDescent="0.3">
      <c r="A5023">
        <v>523.26</v>
      </c>
      <c r="B5023">
        <v>1119.7222899999999</v>
      </c>
      <c r="C5023">
        <v>-49359.960937000003</v>
      </c>
      <c r="D5023">
        <v>18902.898437</v>
      </c>
      <c r="E5023">
        <v>0.16322400000000001</v>
      </c>
      <c r="F5023">
        <v>9.9428009999999993</v>
      </c>
      <c r="G5023">
        <v>-6.9291000000000005E-2</v>
      </c>
      <c r="H5023">
        <v>4.7692999999999999E-2</v>
      </c>
      <c r="I5023">
        <v>1.1238E-2</v>
      </c>
      <c r="J5023">
        <v>-1.4458E-2</v>
      </c>
      <c r="K5023">
        <v>1012.719971</v>
      </c>
      <c r="L5023">
        <v>47.615546999999999</v>
      </c>
      <c r="W5023">
        <f t="shared" si="78"/>
        <v>52867.561803325356</v>
      </c>
    </row>
    <row r="5024" spans="1:23" x14ac:dyDescent="0.3">
      <c r="A5024">
        <v>523.27125000000001</v>
      </c>
      <c r="B5024">
        <v>1092.9420170000001</v>
      </c>
      <c r="C5024">
        <v>-49340.957030999998</v>
      </c>
      <c r="D5024">
        <v>18641.263672000001</v>
      </c>
      <c r="E5024">
        <v>0.153809</v>
      </c>
      <c r="F5024">
        <v>9.9430809999999994</v>
      </c>
      <c r="G5024">
        <v>-7.9015000000000002E-2</v>
      </c>
      <c r="H5024">
        <v>-2.6979999999999999E-3</v>
      </c>
      <c r="I5024">
        <v>4.2989999999999999E-3</v>
      </c>
      <c r="J5024">
        <v>-3.1619999999999999E-3</v>
      </c>
      <c r="K5024">
        <v>1012.719971</v>
      </c>
      <c r="L5024">
        <v>47.615546999999999</v>
      </c>
      <c r="W5024">
        <f t="shared" si="78"/>
        <v>52756.243936396182</v>
      </c>
    </row>
    <row r="5025" spans="1:23" x14ac:dyDescent="0.3">
      <c r="A5025">
        <v>523.28250000000003</v>
      </c>
      <c r="B5025">
        <v>1077.9420170000001</v>
      </c>
      <c r="C5025">
        <v>-49349.71875</v>
      </c>
      <c r="D5025">
        <v>18752.894531000002</v>
      </c>
      <c r="E5025">
        <v>0.15127699999999999</v>
      </c>
      <c r="F5025">
        <v>9.9342489999999994</v>
      </c>
      <c r="G5025">
        <v>-7.1648000000000003E-2</v>
      </c>
      <c r="H5025">
        <v>-3.8485999999999999E-2</v>
      </c>
      <c r="I5025">
        <v>-2.7700000000000001E-4</v>
      </c>
      <c r="J5025">
        <v>5.8259999999999996E-3</v>
      </c>
      <c r="K5025">
        <v>1012.719971</v>
      </c>
      <c r="L5025">
        <v>47.615546999999999</v>
      </c>
      <c r="W5025">
        <f t="shared" si="78"/>
        <v>52803.671775615425</v>
      </c>
    </row>
    <row r="5026" spans="1:23" x14ac:dyDescent="0.3">
      <c r="A5026">
        <v>523.29375000000005</v>
      </c>
      <c r="B5026">
        <v>1119.411499</v>
      </c>
      <c r="C5026">
        <v>-49369.574219000002</v>
      </c>
      <c r="D5026">
        <v>18787.009765999999</v>
      </c>
      <c r="E5026">
        <v>0.14540700000000001</v>
      </c>
      <c r="F5026">
        <v>9.9391029999999994</v>
      </c>
      <c r="G5026">
        <v>-6.2614000000000003E-2</v>
      </c>
      <c r="H5026">
        <v>-2.9291999999999999E-2</v>
      </c>
      <c r="I5026">
        <v>3.0699999999999998E-4</v>
      </c>
      <c r="J5026">
        <v>3.7000000000000002E-3</v>
      </c>
      <c r="K5026">
        <v>1012.719971</v>
      </c>
      <c r="L5026">
        <v>47.615546999999999</v>
      </c>
      <c r="W5026">
        <f t="shared" si="78"/>
        <v>52835.212468743062</v>
      </c>
    </row>
    <row r="5027" spans="1:23" x14ac:dyDescent="0.3">
      <c r="A5027">
        <v>523.30499999999995</v>
      </c>
      <c r="B5027">
        <v>1060.611206</v>
      </c>
      <c r="C5027">
        <v>-49367.671875</v>
      </c>
      <c r="D5027">
        <v>18656.232422000001</v>
      </c>
      <c r="E5027">
        <v>0.15964800000000001</v>
      </c>
      <c r="F5027">
        <v>9.9544519999999999</v>
      </c>
      <c r="G5027">
        <v>-6.5786999999999998E-2</v>
      </c>
      <c r="H5027">
        <v>-1.7930000000000001E-3</v>
      </c>
      <c r="I5027">
        <v>4.0829999999999998E-3</v>
      </c>
      <c r="J5027">
        <v>-5.9560000000000004E-3</v>
      </c>
      <c r="K5027">
        <v>1012.73999</v>
      </c>
      <c r="L5027">
        <v>47.615546999999999</v>
      </c>
      <c r="W5027">
        <f t="shared" si="78"/>
        <v>52785.859192321979</v>
      </c>
    </row>
    <row r="5028" spans="1:23" x14ac:dyDescent="0.3">
      <c r="A5028">
        <v>523.31624999999997</v>
      </c>
      <c r="B5028">
        <v>1038.4822999999999</v>
      </c>
      <c r="C5028">
        <v>-49386.265625</v>
      </c>
      <c r="D5028">
        <v>18708.216797000001</v>
      </c>
      <c r="E5028">
        <v>0.15449399999999999</v>
      </c>
      <c r="F5028">
        <v>9.9528829999999999</v>
      </c>
      <c r="G5028">
        <v>-6.4478999999999995E-2</v>
      </c>
      <c r="H5028">
        <v>4.7190999999999997E-2</v>
      </c>
      <c r="I5028">
        <v>1.0067E-2</v>
      </c>
      <c r="J5028">
        <v>-2.0565E-2</v>
      </c>
      <c r="K5028">
        <v>1012.73999</v>
      </c>
      <c r="L5028">
        <v>47.615546999999999</v>
      </c>
      <c r="W5028">
        <f t="shared" si="78"/>
        <v>52821.198903413992</v>
      </c>
    </row>
    <row r="5029" spans="1:23" x14ac:dyDescent="0.3">
      <c r="A5029">
        <v>523.32749999999999</v>
      </c>
      <c r="B5029">
        <v>881.58508300000005</v>
      </c>
      <c r="C5029">
        <v>-49380.601562000003</v>
      </c>
      <c r="D5029">
        <v>18788.095702999999</v>
      </c>
      <c r="E5029">
        <v>0.15220400000000001</v>
      </c>
      <c r="F5029">
        <v>9.9375699999999991</v>
      </c>
      <c r="G5029">
        <v>-6.8930000000000005E-2</v>
      </c>
      <c r="H5029">
        <v>7.6777999999999999E-2</v>
      </c>
      <c r="I5029">
        <v>1.5027E-2</v>
      </c>
      <c r="J5029">
        <v>-2.4961000000000001E-2</v>
      </c>
      <c r="K5029">
        <v>1012.73999</v>
      </c>
      <c r="L5029">
        <v>47.615546999999999</v>
      </c>
      <c r="W5029">
        <f t="shared" si="78"/>
        <v>52841.399896564551</v>
      </c>
    </row>
    <row r="5030" spans="1:23" x14ac:dyDescent="0.3">
      <c r="A5030">
        <v>523.33875</v>
      </c>
      <c r="B5030">
        <v>1099.955811</v>
      </c>
      <c r="C5030">
        <v>-49390.375</v>
      </c>
      <c r="D5030">
        <v>18660.697265999999</v>
      </c>
      <c r="E5030">
        <v>0.149951</v>
      </c>
      <c r="F5030">
        <v>9.9468230000000002</v>
      </c>
      <c r="G5030">
        <v>-7.6891000000000001E-2</v>
      </c>
      <c r="H5030">
        <v>6.0049999999999999E-2</v>
      </c>
      <c r="I5030">
        <v>1.2574999999999999E-2</v>
      </c>
      <c r="J5030">
        <v>-1.7916999999999999E-2</v>
      </c>
      <c r="K5030">
        <v>1012.73999</v>
      </c>
      <c r="L5030">
        <v>47.615546999999999</v>
      </c>
      <c r="W5030">
        <f t="shared" si="78"/>
        <v>52809.475171412923</v>
      </c>
    </row>
    <row r="5031" spans="1:23" x14ac:dyDescent="0.3">
      <c r="A5031">
        <v>523.35</v>
      </c>
      <c r="B5031">
        <v>1011.552429</v>
      </c>
      <c r="C5031">
        <v>-49364.289062000003</v>
      </c>
      <c r="D5031">
        <v>18643.970702999999</v>
      </c>
      <c r="E5031">
        <v>0.14072200000000001</v>
      </c>
      <c r="F5031">
        <v>9.9466850000000004</v>
      </c>
      <c r="G5031">
        <v>-6.9126999999999994E-2</v>
      </c>
      <c r="H5031">
        <v>2.2402999999999999E-2</v>
      </c>
      <c r="I5031">
        <v>7.2890000000000003E-3</v>
      </c>
      <c r="J5031">
        <v>-9.1699999999999993E-3</v>
      </c>
      <c r="K5031">
        <v>1012.73999</v>
      </c>
      <c r="L5031">
        <v>47.615546999999999</v>
      </c>
      <c r="W5031">
        <f t="shared" si="78"/>
        <v>52777.399675312074</v>
      </c>
    </row>
    <row r="5032" spans="1:23" x14ac:dyDescent="0.3">
      <c r="A5032">
        <v>523.36125000000004</v>
      </c>
      <c r="B5032">
        <v>1167.9697269999999</v>
      </c>
      <c r="C5032">
        <v>-49366.023437000003</v>
      </c>
      <c r="D5032">
        <v>18580.908202999999</v>
      </c>
      <c r="E5032">
        <v>0.14624300000000001</v>
      </c>
      <c r="F5032">
        <v>9.9474630000000008</v>
      </c>
      <c r="G5032">
        <v>-7.6858999999999997E-2</v>
      </c>
      <c r="H5032">
        <v>-1.9486E-2</v>
      </c>
      <c r="I5032">
        <v>2.1610000000000002E-3</v>
      </c>
      <c r="J5032">
        <v>-7.4700000000000005E-4</v>
      </c>
      <c r="K5032">
        <v>1012.73999</v>
      </c>
      <c r="L5032">
        <v>47.615546999999999</v>
      </c>
      <c r="W5032">
        <f t="shared" si="78"/>
        <v>52760.009220184322</v>
      </c>
    </row>
    <row r="5033" spans="1:23" x14ac:dyDescent="0.3">
      <c r="A5033">
        <v>523.37249999999995</v>
      </c>
      <c r="B5033">
        <v>1118.153687</v>
      </c>
      <c r="C5033">
        <v>-49339.996094000002</v>
      </c>
      <c r="D5033">
        <v>18752.228515999999</v>
      </c>
      <c r="E5033">
        <v>0.147729</v>
      </c>
      <c r="F5033">
        <v>9.9460130000000007</v>
      </c>
      <c r="G5033">
        <v>-8.4649000000000002E-2</v>
      </c>
      <c r="H5033">
        <v>-3.7462000000000002E-2</v>
      </c>
      <c r="I5033">
        <v>-7.3300000000000004E-4</v>
      </c>
      <c r="J5033">
        <v>5.2610000000000001E-3</v>
      </c>
      <c r="K5033">
        <v>1012.73999</v>
      </c>
      <c r="L5033">
        <v>47.615546999999999</v>
      </c>
      <c r="W5033">
        <f t="shared" si="78"/>
        <v>52795.184974957432</v>
      </c>
    </row>
    <row r="5034" spans="1:23" x14ac:dyDescent="0.3">
      <c r="A5034">
        <v>523.38374999999996</v>
      </c>
      <c r="B5034">
        <v>1175.2576899999999</v>
      </c>
      <c r="C5034">
        <v>-49382.429687000003</v>
      </c>
      <c r="D5034">
        <v>18764.029297000001</v>
      </c>
      <c r="E5034">
        <v>0.15914600000000001</v>
      </c>
      <c r="F5034">
        <v>9.9606779999999997</v>
      </c>
      <c r="G5034">
        <v>-5.6094999999999999E-2</v>
      </c>
      <c r="H5034">
        <v>-1.7333000000000001E-2</v>
      </c>
      <c r="I5034">
        <v>1.8500000000000001E-3</v>
      </c>
      <c r="J5034">
        <v>-1.4450000000000001E-3</v>
      </c>
      <c r="K5034">
        <v>1012.73999</v>
      </c>
      <c r="L5034">
        <v>47.615546999999999</v>
      </c>
      <c r="W5034">
        <f t="shared" si="78"/>
        <v>52840.272405505988</v>
      </c>
    </row>
    <row r="5035" spans="1:23" x14ac:dyDescent="0.3">
      <c r="A5035">
        <v>523.39499999999998</v>
      </c>
      <c r="B5035">
        <v>1169.2608640000001</v>
      </c>
      <c r="C5035">
        <v>-49377.382812000003</v>
      </c>
      <c r="D5035">
        <v>18805.367187</v>
      </c>
      <c r="E5035">
        <v>0.15631800000000001</v>
      </c>
      <c r="F5035">
        <v>9.9445239999999995</v>
      </c>
      <c r="G5035">
        <v>-6.9916000000000006E-2</v>
      </c>
      <c r="H5035">
        <v>2.4220999999999999E-2</v>
      </c>
      <c r="I5035">
        <v>6.7669999999999996E-3</v>
      </c>
      <c r="J5035">
        <v>-1.4645E-2</v>
      </c>
      <c r="K5035">
        <v>1012.73999</v>
      </c>
      <c r="L5035">
        <v>47.615546999999999</v>
      </c>
      <c r="W5035">
        <f t="shared" si="78"/>
        <v>52850.117685477024</v>
      </c>
    </row>
    <row r="5036" spans="1:23" x14ac:dyDescent="0.3">
      <c r="A5036">
        <v>523.40625</v>
      </c>
      <c r="B5036">
        <v>981.77880900000002</v>
      </c>
      <c r="C5036">
        <v>-49375.777344000002</v>
      </c>
      <c r="D5036">
        <v>18735.064452999999</v>
      </c>
      <c r="E5036">
        <v>0.13632900000000001</v>
      </c>
      <c r="F5036">
        <v>9.942672</v>
      </c>
      <c r="G5036">
        <v>-7.8902E-2</v>
      </c>
      <c r="H5036">
        <v>6.1880999999999999E-2</v>
      </c>
      <c r="I5036">
        <v>1.2619999999999999E-2</v>
      </c>
      <c r="J5036">
        <v>-2.4341000000000002E-2</v>
      </c>
      <c r="K5036">
        <v>1012.75</v>
      </c>
      <c r="L5036">
        <v>47.620429999999999</v>
      </c>
      <c r="W5036">
        <f t="shared" si="78"/>
        <v>52819.825047155631</v>
      </c>
    </row>
    <row r="5037" spans="1:23" x14ac:dyDescent="0.3">
      <c r="A5037">
        <v>523.41750000000002</v>
      </c>
      <c r="B5037">
        <v>1180.3339840000001</v>
      </c>
      <c r="C5037">
        <v>-49382.300780999998</v>
      </c>
      <c r="D5037">
        <v>18714.384765999999</v>
      </c>
      <c r="E5037">
        <v>0.140574</v>
      </c>
      <c r="F5037">
        <v>9.9399180000000005</v>
      </c>
      <c r="G5037">
        <v>-6.1707999999999999E-2</v>
      </c>
      <c r="H5037">
        <v>7.3460999999999999E-2</v>
      </c>
      <c r="I5037">
        <v>1.3993E-2</v>
      </c>
      <c r="J5037">
        <v>-2.2731999999999999E-2</v>
      </c>
      <c r="K5037">
        <v>1012.75</v>
      </c>
      <c r="L5037">
        <v>47.620429999999999</v>
      </c>
      <c r="W5037">
        <f t="shared" si="78"/>
        <v>52822.656274640627</v>
      </c>
    </row>
    <row r="5038" spans="1:23" x14ac:dyDescent="0.3">
      <c r="A5038">
        <v>523.42875000000004</v>
      </c>
      <c r="B5038">
        <v>1119.1385499999999</v>
      </c>
      <c r="C5038">
        <v>-49382.644530999998</v>
      </c>
      <c r="D5038">
        <v>18689.103515999999</v>
      </c>
      <c r="E5038">
        <v>0.15865099999999999</v>
      </c>
      <c r="F5038">
        <v>9.9399449999999998</v>
      </c>
      <c r="G5038">
        <v>-7.9588999999999993E-2</v>
      </c>
      <c r="H5038">
        <v>4.7960999999999997E-2</v>
      </c>
      <c r="I5038">
        <v>1.1141E-2</v>
      </c>
      <c r="J5038">
        <v>-1.418E-2</v>
      </c>
      <c r="K5038">
        <v>1012.75</v>
      </c>
      <c r="L5038">
        <v>47.620429999999999</v>
      </c>
      <c r="W5038">
        <f t="shared" si="78"/>
        <v>52812.693949475477</v>
      </c>
    </row>
    <row r="5039" spans="1:23" x14ac:dyDescent="0.3">
      <c r="A5039">
        <v>523.44000000000005</v>
      </c>
      <c r="B5039">
        <v>1057.244019</v>
      </c>
      <c r="C5039">
        <v>-49376.503905999998</v>
      </c>
      <c r="D5039">
        <v>18841.140625</v>
      </c>
      <c r="E5039">
        <v>0.15531800000000001</v>
      </c>
      <c r="F5039">
        <v>9.9508609999999997</v>
      </c>
      <c r="G5039">
        <v>-7.5459999999999999E-2</v>
      </c>
      <c r="H5039">
        <v>-8.3900000000000001E-4</v>
      </c>
      <c r="I5039">
        <v>4.8549999999999999E-3</v>
      </c>
      <c r="J5039">
        <v>-4.4409999999999996E-3</v>
      </c>
      <c r="K5039">
        <v>1012.75</v>
      </c>
      <c r="L5039">
        <v>47.620429999999999</v>
      </c>
      <c r="W5039">
        <f t="shared" si="78"/>
        <v>52859.677287569306</v>
      </c>
    </row>
    <row r="5040" spans="1:23" x14ac:dyDescent="0.3">
      <c r="A5040">
        <v>523.45124999999996</v>
      </c>
      <c r="B5040">
        <v>1069.086914</v>
      </c>
      <c r="C5040">
        <v>-49366.808594000002</v>
      </c>
      <c r="D5040">
        <v>18719.380859000001</v>
      </c>
      <c r="E5040">
        <v>0.161663</v>
      </c>
      <c r="F5040">
        <v>9.9587850000000007</v>
      </c>
      <c r="G5040">
        <v>-6.5147999999999998E-2</v>
      </c>
      <c r="H5040">
        <v>-3.4853000000000002E-2</v>
      </c>
      <c r="I5040">
        <v>6.7212120000000001E-5</v>
      </c>
      <c r="J5040">
        <v>5.7299999999999999E-3</v>
      </c>
      <c r="K5040">
        <v>1012.75</v>
      </c>
      <c r="L5040">
        <v>47.620429999999999</v>
      </c>
      <c r="W5040">
        <f t="shared" si="78"/>
        <v>52807.574810159706</v>
      </c>
    </row>
    <row r="5041" spans="1:23" x14ac:dyDescent="0.3">
      <c r="A5041">
        <v>523.46249999999998</v>
      </c>
      <c r="B5041">
        <v>1165.5205080000001</v>
      </c>
      <c r="C5041">
        <v>-49359.464844000002</v>
      </c>
      <c r="D5041">
        <v>18707.923827999999</v>
      </c>
      <c r="E5041">
        <v>0.15182000000000001</v>
      </c>
      <c r="F5041">
        <v>9.9480760000000004</v>
      </c>
      <c r="G5041">
        <v>-7.5132000000000004E-2</v>
      </c>
      <c r="H5041">
        <v>-3.3342999999999998E-2</v>
      </c>
      <c r="I5041">
        <v>-1.3899999999999999E-4</v>
      </c>
      <c r="J5041">
        <v>3.5820000000000001E-3</v>
      </c>
      <c r="K5041">
        <v>1012.75</v>
      </c>
      <c r="L5041">
        <v>47.620429999999999</v>
      </c>
      <c r="W5041">
        <f t="shared" si="78"/>
        <v>52798.689583122148</v>
      </c>
    </row>
    <row r="5042" spans="1:23" x14ac:dyDescent="0.3">
      <c r="A5042">
        <v>523.47375</v>
      </c>
      <c r="B5042">
        <v>1067.865356</v>
      </c>
      <c r="C5042">
        <v>-49343.75</v>
      </c>
      <c r="D5042">
        <v>18760.785156000002</v>
      </c>
      <c r="E5042">
        <v>0.14616899999999999</v>
      </c>
      <c r="F5042">
        <v>9.9432460000000003</v>
      </c>
      <c r="G5042">
        <v>-8.4873000000000004E-2</v>
      </c>
      <c r="H5042">
        <v>-1.6149999999999999E-3</v>
      </c>
      <c r="I5042">
        <v>4.3959999999999997E-3</v>
      </c>
      <c r="J5042">
        <v>-6.5310000000000003E-3</v>
      </c>
      <c r="K5042">
        <v>1012.75</v>
      </c>
      <c r="L5042">
        <v>47.620429999999999</v>
      </c>
      <c r="W5042">
        <f t="shared" si="78"/>
        <v>52800.691852954304</v>
      </c>
    </row>
    <row r="5043" spans="1:23" x14ac:dyDescent="0.3">
      <c r="A5043">
        <v>523.48500000000001</v>
      </c>
      <c r="B5043">
        <v>1016.255127</v>
      </c>
      <c r="C5043">
        <v>-49359.570312000003</v>
      </c>
      <c r="D5043">
        <v>18779.515625</v>
      </c>
      <c r="E5043">
        <v>0.14902299999999999</v>
      </c>
      <c r="F5043">
        <v>9.9480500000000003</v>
      </c>
      <c r="G5043">
        <v>-8.1504999999999994E-2</v>
      </c>
      <c r="H5043">
        <v>4.4519000000000003E-2</v>
      </c>
      <c r="I5043">
        <v>1.0826000000000001E-2</v>
      </c>
      <c r="J5043">
        <v>-2.0101999999999998E-2</v>
      </c>
      <c r="K5043">
        <v>1012.75</v>
      </c>
      <c r="L5043">
        <v>47.620429999999999</v>
      </c>
      <c r="W5043">
        <f t="shared" si="78"/>
        <v>52821.114745696585</v>
      </c>
    </row>
    <row r="5044" spans="1:23" x14ac:dyDescent="0.3">
      <c r="A5044">
        <v>523.49625000000003</v>
      </c>
      <c r="B5044">
        <v>1072.4254149999999</v>
      </c>
      <c r="C5044">
        <v>-49383.214844000002</v>
      </c>
      <c r="D5044">
        <v>18480.576172000001</v>
      </c>
      <c r="E5044">
        <v>0.144619</v>
      </c>
      <c r="F5044">
        <v>9.9462349999999997</v>
      </c>
      <c r="G5044">
        <v>-7.9372999999999999E-2</v>
      </c>
      <c r="H5044">
        <v>6.8386000000000002E-2</v>
      </c>
      <c r="I5044">
        <v>1.3839000000000001E-2</v>
      </c>
      <c r="J5044">
        <v>-2.3376000000000001E-2</v>
      </c>
      <c r="K5044">
        <v>1012.75</v>
      </c>
      <c r="L5044">
        <v>47.620429999999999</v>
      </c>
      <c r="W5044">
        <f t="shared" si="78"/>
        <v>52738.825359013201</v>
      </c>
    </row>
    <row r="5045" spans="1:23" x14ac:dyDescent="0.3">
      <c r="A5045">
        <v>523.50750000000005</v>
      </c>
      <c r="B5045">
        <v>992.49352999999996</v>
      </c>
      <c r="C5045">
        <v>-49366.578125</v>
      </c>
      <c r="D5045">
        <v>18725.304687</v>
      </c>
      <c r="E5045">
        <v>0.15110799999999999</v>
      </c>
      <c r="F5045">
        <v>9.9452280000000002</v>
      </c>
      <c r="G5045">
        <v>-8.3856E-2</v>
      </c>
      <c r="H5045">
        <v>6.1120000000000001E-2</v>
      </c>
      <c r="I5045">
        <v>1.2213999999999999E-2</v>
      </c>
      <c r="J5045">
        <v>-1.8380000000000001E-2</v>
      </c>
      <c r="K5045">
        <v>1012.75</v>
      </c>
      <c r="L5045">
        <v>47.620429999999999</v>
      </c>
      <c r="W5045">
        <f t="shared" si="78"/>
        <v>52807.964501576891</v>
      </c>
    </row>
    <row r="5046" spans="1:23" x14ac:dyDescent="0.3">
      <c r="A5046">
        <v>523.51874999999995</v>
      </c>
      <c r="B5046">
        <v>936.59069799999997</v>
      </c>
      <c r="C5046">
        <v>-49362.417969000002</v>
      </c>
      <c r="D5046">
        <v>18769.320312</v>
      </c>
      <c r="E5046">
        <v>0.14539199999999999</v>
      </c>
      <c r="F5046">
        <v>9.9502389999999998</v>
      </c>
      <c r="G5046">
        <v>-6.9814000000000001E-2</v>
      </c>
      <c r="H5046">
        <v>2.0447E-2</v>
      </c>
      <c r="I5046">
        <v>7.1980000000000004E-3</v>
      </c>
      <c r="J5046">
        <v>-8.4229999999999999E-3</v>
      </c>
      <c r="K5046">
        <v>1012.75</v>
      </c>
      <c r="L5046">
        <v>47.620429999999999</v>
      </c>
      <c r="W5046">
        <f t="shared" si="78"/>
        <v>52818.679412271282</v>
      </c>
    </row>
    <row r="5047" spans="1:23" x14ac:dyDescent="0.3">
      <c r="A5047">
        <v>523.53</v>
      </c>
      <c r="B5047">
        <v>1007.784546</v>
      </c>
      <c r="C5047">
        <v>-49382.609375</v>
      </c>
      <c r="D5047">
        <v>18826.677734000001</v>
      </c>
      <c r="E5047">
        <v>0.148032</v>
      </c>
      <c r="F5047">
        <v>9.9461849999999998</v>
      </c>
      <c r="G5047">
        <v>-8.1791000000000003E-2</v>
      </c>
      <c r="H5047">
        <v>-2.0317000000000002E-2</v>
      </c>
      <c r="I5047">
        <v>2.362E-3</v>
      </c>
      <c r="J5047">
        <v>1.7309999999999999E-3</v>
      </c>
      <c r="K5047">
        <v>1012.75</v>
      </c>
      <c r="L5047">
        <v>47.620429999999999</v>
      </c>
      <c r="W5047">
        <f t="shared" si="78"/>
        <v>52859.261561952277</v>
      </c>
    </row>
    <row r="5048" spans="1:23" x14ac:dyDescent="0.3">
      <c r="A5048">
        <v>523.54124999999999</v>
      </c>
      <c r="B5048">
        <v>1163.9672849999999</v>
      </c>
      <c r="C5048">
        <v>-49385.976562000003</v>
      </c>
      <c r="D5048">
        <v>18633.964843999998</v>
      </c>
      <c r="E5048">
        <v>0.14591999999999999</v>
      </c>
      <c r="F5048">
        <v>9.9505440000000007</v>
      </c>
      <c r="G5048">
        <v>-7.2773000000000004E-2</v>
      </c>
      <c r="H5048">
        <v>-3.7844999999999997E-2</v>
      </c>
      <c r="I5048">
        <v>-4.4799999999999999E-4</v>
      </c>
      <c r="J5048">
        <v>6.6379999999999998E-3</v>
      </c>
      <c r="K5048">
        <v>1012.75</v>
      </c>
      <c r="L5048">
        <v>47.620429999999999</v>
      </c>
      <c r="W5048">
        <f t="shared" si="78"/>
        <v>52797.292985818807</v>
      </c>
    </row>
    <row r="5049" spans="1:23" x14ac:dyDescent="0.3">
      <c r="A5049">
        <v>523.55250000000001</v>
      </c>
      <c r="B5049">
        <v>946.955017</v>
      </c>
      <c r="C5049">
        <v>-49360.386719000002</v>
      </c>
      <c r="D5049">
        <v>18921.841797000001</v>
      </c>
      <c r="E5049">
        <v>0.12972</v>
      </c>
      <c r="F5049">
        <v>9.9437669999999994</v>
      </c>
      <c r="G5049">
        <v>-7.5911999999999993E-2</v>
      </c>
      <c r="H5049">
        <v>-2.0060999999999999E-2</v>
      </c>
      <c r="I5049">
        <v>1.629E-3</v>
      </c>
      <c r="J5049">
        <v>-1.17E-4</v>
      </c>
      <c r="K5049">
        <v>1012.75</v>
      </c>
      <c r="L5049">
        <v>47.620429999999999</v>
      </c>
      <c r="W5049">
        <f t="shared" si="78"/>
        <v>52871.358955904943</v>
      </c>
    </row>
    <row r="5050" spans="1:23" x14ac:dyDescent="0.3">
      <c r="A5050">
        <v>523.56375000000003</v>
      </c>
      <c r="B5050">
        <v>1023.785339</v>
      </c>
      <c r="C5050">
        <v>-49377.554687000003</v>
      </c>
      <c r="D5050">
        <v>18816.095702999999</v>
      </c>
      <c r="E5050">
        <v>0.138902</v>
      </c>
      <c r="F5050">
        <v>9.9561050000000009</v>
      </c>
      <c r="G5050">
        <v>-8.5174E-2</v>
      </c>
      <c r="H5050">
        <v>2.4433E-2</v>
      </c>
      <c r="I5050">
        <v>7.2319999999999997E-3</v>
      </c>
      <c r="J5050">
        <v>-1.3585E-2</v>
      </c>
      <c r="K5050">
        <v>1012.75</v>
      </c>
      <c r="L5050">
        <v>47.620429999999999</v>
      </c>
      <c r="W5050">
        <f t="shared" si="78"/>
        <v>52851.078520617557</v>
      </c>
    </row>
    <row r="5051" spans="1:23" x14ac:dyDescent="0.3">
      <c r="A5051">
        <v>523.57500000000005</v>
      </c>
      <c r="B5051">
        <v>1197.5695800000001</v>
      </c>
      <c r="C5051">
        <v>-49363.734375</v>
      </c>
      <c r="D5051">
        <v>18738.5</v>
      </c>
      <c r="E5051">
        <v>0.13572000000000001</v>
      </c>
      <c r="F5051">
        <v>9.9558599999999995</v>
      </c>
      <c r="G5051">
        <v>-7.1421999999999999E-2</v>
      </c>
      <c r="H5051">
        <v>6.5612000000000004E-2</v>
      </c>
      <c r="I5051">
        <v>1.2234E-2</v>
      </c>
      <c r="J5051">
        <v>-2.4552999999999998E-2</v>
      </c>
      <c r="K5051">
        <v>1012.75</v>
      </c>
      <c r="L5051">
        <v>47.620429999999999</v>
      </c>
      <c r="W5051">
        <f t="shared" si="78"/>
        <v>52814.238862209291</v>
      </c>
    </row>
    <row r="5052" spans="1:23" x14ac:dyDescent="0.3">
      <c r="A5052">
        <v>523.58624999999995</v>
      </c>
      <c r="B5052">
        <v>1163.324707</v>
      </c>
      <c r="C5052">
        <v>-49365.695312000003</v>
      </c>
      <c r="D5052">
        <v>18765.601562</v>
      </c>
      <c r="E5052">
        <v>0.14591699999999999</v>
      </c>
      <c r="F5052">
        <v>9.9497699999999991</v>
      </c>
      <c r="G5052">
        <v>-8.2344000000000001E-2</v>
      </c>
      <c r="H5052">
        <v>6.8930000000000005E-2</v>
      </c>
      <c r="I5052">
        <v>1.329E-2</v>
      </c>
      <c r="J5052">
        <v>-2.0955999999999999E-2</v>
      </c>
      <c r="K5052">
        <v>1012.75</v>
      </c>
      <c r="L5052">
        <v>47.620429999999999</v>
      </c>
      <c r="W5052">
        <f t="shared" si="78"/>
        <v>52824.927827635249</v>
      </c>
    </row>
    <row r="5053" spans="1:23" x14ac:dyDescent="0.3">
      <c r="A5053">
        <v>523.59749999999997</v>
      </c>
      <c r="B5053">
        <v>1068.4365230000001</v>
      </c>
      <c r="C5053">
        <v>-49388.882812000003</v>
      </c>
      <c r="D5053">
        <v>18800.919922000001</v>
      </c>
      <c r="E5053">
        <v>0.14677399999999999</v>
      </c>
      <c r="F5053">
        <v>9.9417179999999998</v>
      </c>
      <c r="G5053">
        <v>-8.9616000000000001E-2</v>
      </c>
      <c r="H5053">
        <v>5.2051E-2</v>
      </c>
      <c r="I5053">
        <v>1.1076000000000001E-2</v>
      </c>
      <c r="J5053">
        <v>-1.5535E-2</v>
      </c>
      <c r="K5053">
        <v>1012.75</v>
      </c>
      <c r="L5053">
        <v>47.620429999999999</v>
      </c>
      <c r="W5053">
        <f t="shared" si="78"/>
        <v>52857.146082006795</v>
      </c>
    </row>
    <row r="5054" spans="1:23" x14ac:dyDescent="0.3">
      <c r="A5054">
        <v>523.60874999999999</v>
      </c>
      <c r="B5054">
        <v>1054.1369629999999</v>
      </c>
      <c r="C5054">
        <v>-49354.226562000003</v>
      </c>
      <c r="D5054">
        <v>18812.109375</v>
      </c>
      <c r="E5054">
        <v>0.14128299999999999</v>
      </c>
      <c r="F5054">
        <v>9.9341749999999998</v>
      </c>
      <c r="G5054">
        <v>-5.9331000000000002E-2</v>
      </c>
      <c r="H5054">
        <v>6.2490000000000002E-3</v>
      </c>
      <c r="I5054">
        <v>6.5690000000000002E-3</v>
      </c>
      <c r="J5054">
        <v>-6.0619999999999997E-3</v>
      </c>
      <c r="K5054">
        <v>1012.75</v>
      </c>
      <c r="L5054">
        <v>47.620429999999999</v>
      </c>
      <c r="W5054">
        <f t="shared" si="78"/>
        <v>52828.461490061891</v>
      </c>
    </row>
    <row r="5055" spans="1:23" x14ac:dyDescent="0.3">
      <c r="A5055">
        <v>523.62</v>
      </c>
      <c r="B5055">
        <v>1152.9945070000001</v>
      </c>
      <c r="C5055">
        <v>-49333.121094000002</v>
      </c>
      <c r="D5055">
        <v>18754.298827999999</v>
      </c>
      <c r="E5055">
        <v>0.137516</v>
      </c>
      <c r="F5055">
        <v>9.9439930000000007</v>
      </c>
      <c r="G5055">
        <v>-6.4020999999999995E-2</v>
      </c>
      <c r="H5055">
        <v>-3.0085000000000001E-2</v>
      </c>
      <c r="I5055">
        <v>4.5100000000000001E-4</v>
      </c>
      <c r="J5055">
        <v>3.5339999999999998E-3</v>
      </c>
      <c r="K5055">
        <v>1012.75</v>
      </c>
      <c r="L5055">
        <v>47.620429999999999</v>
      </c>
      <c r="W5055">
        <f t="shared" si="78"/>
        <v>52790.24491076322</v>
      </c>
    </row>
    <row r="5056" spans="1:23" x14ac:dyDescent="0.3">
      <c r="A5056">
        <v>523.63125000000002</v>
      </c>
      <c r="B5056">
        <v>1114.3576660000001</v>
      </c>
      <c r="C5056">
        <v>-49363.101562000003</v>
      </c>
      <c r="D5056">
        <v>18784.947265999999</v>
      </c>
      <c r="E5056">
        <v>0.13745599999999999</v>
      </c>
      <c r="F5056">
        <v>9.9670319999999997</v>
      </c>
      <c r="G5056">
        <v>-7.6449000000000003E-2</v>
      </c>
      <c r="H5056">
        <v>-3.0109E-2</v>
      </c>
      <c r="I5056">
        <v>4.6700000000000002E-4</v>
      </c>
      <c r="J5056">
        <v>3.075E-3</v>
      </c>
      <c r="K5056">
        <v>1012.75</v>
      </c>
      <c r="L5056">
        <v>47.620429999999999</v>
      </c>
      <c r="W5056">
        <f t="shared" si="78"/>
        <v>52828.324151107627</v>
      </c>
    </row>
    <row r="5057" spans="1:23" x14ac:dyDescent="0.3">
      <c r="A5057">
        <v>523.64250000000004</v>
      </c>
      <c r="B5057">
        <v>1127.8967290000001</v>
      </c>
      <c r="C5057">
        <v>-49344.925780999998</v>
      </c>
      <c r="D5057">
        <v>18806.238281000002</v>
      </c>
      <c r="E5057">
        <v>0.13438</v>
      </c>
      <c r="F5057">
        <v>9.9380620000000004</v>
      </c>
      <c r="G5057">
        <v>-7.8753000000000004E-2</v>
      </c>
      <c r="H5057">
        <v>-4.4099999999999999E-4</v>
      </c>
      <c r="I5057">
        <v>4.8890000000000001E-3</v>
      </c>
      <c r="J5057">
        <v>-6.875E-3</v>
      </c>
      <c r="K5057">
        <v>1012.75</v>
      </c>
      <c r="L5057">
        <v>47.620429999999999</v>
      </c>
      <c r="W5057">
        <f t="shared" si="78"/>
        <v>52819.205310620084</v>
      </c>
    </row>
    <row r="5058" spans="1:23" x14ac:dyDescent="0.3">
      <c r="A5058">
        <v>523.65374999999995</v>
      </c>
      <c r="B5058">
        <v>1050.0257570000001</v>
      </c>
      <c r="C5058">
        <v>-49354.878905999998</v>
      </c>
      <c r="D5058">
        <v>18782.46875</v>
      </c>
      <c r="E5058">
        <v>0.14491499999999999</v>
      </c>
      <c r="F5058">
        <v>9.9430320000000005</v>
      </c>
      <c r="G5058">
        <v>-6.5125000000000002E-2</v>
      </c>
      <c r="H5058">
        <v>4.9070999999999997E-2</v>
      </c>
      <c r="I5058">
        <v>1.0722000000000001E-2</v>
      </c>
      <c r="J5058">
        <v>-2.0799999999999999E-2</v>
      </c>
      <c r="K5058">
        <v>1012.75</v>
      </c>
      <c r="L5058">
        <v>47.620429999999999</v>
      </c>
      <c r="W5058">
        <f t="shared" ref="W5058:W5121" si="79">SQRT((B5058)^2+(C5058)^2+(D5058)^2)</f>
        <v>52818.441459976966</v>
      </c>
    </row>
    <row r="5059" spans="1:23" x14ac:dyDescent="0.3">
      <c r="A5059">
        <v>523.66499999999996</v>
      </c>
      <c r="B5059">
        <v>1060.1561280000001</v>
      </c>
      <c r="C5059">
        <v>-49367.425780999998</v>
      </c>
      <c r="D5059">
        <v>18689.005859000001</v>
      </c>
      <c r="E5059">
        <v>0.15077399999999999</v>
      </c>
      <c r="F5059">
        <v>9.9349679999999996</v>
      </c>
      <c r="G5059">
        <v>-6.9098999999999994E-2</v>
      </c>
      <c r="H5059">
        <v>7.0886000000000005E-2</v>
      </c>
      <c r="I5059">
        <v>1.3398999999999999E-2</v>
      </c>
      <c r="J5059">
        <v>-2.5423999999999999E-2</v>
      </c>
      <c r="K5059">
        <v>1012.75</v>
      </c>
      <c r="L5059">
        <v>47.620429999999999</v>
      </c>
      <c r="W5059">
        <f t="shared" si="79"/>
        <v>52797.212040561535</v>
      </c>
    </row>
    <row r="5060" spans="1:23" x14ac:dyDescent="0.3">
      <c r="A5060">
        <v>523.67624999999998</v>
      </c>
      <c r="B5060">
        <v>1033.4472659999999</v>
      </c>
      <c r="C5060">
        <v>-49378.128905999998</v>
      </c>
      <c r="D5060">
        <v>18719.285156000002</v>
      </c>
      <c r="E5060">
        <v>0.14685899999999999</v>
      </c>
      <c r="F5060">
        <v>9.9422420000000002</v>
      </c>
      <c r="G5060">
        <v>-7.6269000000000003E-2</v>
      </c>
      <c r="H5060">
        <v>6.4128000000000004E-2</v>
      </c>
      <c r="I5060">
        <v>1.2982E-2</v>
      </c>
      <c r="J5060">
        <v>-2.0011999999999999E-2</v>
      </c>
      <c r="K5060">
        <v>1012.75</v>
      </c>
      <c r="L5060">
        <v>47.620429999999999</v>
      </c>
      <c r="W5060">
        <f t="shared" si="79"/>
        <v>52817.414403402952</v>
      </c>
    </row>
    <row r="5061" spans="1:23" x14ac:dyDescent="0.3">
      <c r="A5061">
        <v>523.6875</v>
      </c>
      <c r="B5061">
        <v>1050.4056399999999</v>
      </c>
      <c r="C5061">
        <v>-49362.480469000002</v>
      </c>
      <c r="D5061">
        <v>18740.564452999999</v>
      </c>
      <c r="E5061">
        <v>0.14188000000000001</v>
      </c>
      <c r="F5061">
        <v>9.9404579999999996</v>
      </c>
      <c r="G5061">
        <v>-7.7760999999999997E-2</v>
      </c>
      <c r="H5061">
        <v>2.8049999999999999E-2</v>
      </c>
      <c r="I5061">
        <v>8.26E-3</v>
      </c>
      <c r="J5061">
        <v>-1.0246999999999999E-2</v>
      </c>
      <c r="K5061">
        <v>1012.75</v>
      </c>
      <c r="L5061">
        <v>47.620429999999999</v>
      </c>
      <c r="W5061">
        <f t="shared" si="79"/>
        <v>52810.66735118955</v>
      </c>
    </row>
    <row r="5062" spans="1:23" x14ac:dyDescent="0.3">
      <c r="A5062">
        <v>523.69875000000002</v>
      </c>
      <c r="B5062">
        <v>1107.810547</v>
      </c>
      <c r="C5062">
        <v>-49354.570312000003</v>
      </c>
      <c r="D5062">
        <v>18759.244140999999</v>
      </c>
      <c r="E5062">
        <v>0.14347799999999999</v>
      </c>
      <c r="F5062">
        <v>9.9461270000000006</v>
      </c>
      <c r="G5062">
        <v>-7.3120000000000004E-2</v>
      </c>
      <c r="H5062">
        <v>-1.397E-2</v>
      </c>
      <c r="I5062">
        <v>3.045E-3</v>
      </c>
      <c r="J5062">
        <v>1.7799999999999999E-4</v>
      </c>
      <c r="K5062">
        <v>1012.75</v>
      </c>
      <c r="L5062">
        <v>47.620429999999999</v>
      </c>
      <c r="W5062">
        <f t="shared" si="79"/>
        <v>52811.079288647757</v>
      </c>
    </row>
    <row r="5063" spans="1:23" x14ac:dyDescent="0.3">
      <c r="A5063">
        <v>523.71</v>
      </c>
      <c r="B5063">
        <v>1139.3063959999999</v>
      </c>
      <c r="C5063">
        <v>-49356.363280999998</v>
      </c>
      <c r="D5063">
        <v>18679.412109000001</v>
      </c>
      <c r="E5063">
        <v>0.14036799999999999</v>
      </c>
      <c r="F5063">
        <v>9.9478100000000005</v>
      </c>
      <c r="G5063">
        <v>-6.2604999999999994E-2</v>
      </c>
      <c r="H5063">
        <v>-3.4257999999999997E-2</v>
      </c>
      <c r="I5063">
        <v>-3.7552499999999997E-5</v>
      </c>
      <c r="J5063">
        <v>4.9119999999999997E-3</v>
      </c>
      <c r="K5063">
        <v>1012.72998</v>
      </c>
      <c r="L5063">
        <v>47.620429999999999</v>
      </c>
      <c r="W5063">
        <f t="shared" si="79"/>
        <v>52785.121503392103</v>
      </c>
    </row>
    <row r="5064" spans="1:23" x14ac:dyDescent="0.3">
      <c r="A5064">
        <v>523.72125000000005</v>
      </c>
      <c r="B5064">
        <v>1063.783936</v>
      </c>
      <c r="C5064">
        <v>-49377.214844000002</v>
      </c>
      <c r="D5064">
        <v>18830.287109000001</v>
      </c>
      <c r="E5064">
        <v>0.14893899999999999</v>
      </c>
      <c r="F5064">
        <v>9.9554530000000003</v>
      </c>
      <c r="G5064">
        <v>-7.6302999999999996E-2</v>
      </c>
      <c r="H5064">
        <v>-1.7250000000000001E-2</v>
      </c>
      <c r="I5064">
        <v>2.5110000000000002E-3</v>
      </c>
      <c r="J5064">
        <v>-5.8299999999999997E-4</v>
      </c>
      <c r="K5064">
        <v>1012.72998</v>
      </c>
      <c r="L5064">
        <v>47.620429999999999</v>
      </c>
      <c r="W5064">
        <f t="shared" si="79"/>
        <v>52856.605023595657</v>
      </c>
    </row>
    <row r="5065" spans="1:23" x14ac:dyDescent="0.3">
      <c r="A5065">
        <v>523.73249999999996</v>
      </c>
      <c r="B5065">
        <v>1128.983154</v>
      </c>
      <c r="C5065">
        <v>-49384.496094000002</v>
      </c>
      <c r="D5065">
        <v>18749.771484000001</v>
      </c>
      <c r="E5065">
        <v>0.14912700000000001</v>
      </c>
      <c r="F5065">
        <v>9.9456620000000004</v>
      </c>
      <c r="G5065">
        <v>-6.5190999999999999E-2</v>
      </c>
      <c r="H5065">
        <v>2.3161000000000001E-2</v>
      </c>
      <c r="I5065">
        <v>7.803E-3</v>
      </c>
      <c r="J5065">
        <v>-1.3268E-2</v>
      </c>
      <c r="K5065">
        <v>1012.72998</v>
      </c>
      <c r="L5065">
        <v>47.620429999999999</v>
      </c>
      <c r="W5065">
        <f t="shared" si="79"/>
        <v>52836.133357036422</v>
      </c>
    </row>
    <row r="5066" spans="1:23" x14ac:dyDescent="0.3">
      <c r="A5066">
        <v>523.74374999999998</v>
      </c>
      <c r="B5066">
        <v>1084.797241</v>
      </c>
      <c r="C5066">
        <v>-49389.085937000003</v>
      </c>
      <c r="D5066">
        <v>18766.25</v>
      </c>
      <c r="E5066">
        <v>0.14152699999999999</v>
      </c>
      <c r="F5066">
        <v>9.9525690000000004</v>
      </c>
      <c r="G5066">
        <v>-8.2170999999999994E-2</v>
      </c>
      <c r="H5066">
        <v>6.0151999999999997E-2</v>
      </c>
      <c r="I5066">
        <v>1.1152E-2</v>
      </c>
      <c r="J5066">
        <v>-2.3421999999999998E-2</v>
      </c>
      <c r="K5066">
        <v>1012.72998</v>
      </c>
      <c r="L5066">
        <v>47.620429999999999</v>
      </c>
      <c r="W5066">
        <f t="shared" si="79"/>
        <v>52845.347324139642</v>
      </c>
    </row>
    <row r="5067" spans="1:23" x14ac:dyDescent="0.3">
      <c r="A5067">
        <v>523.755</v>
      </c>
      <c r="B5067">
        <v>1127.8164059999999</v>
      </c>
      <c r="C5067">
        <v>-49323.4375</v>
      </c>
      <c r="D5067">
        <v>18845.851562</v>
      </c>
      <c r="E5067">
        <v>0.14113600000000001</v>
      </c>
      <c r="F5067">
        <v>9.9429940000000006</v>
      </c>
      <c r="G5067">
        <v>-6.7520999999999998E-2</v>
      </c>
      <c r="H5067">
        <v>7.3149000000000006E-2</v>
      </c>
      <c r="I5067">
        <v>1.3176999999999999E-2</v>
      </c>
      <c r="J5067">
        <v>-2.2867999999999999E-2</v>
      </c>
      <c r="K5067">
        <v>1012.72998</v>
      </c>
      <c r="L5067">
        <v>47.620429999999999</v>
      </c>
      <c r="W5067">
        <f t="shared" si="79"/>
        <v>52813.251914259046</v>
      </c>
    </row>
    <row r="5068" spans="1:23" x14ac:dyDescent="0.3">
      <c r="A5068">
        <v>523.76625000000001</v>
      </c>
      <c r="B5068">
        <v>915.54705799999999</v>
      </c>
      <c r="C5068">
        <v>-49353.238280999998</v>
      </c>
      <c r="D5068">
        <v>18847.449218999998</v>
      </c>
      <c r="E5068">
        <v>0.140821</v>
      </c>
      <c r="F5068">
        <v>9.9528780000000001</v>
      </c>
      <c r="G5068">
        <v>-6.6120999999999999E-2</v>
      </c>
      <c r="H5068">
        <v>5.0382000000000003E-2</v>
      </c>
      <c r="I5068">
        <v>1.1949E-2</v>
      </c>
      <c r="J5068">
        <v>-1.5765000000000001E-2</v>
      </c>
      <c r="K5068">
        <v>1012.72998</v>
      </c>
      <c r="L5068">
        <v>47.620429999999999</v>
      </c>
      <c r="W5068">
        <f t="shared" si="79"/>
        <v>52837.550069049947</v>
      </c>
    </row>
    <row r="5069" spans="1:23" x14ac:dyDescent="0.3">
      <c r="A5069">
        <v>523.77750000000003</v>
      </c>
      <c r="B5069">
        <v>1041.0561520000001</v>
      </c>
      <c r="C5069">
        <v>-49347.46875</v>
      </c>
      <c r="D5069">
        <v>18769.775390999999</v>
      </c>
      <c r="E5069">
        <v>0.13783100000000001</v>
      </c>
      <c r="F5069">
        <v>9.9536529999999992</v>
      </c>
      <c r="G5069">
        <v>-6.0953E-2</v>
      </c>
      <c r="H5069">
        <v>3.9969999999999997E-3</v>
      </c>
      <c r="I5069">
        <v>5.0460000000000001E-3</v>
      </c>
      <c r="J5069">
        <v>-5.3839999999999999E-3</v>
      </c>
      <c r="K5069">
        <v>1012.72998</v>
      </c>
      <c r="L5069">
        <v>47.620429999999999</v>
      </c>
      <c r="W5069">
        <f t="shared" si="79"/>
        <v>52806.826624712383</v>
      </c>
    </row>
    <row r="5070" spans="1:23" x14ac:dyDescent="0.3">
      <c r="A5070">
        <v>523.78875000000005</v>
      </c>
      <c r="B5070">
        <v>1103.4106449999999</v>
      </c>
      <c r="C5070">
        <v>-49359.277344000002</v>
      </c>
      <c r="D5070">
        <v>18795.148437</v>
      </c>
      <c r="E5070">
        <v>0.144154</v>
      </c>
      <c r="F5070">
        <v>9.956709</v>
      </c>
      <c r="G5070">
        <v>-7.7721999999999999E-2</v>
      </c>
      <c r="H5070">
        <v>-2.6949000000000001E-2</v>
      </c>
      <c r="I5070">
        <v>1.374E-3</v>
      </c>
      <c r="J5070">
        <v>2.3310000000000002E-3</v>
      </c>
      <c r="K5070">
        <v>1012.72998</v>
      </c>
      <c r="L5070">
        <v>47.620429999999999</v>
      </c>
      <c r="W5070">
        <f t="shared" si="79"/>
        <v>52828.149501400054</v>
      </c>
    </row>
    <row r="5071" spans="1:23" x14ac:dyDescent="0.3">
      <c r="A5071">
        <v>523.79999999999995</v>
      </c>
      <c r="B5071">
        <v>1143.477783</v>
      </c>
      <c r="C5071">
        <v>-49355.347655999998</v>
      </c>
      <c r="D5071">
        <v>18729.511718999998</v>
      </c>
      <c r="E5071">
        <v>0.13799700000000001</v>
      </c>
      <c r="F5071">
        <v>9.9519680000000008</v>
      </c>
      <c r="G5071">
        <v>-6.4547999999999994E-2</v>
      </c>
      <c r="H5071">
        <v>-2.8027E-2</v>
      </c>
      <c r="I5071">
        <v>1.2409999999999999E-3</v>
      </c>
      <c r="J5071">
        <v>3.186E-3</v>
      </c>
      <c r="K5071">
        <v>1012.75</v>
      </c>
      <c r="L5071">
        <v>47.625114000000004</v>
      </c>
      <c r="W5071">
        <f t="shared" si="79"/>
        <v>52802.012205189654</v>
      </c>
    </row>
    <row r="5072" spans="1:23" x14ac:dyDescent="0.3">
      <c r="A5072">
        <v>523.81124999999997</v>
      </c>
      <c r="B5072">
        <v>1181.1038820000001</v>
      </c>
      <c r="C5072">
        <v>-49363.636719000002</v>
      </c>
      <c r="D5072">
        <v>18865.921875</v>
      </c>
      <c r="E5072">
        <v>0.15006</v>
      </c>
      <c r="F5072">
        <v>9.9498440000000006</v>
      </c>
      <c r="G5072">
        <v>-7.9167000000000001E-2</v>
      </c>
      <c r="H5072">
        <v>-3.1220000000000002E-3</v>
      </c>
      <c r="I5072">
        <v>3.9230000000000003E-3</v>
      </c>
      <c r="J5072">
        <v>-4.2779999999999997E-3</v>
      </c>
      <c r="K5072">
        <v>1012.75</v>
      </c>
      <c r="L5072">
        <v>47.625114000000004</v>
      </c>
      <c r="W5072">
        <f t="shared" si="79"/>
        <v>52859.120733314172</v>
      </c>
    </row>
    <row r="5073" spans="1:23" x14ac:dyDescent="0.3">
      <c r="A5073">
        <v>523.82249999999999</v>
      </c>
      <c r="B5073">
        <v>1089.6793210000001</v>
      </c>
      <c r="C5073">
        <v>-49365.585937000003</v>
      </c>
      <c r="D5073">
        <v>18718.896484000001</v>
      </c>
      <c r="E5073">
        <v>0.141179</v>
      </c>
      <c r="F5073">
        <v>9.9407639999999997</v>
      </c>
      <c r="G5073">
        <v>-8.2515000000000005E-2</v>
      </c>
      <c r="H5073">
        <v>4.2539E-2</v>
      </c>
      <c r="I5073">
        <v>1.0664E-2</v>
      </c>
      <c r="J5073">
        <v>-1.9025E-2</v>
      </c>
      <c r="K5073">
        <v>1012.75</v>
      </c>
      <c r="L5073">
        <v>47.625114000000004</v>
      </c>
      <c r="W5073">
        <f t="shared" si="79"/>
        <v>52806.68103095152</v>
      </c>
    </row>
    <row r="5074" spans="1:23" x14ac:dyDescent="0.3">
      <c r="A5074">
        <v>523.83375000000001</v>
      </c>
      <c r="B5074">
        <v>1037.594971</v>
      </c>
      <c r="C5074">
        <v>-49363.878905999998</v>
      </c>
      <c r="D5074">
        <v>18699.560547000001</v>
      </c>
      <c r="E5074">
        <v>0.14637700000000001</v>
      </c>
      <c r="F5074">
        <v>9.9337289999999996</v>
      </c>
      <c r="G5074">
        <v>-7.3932999999999999E-2</v>
      </c>
      <c r="H5074">
        <v>6.8206000000000003E-2</v>
      </c>
      <c r="I5074">
        <v>1.4043E-2</v>
      </c>
      <c r="J5074">
        <v>-2.3366999999999999E-2</v>
      </c>
      <c r="K5074">
        <v>1012.75</v>
      </c>
      <c r="L5074">
        <v>47.625114000000004</v>
      </c>
      <c r="W5074">
        <f t="shared" si="79"/>
        <v>52797.184665671288</v>
      </c>
    </row>
    <row r="5075" spans="1:23" x14ac:dyDescent="0.3">
      <c r="A5075">
        <v>523.84500000000003</v>
      </c>
      <c r="B5075">
        <v>1140.439331</v>
      </c>
      <c r="C5075">
        <v>-49363.425780999998</v>
      </c>
      <c r="D5075">
        <v>18635.152343999998</v>
      </c>
      <c r="E5075">
        <v>0.15253700000000001</v>
      </c>
      <c r="F5075">
        <v>9.9331259999999997</v>
      </c>
      <c r="G5075">
        <v>-6.8790000000000004E-2</v>
      </c>
      <c r="H5075">
        <v>6.8681000000000006E-2</v>
      </c>
      <c r="I5075">
        <v>1.3304E-2</v>
      </c>
      <c r="J5075">
        <v>-1.9060000000000001E-2</v>
      </c>
      <c r="K5075">
        <v>1012.75</v>
      </c>
      <c r="L5075">
        <v>47.625114000000004</v>
      </c>
      <c r="W5075">
        <f t="shared" si="79"/>
        <v>52776.105479545149</v>
      </c>
    </row>
    <row r="5076" spans="1:23" x14ac:dyDescent="0.3">
      <c r="A5076">
        <v>523.85625000000005</v>
      </c>
      <c r="B5076">
        <v>1121.3011469999999</v>
      </c>
      <c r="C5076">
        <v>-49349.035155999998</v>
      </c>
      <c r="D5076">
        <v>18760.0625</v>
      </c>
      <c r="E5076">
        <v>0.16089000000000001</v>
      </c>
      <c r="F5076">
        <v>9.953678</v>
      </c>
      <c r="G5076">
        <v>-8.1175999999999998E-2</v>
      </c>
      <c r="H5076">
        <v>2.8302000000000001E-2</v>
      </c>
      <c r="I5076">
        <v>9.3430000000000006E-3</v>
      </c>
      <c r="J5076">
        <v>-1.0231000000000001E-2</v>
      </c>
      <c r="K5076">
        <v>1012.75</v>
      </c>
      <c r="L5076">
        <v>47.625114000000004</v>
      </c>
      <c r="W5076">
        <f t="shared" si="79"/>
        <v>52806.481913627737</v>
      </c>
    </row>
    <row r="5077" spans="1:23" x14ac:dyDescent="0.3">
      <c r="A5077">
        <v>523.86749999999995</v>
      </c>
      <c r="B5077">
        <v>1051.7250979999999</v>
      </c>
      <c r="C5077">
        <v>-49357.859375</v>
      </c>
      <c r="D5077">
        <v>18818.867187</v>
      </c>
      <c r="E5077">
        <v>0.15581600000000001</v>
      </c>
      <c r="F5077">
        <v>9.9470310000000008</v>
      </c>
      <c r="G5077">
        <v>-6.5615999999999994E-2</v>
      </c>
      <c r="H5077">
        <v>-1.4337000000000001E-2</v>
      </c>
      <c r="I5077">
        <v>3.46E-3</v>
      </c>
      <c r="J5077">
        <v>-7.4600000000000003E-4</v>
      </c>
      <c r="K5077">
        <v>1012.75</v>
      </c>
      <c r="L5077">
        <v>47.625114000000004</v>
      </c>
      <c r="W5077">
        <f t="shared" si="79"/>
        <v>52834.214009162512</v>
      </c>
    </row>
    <row r="5078" spans="1:23" x14ac:dyDescent="0.3">
      <c r="A5078">
        <v>523.87874999999997</v>
      </c>
      <c r="B5078">
        <v>1132.849365</v>
      </c>
      <c r="C5078">
        <v>-49374.441405999998</v>
      </c>
      <c r="D5078">
        <v>18834.238281000002</v>
      </c>
      <c r="E5078">
        <v>0.15343399999999999</v>
      </c>
      <c r="F5078">
        <v>9.9453379999999996</v>
      </c>
      <c r="G5078">
        <v>-6.5047999999999995E-2</v>
      </c>
      <c r="H5078">
        <v>-2.7886999999999999E-2</v>
      </c>
      <c r="I5078">
        <v>1.163E-3</v>
      </c>
      <c r="J5078">
        <v>3.5239999999999998E-3</v>
      </c>
      <c r="K5078">
        <v>1012.75</v>
      </c>
      <c r="L5078">
        <v>47.625114000000004</v>
      </c>
      <c r="W5078">
        <f t="shared" si="79"/>
        <v>52856.857109213313</v>
      </c>
    </row>
    <row r="5079" spans="1:23" x14ac:dyDescent="0.3">
      <c r="A5079">
        <v>523.89</v>
      </c>
      <c r="B5079">
        <v>1064.0306399999999</v>
      </c>
      <c r="C5079">
        <v>-49325.433594000002</v>
      </c>
      <c r="D5079">
        <v>18835.560547000001</v>
      </c>
      <c r="E5079">
        <v>0.14106099999999999</v>
      </c>
      <c r="F5079">
        <v>9.9425930000000005</v>
      </c>
      <c r="G5079">
        <v>-7.0402999999999993E-2</v>
      </c>
      <c r="H5079">
        <v>-1.9993E-2</v>
      </c>
      <c r="I5079">
        <v>2.552E-3</v>
      </c>
      <c r="J5079">
        <v>5.53E-4</v>
      </c>
      <c r="K5079">
        <v>1012.75</v>
      </c>
      <c r="L5079">
        <v>47.625114000000004</v>
      </c>
      <c r="W5079">
        <f t="shared" si="79"/>
        <v>52810.121203786926</v>
      </c>
    </row>
    <row r="5080" spans="1:23" x14ac:dyDescent="0.3">
      <c r="A5080">
        <v>523.90125</v>
      </c>
      <c r="B5080">
        <v>1036.0595699999999</v>
      </c>
      <c r="C5080">
        <v>-49348.386719000002</v>
      </c>
      <c r="D5080">
        <v>18763.865234000001</v>
      </c>
      <c r="E5080">
        <v>0.14124999999999999</v>
      </c>
      <c r="F5080">
        <v>9.9484019999999997</v>
      </c>
      <c r="G5080">
        <v>-6.5463999999999994E-2</v>
      </c>
      <c r="H5080">
        <v>2.2442E-2</v>
      </c>
      <c r="I5080">
        <v>6.6689999999999996E-3</v>
      </c>
      <c r="J5080">
        <v>-1.4135999999999999E-2</v>
      </c>
      <c r="K5080">
        <v>1012.73999</v>
      </c>
      <c r="L5080">
        <v>47.627654999999997</v>
      </c>
      <c r="W5080">
        <f t="shared" si="79"/>
        <v>52805.485791916341</v>
      </c>
    </row>
    <row r="5081" spans="1:23" x14ac:dyDescent="0.3">
      <c r="A5081">
        <v>523.91250000000002</v>
      </c>
      <c r="B5081">
        <v>1122.738525</v>
      </c>
      <c r="C5081">
        <v>-49343.328125</v>
      </c>
      <c r="D5081">
        <v>18782.527343999998</v>
      </c>
      <c r="E5081">
        <v>0.14904899999999999</v>
      </c>
      <c r="F5081">
        <v>9.9445340000000009</v>
      </c>
      <c r="G5081">
        <v>-6.8595000000000003E-2</v>
      </c>
      <c r="H5081">
        <v>6.1490999999999997E-2</v>
      </c>
      <c r="I5081">
        <v>1.226E-2</v>
      </c>
      <c r="J5081">
        <v>-2.3723999999999999E-2</v>
      </c>
      <c r="K5081">
        <v>1012.73999</v>
      </c>
      <c r="L5081">
        <v>47.627654999999997</v>
      </c>
      <c r="W5081">
        <f t="shared" si="79"/>
        <v>52809.164978013454</v>
      </c>
    </row>
    <row r="5082" spans="1:23" x14ac:dyDescent="0.3">
      <c r="A5082">
        <v>523.92375000000004</v>
      </c>
      <c r="B5082">
        <v>1097.8819579999999</v>
      </c>
      <c r="C5082">
        <v>-49379.191405999998</v>
      </c>
      <c r="D5082">
        <v>18938.916015999999</v>
      </c>
      <c r="E5082">
        <v>0.149811</v>
      </c>
      <c r="F5082">
        <v>9.9502330000000008</v>
      </c>
      <c r="G5082">
        <v>-7.1516999999999997E-2</v>
      </c>
      <c r="H5082">
        <v>7.2536000000000003E-2</v>
      </c>
      <c r="I5082">
        <v>1.3875E-2</v>
      </c>
      <c r="J5082">
        <v>-2.3175999999999999E-2</v>
      </c>
      <c r="K5082">
        <v>1012.73999</v>
      </c>
      <c r="L5082">
        <v>47.627654999999997</v>
      </c>
      <c r="W5082">
        <f t="shared" si="79"/>
        <v>52897.94351924456</v>
      </c>
    </row>
    <row r="5083" spans="1:23" x14ac:dyDescent="0.3">
      <c r="A5083">
        <v>523.93499999999995</v>
      </c>
      <c r="B5083">
        <v>1101</v>
      </c>
      <c r="C5083">
        <v>-49347.964844000002</v>
      </c>
      <c r="D5083">
        <v>18745.734375</v>
      </c>
      <c r="E5083">
        <v>0.152777</v>
      </c>
      <c r="F5083">
        <v>9.9435830000000003</v>
      </c>
      <c r="G5083">
        <v>-6.7267999999999994E-2</v>
      </c>
      <c r="H5083">
        <v>5.4202E-2</v>
      </c>
      <c r="I5083">
        <v>1.2361E-2</v>
      </c>
      <c r="J5083">
        <v>-1.5466000000000001E-2</v>
      </c>
      <c r="K5083">
        <v>1012.73999</v>
      </c>
      <c r="L5083">
        <v>47.627654999999997</v>
      </c>
      <c r="W5083">
        <f t="shared" si="79"/>
        <v>52799.965838082855</v>
      </c>
    </row>
    <row r="5084" spans="1:23" x14ac:dyDescent="0.3">
      <c r="A5084">
        <v>523.94624999999996</v>
      </c>
      <c r="B5084">
        <v>1067.247803</v>
      </c>
      <c r="C5084">
        <v>-49369.039062000003</v>
      </c>
      <c r="D5084">
        <v>18768.240234000001</v>
      </c>
      <c r="E5084">
        <v>0.13738900000000001</v>
      </c>
      <c r="F5084">
        <v>9.950113</v>
      </c>
      <c r="G5084">
        <v>-8.1894999999999996E-2</v>
      </c>
      <c r="H5084">
        <v>5.8570000000000002E-3</v>
      </c>
      <c r="I5084">
        <v>5.2820000000000002E-3</v>
      </c>
      <c r="J5084">
        <v>-6.2189999999999997E-3</v>
      </c>
      <c r="K5084">
        <v>1012.73999</v>
      </c>
      <c r="L5084">
        <v>47.627654999999997</v>
      </c>
      <c r="W5084">
        <f t="shared" si="79"/>
        <v>52826.961650841011</v>
      </c>
    </row>
    <row r="5085" spans="1:23" x14ac:dyDescent="0.3">
      <c r="A5085">
        <v>523.95749999999998</v>
      </c>
      <c r="B5085">
        <v>1254.980591</v>
      </c>
      <c r="C5085">
        <v>-49381.902344000002</v>
      </c>
      <c r="D5085">
        <v>18746.767577999999</v>
      </c>
      <c r="E5085">
        <v>0.14658399999999999</v>
      </c>
      <c r="F5085">
        <v>9.9413060000000009</v>
      </c>
      <c r="G5085">
        <v>-8.0265000000000003E-2</v>
      </c>
      <c r="H5085">
        <v>-2.8698999999999999E-2</v>
      </c>
      <c r="I5085">
        <v>7.2199999999999999E-4</v>
      </c>
      <c r="J5085">
        <v>2.676E-3</v>
      </c>
      <c r="K5085">
        <v>1012.73999</v>
      </c>
      <c r="L5085">
        <v>47.627654999999997</v>
      </c>
      <c r="W5085">
        <f t="shared" si="79"/>
        <v>52835.485708183769</v>
      </c>
    </row>
    <row r="5086" spans="1:23" x14ac:dyDescent="0.3">
      <c r="A5086">
        <v>523.96875</v>
      </c>
      <c r="B5086">
        <v>1013.353333</v>
      </c>
      <c r="C5086">
        <v>-49352.375</v>
      </c>
      <c r="D5086">
        <v>18768.507812</v>
      </c>
      <c r="E5086">
        <v>0.15760099999999999</v>
      </c>
      <c r="F5086">
        <v>9.9514390000000006</v>
      </c>
      <c r="G5086">
        <v>-7.4130000000000001E-2</v>
      </c>
      <c r="H5086">
        <v>-3.0439999999999998E-2</v>
      </c>
      <c r="I5086">
        <v>5.8299999999999997E-4</v>
      </c>
      <c r="J5086">
        <v>4.1250000000000002E-3</v>
      </c>
      <c r="K5086">
        <v>1012.73999</v>
      </c>
      <c r="L5086">
        <v>47.627654999999997</v>
      </c>
      <c r="W5086">
        <f t="shared" si="79"/>
        <v>52810.422158956775</v>
      </c>
    </row>
    <row r="5087" spans="1:23" x14ac:dyDescent="0.3">
      <c r="A5087">
        <v>523.98</v>
      </c>
      <c r="B5087">
        <v>981.79266399999995</v>
      </c>
      <c r="C5087">
        <v>-49362.941405999998</v>
      </c>
      <c r="D5087">
        <v>18814.835937</v>
      </c>
      <c r="E5087">
        <v>0.15065700000000001</v>
      </c>
      <c r="F5087">
        <v>9.9446390000000005</v>
      </c>
      <c r="G5087">
        <v>-7.3659000000000002E-2</v>
      </c>
      <c r="H5087">
        <v>-4.7299999999999998E-3</v>
      </c>
      <c r="I5087">
        <v>4.2659999999999998E-3</v>
      </c>
      <c r="J5087">
        <v>-6.1260000000000004E-3</v>
      </c>
      <c r="K5087">
        <v>1012.73999</v>
      </c>
      <c r="L5087">
        <v>47.627654999999997</v>
      </c>
      <c r="W5087">
        <f t="shared" si="79"/>
        <v>52836.180335292025</v>
      </c>
    </row>
    <row r="5088" spans="1:23" x14ac:dyDescent="0.3">
      <c r="A5088">
        <v>523.99125000000004</v>
      </c>
      <c r="B5088">
        <v>1132.5263669999999</v>
      </c>
      <c r="C5088">
        <v>-49377.507812000003</v>
      </c>
      <c r="D5088">
        <v>18790.759765999999</v>
      </c>
      <c r="E5088">
        <v>0.15007400000000001</v>
      </c>
      <c r="F5088">
        <v>9.9446829999999995</v>
      </c>
      <c r="G5088">
        <v>-6.2961000000000003E-2</v>
      </c>
      <c r="H5088">
        <v>4.0275999999999999E-2</v>
      </c>
      <c r="I5088">
        <v>9.9959999999999997E-3</v>
      </c>
      <c r="J5088">
        <v>-1.8881999999999999E-2</v>
      </c>
      <c r="K5088">
        <v>1012.73999</v>
      </c>
      <c r="L5088">
        <v>47.627654999999997</v>
      </c>
      <c r="W5088">
        <f t="shared" si="79"/>
        <v>52844.238534390824</v>
      </c>
    </row>
    <row r="5089" spans="1:23" x14ac:dyDescent="0.3">
      <c r="A5089">
        <v>524.00250000000005</v>
      </c>
      <c r="B5089">
        <v>1245.9799800000001</v>
      </c>
      <c r="C5089">
        <v>-49320.175780999998</v>
      </c>
      <c r="D5089">
        <v>18794.873047000001</v>
      </c>
      <c r="E5089">
        <v>0.14854000000000001</v>
      </c>
      <c r="F5089">
        <v>9.9410430000000005</v>
      </c>
      <c r="G5089">
        <v>-7.8756000000000007E-2</v>
      </c>
      <c r="H5089">
        <v>7.2803999999999994E-2</v>
      </c>
      <c r="I5089">
        <v>1.3731999999999999E-2</v>
      </c>
      <c r="J5089">
        <v>-2.6294000000000001E-2</v>
      </c>
      <c r="K5089">
        <v>1012.73999</v>
      </c>
      <c r="L5089">
        <v>47.627654999999997</v>
      </c>
      <c r="W5089">
        <f t="shared" si="79"/>
        <v>52794.691570575036</v>
      </c>
    </row>
    <row r="5090" spans="1:23" x14ac:dyDescent="0.3">
      <c r="A5090">
        <v>524.01374999999996</v>
      </c>
      <c r="B5090">
        <v>1156.850952</v>
      </c>
      <c r="C5090">
        <v>-49355.929687000003</v>
      </c>
      <c r="D5090">
        <v>18703.339843999998</v>
      </c>
      <c r="E5090">
        <v>0.148539</v>
      </c>
      <c r="F5090">
        <v>9.9502939999999995</v>
      </c>
      <c r="G5090">
        <v>-8.2635E-2</v>
      </c>
      <c r="H5090">
        <v>6.7788000000000001E-2</v>
      </c>
      <c r="I5090">
        <v>1.4019E-2</v>
      </c>
      <c r="J5090">
        <v>-2.0759E-2</v>
      </c>
      <c r="K5090">
        <v>1012.73999</v>
      </c>
      <c r="L5090">
        <v>47.627654999999997</v>
      </c>
      <c r="W5090">
        <f t="shared" si="79"/>
        <v>52793.569880368857</v>
      </c>
    </row>
    <row r="5091" spans="1:23" x14ac:dyDescent="0.3">
      <c r="A5091">
        <v>524.02499999999998</v>
      </c>
      <c r="B5091">
        <v>1100.0031739999999</v>
      </c>
      <c r="C5091">
        <v>-49379.054687000003</v>
      </c>
      <c r="D5091">
        <v>18769.787109000001</v>
      </c>
      <c r="E5091">
        <v>0.143543</v>
      </c>
      <c r="F5091">
        <v>9.9497180000000007</v>
      </c>
      <c r="G5091">
        <v>-9.1171000000000002E-2</v>
      </c>
      <c r="H5091">
        <v>3.4043999999999998E-2</v>
      </c>
      <c r="I5091">
        <v>8.9529999999999992E-3</v>
      </c>
      <c r="J5091">
        <v>-1.29E-2</v>
      </c>
      <c r="K5091">
        <v>1012.73999</v>
      </c>
      <c r="L5091">
        <v>47.627654999999997</v>
      </c>
      <c r="W5091">
        <f t="shared" si="79"/>
        <v>52837.543062501776</v>
      </c>
    </row>
    <row r="5092" spans="1:23" x14ac:dyDescent="0.3">
      <c r="A5092">
        <v>524.03625</v>
      </c>
      <c r="B5092">
        <v>994.28515600000003</v>
      </c>
      <c r="C5092">
        <v>-49361.367187000003</v>
      </c>
      <c r="D5092">
        <v>18786.582031000002</v>
      </c>
      <c r="E5092">
        <v>0.14117299999999999</v>
      </c>
      <c r="F5092">
        <v>9.9541660000000007</v>
      </c>
      <c r="G5092">
        <v>-8.4213999999999997E-2</v>
      </c>
      <c r="H5092">
        <v>-1.0244E-2</v>
      </c>
      <c r="I5092">
        <v>3.2230000000000002E-3</v>
      </c>
      <c r="J5092">
        <v>-2.9870000000000001E-3</v>
      </c>
      <c r="K5092">
        <v>1012.73999</v>
      </c>
      <c r="L5092">
        <v>47.627654999999997</v>
      </c>
      <c r="W5092">
        <f t="shared" si="79"/>
        <v>52824.888432904183</v>
      </c>
    </row>
    <row r="5093" spans="1:23" x14ac:dyDescent="0.3">
      <c r="A5093">
        <v>524.04750000000001</v>
      </c>
      <c r="B5093">
        <v>1097.1358640000001</v>
      </c>
      <c r="C5093">
        <v>-49367.960937000003</v>
      </c>
      <c r="D5093">
        <v>18785.248047000001</v>
      </c>
      <c r="E5093">
        <v>0.149953</v>
      </c>
      <c r="F5093">
        <v>9.9546220000000005</v>
      </c>
      <c r="G5093">
        <v>-7.7975000000000003E-2</v>
      </c>
      <c r="H5093">
        <v>-3.6672999999999997E-2</v>
      </c>
      <c r="I5093">
        <v>-4.46E-4</v>
      </c>
      <c r="J5093">
        <v>5.4419999999999998E-3</v>
      </c>
      <c r="K5093">
        <v>1012.73999</v>
      </c>
      <c r="L5093">
        <v>47.627654999999997</v>
      </c>
      <c r="W5093">
        <f t="shared" si="79"/>
        <v>52832.611315063266</v>
      </c>
    </row>
    <row r="5094" spans="1:23" x14ac:dyDescent="0.3">
      <c r="A5094">
        <v>524.05875000000003</v>
      </c>
      <c r="B5094">
        <v>1085.0673830000001</v>
      </c>
      <c r="C5094">
        <v>-49376.304687000003</v>
      </c>
      <c r="D5094">
        <v>18832.359375</v>
      </c>
      <c r="E5094">
        <v>0.14804300000000001</v>
      </c>
      <c r="F5094">
        <v>9.9556730000000009</v>
      </c>
      <c r="G5094">
        <v>-8.5510000000000003E-2</v>
      </c>
      <c r="H5094">
        <v>-2.121E-2</v>
      </c>
      <c r="I5094">
        <v>1.121E-3</v>
      </c>
      <c r="J5094">
        <v>1.12E-4</v>
      </c>
      <c r="K5094">
        <v>1012.73999</v>
      </c>
      <c r="L5094">
        <v>47.627654999999997</v>
      </c>
      <c r="W5094">
        <f t="shared" si="79"/>
        <v>52856.925708919727</v>
      </c>
    </row>
    <row r="5095" spans="1:23" x14ac:dyDescent="0.3">
      <c r="A5095">
        <v>524.07000000000005</v>
      </c>
      <c r="B5095">
        <v>1064.170288</v>
      </c>
      <c r="C5095">
        <v>-49383.953125</v>
      </c>
      <c r="D5095">
        <v>18755.638672000001</v>
      </c>
      <c r="E5095">
        <v>0.14649300000000001</v>
      </c>
      <c r="F5095">
        <v>9.9435509999999994</v>
      </c>
      <c r="G5095">
        <v>-7.6754000000000003E-2</v>
      </c>
      <c r="H5095">
        <v>1.7135999999999998E-2</v>
      </c>
      <c r="I5095">
        <v>6.3600000000000002E-3</v>
      </c>
      <c r="J5095">
        <v>-1.2690999999999999E-2</v>
      </c>
      <c r="K5095">
        <v>1012.73999</v>
      </c>
      <c r="L5095">
        <v>47.627654999999997</v>
      </c>
      <c r="W5095">
        <f t="shared" si="79"/>
        <v>52836.363109592254</v>
      </c>
    </row>
    <row r="5096" spans="1:23" x14ac:dyDescent="0.3">
      <c r="A5096">
        <v>524.08124999999995</v>
      </c>
      <c r="B5096">
        <v>1229.371948</v>
      </c>
      <c r="C5096">
        <v>-49364.636719000002</v>
      </c>
      <c r="D5096">
        <v>18771.771484000001</v>
      </c>
      <c r="E5096">
        <v>0.14736199999999999</v>
      </c>
      <c r="F5096">
        <v>9.9561829999999993</v>
      </c>
      <c r="G5096">
        <v>-5.9839999999999997E-2</v>
      </c>
      <c r="H5096">
        <v>5.5791E-2</v>
      </c>
      <c r="I5096">
        <v>1.1733E-2</v>
      </c>
      <c r="J5096">
        <v>-2.2516999999999999E-2</v>
      </c>
      <c r="K5096">
        <v>1012.73999</v>
      </c>
      <c r="L5096">
        <v>47.627654999999997</v>
      </c>
      <c r="W5096">
        <f t="shared" si="79"/>
        <v>52827.626469801653</v>
      </c>
    </row>
    <row r="5097" spans="1:23" x14ac:dyDescent="0.3">
      <c r="A5097">
        <v>524.09249999999997</v>
      </c>
      <c r="B5097">
        <v>1057.9102780000001</v>
      </c>
      <c r="C5097">
        <v>-49362.820312000003</v>
      </c>
      <c r="D5097">
        <v>18757.867187</v>
      </c>
      <c r="E5097">
        <v>0.14627899999999999</v>
      </c>
      <c r="F5097">
        <v>9.9480219999999999</v>
      </c>
      <c r="G5097">
        <v>-7.1293999999999996E-2</v>
      </c>
      <c r="H5097">
        <v>7.0433999999999997E-2</v>
      </c>
      <c r="I5097">
        <v>1.3617000000000001E-2</v>
      </c>
      <c r="J5097">
        <v>-2.1779E-2</v>
      </c>
      <c r="K5097">
        <v>1012.73999</v>
      </c>
      <c r="L5097">
        <v>47.627654999999997</v>
      </c>
      <c r="W5097">
        <f t="shared" si="79"/>
        <v>52817.277331534511</v>
      </c>
    </row>
    <row r="5098" spans="1:23" x14ac:dyDescent="0.3">
      <c r="A5098">
        <v>524.10374999999999</v>
      </c>
      <c r="B5098">
        <v>1159.780029</v>
      </c>
      <c r="C5098">
        <v>-49355.46875</v>
      </c>
      <c r="D5098">
        <v>18812.027343999998</v>
      </c>
      <c r="E5098">
        <v>0.142734</v>
      </c>
      <c r="F5098">
        <v>9.9521440000000005</v>
      </c>
      <c r="G5098">
        <v>-7.5968999999999995E-2</v>
      </c>
      <c r="H5098">
        <v>4.7141000000000002E-2</v>
      </c>
      <c r="I5098">
        <v>1.1415E-2</v>
      </c>
      <c r="J5098">
        <v>-1.3535999999999999E-2</v>
      </c>
      <c r="K5098">
        <v>1012.759949</v>
      </c>
      <c r="L5098">
        <v>47.627654999999997</v>
      </c>
      <c r="W5098">
        <f t="shared" si="79"/>
        <v>52831.806310586217</v>
      </c>
    </row>
    <row r="5099" spans="1:23" x14ac:dyDescent="0.3">
      <c r="A5099">
        <v>524.11500000000001</v>
      </c>
      <c r="B5099">
        <v>1198.9539789999999</v>
      </c>
      <c r="C5099">
        <v>-49368.34375</v>
      </c>
      <c r="D5099">
        <v>18873.150390999999</v>
      </c>
      <c r="E5099">
        <v>0.14524699999999999</v>
      </c>
      <c r="F5099">
        <v>9.9542889999999993</v>
      </c>
      <c r="G5099">
        <v>-7.1919999999999998E-2</v>
      </c>
      <c r="H5099">
        <v>9.4789999999999996E-3</v>
      </c>
      <c r="I5099">
        <v>6.3439999999999998E-3</v>
      </c>
      <c r="J5099">
        <v>-4.8199999999999996E-3</v>
      </c>
      <c r="K5099">
        <v>1012.759949</v>
      </c>
      <c r="L5099">
        <v>47.627654999999997</v>
      </c>
      <c r="W5099">
        <f t="shared" si="79"/>
        <v>52866.498474395172</v>
      </c>
    </row>
    <row r="5100" spans="1:23" x14ac:dyDescent="0.3">
      <c r="A5100">
        <v>524.12625000000003</v>
      </c>
      <c r="B5100">
        <v>1169.2335210000001</v>
      </c>
      <c r="C5100">
        <v>-49393.234375</v>
      </c>
      <c r="D5100">
        <v>18911.986327999999</v>
      </c>
      <c r="E5100">
        <v>0.14870900000000001</v>
      </c>
      <c r="F5100">
        <v>9.9497800000000005</v>
      </c>
      <c r="G5100">
        <v>-6.651E-2</v>
      </c>
      <c r="H5100">
        <v>-2.5302000000000002E-2</v>
      </c>
      <c r="I5100">
        <v>2.075E-3</v>
      </c>
      <c r="J5100">
        <v>3.666E-3</v>
      </c>
      <c r="K5100">
        <v>1012.759949</v>
      </c>
      <c r="L5100">
        <v>47.627654999999997</v>
      </c>
      <c r="W5100">
        <f t="shared" si="79"/>
        <v>52902.948272480717</v>
      </c>
    </row>
    <row r="5101" spans="1:23" x14ac:dyDescent="0.3">
      <c r="A5101">
        <v>524.13750000000005</v>
      </c>
      <c r="B5101">
        <v>1125.3454589999999</v>
      </c>
      <c r="C5101">
        <v>-49386.160155999998</v>
      </c>
      <c r="D5101">
        <v>18837.689452999999</v>
      </c>
      <c r="E5101">
        <v>0.150362</v>
      </c>
      <c r="F5101">
        <v>9.9524620000000006</v>
      </c>
      <c r="G5101">
        <v>-6.5920999999999993E-2</v>
      </c>
      <c r="H5101">
        <v>-3.4366000000000001E-2</v>
      </c>
      <c r="I5101">
        <v>-1.08E-4</v>
      </c>
      <c r="J5101">
        <v>5.2839999999999996E-3</v>
      </c>
      <c r="K5101">
        <v>1012.759949</v>
      </c>
      <c r="L5101">
        <v>47.627654999999997</v>
      </c>
      <c r="W5101">
        <f t="shared" si="79"/>
        <v>52868.873274203994</v>
      </c>
    </row>
    <row r="5102" spans="1:23" x14ac:dyDescent="0.3">
      <c r="A5102">
        <v>524.14874999999995</v>
      </c>
      <c r="B5102">
        <v>1124.572754</v>
      </c>
      <c r="C5102">
        <v>-49342.007812000003</v>
      </c>
      <c r="D5102">
        <v>18829.773437</v>
      </c>
      <c r="E5102">
        <v>0.151727</v>
      </c>
      <c r="F5102">
        <v>9.9445910000000008</v>
      </c>
      <c r="G5102">
        <v>-6.9750999999999994E-2</v>
      </c>
      <c r="H5102">
        <v>-6.398E-3</v>
      </c>
      <c r="I5102">
        <v>3.3809999999999999E-3</v>
      </c>
      <c r="J5102">
        <v>-5.0699999999999999E-3</v>
      </c>
      <c r="K5102">
        <v>1012.759949</v>
      </c>
      <c r="L5102">
        <v>47.627654999999997</v>
      </c>
      <c r="W5102">
        <f t="shared" si="79"/>
        <v>52824.793104064869</v>
      </c>
    </row>
    <row r="5103" spans="1:23" x14ac:dyDescent="0.3">
      <c r="A5103">
        <v>524.16</v>
      </c>
      <c r="B5103">
        <v>1200.3317870000001</v>
      </c>
      <c r="C5103">
        <v>-49381.457030999998</v>
      </c>
      <c r="D5103">
        <v>18857.658202999999</v>
      </c>
      <c r="E5103">
        <v>0.135155</v>
      </c>
      <c r="F5103">
        <v>9.9481669999999998</v>
      </c>
      <c r="G5103">
        <v>-6.1307E-2</v>
      </c>
      <c r="H5103">
        <v>4.0393999999999999E-2</v>
      </c>
      <c r="I5103">
        <v>1.0052999999999999E-2</v>
      </c>
      <c r="J5103">
        <v>-1.8442E-2</v>
      </c>
      <c r="K5103">
        <v>1012.759949</v>
      </c>
      <c r="L5103">
        <v>47.627654999999997</v>
      </c>
      <c r="W5103">
        <f t="shared" si="79"/>
        <v>52873.248129886575</v>
      </c>
    </row>
    <row r="5104" spans="1:23" x14ac:dyDescent="0.3">
      <c r="A5104">
        <v>524.17124999999999</v>
      </c>
      <c r="B5104">
        <v>1187.9663089999999</v>
      </c>
      <c r="C5104">
        <v>-49377.621094000002</v>
      </c>
      <c r="D5104">
        <v>18749.601562</v>
      </c>
      <c r="E5104">
        <v>0.14438100000000001</v>
      </c>
      <c r="F5104">
        <v>9.9426600000000001</v>
      </c>
      <c r="G5104">
        <v>-7.1581000000000006E-2</v>
      </c>
      <c r="H5104">
        <v>6.5206E-2</v>
      </c>
      <c r="I5104">
        <v>1.3244000000000001E-2</v>
      </c>
      <c r="J5104">
        <v>-2.2870000000000001E-2</v>
      </c>
      <c r="K5104">
        <v>1012.759949</v>
      </c>
      <c r="L5104">
        <v>47.627654999999997</v>
      </c>
      <c r="W5104">
        <f t="shared" si="79"/>
        <v>52830.940627512078</v>
      </c>
    </row>
    <row r="5105" spans="1:23" x14ac:dyDescent="0.3">
      <c r="A5105">
        <v>524.1825</v>
      </c>
      <c r="B5105">
        <v>1066.495361</v>
      </c>
      <c r="C5105">
        <v>-49359.601562000003</v>
      </c>
      <c r="D5105">
        <v>18764.554687</v>
      </c>
      <c r="E5105">
        <v>0.147698</v>
      </c>
      <c r="F5105">
        <v>9.9348989999999997</v>
      </c>
      <c r="G5105">
        <v>-7.2503999999999999E-2</v>
      </c>
      <c r="H5105">
        <v>6.4380000000000007E-2</v>
      </c>
      <c r="I5105">
        <v>1.4205000000000001E-2</v>
      </c>
      <c r="J5105">
        <v>-1.9463999999999999E-2</v>
      </c>
      <c r="K5105">
        <v>1012.759949</v>
      </c>
      <c r="L5105">
        <v>47.627654999999997</v>
      </c>
      <c r="W5105">
        <f t="shared" si="79"/>
        <v>52816.817315281703</v>
      </c>
    </row>
    <row r="5106" spans="1:23" x14ac:dyDescent="0.3">
      <c r="A5106">
        <v>524.19375000000002</v>
      </c>
      <c r="B5106">
        <v>1089.3626710000001</v>
      </c>
      <c r="C5106">
        <v>-49360.980469000002</v>
      </c>
      <c r="D5106">
        <v>18668.662109000001</v>
      </c>
      <c r="E5106">
        <v>0.13100500000000001</v>
      </c>
      <c r="F5106">
        <v>9.9362910000000007</v>
      </c>
      <c r="G5106">
        <v>-7.6355999999999993E-2</v>
      </c>
      <c r="H5106">
        <v>3.2210999999999997E-2</v>
      </c>
      <c r="I5106">
        <v>9.0840000000000001E-3</v>
      </c>
      <c r="J5106">
        <v>-1.1261999999999999E-2</v>
      </c>
      <c r="K5106">
        <v>1012.759949</v>
      </c>
      <c r="L5106">
        <v>47.627654999999997</v>
      </c>
      <c r="W5106">
        <f t="shared" si="79"/>
        <v>52784.581544519046</v>
      </c>
    </row>
    <row r="5107" spans="1:23" x14ac:dyDescent="0.3">
      <c r="A5107">
        <v>524.20500000000004</v>
      </c>
      <c r="B5107">
        <v>995.80053699999996</v>
      </c>
      <c r="C5107">
        <v>-49361.203125</v>
      </c>
      <c r="D5107">
        <v>18734.486327999999</v>
      </c>
      <c r="E5107">
        <v>0.15134300000000001</v>
      </c>
      <c r="F5107">
        <v>9.9468739999999993</v>
      </c>
      <c r="G5107">
        <v>-7.6091000000000006E-2</v>
      </c>
      <c r="H5107">
        <v>-1.3657000000000001E-2</v>
      </c>
      <c r="I5107">
        <v>3.5149999999999999E-3</v>
      </c>
      <c r="J5107">
        <v>3.01E-4</v>
      </c>
      <c r="K5107">
        <v>1012.759949</v>
      </c>
      <c r="L5107">
        <v>47.629997000000003</v>
      </c>
      <c r="W5107">
        <f t="shared" si="79"/>
        <v>52806.258820626732</v>
      </c>
    </row>
    <row r="5108" spans="1:23" x14ac:dyDescent="0.3">
      <c r="A5108">
        <v>524.21624999999995</v>
      </c>
      <c r="B5108">
        <v>1225.7398679999999</v>
      </c>
      <c r="C5108">
        <v>-49398.332030999998</v>
      </c>
      <c r="D5108">
        <v>18726.267577999999</v>
      </c>
      <c r="E5108">
        <v>0.14422399999999999</v>
      </c>
      <c r="F5108">
        <v>9.9450859999999999</v>
      </c>
      <c r="G5108">
        <v>-6.9597999999999993E-2</v>
      </c>
      <c r="H5108">
        <v>-3.6130000000000002E-2</v>
      </c>
      <c r="I5108">
        <v>3.2716709999999999E-5</v>
      </c>
      <c r="J5108">
        <v>5.4130000000000003E-3</v>
      </c>
      <c r="K5108">
        <v>1012.759949</v>
      </c>
      <c r="L5108">
        <v>47.629997000000003</v>
      </c>
      <c r="W5108">
        <f t="shared" si="79"/>
        <v>52842.887346092088</v>
      </c>
    </row>
    <row r="5109" spans="1:23" x14ac:dyDescent="0.3">
      <c r="A5109">
        <v>524.22749999999996</v>
      </c>
      <c r="B5109">
        <v>1092.8729249999999</v>
      </c>
      <c r="C5109">
        <v>-49384.703125</v>
      </c>
      <c r="D5109">
        <v>18807.529297000001</v>
      </c>
      <c r="E5109">
        <v>0.144315</v>
      </c>
      <c r="F5109">
        <v>9.9523119999999992</v>
      </c>
      <c r="G5109">
        <v>-6.5398999999999999E-2</v>
      </c>
      <c r="H5109">
        <v>-2.3975E-2</v>
      </c>
      <c r="I5109">
        <v>1.2199999999999999E-3</v>
      </c>
      <c r="J5109">
        <v>1.4779999999999999E-3</v>
      </c>
      <c r="K5109">
        <v>1012.759949</v>
      </c>
      <c r="L5109">
        <v>47.629997000000003</v>
      </c>
      <c r="W5109">
        <f t="shared" si="79"/>
        <v>52856.091723018042</v>
      </c>
    </row>
    <row r="5110" spans="1:23" x14ac:dyDescent="0.3">
      <c r="A5110">
        <v>524.23874999999998</v>
      </c>
      <c r="B5110">
        <v>1168.740112</v>
      </c>
      <c r="C5110">
        <v>-49378.882812000003</v>
      </c>
      <c r="D5110">
        <v>18938.810547000001</v>
      </c>
      <c r="E5110">
        <v>0.12750700000000001</v>
      </c>
      <c r="F5110">
        <v>9.9490680000000005</v>
      </c>
      <c r="G5110">
        <v>-7.9237000000000002E-2</v>
      </c>
      <c r="H5110">
        <v>1.5442000000000001E-2</v>
      </c>
      <c r="I5110">
        <v>6.3010000000000002E-3</v>
      </c>
      <c r="J5110">
        <v>-1.1302E-2</v>
      </c>
      <c r="K5110">
        <v>1012.759949</v>
      </c>
      <c r="L5110">
        <v>47.629997000000003</v>
      </c>
      <c r="W5110">
        <f t="shared" si="79"/>
        <v>52899.135778817646</v>
      </c>
    </row>
    <row r="5111" spans="1:23" x14ac:dyDescent="0.3">
      <c r="A5111">
        <v>524.25</v>
      </c>
      <c r="B5111">
        <v>1077.9830320000001</v>
      </c>
      <c r="C5111">
        <v>-49361.941405999998</v>
      </c>
      <c r="D5111">
        <v>18631.361327999999</v>
      </c>
      <c r="E5111">
        <v>0.131827</v>
      </c>
      <c r="F5111">
        <v>9.9507290000000008</v>
      </c>
      <c r="G5111">
        <v>-6.8709999999999993E-2</v>
      </c>
      <c r="H5111">
        <v>5.6217000000000003E-2</v>
      </c>
      <c r="I5111">
        <v>1.1779E-2</v>
      </c>
      <c r="J5111">
        <v>-2.2407E-2</v>
      </c>
      <c r="K5111">
        <v>1012.759949</v>
      </c>
      <c r="L5111">
        <v>47.629997000000003</v>
      </c>
      <c r="W5111">
        <f t="shared" si="79"/>
        <v>52772.065827681516</v>
      </c>
    </row>
    <row r="5112" spans="1:23" x14ac:dyDescent="0.3">
      <c r="A5112">
        <v>524.26125000000002</v>
      </c>
      <c r="B5112">
        <v>1030.6079099999999</v>
      </c>
      <c r="C5112">
        <v>-49362.425780999998</v>
      </c>
      <c r="D5112">
        <v>18601.507812</v>
      </c>
      <c r="E5112">
        <v>0.134296</v>
      </c>
      <c r="F5112">
        <v>9.951587</v>
      </c>
      <c r="G5112">
        <v>-6.3102000000000005E-2</v>
      </c>
      <c r="H5112">
        <v>6.5212999999999993E-2</v>
      </c>
      <c r="I5112">
        <v>1.3233E-2</v>
      </c>
      <c r="J5112">
        <v>-2.2001E-2</v>
      </c>
      <c r="K5112">
        <v>1012.759949</v>
      </c>
      <c r="L5112">
        <v>47.629997000000003</v>
      </c>
      <c r="W5112">
        <f t="shared" si="79"/>
        <v>52761.039835552758</v>
      </c>
    </row>
    <row r="5113" spans="1:23" x14ac:dyDescent="0.3">
      <c r="A5113">
        <v>524.27250000000004</v>
      </c>
      <c r="B5113">
        <v>1031.8950199999999</v>
      </c>
      <c r="C5113">
        <v>-49354.195312000003</v>
      </c>
      <c r="D5113">
        <v>18749.828125</v>
      </c>
      <c r="E5113">
        <v>0.141733</v>
      </c>
      <c r="F5113">
        <v>9.9417249999999999</v>
      </c>
      <c r="G5113">
        <v>-7.0416999999999993E-2</v>
      </c>
      <c r="H5113">
        <v>5.2769999999999997E-2</v>
      </c>
      <c r="I5113">
        <v>1.1365E-2</v>
      </c>
      <c r="J5113">
        <v>-1.5205E-2</v>
      </c>
      <c r="K5113">
        <v>1012.759949</v>
      </c>
      <c r="L5113">
        <v>47.629997000000003</v>
      </c>
      <c r="W5113">
        <f t="shared" si="79"/>
        <v>52805.846806432186</v>
      </c>
    </row>
    <row r="5114" spans="1:23" x14ac:dyDescent="0.3">
      <c r="A5114">
        <v>524.28375000000005</v>
      </c>
      <c r="B5114">
        <v>1093.930908</v>
      </c>
      <c r="C5114">
        <v>-49359.070312000003</v>
      </c>
      <c r="D5114">
        <v>18869.837890999999</v>
      </c>
      <c r="E5114">
        <v>0.14454900000000001</v>
      </c>
      <c r="F5114">
        <v>9.9501519999999992</v>
      </c>
      <c r="G5114">
        <v>-6.7250000000000004E-2</v>
      </c>
      <c r="H5114">
        <v>9.4459999999999995E-3</v>
      </c>
      <c r="I5114">
        <v>6.3410000000000003E-3</v>
      </c>
      <c r="J5114">
        <v>-5.7920000000000003E-3</v>
      </c>
      <c r="K5114">
        <v>1012.759949</v>
      </c>
      <c r="L5114">
        <v>47.629997000000003</v>
      </c>
      <c r="W5114">
        <f t="shared" si="79"/>
        <v>52854.378143433467</v>
      </c>
    </row>
    <row r="5115" spans="1:23" x14ac:dyDescent="0.3">
      <c r="A5115">
        <v>524.29499999999996</v>
      </c>
      <c r="B5115">
        <v>1172.1232910000001</v>
      </c>
      <c r="C5115">
        <v>-49353.804687000003</v>
      </c>
      <c r="D5115">
        <v>18760.894531000002</v>
      </c>
      <c r="E5115">
        <v>0.14805399999999999</v>
      </c>
      <c r="F5115">
        <v>9.9462659999999996</v>
      </c>
      <c r="G5115">
        <v>-7.4061000000000002E-2</v>
      </c>
      <c r="H5115">
        <v>-2.5971000000000001E-2</v>
      </c>
      <c r="I5115">
        <v>1.629E-3</v>
      </c>
      <c r="J5115">
        <v>2.787E-3</v>
      </c>
      <c r="K5115">
        <v>1012.759949</v>
      </c>
      <c r="L5115">
        <v>47.629997000000003</v>
      </c>
      <c r="W5115">
        <f t="shared" si="79"/>
        <v>52812.338271422464</v>
      </c>
    </row>
    <row r="5116" spans="1:23" x14ac:dyDescent="0.3">
      <c r="A5116">
        <v>524.30624999999998</v>
      </c>
      <c r="B5116">
        <v>1116.2655030000001</v>
      </c>
      <c r="C5116">
        <v>-49381.554687000003</v>
      </c>
      <c r="D5116">
        <v>18821.314452999999</v>
      </c>
      <c r="E5116">
        <v>0.15099199999999999</v>
      </c>
      <c r="F5116">
        <v>9.9425860000000004</v>
      </c>
      <c r="G5116">
        <v>-7.4161000000000005E-2</v>
      </c>
      <c r="H5116">
        <v>-3.2723000000000002E-2</v>
      </c>
      <c r="I5116">
        <v>2.5900000000000001E-4</v>
      </c>
      <c r="J5116">
        <v>5.0099999999999997E-3</v>
      </c>
      <c r="K5116">
        <v>1012.719971</v>
      </c>
      <c r="L5116">
        <v>47.627654999999997</v>
      </c>
      <c r="W5116">
        <f t="shared" si="79"/>
        <v>52858.545853220996</v>
      </c>
    </row>
    <row r="5117" spans="1:23" x14ac:dyDescent="0.3">
      <c r="A5117">
        <v>524.3175</v>
      </c>
      <c r="B5117">
        <v>1114.3278809999999</v>
      </c>
      <c r="C5117">
        <v>-49387.914062000003</v>
      </c>
      <c r="D5117">
        <v>18788.341797000001</v>
      </c>
      <c r="E5117">
        <v>0.15016299999999999</v>
      </c>
      <c r="F5117">
        <v>9.9366610000000009</v>
      </c>
      <c r="G5117">
        <v>-6.6129999999999994E-2</v>
      </c>
      <c r="H5117">
        <v>-5.0990000000000002E-3</v>
      </c>
      <c r="I5117">
        <v>2.9550000000000002E-3</v>
      </c>
      <c r="J5117">
        <v>-4.3200000000000001E-3</v>
      </c>
      <c r="K5117">
        <v>1012.719971</v>
      </c>
      <c r="L5117">
        <v>47.627654999999997</v>
      </c>
      <c r="W5117">
        <f t="shared" si="79"/>
        <v>52852.71581955623</v>
      </c>
    </row>
    <row r="5118" spans="1:23" x14ac:dyDescent="0.3">
      <c r="A5118">
        <v>524.32875000000001</v>
      </c>
      <c r="B5118">
        <v>1085.7258300000001</v>
      </c>
      <c r="C5118">
        <v>-49337.796875</v>
      </c>
      <c r="D5118">
        <v>18902.277343999998</v>
      </c>
      <c r="E5118">
        <v>0.14744099999999999</v>
      </c>
      <c r="F5118">
        <v>9.9418249999999997</v>
      </c>
      <c r="G5118">
        <v>-5.7957000000000002E-2</v>
      </c>
      <c r="H5118">
        <v>3.4979999999999997E-2</v>
      </c>
      <c r="I5118">
        <v>9.1769999999999994E-3</v>
      </c>
      <c r="J5118">
        <v>-1.6195999999999999E-2</v>
      </c>
      <c r="K5118">
        <v>1012.719971</v>
      </c>
      <c r="L5118">
        <v>47.627654999999997</v>
      </c>
      <c r="W5118">
        <f t="shared" si="79"/>
        <v>52845.937306913045</v>
      </c>
    </row>
    <row r="5119" spans="1:23" x14ac:dyDescent="0.3">
      <c r="A5119">
        <v>524.34</v>
      </c>
      <c r="B5119">
        <v>1115.375732</v>
      </c>
      <c r="C5119">
        <v>-49367.148437000003</v>
      </c>
      <c r="D5119">
        <v>18744.814452999999</v>
      </c>
      <c r="E5119">
        <v>0.135376</v>
      </c>
      <c r="F5119">
        <v>9.9374970000000005</v>
      </c>
      <c r="G5119">
        <v>-7.3927999999999994E-2</v>
      </c>
      <c r="H5119">
        <v>6.9570000000000007E-2</v>
      </c>
      <c r="I5119">
        <v>1.3596E-2</v>
      </c>
      <c r="J5119">
        <v>-2.6093000000000002E-2</v>
      </c>
      <c r="K5119">
        <v>1012.719971</v>
      </c>
      <c r="L5119">
        <v>47.627654999999997</v>
      </c>
      <c r="W5119">
        <f t="shared" si="79"/>
        <v>52817.870808105501</v>
      </c>
    </row>
    <row r="5120" spans="1:23" x14ac:dyDescent="0.3">
      <c r="A5120">
        <v>524.35125000000005</v>
      </c>
      <c r="B5120">
        <v>1118.242432</v>
      </c>
      <c r="C5120">
        <v>-49345.820312000003</v>
      </c>
      <c r="D5120">
        <v>18814.148437</v>
      </c>
      <c r="E5120">
        <v>0.149531</v>
      </c>
      <c r="F5120">
        <v>9.9467079999999992</v>
      </c>
      <c r="G5120">
        <v>-6.3807000000000003E-2</v>
      </c>
      <c r="H5120">
        <v>6.8339999999999998E-2</v>
      </c>
      <c r="I5120">
        <v>1.3745E-2</v>
      </c>
      <c r="J5120">
        <v>-2.0961E-2</v>
      </c>
      <c r="K5120">
        <v>1012.719971</v>
      </c>
      <c r="L5120">
        <v>47.627654999999997</v>
      </c>
      <c r="W5120">
        <f t="shared" si="79"/>
        <v>52822.652619973444</v>
      </c>
    </row>
    <row r="5121" spans="1:23" x14ac:dyDescent="0.3">
      <c r="A5121">
        <v>524.36249999999995</v>
      </c>
      <c r="B5121">
        <v>1088.3020019999999</v>
      </c>
      <c r="C5121">
        <v>-49347.84375</v>
      </c>
      <c r="D5121">
        <v>18758.017577999999</v>
      </c>
      <c r="E5121">
        <v>0.15029999999999999</v>
      </c>
      <c r="F5121">
        <v>9.9548880000000004</v>
      </c>
      <c r="G5121">
        <v>-7.4115E-2</v>
      </c>
      <c r="H5121">
        <v>3.2911000000000003E-2</v>
      </c>
      <c r="I5121">
        <v>9.0659999999999994E-3</v>
      </c>
      <c r="J5121">
        <v>-1.0857E-2</v>
      </c>
      <c r="K5121">
        <v>1012.719971</v>
      </c>
      <c r="L5121">
        <v>47.627654999999997</v>
      </c>
      <c r="W5121">
        <f t="shared" si="79"/>
        <v>52803.951627492126</v>
      </c>
    </row>
    <row r="5122" spans="1:23" x14ac:dyDescent="0.3">
      <c r="A5122">
        <v>524.37374999999997</v>
      </c>
      <c r="B5122">
        <v>1027.70874</v>
      </c>
      <c r="C5122">
        <v>-49364.042969000002</v>
      </c>
      <c r="D5122">
        <v>18709.666015999999</v>
      </c>
      <c r="E5122">
        <v>0.145117</v>
      </c>
      <c r="F5122">
        <v>9.948601</v>
      </c>
      <c r="G5122">
        <v>-8.3352999999999997E-2</v>
      </c>
      <c r="H5122">
        <v>-8.5050000000000004E-3</v>
      </c>
      <c r="I5122">
        <v>4.0629999999999998E-3</v>
      </c>
      <c r="J5122">
        <v>-1.8220000000000001E-3</v>
      </c>
      <c r="K5122">
        <v>1012.719971</v>
      </c>
      <c r="L5122">
        <v>47.627654999999997</v>
      </c>
      <c r="W5122">
        <f t="shared" ref="W5122:W5185" si="80">SQRT((B5122)^2+(C5122)^2+(D5122)^2)</f>
        <v>52800.724672392673</v>
      </c>
    </row>
    <row r="5123" spans="1:23" x14ac:dyDescent="0.3">
      <c r="A5123">
        <v>524.38499999999999</v>
      </c>
      <c r="B5123">
        <v>1027.268311</v>
      </c>
      <c r="C5123">
        <v>-49373.207030999998</v>
      </c>
      <c r="D5123">
        <v>18748.339843999998</v>
      </c>
      <c r="E5123">
        <v>0.14863699999999999</v>
      </c>
      <c r="F5123">
        <v>9.9529230000000002</v>
      </c>
      <c r="G5123">
        <v>-8.5384000000000002E-2</v>
      </c>
      <c r="H5123">
        <v>-3.0587E-2</v>
      </c>
      <c r="I5123">
        <v>4.8999999999999998E-4</v>
      </c>
      <c r="J5123">
        <v>3.6740000000000002E-3</v>
      </c>
      <c r="K5123">
        <v>1012.719971</v>
      </c>
      <c r="L5123">
        <v>47.627654999999997</v>
      </c>
      <c r="W5123">
        <f t="shared" si="80"/>
        <v>52822.997828738291</v>
      </c>
    </row>
    <row r="5124" spans="1:23" x14ac:dyDescent="0.3">
      <c r="A5124">
        <v>524.39625000000001</v>
      </c>
      <c r="B5124">
        <v>989.84503199999995</v>
      </c>
      <c r="C5124">
        <v>-49352.195312000003</v>
      </c>
      <c r="D5124">
        <v>18808.617187</v>
      </c>
      <c r="E5124">
        <v>0.15721399999999999</v>
      </c>
      <c r="F5124">
        <v>9.9559540000000002</v>
      </c>
      <c r="G5124">
        <v>-7.0864999999999997E-2</v>
      </c>
      <c r="H5124">
        <v>-2.4731E-2</v>
      </c>
      <c r="I5124">
        <v>1.1169999999999999E-3</v>
      </c>
      <c r="J5124">
        <v>2.3500000000000001E-3</v>
      </c>
      <c r="K5124">
        <v>1012.719971</v>
      </c>
      <c r="L5124">
        <v>47.627654999999997</v>
      </c>
      <c r="W5124">
        <f t="shared" si="80"/>
        <v>52824.076478328352</v>
      </c>
    </row>
    <row r="5125" spans="1:23" x14ac:dyDescent="0.3">
      <c r="A5125">
        <v>524.40750000000003</v>
      </c>
      <c r="B5125">
        <v>1105.878418</v>
      </c>
      <c r="C5125">
        <v>-49353.234375</v>
      </c>
      <c r="D5125">
        <v>18781.867187</v>
      </c>
      <c r="E5125">
        <v>0.13694100000000001</v>
      </c>
      <c r="F5125">
        <v>9.9522449999999996</v>
      </c>
      <c r="G5125">
        <v>-7.3764999999999997E-2</v>
      </c>
      <c r="H5125">
        <v>1.1495999999999999E-2</v>
      </c>
      <c r="I5125">
        <v>6.6649999999999999E-3</v>
      </c>
      <c r="J5125">
        <v>-1.0009000000000001E-2</v>
      </c>
      <c r="K5125">
        <v>1012.72998</v>
      </c>
      <c r="L5125">
        <v>47.634880000000003</v>
      </c>
      <c r="W5125">
        <f t="shared" si="80"/>
        <v>52817.830752305483</v>
      </c>
    </row>
    <row r="5126" spans="1:23" x14ac:dyDescent="0.3">
      <c r="A5126">
        <v>524.41875000000005</v>
      </c>
      <c r="B5126">
        <v>1038.8865969999999</v>
      </c>
      <c r="C5126">
        <v>-49379.171875</v>
      </c>
      <c r="D5126">
        <v>18748.029297000001</v>
      </c>
      <c r="E5126">
        <v>0.14005999999999999</v>
      </c>
      <c r="F5126">
        <v>9.9525229999999993</v>
      </c>
      <c r="G5126">
        <v>-7.6367000000000004E-2</v>
      </c>
      <c r="H5126">
        <v>5.7597000000000002E-2</v>
      </c>
      <c r="I5126">
        <v>1.2338999999999999E-2</v>
      </c>
      <c r="J5126">
        <v>-2.3290000000000002E-2</v>
      </c>
      <c r="K5126">
        <v>1012.72998</v>
      </c>
      <c r="L5126">
        <v>47.634880000000003</v>
      </c>
      <c r="W5126">
        <f t="shared" si="80"/>
        <v>52828.690149798225</v>
      </c>
    </row>
    <row r="5127" spans="1:23" x14ac:dyDescent="0.3">
      <c r="A5127">
        <v>524.42999999999995</v>
      </c>
      <c r="B5127">
        <v>1213.8608400000001</v>
      </c>
      <c r="C5127">
        <v>-49379.554687000003</v>
      </c>
      <c r="D5127">
        <v>18854.097656000002</v>
      </c>
      <c r="E5127">
        <v>0.141231</v>
      </c>
      <c r="F5127">
        <v>9.9622489999999999</v>
      </c>
      <c r="G5127">
        <v>-7.6691999999999996E-2</v>
      </c>
      <c r="H5127">
        <v>7.2567999999999994E-2</v>
      </c>
      <c r="I5127">
        <v>1.4108000000000001E-2</v>
      </c>
      <c r="J5127">
        <v>-2.35E-2</v>
      </c>
      <c r="K5127">
        <v>1012.72998</v>
      </c>
      <c r="L5127">
        <v>47.634880000000003</v>
      </c>
      <c r="W5127">
        <f t="shared" si="80"/>
        <v>52870.510472732283</v>
      </c>
    </row>
    <row r="5128" spans="1:23" x14ac:dyDescent="0.3">
      <c r="A5128">
        <v>524.44124999999997</v>
      </c>
      <c r="B5128">
        <v>1175.7269289999999</v>
      </c>
      <c r="C5128">
        <v>-49398.804687000003</v>
      </c>
      <c r="D5128">
        <v>18742.777343999998</v>
      </c>
      <c r="E5128">
        <v>0.14776300000000001</v>
      </c>
      <c r="F5128">
        <v>9.955565</v>
      </c>
      <c r="G5128">
        <v>-7.5123999999999996E-2</v>
      </c>
      <c r="H5128">
        <v>5.2632999999999999E-2</v>
      </c>
      <c r="I5128">
        <v>1.1842999999999999E-2</v>
      </c>
      <c r="J5128">
        <v>-1.5583E-2</v>
      </c>
      <c r="K5128">
        <v>1012.72998</v>
      </c>
      <c r="L5128">
        <v>47.634880000000003</v>
      </c>
      <c r="W5128">
        <f t="shared" si="80"/>
        <v>52848.045762191708</v>
      </c>
    </row>
    <row r="5129" spans="1:23" x14ac:dyDescent="0.3">
      <c r="A5129">
        <v>524.45249999999999</v>
      </c>
      <c r="B5129">
        <v>1114.6888429999999</v>
      </c>
      <c r="C5129">
        <v>-49368.488280999998</v>
      </c>
      <c r="D5129">
        <v>18764.015625</v>
      </c>
      <c r="E5129">
        <v>0.141931</v>
      </c>
      <c r="F5129">
        <v>9.9495120000000004</v>
      </c>
      <c r="G5129">
        <v>-7.7687000000000006E-2</v>
      </c>
      <c r="H5129">
        <v>1.1441E-2</v>
      </c>
      <c r="I5129">
        <v>6.7450000000000001E-3</v>
      </c>
      <c r="J5129">
        <v>-7.5240000000000003E-3</v>
      </c>
      <c r="K5129">
        <v>1012.72998</v>
      </c>
      <c r="L5129">
        <v>47.634880000000003</v>
      </c>
      <c r="W5129">
        <f t="shared" si="80"/>
        <v>52825.925914679312</v>
      </c>
    </row>
    <row r="5130" spans="1:23" x14ac:dyDescent="0.3">
      <c r="A5130">
        <v>524.46375</v>
      </c>
      <c r="B5130">
        <v>1136.7757570000001</v>
      </c>
      <c r="C5130">
        <v>-49368.097655999998</v>
      </c>
      <c r="D5130">
        <v>18743.558593999998</v>
      </c>
      <c r="E5130">
        <v>0.15381900000000001</v>
      </c>
      <c r="F5130">
        <v>9.9600969999999993</v>
      </c>
      <c r="G5130">
        <v>-7.4485999999999997E-2</v>
      </c>
      <c r="H5130">
        <v>-2.3229E-2</v>
      </c>
      <c r="I5130">
        <v>1.155E-3</v>
      </c>
      <c r="J5130">
        <v>6.5399999999999996E-4</v>
      </c>
      <c r="K5130">
        <v>1012.72998</v>
      </c>
      <c r="L5130">
        <v>47.634880000000003</v>
      </c>
      <c r="W5130">
        <f t="shared" si="80"/>
        <v>52818.768577663439</v>
      </c>
    </row>
    <row r="5131" spans="1:23" x14ac:dyDescent="0.3">
      <c r="A5131">
        <v>524.47500000000002</v>
      </c>
      <c r="B5131">
        <v>1154.441284</v>
      </c>
      <c r="C5131">
        <v>-49363.261719000002</v>
      </c>
      <c r="D5131">
        <v>18775.089843999998</v>
      </c>
      <c r="E5131">
        <v>0.143845</v>
      </c>
      <c r="F5131">
        <v>9.9548360000000002</v>
      </c>
      <c r="G5131">
        <v>-6.9530999999999996E-2</v>
      </c>
      <c r="H5131">
        <v>-3.0873999999999999E-2</v>
      </c>
      <c r="I5131">
        <v>7.6499999999999995E-4</v>
      </c>
      <c r="J5131">
        <v>3.5360000000000001E-3</v>
      </c>
      <c r="K5131">
        <v>1012.72998</v>
      </c>
      <c r="L5131">
        <v>47.634880000000003</v>
      </c>
      <c r="W5131">
        <f t="shared" si="80"/>
        <v>52825.830243044613</v>
      </c>
    </row>
    <row r="5132" spans="1:23" x14ac:dyDescent="0.3">
      <c r="A5132">
        <v>524.48625000000004</v>
      </c>
      <c r="B5132">
        <v>1117.9248050000001</v>
      </c>
      <c r="C5132">
        <v>-49372.171875</v>
      </c>
      <c r="D5132">
        <v>18797.328125</v>
      </c>
      <c r="E5132">
        <v>0.13141</v>
      </c>
      <c r="F5132">
        <v>9.9396959999999996</v>
      </c>
      <c r="G5132">
        <v>-5.6072999999999998E-2</v>
      </c>
      <c r="H5132">
        <v>-5.3239999999999997E-3</v>
      </c>
      <c r="I5132">
        <v>3.9420000000000002E-3</v>
      </c>
      <c r="J5132">
        <v>-3.9029999999999998E-3</v>
      </c>
      <c r="K5132">
        <v>1012.72998</v>
      </c>
      <c r="L5132">
        <v>47.634880000000003</v>
      </c>
      <c r="W5132">
        <f t="shared" si="80"/>
        <v>52841.277957323204</v>
      </c>
    </row>
    <row r="5133" spans="1:23" x14ac:dyDescent="0.3">
      <c r="A5133">
        <v>524.49749999999995</v>
      </c>
      <c r="B5133">
        <v>1102.6173100000001</v>
      </c>
      <c r="C5133">
        <v>-49368.335937000003</v>
      </c>
      <c r="D5133">
        <v>18853.792968999998</v>
      </c>
      <c r="E5133">
        <v>0.13947200000000001</v>
      </c>
      <c r="F5133">
        <v>9.9424259999999993</v>
      </c>
      <c r="G5133">
        <v>-7.8543000000000002E-2</v>
      </c>
      <c r="H5133">
        <v>3.5208999999999997E-2</v>
      </c>
      <c r="I5133">
        <v>8.7399999999999995E-3</v>
      </c>
      <c r="J5133">
        <v>-1.6898E-2</v>
      </c>
      <c r="K5133">
        <v>1012.72998</v>
      </c>
      <c r="L5133">
        <v>47.634880000000003</v>
      </c>
      <c r="W5133">
        <f t="shared" si="80"/>
        <v>52857.486389713151</v>
      </c>
    </row>
    <row r="5134" spans="1:23" x14ac:dyDescent="0.3">
      <c r="A5134">
        <v>524.50874999999996</v>
      </c>
      <c r="B5134">
        <v>1072.3013920000001</v>
      </c>
      <c r="C5134">
        <v>-49364.625</v>
      </c>
      <c r="D5134">
        <v>18759.273437</v>
      </c>
      <c r="E5134">
        <v>0.14047899999999999</v>
      </c>
      <c r="F5134">
        <v>9.9548450000000006</v>
      </c>
      <c r="G5134">
        <v>-7.7421000000000004E-2</v>
      </c>
      <c r="H5134">
        <v>6.7544000000000007E-2</v>
      </c>
      <c r="I5134">
        <v>1.3795E-2</v>
      </c>
      <c r="J5134">
        <v>-2.3848000000000001E-2</v>
      </c>
      <c r="K5134">
        <v>1012.72998</v>
      </c>
      <c r="L5134">
        <v>47.632537999999997</v>
      </c>
      <c r="W5134">
        <f t="shared" si="80"/>
        <v>52819.753611220527</v>
      </c>
    </row>
    <row r="5135" spans="1:23" x14ac:dyDescent="0.3">
      <c r="A5135">
        <v>524.52</v>
      </c>
      <c r="B5135">
        <v>1127.1191409999999</v>
      </c>
      <c r="C5135">
        <v>-49373.757812000003</v>
      </c>
      <c r="D5135">
        <v>18749.015625</v>
      </c>
      <c r="E5135">
        <v>0.152004</v>
      </c>
      <c r="F5135">
        <v>9.9467099999999995</v>
      </c>
      <c r="G5135">
        <v>-7.0114999999999997E-2</v>
      </c>
      <c r="H5135">
        <v>6.9054000000000004E-2</v>
      </c>
      <c r="I5135">
        <v>1.4071E-2</v>
      </c>
      <c r="J5135">
        <v>-2.0084000000000001E-2</v>
      </c>
      <c r="K5135">
        <v>1012.72998</v>
      </c>
      <c r="L5135">
        <v>47.632537999999997</v>
      </c>
      <c r="W5135">
        <f t="shared" si="80"/>
        <v>52825.788635310819</v>
      </c>
    </row>
    <row r="5136" spans="1:23" x14ac:dyDescent="0.3">
      <c r="A5136">
        <v>524.53125</v>
      </c>
      <c r="B5136">
        <v>1146.5992429999999</v>
      </c>
      <c r="C5136">
        <v>-49349.253905999998</v>
      </c>
      <c r="D5136">
        <v>18699.962890999999</v>
      </c>
      <c r="E5136">
        <v>0.149031</v>
      </c>
      <c r="F5136">
        <v>9.9562069999999991</v>
      </c>
      <c r="G5136">
        <v>-7.5842999999999994E-2</v>
      </c>
      <c r="H5136">
        <v>3.6616999999999997E-2</v>
      </c>
      <c r="I5136">
        <v>9.8340000000000007E-3</v>
      </c>
      <c r="J5136">
        <v>-1.1793E-2</v>
      </c>
      <c r="K5136">
        <v>1012.72998</v>
      </c>
      <c r="L5136">
        <v>47.632537999999997</v>
      </c>
      <c r="W5136">
        <f t="shared" si="80"/>
        <v>52785.908754398472</v>
      </c>
    </row>
    <row r="5137" spans="1:23" x14ac:dyDescent="0.3">
      <c r="A5137">
        <v>524.54250000000002</v>
      </c>
      <c r="B5137">
        <v>1111.102539</v>
      </c>
      <c r="C5137">
        <v>-49364.980469000002</v>
      </c>
      <c r="D5137">
        <v>18692.800781000002</v>
      </c>
      <c r="E5137">
        <v>0.159</v>
      </c>
      <c r="F5137">
        <v>9.9530340000000006</v>
      </c>
      <c r="G5137">
        <v>-6.5200999999999995E-2</v>
      </c>
      <c r="H5137">
        <v>-1.2035000000000001E-2</v>
      </c>
      <c r="I5137">
        <v>2.464E-3</v>
      </c>
      <c r="J5137">
        <v>-1.0920000000000001E-3</v>
      </c>
      <c r="K5137">
        <v>1012.72998</v>
      </c>
      <c r="L5137">
        <v>47.632537999999997</v>
      </c>
      <c r="W5137">
        <f t="shared" si="80"/>
        <v>52797.316660935314</v>
      </c>
    </row>
    <row r="5138" spans="1:23" x14ac:dyDescent="0.3">
      <c r="A5138">
        <v>524.55375000000004</v>
      </c>
      <c r="B5138">
        <v>1138.215698</v>
      </c>
      <c r="C5138">
        <v>-49349.957030999998</v>
      </c>
      <c r="D5138">
        <v>18853.005859000001</v>
      </c>
      <c r="E5138">
        <v>0.16108800000000001</v>
      </c>
      <c r="F5138">
        <v>9.9362080000000006</v>
      </c>
      <c r="G5138">
        <v>-6.9059999999999996E-2</v>
      </c>
      <c r="H5138">
        <v>-3.4158000000000001E-2</v>
      </c>
      <c r="I5138">
        <v>2.4600000000000002E-4</v>
      </c>
      <c r="J5138">
        <v>4.3699999999999998E-3</v>
      </c>
      <c r="K5138">
        <v>1012.72998</v>
      </c>
      <c r="L5138">
        <v>47.632537999999997</v>
      </c>
      <c r="W5138">
        <f t="shared" si="80"/>
        <v>52840.795072142959</v>
      </c>
    </row>
    <row r="5139" spans="1:23" x14ac:dyDescent="0.3">
      <c r="A5139">
        <v>524.56500000000005</v>
      </c>
      <c r="B5139">
        <v>1121.3676760000001</v>
      </c>
      <c r="C5139">
        <v>-49346.328125</v>
      </c>
      <c r="D5139">
        <v>18739.484375</v>
      </c>
      <c r="E5139">
        <v>0.14980099999999999</v>
      </c>
      <c r="F5139">
        <v>9.9434179999999994</v>
      </c>
      <c r="G5139">
        <v>-6.2931000000000001E-2</v>
      </c>
      <c r="H5139">
        <v>-2.8816999999999999E-2</v>
      </c>
      <c r="I5139">
        <v>-6.1482049999999995E-5</v>
      </c>
      <c r="J5139">
        <v>2.147E-3</v>
      </c>
      <c r="K5139">
        <v>1012.72998</v>
      </c>
      <c r="L5139">
        <v>47.632537999999997</v>
      </c>
      <c r="W5139">
        <f t="shared" si="80"/>
        <v>52796.646101109611</v>
      </c>
    </row>
    <row r="5140" spans="1:23" x14ac:dyDescent="0.3">
      <c r="A5140">
        <v>524.57624999999996</v>
      </c>
      <c r="B5140">
        <v>1173.0982670000001</v>
      </c>
      <c r="C5140">
        <v>-49338.148437000003</v>
      </c>
      <c r="D5140">
        <v>18891.558593999998</v>
      </c>
      <c r="E5140">
        <v>0.140956</v>
      </c>
      <c r="F5140">
        <v>9.9466929999999998</v>
      </c>
      <c r="G5140">
        <v>-6.3013E-2</v>
      </c>
      <c r="H5140">
        <v>1.9692000000000001E-2</v>
      </c>
      <c r="I5140">
        <v>5.7619999999999998E-3</v>
      </c>
      <c r="J5140">
        <v>-1.389E-2</v>
      </c>
      <c r="K5140">
        <v>1012.72998</v>
      </c>
      <c r="L5140">
        <v>47.632537999999997</v>
      </c>
      <c r="W5140">
        <f t="shared" si="80"/>
        <v>52844.299946598017</v>
      </c>
    </row>
    <row r="5141" spans="1:23" x14ac:dyDescent="0.3">
      <c r="A5141">
        <v>524.58749999999998</v>
      </c>
      <c r="B5141">
        <v>1119.35022</v>
      </c>
      <c r="C5141">
        <v>-49343.722655999998</v>
      </c>
      <c r="D5141">
        <v>18754.585937</v>
      </c>
      <c r="E5141">
        <v>0.130519</v>
      </c>
      <c r="F5141">
        <v>9.9522110000000001</v>
      </c>
      <c r="G5141">
        <v>-6.6819000000000003E-2</v>
      </c>
      <c r="H5141">
        <v>5.6481999999999997E-2</v>
      </c>
      <c r="I5141">
        <v>1.1357000000000001E-2</v>
      </c>
      <c r="J5141">
        <v>-2.2526000000000001E-2</v>
      </c>
      <c r="K5141">
        <v>1012.72998</v>
      </c>
      <c r="L5141">
        <v>47.632537999999997</v>
      </c>
      <c r="W5141">
        <f t="shared" si="80"/>
        <v>52799.53034010416</v>
      </c>
    </row>
    <row r="5142" spans="1:23" x14ac:dyDescent="0.3">
      <c r="A5142">
        <v>524.59875</v>
      </c>
      <c r="B5142">
        <v>1104.3774410000001</v>
      </c>
      <c r="C5142">
        <v>-49345.902344000002</v>
      </c>
      <c r="D5142">
        <v>18711.015625</v>
      </c>
      <c r="E5142">
        <v>0.142874</v>
      </c>
      <c r="F5142">
        <v>9.9365410000000001</v>
      </c>
      <c r="G5142">
        <v>-8.3701999999999999E-2</v>
      </c>
      <c r="H5142">
        <v>6.9693000000000005E-2</v>
      </c>
      <c r="I5142">
        <v>1.4050999999999999E-2</v>
      </c>
      <c r="J5142">
        <v>-2.1697999999999999E-2</v>
      </c>
      <c r="K5142">
        <v>1012.72998</v>
      </c>
      <c r="L5142">
        <v>47.632537999999997</v>
      </c>
      <c r="W5142">
        <f t="shared" si="80"/>
        <v>52785.791965213219</v>
      </c>
    </row>
    <row r="5143" spans="1:23" x14ac:dyDescent="0.3">
      <c r="A5143">
        <v>524.61</v>
      </c>
      <c r="B5143">
        <v>1120.8670649999999</v>
      </c>
      <c r="C5143">
        <v>-49337.089844000002</v>
      </c>
      <c r="D5143">
        <v>18706.873047000001</v>
      </c>
      <c r="E5143">
        <v>0.13572600000000001</v>
      </c>
      <c r="F5143">
        <v>9.9418019999999991</v>
      </c>
      <c r="G5143">
        <v>-6.4007999999999995E-2</v>
      </c>
      <c r="H5143">
        <v>5.1399E-2</v>
      </c>
      <c r="I5143">
        <v>1.1762E-2</v>
      </c>
      <c r="J5143">
        <v>-1.4307E-2</v>
      </c>
      <c r="K5143">
        <v>1012.73999</v>
      </c>
      <c r="L5143">
        <v>47.632537999999997</v>
      </c>
      <c r="W5143">
        <f t="shared" si="80"/>
        <v>52776.432964429354</v>
      </c>
    </row>
    <row r="5144" spans="1:23" x14ac:dyDescent="0.3">
      <c r="A5144">
        <v>524.62125000000003</v>
      </c>
      <c r="B5144">
        <v>1126.1102289999999</v>
      </c>
      <c r="C5144">
        <v>-49354.074219000002</v>
      </c>
      <c r="D5144">
        <v>18735.916015999999</v>
      </c>
      <c r="E5144">
        <v>0.15082699999999999</v>
      </c>
      <c r="F5144">
        <v>9.9448609999999995</v>
      </c>
      <c r="G5144">
        <v>-7.2725999999999999E-2</v>
      </c>
      <c r="H5144">
        <v>1.3726E-2</v>
      </c>
      <c r="I5144">
        <v>6.2810000000000001E-3</v>
      </c>
      <c r="J5144">
        <v>-7.7299999999999999E-3</v>
      </c>
      <c r="K5144">
        <v>1012.73999</v>
      </c>
      <c r="L5144">
        <v>47.632537999999997</v>
      </c>
      <c r="W5144">
        <f t="shared" si="80"/>
        <v>52802.720717980286</v>
      </c>
    </row>
    <row r="5145" spans="1:23" x14ac:dyDescent="0.3">
      <c r="A5145">
        <v>524.63250000000005</v>
      </c>
      <c r="B5145">
        <v>1118.5089109999999</v>
      </c>
      <c r="C5145">
        <v>-49338.222655999998</v>
      </c>
      <c r="D5145">
        <v>18735.912109000001</v>
      </c>
      <c r="E5145">
        <v>0.14943000000000001</v>
      </c>
      <c r="F5145">
        <v>9.9514949999999995</v>
      </c>
      <c r="G5145">
        <v>-6.5647999999999998E-2</v>
      </c>
      <c r="H5145">
        <v>-2.6853999999999999E-2</v>
      </c>
      <c r="I5145">
        <v>2.1090000000000002E-3</v>
      </c>
      <c r="J5145">
        <v>3.163E-3</v>
      </c>
      <c r="K5145">
        <v>1012.73999</v>
      </c>
      <c r="L5145">
        <v>47.632537999999997</v>
      </c>
      <c r="W5145">
        <f t="shared" si="80"/>
        <v>52787.741755005874</v>
      </c>
    </row>
    <row r="5146" spans="1:23" x14ac:dyDescent="0.3">
      <c r="A5146">
        <v>524.64374999999995</v>
      </c>
      <c r="B5146">
        <v>1088.3081050000001</v>
      </c>
      <c r="C5146">
        <v>-49332.691405999998</v>
      </c>
      <c r="D5146">
        <v>18652.134765999999</v>
      </c>
      <c r="E5146">
        <v>0.141371</v>
      </c>
      <c r="F5146">
        <v>9.9416480000000007</v>
      </c>
      <c r="G5146">
        <v>-6.7256999999999997E-2</v>
      </c>
      <c r="H5146">
        <v>-3.2613000000000003E-2</v>
      </c>
      <c r="I5146">
        <v>5.04E-4</v>
      </c>
      <c r="J5146">
        <v>4.9540000000000001E-3</v>
      </c>
      <c r="K5146">
        <v>1012.73999</v>
      </c>
      <c r="L5146">
        <v>47.632537999999997</v>
      </c>
      <c r="W5146">
        <f t="shared" si="80"/>
        <v>52752.260493935813</v>
      </c>
    </row>
    <row r="5147" spans="1:23" x14ac:dyDescent="0.3">
      <c r="A5147">
        <v>524.65499999999997</v>
      </c>
      <c r="B5147">
        <v>1138.7438959999999</v>
      </c>
      <c r="C5147">
        <v>-49334.503905999998</v>
      </c>
      <c r="D5147">
        <v>18728.996093999998</v>
      </c>
      <c r="E5147">
        <v>0.15787699999999999</v>
      </c>
      <c r="F5147">
        <v>9.9539480000000005</v>
      </c>
      <c r="G5147">
        <v>-7.8605999999999995E-2</v>
      </c>
      <c r="H5147">
        <v>-4.3420000000000004E-3</v>
      </c>
      <c r="I5147">
        <v>3.7680000000000001E-3</v>
      </c>
      <c r="J5147">
        <v>-4.9919999999999999E-3</v>
      </c>
      <c r="K5147">
        <v>1012.73999</v>
      </c>
      <c r="L5147">
        <v>47.632537999999997</v>
      </c>
      <c r="W5147">
        <f t="shared" si="80"/>
        <v>52782.244249376832</v>
      </c>
    </row>
    <row r="5148" spans="1:23" x14ac:dyDescent="0.3">
      <c r="A5148">
        <v>524.66624999999999</v>
      </c>
      <c r="B5148">
        <v>1146.432129</v>
      </c>
      <c r="C5148">
        <v>-49353.304687000003</v>
      </c>
      <c r="D5148">
        <v>18667.400390999999</v>
      </c>
      <c r="E5148">
        <v>0.14627499999999999</v>
      </c>
      <c r="F5148">
        <v>9.9407209999999999</v>
      </c>
      <c r="G5148">
        <v>-6.3432000000000002E-2</v>
      </c>
      <c r="H5148">
        <v>3.6130000000000002E-2</v>
      </c>
      <c r="I5148">
        <v>8.8570000000000003E-3</v>
      </c>
      <c r="J5148">
        <v>-1.8296E-2</v>
      </c>
      <c r="K5148">
        <v>1012.73999</v>
      </c>
      <c r="L5148">
        <v>47.632537999999997</v>
      </c>
      <c r="W5148">
        <f t="shared" si="80"/>
        <v>52778.166200732725</v>
      </c>
    </row>
    <row r="5149" spans="1:23" x14ac:dyDescent="0.3">
      <c r="A5149">
        <v>524.67750000000001</v>
      </c>
      <c r="B5149">
        <v>1050.7387699999999</v>
      </c>
      <c r="C5149">
        <v>-49355.53125</v>
      </c>
      <c r="D5149">
        <v>18835.332031000002</v>
      </c>
      <c r="E5149">
        <v>0.13855500000000001</v>
      </c>
      <c r="F5149">
        <v>9.9476329999999997</v>
      </c>
      <c r="G5149">
        <v>-8.0648999999999998E-2</v>
      </c>
      <c r="H5149">
        <v>6.5337999999999993E-2</v>
      </c>
      <c r="I5149">
        <v>1.2452E-2</v>
      </c>
      <c r="J5149">
        <v>-2.4076E-2</v>
      </c>
      <c r="K5149">
        <v>1012.73999</v>
      </c>
      <c r="L5149">
        <v>47.632537999999997</v>
      </c>
      <c r="W5149">
        <f t="shared" si="80"/>
        <v>52837.886498709639</v>
      </c>
    </row>
    <row r="5150" spans="1:23" x14ac:dyDescent="0.3">
      <c r="A5150">
        <v>524.68875000000003</v>
      </c>
      <c r="B5150">
        <v>1001.312622</v>
      </c>
      <c r="C5150">
        <v>-49373.058594000002</v>
      </c>
      <c r="D5150">
        <v>18766.851562</v>
      </c>
      <c r="E5150">
        <v>0.135017</v>
      </c>
      <c r="F5150">
        <v>9.9486059999999998</v>
      </c>
      <c r="G5150">
        <v>-8.2822000000000007E-2</v>
      </c>
      <c r="H5150">
        <v>6.7755999999999997E-2</v>
      </c>
      <c r="I5150">
        <v>1.3299E-2</v>
      </c>
      <c r="J5150">
        <v>-2.0656000000000001E-2</v>
      </c>
      <c r="K5150">
        <v>1012.73999</v>
      </c>
      <c r="L5150">
        <v>47.632537999999997</v>
      </c>
      <c r="W5150">
        <f t="shared" si="80"/>
        <v>52828.933923028162</v>
      </c>
    </row>
    <row r="5151" spans="1:23" x14ac:dyDescent="0.3">
      <c r="A5151">
        <v>524.70000000000005</v>
      </c>
      <c r="B5151">
        <v>952.16290300000003</v>
      </c>
      <c r="C5151">
        <v>-49369.546875</v>
      </c>
      <c r="D5151">
        <v>18702.794922000001</v>
      </c>
      <c r="E5151">
        <v>0.136152</v>
      </c>
      <c r="F5151">
        <v>9.9537840000000006</v>
      </c>
      <c r="G5151">
        <v>-7.7007000000000006E-2</v>
      </c>
      <c r="H5151">
        <v>3.1892999999999998E-2</v>
      </c>
      <c r="I5151">
        <v>8.8730000000000007E-3</v>
      </c>
      <c r="J5151">
        <v>-1.0215999999999999E-2</v>
      </c>
      <c r="K5151">
        <v>1012.73999</v>
      </c>
      <c r="L5151">
        <v>47.632537999999997</v>
      </c>
      <c r="W5151">
        <f t="shared" si="80"/>
        <v>52802.019949345318</v>
      </c>
    </row>
    <row r="5152" spans="1:23" x14ac:dyDescent="0.3">
      <c r="A5152">
        <v>524.71124999999995</v>
      </c>
      <c r="B5152">
        <v>1071.8122559999999</v>
      </c>
      <c r="C5152">
        <v>-49378.253905999998</v>
      </c>
      <c r="D5152">
        <v>18827.201172000001</v>
      </c>
      <c r="E5152">
        <v>0.14341400000000001</v>
      </c>
      <c r="F5152">
        <v>9.9468789999999991</v>
      </c>
      <c r="G5152">
        <v>-6.9776000000000005E-2</v>
      </c>
      <c r="H5152">
        <v>-9.7140000000000004E-3</v>
      </c>
      <c r="I5152">
        <v>3.6080000000000001E-3</v>
      </c>
      <c r="J5152">
        <v>-1.449E-3</v>
      </c>
      <c r="K5152">
        <v>1012.73999</v>
      </c>
      <c r="L5152">
        <v>47.632537999999997</v>
      </c>
      <c r="W5152">
        <f t="shared" si="80"/>
        <v>52856.638601867919</v>
      </c>
    </row>
    <row r="5153" spans="1:23" x14ac:dyDescent="0.3">
      <c r="A5153">
        <v>524.72249999999997</v>
      </c>
      <c r="B5153">
        <v>1008.536926</v>
      </c>
      <c r="C5153">
        <v>-49336.566405999998</v>
      </c>
      <c r="D5153">
        <v>18807.921875</v>
      </c>
      <c r="E5153">
        <v>0.140546</v>
      </c>
      <c r="F5153">
        <v>9.9430739999999993</v>
      </c>
      <c r="G5153">
        <v>-7.7653E-2</v>
      </c>
      <c r="H5153">
        <v>-4.1027000000000001E-2</v>
      </c>
      <c r="I5153">
        <v>-1E-4</v>
      </c>
      <c r="J5153">
        <v>7.2309999999999996E-3</v>
      </c>
      <c r="K5153">
        <v>1012.73999</v>
      </c>
      <c r="L5153">
        <v>47.632537999999997</v>
      </c>
      <c r="W5153">
        <f t="shared" si="80"/>
        <v>52809.581107227656</v>
      </c>
    </row>
    <row r="5154" spans="1:23" x14ac:dyDescent="0.3">
      <c r="A5154">
        <v>524.73374999999999</v>
      </c>
      <c r="B5154">
        <v>1151.230591</v>
      </c>
      <c r="C5154">
        <v>-49358.425780999998</v>
      </c>
      <c r="D5154">
        <v>18846.046875</v>
      </c>
      <c r="E5154">
        <v>0.14380599999999999</v>
      </c>
      <c r="F5154">
        <v>9.9433399999999992</v>
      </c>
      <c r="G5154">
        <v>-6.7546999999999996E-2</v>
      </c>
      <c r="H5154">
        <v>-2.5662999999999998E-2</v>
      </c>
      <c r="I5154">
        <v>8.5099999999999998E-4</v>
      </c>
      <c r="J5154">
        <v>2.3180000000000002E-3</v>
      </c>
      <c r="K5154">
        <v>1012.73999</v>
      </c>
      <c r="L5154">
        <v>47.632537999999997</v>
      </c>
      <c r="W5154">
        <f t="shared" si="80"/>
        <v>52846.504238850437</v>
      </c>
    </row>
    <row r="5155" spans="1:23" x14ac:dyDescent="0.3">
      <c r="A5155">
        <v>524.745</v>
      </c>
      <c r="B5155">
        <v>1077.0511469999999</v>
      </c>
      <c r="C5155">
        <v>-49361.824219000002</v>
      </c>
      <c r="D5155">
        <v>18716.726562</v>
      </c>
      <c r="E5155">
        <v>0.14500099999999999</v>
      </c>
      <c r="F5155">
        <v>9.9460739999999994</v>
      </c>
      <c r="G5155">
        <v>-6.2222E-2</v>
      </c>
      <c r="H5155">
        <v>1.8599000000000001E-2</v>
      </c>
      <c r="I5155">
        <v>6.5380000000000004E-3</v>
      </c>
      <c r="J5155">
        <v>-1.2858E-2</v>
      </c>
      <c r="K5155">
        <v>1012.73999</v>
      </c>
      <c r="L5155">
        <v>47.632537999999997</v>
      </c>
      <c r="W5155">
        <f t="shared" si="80"/>
        <v>52802.136155627129</v>
      </c>
    </row>
    <row r="5156" spans="1:23" x14ac:dyDescent="0.3">
      <c r="A5156">
        <v>524.75625000000002</v>
      </c>
      <c r="B5156">
        <v>1172.535889</v>
      </c>
      <c r="C5156">
        <v>-49353.367187000003</v>
      </c>
      <c r="D5156">
        <v>18741.121093999998</v>
      </c>
      <c r="E5156">
        <v>0.143178</v>
      </c>
      <c r="F5156">
        <v>9.9425279999999994</v>
      </c>
      <c r="G5156">
        <v>-6.8533999999999998E-2</v>
      </c>
      <c r="H5156">
        <v>5.8088000000000001E-2</v>
      </c>
      <c r="I5156">
        <v>1.2888E-2</v>
      </c>
      <c r="J5156">
        <v>-2.3713000000000001E-2</v>
      </c>
      <c r="K5156">
        <v>1012.73999</v>
      </c>
      <c r="L5156">
        <v>47.632537999999997</v>
      </c>
      <c r="W5156">
        <f t="shared" si="80"/>
        <v>52804.917507423619</v>
      </c>
    </row>
    <row r="5157" spans="1:23" x14ac:dyDescent="0.3">
      <c r="A5157">
        <v>524.76750000000004</v>
      </c>
      <c r="B5157">
        <v>1126.591919</v>
      </c>
      <c r="C5157">
        <v>-49402.367187000003</v>
      </c>
      <c r="D5157">
        <v>18770.822265999999</v>
      </c>
      <c r="E5157">
        <v>0.145036</v>
      </c>
      <c r="F5157">
        <v>9.9515220000000006</v>
      </c>
      <c r="G5157">
        <v>-6.0321E-2</v>
      </c>
      <c r="H5157">
        <v>7.4943999999999997E-2</v>
      </c>
      <c r="I5157">
        <v>1.5063E-2</v>
      </c>
      <c r="J5157">
        <v>-2.5316000000000002E-2</v>
      </c>
      <c r="K5157">
        <v>1012.73999</v>
      </c>
      <c r="L5157">
        <v>47.632537999999997</v>
      </c>
      <c r="W5157">
        <f t="shared" si="80"/>
        <v>52860.25786517591</v>
      </c>
    </row>
    <row r="5158" spans="1:23" x14ac:dyDescent="0.3">
      <c r="A5158">
        <v>524.77874999999995</v>
      </c>
      <c r="B5158">
        <v>1226.6606449999999</v>
      </c>
      <c r="C5158">
        <v>-49346.097655999998</v>
      </c>
      <c r="D5158">
        <v>18704.541015999999</v>
      </c>
      <c r="E5158">
        <v>0.146985</v>
      </c>
      <c r="F5158">
        <v>9.9486249999999998</v>
      </c>
      <c r="G5158">
        <v>-6.8394999999999997E-2</v>
      </c>
      <c r="H5158">
        <v>5.1727000000000002E-2</v>
      </c>
      <c r="I5158">
        <v>1.2107E-2</v>
      </c>
      <c r="J5158">
        <v>-1.5188999999999999E-2</v>
      </c>
      <c r="K5158">
        <v>1012.73999</v>
      </c>
      <c r="L5158">
        <v>47.632537999999997</v>
      </c>
      <c r="W5158">
        <f t="shared" si="80"/>
        <v>52786.379917860504</v>
      </c>
    </row>
    <row r="5159" spans="1:23" x14ac:dyDescent="0.3">
      <c r="A5159">
        <v>524.79</v>
      </c>
      <c r="B5159">
        <v>1123.2585449999999</v>
      </c>
      <c r="C5159">
        <v>-49374.785155999998</v>
      </c>
      <c r="D5159">
        <v>18716.669922000001</v>
      </c>
      <c r="E5159">
        <v>0.14340900000000001</v>
      </c>
      <c r="F5159">
        <v>9.9436289999999996</v>
      </c>
      <c r="G5159">
        <v>-7.5017E-2</v>
      </c>
      <c r="H5159">
        <v>8.4659999999999996E-3</v>
      </c>
      <c r="I5159">
        <v>6.9589999999999999E-3</v>
      </c>
      <c r="J5159">
        <v>-4.3680000000000004E-3</v>
      </c>
      <c r="K5159">
        <v>1012.73999</v>
      </c>
      <c r="L5159">
        <v>47.632537999999997</v>
      </c>
      <c r="W5159">
        <f t="shared" si="80"/>
        <v>52815.195274931742</v>
      </c>
    </row>
    <row r="5160" spans="1:23" x14ac:dyDescent="0.3">
      <c r="A5160">
        <v>524.80124999999998</v>
      </c>
      <c r="B5160">
        <v>1085.957275</v>
      </c>
      <c r="C5160">
        <v>-49373.964844000002</v>
      </c>
      <c r="D5160">
        <v>18728.671875</v>
      </c>
      <c r="E5160">
        <v>0.14039699999999999</v>
      </c>
      <c r="F5160">
        <v>9.9462379999999992</v>
      </c>
      <c r="G5160">
        <v>-7.2338E-2</v>
      </c>
      <c r="H5160">
        <v>-1.934E-2</v>
      </c>
      <c r="I5160">
        <v>2.771E-3</v>
      </c>
      <c r="J5160">
        <v>1.642E-3</v>
      </c>
      <c r="K5160">
        <v>1012.719971</v>
      </c>
      <c r="L5160">
        <v>47.634880000000003</v>
      </c>
      <c r="W5160">
        <f t="shared" si="80"/>
        <v>52817.902815438341</v>
      </c>
    </row>
    <row r="5161" spans="1:23" x14ac:dyDescent="0.3">
      <c r="A5161">
        <v>524.8125</v>
      </c>
      <c r="B5161">
        <v>1103.604736</v>
      </c>
      <c r="C5161">
        <v>-49357.683594000002</v>
      </c>
      <c r="D5161">
        <v>18739.669922000001</v>
      </c>
      <c r="E5161">
        <v>0.12886400000000001</v>
      </c>
      <c r="F5161">
        <v>9.9491650000000007</v>
      </c>
      <c r="G5161">
        <v>-7.2803999999999994E-2</v>
      </c>
      <c r="H5161">
        <v>-3.4124000000000002E-2</v>
      </c>
      <c r="I5161">
        <v>-4.2200000000000001E-4</v>
      </c>
      <c r="J5161">
        <v>4.1240000000000001E-3</v>
      </c>
      <c r="K5161">
        <v>1012.719971</v>
      </c>
      <c r="L5161">
        <v>47.634880000000003</v>
      </c>
      <c r="W5161">
        <f t="shared" si="80"/>
        <v>52806.951265569667</v>
      </c>
    </row>
    <row r="5162" spans="1:23" x14ac:dyDescent="0.3">
      <c r="A5162">
        <v>524.82375000000002</v>
      </c>
      <c r="B5162">
        <v>1015.1391599999999</v>
      </c>
      <c r="C5162">
        <v>-49360.300780999998</v>
      </c>
      <c r="D5162">
        <v>18791.480468999998</v>
      </c>
      <c r="E5162">
        <v>0.138153</v>
      </c>
      <c r="F5162">
        <v>9.9529259999999997</v>
      </c>
      <c r="G5162">
        <v>-8.1280000000000005E-2</v>
      </c>
      <c r="H5162">
        <v>-1.0451E-2</v>
      </c>
      <c r="I5162">
        <v>3.3029999999999999E-3</v>
      </c>
      <c r="J5162">
        <v>-3.5720000000000001E-3</v>
      </c>
      <c r="K5162">
        <v>1012.719971</v>
      </c>
      <c r="L5162">
        <v>47.634880000000003</v>
      </c>
      <c r="W5162">
        <f t="shared" si="80"/>
        <v>52826.030883663436</v>
      </c>
    </row>
    <row r="5163" spans="1:23" x14ac:dyDescent="0.3">
      <c r="A5163">
        <v>524.83500000000004</v>
      </c>
      <c r="B5163">
        <v>1027.1933590000001</v>
      </c>
      <c r="C5163">
        <v>-49351.496094000002</v>
      </c>
      <c r="D5163">
        <v>18959.474609000001</v>
      </c>
      <c r="E5163">
        <v>0.15077399999999999</v>
      </c>
      <c r="F5163">
        <v>9.9490040000000004</v>
      </c>
      <c r="G5163">
        <v>-6.2784999999999994E-2</v>
      </c>
      <c r="H5163">
        <v>3.9037000000000002E-2</v>
      </c>
      <c r="I5163">
        <v>9.8700000000000003E-3</v>
      </c>
      <c r="J5163">
        <v>-1.8922000000000001E-2</v>
      </c>
      <c r="K5163">
        <v>1012.719971</v>
      </c>
      <c r="L5163">
        <v>47.634880000000003</v>
      </c>
      <c r="W5163">
        <f t="shared" si="80"/>
        <v>52878.038639516373</v>
      </c>
    </row>
    <row r="5164" spans="1:23" x14ac:dyDescent="0.3">
      <c r="A5164">
        <v>524.84625000000005</v>
      </c>
      <c r="B5164">
        <v>929.98449700000003</v>
      </c>
      <c r="C5164">
        <v>-49372.785155999998</v>
      </c>
      <c r="D5164">
        <v>18880.654297000001</v>
      </c>
      <c r="E5164">
        <v>0.149862</v>
      </c>
      <c r="F5164">
        <v>9.9468530000000008</v>
      </c>
      <c r="G5164">
        <v>-6.8205000000000002E-2</v>
      </c>
      <c r="H5164">
        <v>6.6075999999999996E-2</v>
      </c>
      <c r="I5164">
        <v>1.3818E-2</v>
      </c>
      <c r="J5164">
        <v>-2.4660000000000001E-2</v>
      </c>
      <c r="K5164">
        <v>1012.719971</v>
      </c>
      <c r="L5164">
        <v>47.634880000000003</v>
      </c>
      <c r="W5164">
        <f t="shared" si="80"/>
        <v>52867.909850002754</v>
      </c>
    </row>
    <row r="5165" spans="1:23" x14ac:dyDescent="0.3">
      <c r="A5165">
        <v>524.85749999999996</v>
      </c>
      <c r="B5165">
        <v>1011.82196</v>
      </c>
      <c r="C5165">
        <v>-49342.027344000002</v>
      </c>
      <c r="D5165">
        <v>18746.949218999998</v>
      </c>
      <c r="E5165">
        <v>0.14252899999999999</v>
      </c>
      <c r="F5165">
        <v>9.9456000000000007</v>
      </c>
      <c r="G5165">
        <v>-6.9657999999999998E-2</v>
      </c>
      <c r="H5165">
        <v>6.7878999999999995E-2</v>
      </c>
      <c r="I5165">
        <v>1.35E-2</v>
      </c>
      <c r="J5165">
        <v>-2.0830999999999999E-2</v>
      </c>
      <c r="K5165">
        <v>1012.719971</v>
      </c>
      <c r="L5165">
        <v>47.634880000000003</v>
      </c>
      <c r="W5165">
        <f t="shared" si="80"/>
        <v>52793.063475370953</v>
      </c>
    </row>
    <row r="5166" spans="1:23" x14ac:dyDescent="0.3">
      <c r="A5166">
        <v>524.86874999999998</v>
      </c>
      <c r="B5166">
        <v>1071.5113530000001</v>
      </c>
      <c r="C5166">
        <v>-49347.507812000003</v>
      </c>
      <c r="D5166">
        <v>18754.630859000001</v>
      </c>
      <c r="E5166">
        <v>0.152224</v>
      </c>
      <c r="F5166">
        <v>9.9517679999999995</v>
      </c>
      <c r="G5166">
        <v>-8.3141000000000007E-2</v>
      </c>
      <c r="H5166">
        <v>3.8924E-2</v>
      </c>
      <c r="I5166">
        <v>1.0293999999999999E-2</v>
      </c>
      <c r="J5166">
        <v>-1.2987E-2</v>
      </c>
      <c r="K5166">
        <v>1012.719971</v>
      </c>
      <c r="L5166">
        <v>47.634880000000003</v>
      </c>
      <c r="W5166">
        <f t="shared" si="80"/>
        <v>52802.091270065852</v>
      </c>
    </row>
    <row r="5167" spans="1:23" x14ac:dyDescent="0.3">
      <c r="A5167">
        <v>524.88</v>
      </c>
      <c r="B5167">
        <v>1051.4018550000001</v>
      </c>
      <c r="C5167">
        <v>-49351.953125</v>
      </c>
      <c r="D5167">
        <v>18670.9375</v>
      </c>
      <c r="E5167">
        <v>0.14741299999999999</v>
      </c>
      <c r="F5167">
        <v>9.9515999999999991</v>
      </c>
      <c r="G5167">
        <v>-6.6456000000000001E-2</v>
      </c>
      <c r="H5167">
        <v>-6.3200000000000001E-3</v>
      </c>
      <c r="I5167">
        <v>4.4200000000000003E-3</v>
      </c>
      <c r="J5167">
        <v>-1.7700000000000001E-3</v>
      </c>
      <c r="K5167">
        <v>1012.719971</v>
      </c>
      <c r="L5167">
        <v>47.634880000000003</v>
      </c>
      <c r="W5167">
        <f t="shared" si="80"/>
        <v>52776.174835258767</v>
      </c>
    </row>
    <row r="5168" spans="1:23" x14ac:dyDescent="0.3">
      <c r="A5168">
        <v>524.89125000000001</v>
      </c>
      <c r="B5168">
        <v>1075.5864260000001</v>
      </c>
      <c r="C5168">
        <v>-49333.734375</v>
      </c>
      <c r="D5168">
        <v>18683.740234000001</v>
      </c>
      <c r="E5168">
        <v>0.139261</v>
      </c>
      <c r="F5168">
        <v>9.942876</v>
      </c>
      <c r="G5168">
        <v>-6.9634000000000001E-2</v>
      </c>
      <c r="H5168">
        <v>-3.3093999999999998E-2</v>
      </c>
      <c r="I5168">
        <v>-5.44E-4</v>
      </c>
      <c r="J5168">
        <v>4.509E-3</v>
      </c>
      <c r="K5168">
        <v>1012.719971</v>
      </c>
      <c r="L5168">
        <v>47.634880000000003</v>
      </c>
      <c r="W5168">
        <f t="shared" si="80"/>
        <v>52764.158125326343</v>
      </c>
    </row>
    <row r="5169" spans="1:23" x14ac:dyDescent="0.3">
      <c r="A5169">
        <v>524.90250000000003</v>
      </c>
      <c r="B5169">
        <v>1063.399658</v>
      </c>
      <c r="C5169">
        <v>-49356.988280999998</v>
      </c>
      <c r="D5169">
        <v>18701.761718999998</v>
      </c>
      <c r="E5169">
        <v>0.136855</v>
      </c>
      <c r="F5169">
        <v>9.9449459999999998</v>
      </c>
      <c r="G5169">
        <v>-6.6256999999999996E-2</v>
      </c>
      <c r="H5169">
        <v>-2.4128E-2</v>
      </c>
      <c r="I5169">
        <v>9.0200000000000002E-4</v>
      </c>
      <c r="J5169">
        <v>1.9139999999999999E-3</v>
      </c>
      <c r="K5169">
        <v>1012.759949</v>
      </c>
      <c r="L5169">
        <v>47.637421000000003</v>
      </c>
      <c r="W5169">
        <f t="shared" si="80"/>
        <v>52792.035406845789</v>
      </c>
    </row>
    <row r="5170" spans="1:23" x14ac:dyDescent="0.3">
      <c r="A5170">
        <v>524.91375000000005</v>
      </c>
      <c r="B5170">
        <v>1129.615845</v>
      </c>
      <c r="C5170">
        <v>-49327.59375</v>
      </c>
      <c r="D5170">
        <v>18752.886718999998</v>
      </c>
      <c r="E5170">
        <v>0.14404900000000001</v>
      </c>
      <c r="F5170">
        <v>9.9414040000000004</v>
      </c>
      <c r="G5170">
        <v>-6.7569000000000004E-2</v>
      </c>
      <c r="H5170">
        <v>1.7142999999999999E-2</v>
      </c>
      <c r="I5170">
        <v>6.8110000000000002E-3</v>
      </c>
      <c r="J5170">
        <v>-1.0564E-2</v>
      </c>
      <c r="K5170">
        <v>1012.759949</v>
      </c>
      <c r="L5170">
        <v>47.637421000000003</v>
      </c>
      <c r="W5170">
        <f t="shared" si="80"/>
        <v>52784.072383797371</v>
      </c>
    </row>
    <row r="5171" spans="1:23" x14ac:dyDescent="0.3">
      <c r="A5171">
        <v>524.92499999999995</v>
      </c>
      <c r="B5171">
        <v>1129.3504640000001</v>
      </c>
      <c r="C5171">
        <v>-49366.195312000003</v>
      </c>
      <c r="D5171">
        <v>18894.082031000002</v>
      </c>
      <c r="E5171">
        <v>0.15087400000000001</v>
      </c>
      <c r="F5171">
        <v>9.9463069999999991</v>
      </c>
      <c r="G5171">
        <v>-5.9771999999999999E-2</v>
      </c>
      <c r="H5171">
        <v>5.5907999999999999E-2</v>
      </c>
      <c r="I5171">
        <v>1.2205000000000001E-2</v>
      </c>
      <c r="J5171">
        <v>-2.2206E-2</v>
      </c>
      <c r="K5171">
        <v>1012.759949</v>
      </c>
      <c r="L5171">
        <v>47.637421000000003</v>
      </c>
      <c r="W5171">
        <f t="shared" si="80"/>
        <v>52870.436047447394</v>
      </c>
    </row>
    <row r="5172" spans="1:23" x14ac:dyDescent="0.3">
      <c r="A5172">
        <v>524.93624999999997</v>
      </c>
      <c r="B5172">
        <v>1210.0389399999999</v>
      </c>
      <c r="C5172">
        <v>-49371.898437000003</v>
      </c>
      <c r="D5172">
        <v>18729.712890999999</v>
      </c>
      <c r="E5172">
        <v>0.14941299999999999</v>
      </c>
      <c r="F5172">
        <v>9.9482789999999994</v>
      </c>
      <c r="G5172">
        <v>-7.6537999999999995E-2</v>
      </c>
      <c r="H5172">
        <v>6.8415000000000004E-2</v>
      </c>
      <c r="I5172">
        <v>1.3594E-2</v>
      </c>
      <c r="J5172">
        <v>-2.3302E-2</v>
      </c>
      <c r="K5172">
        <v>1012.759949</v>
      </c>
      <c r="L5172">
        <v>47.637421000000003</v>
      </c>
      <c r="W5172">
        <f t="shared" si="80"/>
        <v>52819.037235537064</v>
      </c>
    </row>
    <row r="5173" spans="1:23" x14ac:dyDescent="0.3">
      <c r="A5173">
        <v>524.94749999999999</v>
      </c>
      <c r="B5173">
        <v>1181.8729249999999</v>
      </c>
      <c r="C5173">
        <v>-49362.976562000003</v>
      </c>
      <c r="D5173">
        <v>18619.384765999999</v>
      </c>
      <c r="E5173">
        <v>0.140371</v>
      </c>
      <c r="F5173">
        <v>9.9523810000000008</v>
      </c>
      <c r="G5173">
        <v>-8.4696999999999995E-2</v>
      </c>
      <c r="H5173">
        <v>5.4963999999999999E-2</v>
      </c>
      <c r="I5173">
        <v>1.2074E-2</v>
      </c>
      <c r="J5173">
        <v>-1.5006E-2</v>
      </c>
      <c r="K5173">
        <v>1012.759949</v>
      </c>
      <c r="L5173">
        <v>47.637421000000003</v>
      </c>
      <c r="W5173">
        <f t="shared" si="80"/>
        <v>52771.031520482546</v>
      </c>
    </row>
    <row r="5174" spans="1:23" x14ac:dyDescent="0.3">
      <c r="A5174">
        <v>524.95875000000001</v>
      </c>
      <c r="B5174">
        <v>1205.153687</v>
      </c>
      <c r="C5174">
        <v>-49372.71875</v>
      </c>
      <c r="D5174">
        <v>18669.945312</v>
      </c>
      <c r="E5174">
        <v>0.13664799999999999</v>
      </c>
      <c r="F5174">
        <v>9.9477969999999996</v>
      </c>
      <c r="G5174">
        <v>-7.4119000000000004E-2</v>
      </c>
      <c r="H5174">
        <v>1.2537E-2</v>
      </c>
      <c r="I5174">
        <v>6.5919999999999998E-3</v>
      </c>
      <c r="J5174">
        <v>-7.6150000000000002E-3</v>
      </c>
      <c r="K5174">
        <v>1012.759949</v>
      </c>
      <c r="L5174">
        <v>47.637421000000003</v>
      </c>
      <c r="W5174">
        <f t="shared" si="80"/>
        <v>52798.528484503826</v>
      </c>
    </row>
    <row r="5175" spans="1:23" x14ac:dyDescent="0.3">
      <c r="A5175">
        <v>524.97</v>
      </c>
      <c r="B5175">
        <v>1130.5867920000001</v>
      </c>
      <c r="C5175">
        <v>-49364.757812000003</v>
      </c>
      <c r="D5175">
        <v>18753.007812</v>
      </c>
      <c r="E5175">
        <v>0.142401</v>
      </c>
      <c r="F5175">
        <v>9.9465409999999999</v>
      </c>
      <c r="G5175">
        <v>-7.8585000000000002E-2</v>
      </c>
      <c r="H5175">
        <v>-2.5038000000000001E-2</v>
      </c>
      <c r="I5175">
        <v>1.4610000000000001E-3</v>
      </c>
      <c r="J5175">
        <v>1.5499999999999999E-3</v>
      </c>
      <c r="K5175">
        <v>1012.759949</v>
      </c>
      <c r="L5175">
        <v>47.637421000000003</v>
      </c>
      <c r="W5175">
        <f t="shared" si="80"/>
        <v>52818.868241648204</v>
      </c>
    </row>
    <row r="5176" spans="1:23" x14ac:dyDescent="0.3">
      <c r="A5176">
        <v>524.98125000000005</v>
      </c>
      <c r="B5176">
        <v>1164.1713870000001</v>
      </c>
      <c r="C5176">
        <v>-49367.726562000003</v>
      </c>
      <c r="D5176">
        <v>18811.658202999999</v>
      </c>
      <c r="E5176">
        <v>0.14307400000000001</v>
      </c>
      <c r="F5176">
        <v>9.9507060000000003</v>
      </c>
      <c r="G5176">
        <v>-6.7382999999999998E-2</v>
      </c>
      <c r="H5176">
        <v>-3.3248E-2</v>
      </c>
      <c r="I5176">
        <v>-2.6600000000000001E-4</v>
      </c>
      <c r="J5176">
        <v>4.8910000000000004E-3</v>
      </c>
      <c r="K5176">
        <v>1012.759949</v>
      </c>
      <c r="L5176">
        <v>47.637421000000003</v>
      </c>
      <c r="W5176">
        <f t="shared" si="80"/>
        <v>52843.222888703596</v>
      </c>
    </row>
    <row r="5177" spans="1:23" x14ac:dyDescent="0.3">
      <c r="A5177">
        <v>524.99249999999995</v>
      </c>
      <c r="B5177">
        <v>1239.020874</v>
      </c>
      <c r="C5177">
        <v>-49360.082030999998</v>
      </c>
      <c r="D5177">
        <v>18705.003906000002</v>
      </c>
      <c r="E5177">
        <v>0.14555199999999999</v>
      </c>
      <c r="F5177">
        <v>9.9503380000000003</v>
      </c>
      <c r="G5177">
        <v>-6.7006999999999997E-2</v>
      </c>
      <c r="H5177">
        <v>-1.0071E-2</v>
      </c>
      <c r="I5177">
        <v>3.558E-3</v>
      </c>
      <c r="J5177">
        <v>-2.0070000000000001E-3</v>
      </c>
      <c r="K5177">
        <v>1012.759949</v>
      </c>
      <c r="L5177">
        <v>47.637421000000003</v>
      </c>
      <c r="W5177">
        <f t="shared" si="80"/>
        <v>52799.905700263633</v>
      </c>
    </row>
    <row r="5178" spans="1:23" x14ac:dyDescent="0.3">
      <c r="A5178">
        <v>525.00374999999997</v>
      </c>
      <c r="B5178">
        <v>1227.4476320000001</v>
      </c>
      <c r="C5178">
        <v>-49376.382812000003</v>
      </c>
      <c r="D5178">
        <v>18655.46875</v>
      </c>
      <c r="E5178">
        <v>0.140456</v>
      </c>
      <c r="F5178">
        <v>9.9495810000000002</v>
      </c>
      <c r="G5178">
        <v>-8.2116999999999996E-2</v>
      </c>
      <c r="H5178">
        <v>3.7987E-2</v>
      </c>
      <c r="I5178">
        <v>9.6469999999999993E-3</v>
      </c>
      <c r="J5178">
        <v>-1.7104999999999999E-2</v>
      </c>
      <c r="K5178">
        <v>1012.769958</v>
      </c>
      <c r="L5178">
        <v>47.637421000000003</v>
      </c>
      <c r="W5178">
        <f t="shared" si="80"/>
        <v>52797.3514635791</v>
      </c>
    </row>
    <row r="5179" spans="1:23" x14ac:dyDescent="0.3">
      <c r="A5179">
        <v>525.01499999999999</v>
      </c>
      <c r="B5179">
        <v>1058.3752440000001</v>
      </c>
      <c r="C5179">
        <v>-49344.808594000002</v>
      </c>
      <c r="D5179">
        <v>18820.626952999999</v>
      </c>
      <c r="E5179">
        <v>0.148928</v>
      </c>
      <c r="F5179">
        <v>9.9524810000000006</v>
      </c>
      <c r="G5179">
        <v>-7.9273999999999997E-2</v>
      </c>
      <c r="H5179">
        <v>7.1513999999999994E-2</v>
      </c>
      <c r="I5179">
        <v>1.3287E-2</v>
      </c>
      <c r="J5179">
        <v>-2.5867000000000001E-2</v>
      </c>
      <c r="K5179">
        <v>1012.769958</v>
      </c>
      <c r="L5179">
        <v>47.637421000000003</v>
      </c>
      <c r="W5179">
        <f t="shared" si="80"/>
        <v>52822.781943396338</v>
      </c>
    </row>
    <row r="5180" spans="1:23" x14ac:dyDescent="0.3">
      <c r="A5180">
        <v>525.02625</v>
      </c>
      <c r="B5180">
        <v>1149.6527100000001</v>
      </c>
      <c r="C5180">
        <v>-49382.242187000003</v>
      </c>
      <c r="D5180">
        <v>18791.388672000001</v>
      </c>
      <c r="E5180">
        <v>0.14765200000000001</v>
      </c>
      <c r="F5180">
        <v>9.9447790000000005</v>
      </c>
      <c r="G5180">
        <v>-7.2386000000000006E-2</v>
      </c>
      <c r="H5180">
        <v>6.7849000000000007E-2</v>
      </c>
      <c r="I5180">
        <v>1.3283E-2</v>
      </c>
      <c r="J5180">
        <v>-2.1485000000000001E-2</v>
      </c>
      <c r="K5180">
        <v>1012.769958</v>
      </c>
      <c r="L5180">
        <v>47.637421000000003</v>
      </c>
      <c r="W5180">
        <f t="shared" si="80"/>
        <v>52849.255746805968</v>
      </c>
    </row>
    <row r="5181" spans="1:23" x14ac:dyDescent="0.3">
      <c r="A5181">
        <v>525.03750000000002</v>
      </c>
      <c r="B5181">
        <v>1073.4892580000001</v>
      </c>
      <c r="C5181">
        <v>-49369.78125</v>
      </c>
      <c r="D5181">
        <v>18721.535156000002</v>
      </c>
      <c r="E5181">
        <v>0.139766</v>
      </c>
      <c r="F5181">
        <v>9.9408879999999993</v>
      </c>
      <c r="G5181">
        <v>-8.8697999999999999E-2</v>
      </c>
      <c r="H5181">
        <v>3.7516000000000001E-2</v>
      </c>
      <c r="I5181">
        <v>9.0980000000000002E-3</v>
      </c>
      <c r="J5181">
        <v>-1.2659999999999999E-2</v>
      </c>
      <c r="K5181">
        <v>1012.769958</v>
      </c>
      <c r="L5181">
        <v>47.637421000000003</v>
      </c>
      <c r="W5181">
        <f t="shared" si="80"/>
        <v>52811.206750624784</v>
      </c>
    </row>
    <row r="5182" spans="1:23" x14ac:dyDescent="0.3">
      <c r="A5182">
        <v>525.04875000000004</v>
      </c>
      <c r="B5182">
        <v>1170.5067140000001</v>
      </c>
      <c r="C5182">
        <v>-49359.921875</v>
      </c>
      <c r="D5182">
        <v>18834.496093999998</v>
      </c>
      <c r="E5182">
        <v>0.14360000000000001</v>
      </c>
      <c r="F5182">
        <v>9.9450029999999998</v>
      </c>
      <c r="G5182">
        <v>-7.5551999999999994E-2</v>
      </c>
      <c r="H5182">
        <v>-7.5199999999999998E-3</v>
      </c>
      <c r="I5182">
        <v>4.0549999999999996E-3</v>
      </c>
      <c r="J5182">
        <v>-2.8779999999999999E-3</v>
      </c>
      <c r="K5182">
        <v>1012.769958</v>
      </c>
      <c r="L5182">
        <v>47.637421000000003</v>
      </c>
      <c r="W5182">
        <f t="shared" si="80"/>
        <v>52844.207029612277</v>
      </c>
    </row>
    <row r="5183" spans="1:23" x14ac:dyDescent="0.3">
      <c r="A5183">
        <v>525.05999999999995</v>
      </c>
      <c r="B5183">
        <v>1165.568726</v>
      </c>
      <c r="C5183">
        <v>-49353.921875</v>
      </c>
      <c r="D5183">
        <v>18686.507812</v>
      </c>
      <c r="E5183">
        <v>0.142626</v>
      </c>
      <c r="F5183">
        <v>9.9549839999999996</v>
      </c>
      <c r="G5183">
        <v>-7.0519999999999999E-2</v>
      </c>
      <c r="H5183">
        <v>-3.1308999999999997E-2</v>
      </c>
      <c r="I5183">
        <v>1.7000000000000001E-4</v>
      </c>
      <c r="J5183">
        <v>3.0969999999999999E-3</v>
      </c>
      <c r="K5183">
        <v>1012.769958</v>
      </c>
      <c r="L5183">
        <v>47.637421000000003</v>
      </c>
      <c r="W5183">
        <f t="shared" si="80"/>
        <v>52785.923588647856</v>
      </c>
    </row>
    <row r="5184" spans="1:23" x14ac:dyDescent="0.3">
      <c r="A5184">
        <v>525.07124999999996</v>
      </c>
      <c r="B5184">
        <v>1115.009644</v>
      </c>
      <c r="C5184">
        <v>-49357.839844000002</v>
      </c>
      <c r="D5184">
        <v>18745.761718999998</v>
      </c>
      <c r="E5184">
        <v>0.155472</v>
      </c>
      <c r="F5184">
        <v>9.9476779999999998</v>
      </c>
      <c r="G5184">
        <v>-7.6119000000000006E-2</v>
      </c>
      <c r="H5184">
        <v>-2.6186999999999998E-2</v>
      </c>
      <c r="I5184">
        <v>1.885E-3</v>
      </c>
      <c r="J5184">
        <v>2.2070000000000002E-3</v>
      </c>
      <c r="K5184">
        <v>1012.769958</v>
      </c>
      <c r="L5184">
        <v>47.637421000000003</v>
      </c>
      <c r="W5184">
        <f t="shared" si="80"/>
        <v>52809.49898453585</v>
      </c>
    </row>
    <row r="5185" spans="1:23" x14ac:dyDescent="0.3">
      <c r="A5185">
        <v>525.08249999999998</v>
      </c>
      <c r="B5185">
        <v>1104.4838870000001</v>
      </c>
      <c r="C5185">
        <v>-49370.746094000002</v>
      </c>
      <c r="D5185">
        <v>18699.205077999999</v>
      </c>
      <c r="E5185">
        <v>0.146757</v>
      </c>
      <c r="F5185">
        <v>9.9443850000000005</v>
      </c>
      <c r="G5185">
        <v>-7.1205000000000004E-2</v>
      </c>
      <c r="H5185">
        <v>9.6120000000000008E-3</v>
      </c>
      <c r="I5185">
        <v>4.8910000000000004E-3</v>
      </c>
      <c r="J5185">
        <v>-1.0385E-2</v>
      </c>
      <c r="K5185">
        <v>1012.769958</v>
      </c>
      <c r="L5185">
        <v>47.637421000000003</v>
      </c>
      <c r="W5185">
        <f t="shared" si="80"/>
        <v>52804.836190295675</v>
      </c>
    </row>
    <row r="5186" spans="1:23" x14ac:dyDescent="0.3">
      <c r="A5186">
        <v>525.09375</v>
      </c>
      <c r="B5186">
        <v>1189.697876</v>
      </c>
      <c r="C5186">
        <v>-49373.515625</v>
      </c>
      <c r="D5186">
        <v>18684.689452999999</v>
      </c>
      <c r="E5186">
        <v>0.13442599999999999</v>
      </c>
      <c r="F5186">
        <v>9.9387530000000002</v>
      </c>
      <c r="G5186">
        <v>-7.9602000000000006E-2</v>
      </c>
      <c r="H5186">
        <v>5.2024000000000001E-2</v>
      </c>
      <c r="I5186">
        <v>1.0888E-2</v>
      </c>
      <c r="J5186">
        <v>-2.1953E-2</v>
      </c>
      <c r="K5186">
        <v>1012.769958</v>
      </c>
      <c r="L5186">
        <v>47.637421000000003</v>
      </c>
      <c r="W5186">
        <f t="shared" ref="W5186:W5249" si="81">SQRT((B5186)^2+(C5186)^2+(D5186)^2)</f>
        <v>52804.138532536708</v>
      </c>
    </row>
    <row r="5187" spans="1:23" x14ac:dyDescent="0.3">
      <c r="A5187">
        <v>525.10500000000002</v>
      </c>
      <c r="B5187">
        <v>1047.162476</v>
      </c>
      <c r="C5187">
        <v>-49329.609375</v>
      </c>
      <c r="D5187">
        <v>18781.878906000002</v>
      </c>
      <c r="E5187">
        <v>0.137179</v>
      </c>
      <c r="F5187">
        <v>9.9416759999999993</v>
      </c>
      <c r="G5187">
        <v>-8.0634999999999998E-2</v>
      </c>
      <c r="H5187">
        <v>7.4574000000000001E-2</v>
      </c>
      <c r="I5187">
        <v>1.4668E-2</v>
      </c>
      <c r="J5187">
        <v>-2.5274000000000001E-2</v>
      </c>
      <c r="K5187">
        <v>1012.769958</v>
      </c>
      <c r="L5187">
        <v>47.637421000000003</v>
      </c>
      <c r="W5187">
        <f t="shared" si="81"/>
        <v>52794.563030494704</v>
      </c>
    </row>
    <row r="5188" spans="1:23" x14ac:dyDescent="0.3">
      <c r="A5188">
        <v>525.11625000000004</v>
      </c>
      <c r="B5188">
        <v>1129.7257079999999</v>
      </c>
      <c r="C5188">
        <v>-49371.480469000002</v>
      </c>
      <c r="D5188">
        <v>18716.607422000001</v>
      </c>
      <c r="E5188">
        <v>0.149732</v>
      </c>
      <c r="F5188">
        <v>9.9477410000000006</v>
      </c>
      <c r="G5188">
        <v>-7.0775000000000005E-2</v>
      </c>
      <c r="H5188">
        <v>5.5050000000000002E-2</v>
      </c>
      <c r="I5188">
        <v>1.1660999999999999E-2</v>
      </c>
      <c r="J5188">
        <v>-1.6964E-2</v>
      </c>
      <c r="K5188">
        <v>1012.769958</v>
      </c>
      <c r="L5188">
        <v>47.637421000000003</v>
      </c>
      <c r="W5188">
        <f t="shared" si="81"/>
        <v>52812.221665684832</v>
      </c>
    </row>
    <row r="5189" spans="1:23" x14ac:dyDescent="0.3">
      <c r="A5189">
        <v>525.12750000000005</v>
      </c>
      <c r="B5189">
        <v>1113.4750979999999</v>
      </c>
      <c r="C5189">
        <v>-49380.707030999998</v>
      </c>
      <c r="D5189">
        <v>18625.345702999999</v>
      </c>
      <c r="E5189">
        <v>0.150195</v>
      </c>
      <c r="F5189">
        <v>9.9483840000000008</v>
      </c>
      <c r="G5189">
        <v>-7.2622000000000006E-2</v>
      </c>
      <c r="H5189">
        <v>1.7066000000000001E-2</v>
      </c>
      <c r="I5189">
        <v>6.9800000000000001E-3</v>
      </c>
      <c r="J5189">
        <v>-7.8250000000000004E-3</v>
      </c>
      <c r="K5189">
        <v>1012.769958</v>
      </c>
      <c r="L5189">
        <v>47.637421000000003</v>
      </c>
      <c r="W5189">
        <f t="shared" si="81"/>
        <v>52788.233122842626</v>
      </c>
    </row>
    <row r="5190" spans="1:23" x14ac:dyDescent="0.3">
      <c r="A5190">
        <v>525.13874999999996</v>
      </c>
      <c r="B5190">
        <v>985.99938999999995</v>
      </c>
      <c r="C5190">
        <v>-49361.328125</v>
      </c>
      <c r="D5190">
        <v>18784.462890999999</v>
      </c>
      <c r="E5190">
        <v>0.148454</v>
      </c>
      <c r="F5190">
        <v>9.9454360000000008</v>
      </c>
      <c r="G5190">
        <v>-7.3741000000000001E-2</v>
      </c>
      <c r="H5190">
        <v>-2.4906000000000001E-2</v>
      </c>
      <c r="I5190">
        <v>1.9499999999999999E-3</v>
      </c>
      <c r="J5190">
        <v>1.2949999999999999E-3</v>
      </c>
      <c r="K5190">
        <v>1012.769958</v>
      </c>
      <c r="L5190">
        <v>47.637421000000003</v>
      </c>
      <c r="W5190">
        <f t="shared" si="81"/>
        <v>52823.94301038453</v>
      </c>
    </row>
    <row r="5191" spans="1:23" x14ac:dyDescent="0.3">
      <c r="A5191">
        <v>525.15</v>
      </c>
      <c r="B5191">
        <v>1054.387207</v>
      </c>
      <c r="C5191">
        <v>-49346.78125</v>
      </c>
      <c r="D5191">
        <v>18787.986327999999</v>
      </c>
      <c r="E5191">
        <v>0.14671899999999999</v>
      </c>
      <c r="F5191">
        <v>9.9409729999999996</v>
      </c>
      <c r="G5191">
        <v>-6.5568000000000001E-2</v>
      </c>
      <c r="H5191">
        <v>-3.6505999999999997E-2</v>
      </c>
      <c r="I5191">
        <v>-4.9600000000000002E-4</v>
      </c>
      <c r="J5191">
        <v>4.7889999999999999E-3</v>
      </c>
      <c r="K5191">
        <v>1012.769958</v>
      </c>
      <c r="L5191">
        <v>47.637421000000003</v>
      </c>
      <c r="W5191">
        <f t="shared" si="81"/>
        <v>52812.924387679494</v>
      </c>
    </row>
    <row r="5192" spans="1:23" x14ac:dyDescent="0.3">
      <c r="A5192">
        <v>525.16125</v>
      </c>
      <c r="B5192">
        <v>1094.453857</v>
      </c>
      <c r="C5192">
        <v>-49389.929687000003</v>
      </c>
      <c r="D5192">
        <v>18663.123047000001</v>
      </c>
      <c r="E5192">
        <v>0.13936100000000001</v>
      </c>
      <c r="F5192">
        <v>9.9429770000000008</v>
      </c>
      <c r="G5192">
        <v>-8.5850999999999997E-2</v>
      </c>
      <c r="H5192">
        <v>-1.29E-2</v>
      </c>
      <c r="I5192">
        <v>2.1719999999999999E-3</v>
      </c>
      <c r="J5192">
        <v>-3.558E-3</v>
      </c>
      <c r="K5192">
        <v>1012.769958</v>
      </c>
      <c r="L5192">
        <v>47.637421000000003</v>
      </c>
      <c r="W5192">
        <f t="shared" si="81"/>
        <v>52809.801605377856</v>
      </c>
    </row>
    <row r="5193" spans="1:23" x14ac:dyDescent="0.3">
      <c r="A5193">
        <v>525.17250000000001</v>
      </c>
      <c r="B5193">
        <v>1100.117798</v>
      </c>
      <c r="C5193">
        <v>-49366.683594000002</v>
      </c>
      <c r="D5193">
        <v>18743.554687</v>
      </c>
      <c r="E5193">
        <v>0.143396</v>
      </c>
      <c r="F5193">
        <v>9.9446379999999994</v>
      </c>
      <c r="G5193">
        <v>-6.6933999999999994E-2</v>
      </c>
      <c r="H5193">
        <v>2.9836999999999999E-2</v>
      </c>
      <c r="I5193">
        <v>8.1989999999999997E-3</v>
      </c>
      <c r="J5193">
        <v>-1.6282000000000001E-2</v>
      </c>
      <c r="K5193">
        <v>1012.769958</v>
      </c>
      <c r="L5193">
        <v>47.637421000000003</v>
      </c>
      <c r="W5193">
        <f t="shared" si="81"/>
        <v>52816.669248866354</v>
      </c>
    </row>
    <row r="5194" spans="1:23" x14ac:dyDescent="0.3">
      <c r="A5194">
        <v>525.18375000000003</v>
      </c>
      <c r="B5194">
        <v>1135.3148189999999</v>
      </c>
      <c r="C5194">
        <v>-49366.171875</v>
      </c>
      <c r="D5194">
        <v>18768.566406000002</v>
      </c>
      <c r="E5194">
        <v>0.14877699999999999</v>
      </c>
      <c r="F5194">
        <v>9.9419740000000001</v>
      </c>
      <c r="G5194">
        <v>-6.6257999999999997E-2</v>
      </c>
      <c r="H5194">
        <v>6.7026000000000002E-2</v>
      </c>
      <c r="I5194">
        <v>1.3053E-2</v>
      </c>
      <c r="J5194">
        <v>-2.4167000000000001E-2</v>
      </c>
      <c r="K5194">
        <v>1012.769958</v>
      </c>
      <c r="L5194">
        <v>47.637421000000003</v>
      </c>
      <c r="W5194">
        <f t="shared" si="81"/>
        <v>52825.817080919005</v>
      </c>
    </row>
    <row r="5195" spans="1:23" x14ac:dyDescent="0.3">
      <c r="A5195">
        <v>525.19500000000005</v>
      </c>
      <c r="B5195">
        <v>1142.4688719999999</v>
      </c>
      <c r="C5195">
        <v>-49401.488280999998</v>
      </c>
      <c r="D5195">
        <v>18623.216797000001</v>
      </c>
      <c r="E5195">
        <v>0.14593400000000001</v>
      </c>
      <c r="F5195">
        <v>9.9380129999999998</v>
      </c>
      <c r="G5195">
        <v>-7.6548000000000005E-2</v>
      </c>
      <c r="H5195">
        <v>6.9175E-2</v>
      </c>
      <c r="I5195">
        <v>1.3864E-2</v>
      </c>
      <c r="J5195">
        <v>-2.1552000000000002E-2</v>
      </c>
      <c r="K5195">
        <v>1012.769958</v>
      </c>
      <c r="L5195">
        <v>47.637421000000003</v>
      </c>
      <c r="W5195">
        <f t="shared" si="81"/>
        <v>52807.54191750769</v>
      </c>
    </row>
    <row r="5196" spans="1:23" x14ac:dyDescent="0.3">
      <c r="A5196">
        <v>525.20624999999995</v>
      </c>
      <c r="B5196">
        <v>1144.7493899999999</v>
      </c>
      <c r="C5196">
        <v>-49349.390625</v>
      </c>
      <c r="D5196">
        <v>18710.369140999999</v>
      </c>
      <c r="E5196">
        <v>0.13269600000000001</v>
      </c>
      <c r="F5196">
        <v>9.9420660000000005</v>
      </c>
      <c r="G5196">
        <v>-7.0938000000000001E-2</v>
      </c>
      <c r="H5196">
        <v>3.7575999999999998E-2</v>
      </c>
      <c r="I5196">
        <v>1.0454E-2</v>
      </c>
      <c r="J5196">
        <v>-1.2128999999999999E-2</v>
      </c>
      <c r="K5196">
        <v>1012.769958</v>
      </c>
      <c r="L5196">
        <v>47.642302999999998</v>
      </c>
      <c r="W5196">
        <f t="shared" si="81"/>
        <v>52789.683837064498</v>
      </c>
    </row>
    <row r="5197" spans="1:23" x14ac:dyDescent="0.3">
      <c r="A5197">
        <v>525.21749999999997</v>
      </c>
      <c r="B5197">
        <v>918.16216999999995</v>
      </c>
      <c r="C5197">
        <v>-49348.792969000002</v>
      </c>
      <c r="D5197">
        <v>18732.349609000001</v>
      </c>
      <c r="E5197">
        <v>0.145566</v>
      </c>
      <c r="F5197">
        <v>9.9420310000000001</v>
      </c>
      <c r="G5197">
        <v>-6.6423999999999997E-2</v>
      </c>
      <c r="H5197">
        <v>-8.6130000000000009E-3</v>
      </c>
      <c r="I5197">
        <v>3.934E-3</v>
      </c>
      <c r="J5197">
        <v>-2.2309999999999999E-3</v>
      </c>
      <c r="K5197">
        <v>1012.769958</v>
      </c>
      <c r="L5197">
        <v>47.642302999999998</v>
      </c>
      <c r="W5197">
        <f t="shared" si="81"/>
        <v>52792.492943044897</v>
      </c>
    </row>
    <row r="5198" spans="1:23" x14ac:dyDescent="0.3">
      <c r="A5198">
        <v>525.22874999999999</v>
      </c>
      <c r="B5198">
        <v>1147.4873050000001</v>
      </c>
      <c r="C5198">
        <v>-49304.214844000002</v>
      </c>
      <c r="D5198">
        <v>18763.076172000001</v>
      </c>
      <c r="E5198">
        <v>0.14769399999999999</v>
      </c>
      <c r="F5198">
        <v>9.9464679999999994</v>
      </c>
      <c r="G5198">
        <v>-6.3732999999999998E-2</v>
      </c>
      <c r="H5198">
        <v>-3.5057999999999999E-2</v>
      </c>
      <c r="I5198">
        <v>-7.0799999999999997E-4</v>
      </c>
      <c r="J5198">
        <v>4.6709999999999998E-3</v>
      </c>
      <c r="K5198">
        <v>1012.769958</v>
      </c>
      <c r="L5198">
        <v>47.642302999999998</v>
      </c>
      <c r="W5198">
        <f t="shared" si="81"/>
        <v>52766.233103517261</v>
      </c>
    </row>
    <row r="5199" spans="1:23" x14ac:dyDescent="0.3">
      <c r="A5199">
        <v>525.24</v>
      </c>
      <c r="B5199">
        <v>1180.391357</v>
      </c>
      <c r="C5199">
        <v>-49347.855469000002</v>
      </c>
      <c r="D5199">
        <v>18770.369140999999</v>
      </c>
      <c r="E5199">
        <v>0.14346500000000001</v>
      </c>
      <c r="F5199">
        <v>9.9484539999999999</v>
      </c>
      <c r="G5199">
        <v>-7.3315000000000005E-2</v>
      </c>
      <c r="H5199">
        <v>-3.0991000000000001E-2</v>
      </c>
      <c r="I5199">
        <v>7.8899140000000001E-5</v>
      </c>
      <c r="J5199">
        <v>2.5999999999999999E-3</v>
      </c>
      <c r="K5199">
        <v>1012.769958</v>
      </c>
      <c r="L5199">
        <v>47.642302999999998</v>
      </c>
      <c r="W5199">
        <f t="shared" si="81"/>
        <v>52810.32967928148</v>
      </c>
    </row>
    <row r="5200" spans="1:23" x14ac:dyDescent="0.3">
      <c r="A5200">
        <v>525.25125000000003</v>
      </c>
      <c r="B5200">
        <v>1137.193115</v>
      </c>
      <c r="C5200">
        <v>-49360.316405999998</v>
      </c>
      <c r="D5200">
        <v>18688.195312</v>
      </c>
      <c r="E5200">
        <v>0.142313</v>
      </c>
      <c r="F5200">
        <v>9.9549009999999996</v>
      </c>
      <c r="G5200">
        <v>-6.4680000000000001E-2</v>
      </c>
      <c r="H5200">
        <v>6.1289999999999999E-3</v>
      </c>
      <c r="I5200">
        <v>5.1419999999999999E-3</v>
      </c>
      <c r="J5200">
        <v>-9.476E-3</v>
      </c>
      <c r="K5200">
        <v>1012.769958</v>
      </c>
      <c r="L5200">
        <v>47.642302999999998</v>
      </c>
      <c r="W5200">
        <f t="shared" si="81"/>
        <v>52791.880889969194</v>
      </c>
    </row>
    <row r="5201" spans="1:23" x14ac:dyDescent="0.3">
      <c r="A5201">
        <v>525.26250000000005</v>
      </c>
      <c r="B5201">
        <v>1044.244019</v>
      </c>
      <c r="C5201">
        <v>-49358.703125</v>
      </c>
      <c r="D5201">
        <v>18675.818359000001</v>
      </c>
      <c r="E5201">
        <v>0.13635900000000001</v>
      </c>
      <c r="F5201">
        <v>9.9420950000000001</v>
      </c>
      <c r="G5201">
        <v>-6.8756999999999999E-2</v>
      </c>
      <c r="H5201">
        <v>5.6689999999999997E-2</v>
      </c>
      <c r="I5201">
        <v>1.2048E-2</v>
      </c>
      <c r="J5201">
        <v>-2.4041E-2</v>
      </c>
      <c r="K5201">
        <v>1012.769958</v>
      </c>
      <c r="L5201">
        <v>47.642302999999998</v>
      </c>
      <c r="W5201">
        <f t="shared" si="81"/>
        <v>52784.071566443818</v>
      </c>
    </row>
    <row r="5202" spans="1:23" x14ac:dyDescent="0.3">
      <c r="A5202">
        <v>525.27374999999995</v>
      </c>
      <c r="B5202">
        <v>1131.9029539999999</v>
      </c>
      <c r="C5202">
        <v>-49343.109375</v>
      </c>
      <c r="D5202">
        <v>18726.808593999998</v>
      </c>
      <c r="E5202">
        <v>0.13989599999999999</v>
      </c>
      <c r="F5202">
        <v>9.9588959999999993</v>
      </c>
      <c r="G5202">
        <v>-6.8213999999999997E-2</v>
      </c>
      <c r="H5202">
        <v>7.0808999999999997E-2</v>
      </c>
      <c r="I5202">
        <v>1.4378999999999999E-2</v>
      </c>
      <c r="J5202">
        <v>-2.2775E-2</v>
      </c>
      <c r="K5202">
        <v>1012.769958</v>
      </c>
      <c r="L5202">
        <v>47.642302999999998</v>
      </c>
      <c r="W5202">
        <f t="shared" si="81"/>
        <v>52789.364527400772</v>
      </c>
    </row>
    <row r="5203" spans="1:23" x14ac:dyDescent="0.3">
      <c r="A5203">
        <v>525.28499999999997</v>
      </c>
      <c r="B5203">
        <v>1224.205688</v>
      </c>
      <c r="C5203">
        <v>-49347.027344000002</v>
      </c>
      <c r="D5203">
        <v>18725.242187</v>
      </c>
      <c r="E5203">
        <v>0.15340000000000001</v>
      </c>
      <c r="F5203">
        <v>9.9550780000000003</v>
      </c>
      <c r="G5203">
        <v>-7.6613000000000001E-2</v>
      </c>
      <c r="H5203">
        <v>5.2904E-2</v>
      </c>
      <c r="I5203">
        <v>1.1461000000000001E-2</v>
      </c>
      <c r="J5203">
        <v>-1.5816E-2</v>
      </c>
      <c r="K5203">
        <v>1012.769958</v>
      </c>
      <c r="L5203">
        <v>47.642302999999998</v>
      </c>
      <c r="W5203">
        <f t="shared" si="81"/>
        <v>52794.530798348991</v>
      </c>
    </row>
    <row r="5204" spans="1:23" x14ac:dyDescent="0.3">
      <c r="A5204">
        <v>525.29624999999999</v>
      </c>
      <c r="B5204">
        <v>1090.270996</v>
      </c>
      <c r="C5204">
        <v>-49346.496094000002</v>
      </c>
      <c r="D5204">
        <v>18821.240234000001</v>
      </c>
      <c r="E5204">
        <v>0.146291</v>
      </c>
      <c r="F5204">
        <v>9.9546930000000007</v>
      </c>
      <c r="G5204">
        <v>-7.7040999999999998E-2</v>
      </c>
      <c r="H5204">
        <v>8.5990000000000007E-3</v>
      </c>
      <c r="I5204">
        <v>6.4479999999999997E-3</v>
      </c>
      <c r="J5204">
        <v>-5.0200000000000002E-3</v>
      </c>
      <c r="K5204">
        <v>1012.769958</v>
      </c>
      <c r="L5204">
        <v>47.642302999999998</v>
      </c>
      <c r="W5204">
        <f t="shared" si="81"/>
        <v>52825.225522905406</v>
      </c>
    </row>
    <row r="5205" spans="1:23" x14ac:dyDescent="0.3">
      <c r="A5205">
        <v>525.3075</v>
      </c>
      <c r="B5205">
        <v>1134.5031739999999</v>
      </c>
      <c r="C5205">
        <v>-49295.699219000002</v>
      </c>
      <c r="D5205">
        <v>18706.599609000001</v>
      </c>
      <c r="E5205">
        <v>0.14121700000000001</v>
      </c>
      <c r="F5205">
        <v>9.961862</v>
      </c>
      <c r="G5205">
        <v>-7.4445999999999998E-2</v>
      </c>
      <c r="H5205">
        <v>-2.4094999999999998E-2</v>
      </c>
      <c r="I5205">
        <v>1.3979999999999999E-3</v>
      </c>
      <c r="J5205">
        <v>3.042E-3</v>
      </c>
      <c r="K5205">
        <v>1012.759949</v>
      </c>
      <c r="L5205">
        <v>47.637421000000003</v>
      </c>
      <c r="W5205">
        <f t="shared" si="81"/>
        <v>52737.936325508344</v>
      </c>
    </row>
    <row r="5206" spans="1:23" x14ac:dyDescent="0.3">
      <c r="A5206">
        <v>525.31875000000002</v>
      </c>
      <c r="B5206">
        <v>1155.9176030000001</v>
      </c>
      <c r="C5206">
        <v>-49366.53125</v>
      </c>
      <c r="D5206">
        <v>18683.636718999998</v>
      </c>
      <c r="E5206">
        <v>0.13495099999999999</v>
      </c>
      <c r="F5206">
        <v>9.9442489999999992</v>
      </c>
      <c r="G5206">
        <v>-8.2232E-2</v>
      </c>
      <c r="H5206">
        <v>-3.5741000000000002E-2</v>
      </c>
      <c r="I5206">
        <v>-3.3E-4</v>
      </c>
      <c r="J5206">
        <v>6.1279999999999998E-3</v>
      </c>
      <c r="K5206">
        <v>1012.759949</v>
      </c>
      <c r="L5206">
        <v>47.637421000000003</v>
      </c>
      <c r="W5206">
        <f t="shared" si="81"/>
        <v>52796.485055443954</v>
      </c>
    </row>
    <row r="5207" spans="1:23" x14ac:dyDescent="0.3">
      <c r="A5207">
        <v>525.33000000000004</v>
      </c>
      <c r="B5207">
        <v>1119.7330320000001</v>
      </c>
      <c r="C5207">
        <v>-49359.4375</v>
      </c>
      <c r="D5207">
        <v>18718.779297000001</v>
      </c>
      <c r="E5207">
        <v>0.144512</v>
      </c>
      <c r="F5207">
        <v>9.9497359999999997</v>
      </c>
      <c r="G5207">
        <v>-7.6225000000000001E-2</v>
      </c>
      <c r="H5207">
        <v>-1.3086E-2</v>
      </c>
      <c r="I5207">
        <v>2.0339999999999998E-3</v>
      </c>
      <c r="J5207">
        <v>-3.3270000000000001E-3</v>
      </c>
      <c r="K5207">
        <v>1012.759949</v>
      </c>
      <c r="L5207">
        <v>47.637421000000003</v>
      </c>
      <c r="W5207">
        <f t="shared" si="81"/>
        <v>52801.520534442512</v>
      </c>
    </row>
    <row r="5208" spans="1:23" x14ac:dyDescent="0.3">
      <c r="A5208">
        <v>525.34124999999995</v>
      </c>
      <c r="B5208">
        <v>931.70977800000003</v>
      </c>
      <c r="C5208">
        <v>-49350.164062000003</v>
      </c>
      <c r="D5208">
        <v>18759.705077999999</v>
      </c>
      <c r="E5208">
        <v>0.144459</v>
      </c>
      <c r="F5208">
        <v>9.9573970000000003</v>
      </c>
      <c r="G5208">
        <v>-7.2690000000000005E-2</v>
      </c>
      <c r="H5208">
        <v>3.4443000000000001E-2</v>
      </c>
      <c r="I5208">
        <v>9.051E-3</v>
      </c>
      <c r="J5208">
        <v>-1.6820000000000002E-2</v>
      </c>
      <c r="K5208">
        <v>1012.759949</v>
      </c>
      <c r="L5208">
        <v>47.637421000000003</v>
      </c>
      <c r="W5208">
        <f t="shared" si="81"/>
        <v>52803.724401506719</v>
      </c>
    </row>
    <row r="5209" spans="1:23" x14ac:dyDescent="0.3">
      <c r="A5209">
        <v>525.35249999999996</v>
      </c>
      <c r="B5209">
        <v>1132.454712</v>
      </c>
      <c r="C5209">
        <v>-49341.890625</v>
      </c>
      <c r="D5209">
        <v>18760.332031000002</v>
      </c>
      <c r="E5209">
        <v>0.148447</v>
      </c>
      <c r="F5209">
        <v>9.9444900000000001</v>
      </c>
      <c r="G5209">
        <v>-7.5088000000000002E-2</v>
      </c>
      <c r="H5209">
        <v>6.7400000000000002E-2</v>
      </c>
      <c r="I5209">
        <v>1.2675000000000001E-2</v>
      </c>
      <c r="J5209">
        <v>-2.4486999999999998E-2</v>
      </c>
      <c r="K5209">
        <v>1012.759949</v>
      </c>
      <c r="L5209">
        <v>47.637421000000003</v>
      </c>
      <c r="W5209">
        <f t="shared" si="81"/>
        <v>52800.13903426352</v>
      </c>
    </row>
    <row r="5210" spans="1:23" x14ac:dyDescent="0.3">
      <c r="A5210">
        <v>525.36374999999998</v>
      </c>
      <c r="B5210">
        <v>1119.2414550000001</v>
      </c>
      <c r="C5210">
        <v>-49369.460937000003</v>
      </c>
      <c r="D5210">
        <v>18818.167968999998</v>
      </c>
      <c r="E5210">
        <v>0.15005199999999999</v>
      </c>
      <c r="F5210">
        <v>9.9550699999999992</v>
      </c>
      <c r="G5210">
        <v>-7.8570000000000001E-2</v>
      </c>
      <c r="H5210">
        <v>7.0744000000000001E-2</v>
      </c>
      <c r="I5210">
        <v>1.3792E-2</v>
      </c>
      <c r="J5210">
        <v>-2.2783000000000001E-2</v>
      </c>
      <c r="K5210">
        <v>1012.759949</v>
      </c>
      <c r="L5210">
        <v>47.637421000000003</v>
      </c>
      <c r="W5210">
        <f t="shared" si="81"/>
        <v>52846.1902160795</v>
      </c>
    </row>
    <row r="5211" spans="1:23" x14ac:dyDescent="0.3">
      <c r="A5211">
        <v>525.375</v>
      </c>
      <c r="B5211">
        <v>1195.017822</v>
      </c>
      <c r="C5211">
        <v>-49355.753905999998</v>
      </c>
      <c r="D5211">
        <v>18876.615234000001</v>
      </c>
      <c r="E5211">
        <v>0.14909800000000001</v>
      </c>
      <c r="F5211">
        <v>9.9585260000000009</v>
      </c>
      <c r="G5211">
        <v>-5.7969E-2</v>
      </c>
      <c r="H5211">
        <v>3.4056000000000003E-2</v>
      </c>
      <c r="I5211">
        <v>9.1690000000000001E-3</v>
      </c>
      <c r="J5211">
        <v>-1.094E-2</v>
      </c>
      <c r="K5211">
        <v>1012.759949</v>
      </c>
      <c r="L5211">
        <v>47.637421000000003</v>
      </c>
      <c r="W5211">
        <f t="shared" si="81"/>
        <v>52855.890058885707</v>
      </c>
    </row>
    <row r="5212" spans="1:23" x14ac:dyDescent="0.3">
      <c r="A5212">
        <v>525.38625000000002</v>
      </c>
      <c r="B5212">
        <v>1186.658813</v>
      </c>
      <c r="C5212">
        <v>-49358.589844000002</v>
      </c>
      <c r="D5212">
        <v>18670.291015999999</v>
      </c>
      <c r="E5212">
        <v>0.14716199999999999</v>
      </c>
      <c r="F5212">
        <v>9.9534880000000001</v>
      </c>
      <c r="G5212">
        <v>-7.0829000000000003E-2</v>
      </c>
      <c r="H5212">
        <v>-3.2789999999999998E-3</v>
      </c>
      <c r="I5212">
        <v>5.3699999999999998E-3</v>
      </c>
      <c r="J5212">
        <v>-3.8549999999999999E-3</v>
      </c>
      <c r="K5212">
        <v>1012.759949</v>
      </c>
      <c r="L5212">
        <v>47.637421000000003</v>
      </c>
      <c r="W5212">
        <f t="shared" si="81"/>
        <v>52785.019817641645</v>
      </c>
    </row>
    <row r="5213" spans="1:23" x14ac:dyDescent="0.3">
      <c r="A5213">
        <v>525.39750000000004</v>
      </c>
      <c r="B5213">
        <v>1142.1800539999999</v>
      </c>
      <c r="C5213">
        <v>-49374.191405999998</v>
      </c>
      <c r="D5213">
        <v>18726.105468999998</v>
      </c>
      <c r="E5213">
        <v>0.14991699999999999</v>
      </c>
      <c r="F5213">
        <v>9.9525240000000004</v>
      </c>
      <c r="G5213">
        <v>-7.7973000000000001E-2</v>
      </c>
      <c r="H5213">
        <v>-3.1063E-2</v>
      </c>
      <c r="I5213">
        <v>1.0480000000000001E-3</v>
      </c>
      <c r="J5213">
        <v>3.771E-3</v>
      </c>
      <c r="K5213">
        <v>1012.759949</v>
      </c>
      <c r="L5213">
        <v>47.637421000000003</v>
      </c>
      <c r="W5213">
        <f t="shared" si="81"/>
        <v>52818.390531217359</v>
      </c>
    </row>
    <row r="5214" spans="1:23" x14ac:dyDescent="0.3">
      <c r="A5214">
        <v>525.40875000000005</v>
      </c>
      <c r="B5214">
        <v>1113.700439</v>
      </c>
      <c r="C5214">
        <v>-49373.378905999998</v>
      </c>
      <c r="D5214">
        <v>18777.267577999999</v>
      </c>
      <c r="E5214">
        <v>0.139125</v>
      </c>
      <c r="F5214">
        <v>9.9423890000000004</v>
      </c>
      <c r="G5214">
        <v>-7.1174000000000001E-2</v>
      </c>
      <c r="H5214">
        <v>-2.6551999999999999E-2</v>
      </c>
      <c r="I5214">
        <v>1.42E-3</v>
      </c>
      <c r="J5214">
        <v>1.5690000000000001E-3</v>
      </c>
      <c r="K5214">
        <v>1012.7799680000001</v>
      </c>
      <c r="L5214">
        <v>47.642302999999998</v>
      </c>
      <c r="W5214">
        <f t="shared" si="81"/>
        <v>52835.183835765005</v>
      </c>
    </row>
    <row r="5215" spans="1:23" x14ac:dyDescent="0.3">
      <c r="A5215">
        <v>525.41999999999996</v>
      </c>
      <c r="B5215">
        <v>1148.1724850000001</v>
      </c>
      <c r="C5215">
        <v>-49366.140625</v>
      </c>
      <c r="D5215">
        <v>18541.107422000001</v>
      </c>
      <c r="E5215">
        <v>0.144958</v>
      </c>
      <c r="F5215">
        <v>9.9392289999999992</v>
      </c>
      <c r="G5215">
        <v>-7.1327000000000002E-2</v>
      </c>
      <c r="H5215">
        <v>7.8549999999999991E-3</v>
      </c>
      <c r="I5215">
        <v>5.7390000000000002E-3</v>
      </c>
      <c r="J5215">
        <v>-9.5569999999999995E-3</v>
      </c>
      <c r="K5215">
        <v>1012.7799680000001</v>
      </c>
      <c r="L5215">
        <v>47.642302999999998</v>
      </c>
      <c r="W5215">
        <f t="shared" si="81"/>
        <v>52745.680436380098</v>
      </c>
    </row>
    <row r="5216" spans="1:23" x14ac:dyDescent="0.3">
      <c r="A5216">
        <v>525.43124999999998</v>
      </c>
      <c r="B5216">
        <v>1018.9957889999999</v>
      </c>
      <c r="C5216">
        <v>-49364.8125</v>
      </c>
      <c r="D5216">
        <v>18731.861327999999</v>
      </c>
      <c r="E5216">
        <v>0.14901300000000001</v>
      </c>
      <c r="F5216">
        <v>9.9501679999999997</v>
      </c>
      <c r="G5216">
        <v>-7.0845000000000005E-2</v>
      </c>
      <c r="H5216">
        <v>5.3659999999999999E-2</v>
      </c>
      <c r="I5216">
        <v>1.1263E-2</v>
      </c>
      <c r="J5216">
        <v>-2.1704000000000001E-2</v>
      </c>
      <c r="K5216">
        <v>1012.7799680000001</v>
      </c>
      <c r="L5216">
        <v>47.642302999999998</v>
      </c>
      <c r="W5216">
        <f t="shared" si="81"/>
        <v>52809.144041440188</v>
      </c>
    </row>
    <row r="5217" spans="1:23" x14ac:dyDescent="0.3">
      <c r="A5217">
        <v>525.4425</v>
      </c>
      <c r="B5217">
        <v>1126.6583250000001</v>
      </c>
      <c r="C5217">
        <v>-49366.285155999998</v>
      </c>
      <c r="D5217">
        <v>18813.314452999999</v>
      </c>
      <c r="E5217">
        <v>0.144844</v>
      </c>
      <c r="F5217">
        <v>9.952223</v>
      </c>
      <c r="G5217">
        <v>-6.3028000000000001E-2</v>
      </c>
      <c r="H5217">
        <v>7.1046999999999999E-2</v>
      </c>
      <c r="I5217">
        <v>1.4671999999999999E-2</v>
      </c>
      <c r="J5217">
        <v>-2.4535999999999999E-2</v>
      </c>
      <c r="K5217">
        <v>1012.7799680000001</v>
      </c>
      <c r="L5217">
        <v>47.642302999999998</v>
      </c>
      <c r="W5217">
        <f t="shared" si="81"/>
        <v>52841.652792018685</v>
      </c>
    </row>
    <row r="5218" spans="1:23" x14ac:dyDescent="0.3">
      <c r="A5218">
        <v>525.45375000000001</v>
      </c>
      <c r="B5218">
        <v>927.76892099999998</v>
      </c>
      <c r="C5218">
        <v>-49380.453125</v>
      </c>
      <c r="D5218">
        <v>18619.269531000002</v>
      </c>
      <c r="E5218">
        <v>0.14812400000000001</v>
      </c>
      <c r="F5218">
        <v>9.9420789999999997</v>
      </c>
      <c r="G5218">
        <v>-7.0418999999999995E-2</v>
      </c>
      <c r="H5218">
        <v>5.9235999999999997E-2</v>
      </c>
      <c r="I5218">
        <v>1.1741E-2</v>
      </c>
      <c r="J5218">
        <v>-1.8568999999999999E-2</v>
      </c>
      <c r="K5218">
        <v>1012.7799680000001</v>
      </c>
      <c r="L5218">
        <v>47.642302999999998</v>
      </c>
      <c r="W5218">
        <f t="shared" si="81"/>
        <v>52782.261261423053</v>
      </c>
    </row>
    <row r="5219" spans="1:23" x14ac:dyDescent="0.3">
      <c r="A5219">
        <v>525.46500000000003</v>
      </c>
      <c r="B5219">
        <v>945.94976799999995</v>
      </c>
      <c r="C5219">
        <v>-49374.925780999998</v>
      </c>
      <c r="D5219">
        <v>18834.431640999999</v>
      </c>
      <c r="E5219">
        <v>0.155251</v>
      </c>
      <c r="F5219">
        <v>9.9428439999999991</v>
      </c>
      <c r="G5219">
        <v>-7.6776999999999998E-2</v>
      </c>
      <c r="H5219">
        <v>2.0628000000000001E-2</v>
      </c>
      <c r="I5219">
        <v>8.4119999999999993E-3</v>
      </c>
      <c r="J5219">
        <v>-8.0829999999999999E-3</v>
      </c>
      <c r="K5219">
        <v>1012.7799680000001</v>
      </c>
      <c r="L5219">
        <v>47.642302999999998</v>
      </c>
      <c r="W5219">
        <f t="shared" si="81"/>
        <v>52853.703106616282</v>
      </c>
    </row>
    <row r="5220" spans="1:23" x14ac:dyDescent="0.3">
      <c r="A5220">
        <v>525.47625000000005</v>
      </c>
      <c r="B5220">
        <v>1053.4526370000001</v>
      </c>
      <c r="C5220">
        <v>-49354.675780999998</v>
      </c>
      <c r="D5220">
        <v>18678.849609000001</v>
      </c>
      <c r="E5220">
        <v>0.14729600000000001</v>
      </c>
      <c r="F5220">
        <v>9.9468979999999991</v>
      </c>
      <c r="G5220">
        <v>-6.3075000000000006E-2</v>
      </c>
      <c r="H5220">
        <v>-2.2277000000000002E-2</v>
      </c>
      <c r="I5220">
        <v>1.8159999999999999E-3</v>
      </c>
      <c r="J5220">
        <v>2.0869999999999999E-3</v>
      </c>
      <c r="K5220">
        <v>1012.7799680000001</v>
      </c>
      <c r="L5220">
        <v>47.642302999999998</v>
      </c>
      <c r="W5220">
        <f t="shared" si="81"/>
        <v>52781.561237061462</v>
      </c>
    </row>
    <row r="5221" spans="1:23" x14ac:dyDescent="0.3">
      <c r="A5221">
        <v>525.48749999999995</v>
      </c>
      <c r="B5221">
        <v>1007.220398</v>
      </c>
      <c r="C5221">
        <v>-49357.160155999998</v>
      </c>
      <c r="D5221">
        <v>18642.638672000001</v>
      </c>
      <c r="E5221">
        <v>0.15323600000000001</v>
      </c>
      <c r="F5221">
        <v>9.9503419999999991</v>
      </c>
      <c r="G5221">
        <v>-6.8855E-2</v>
      </c>
      <c r="H5221">
        <v>-3.4522999999999998E-2</v>
      </c>
      <c r="I5221">
        <v>5.8699609999999997E-5</v>
      </c>
      <c r="J5221">
        <v>5.5399999999999998E-3</v>
      </c>
      <c r="K5221">
        <v>1012.7799680000001</v>
      </c>
      <c r="L5221">
        <v>47.642302999999998</v>
      </c>
      <c r="W5221">
        <f t="shared" si="81"/>
        <v>52770.178398882934</v>
      </c>
    </row>
    <row r="5222" spans="1:23" x14ac:dyDescent="0.3">
      <c r="A5222">
        <v>525.49874999999997</v>
      </c>
      <c r="B5222">
        <v>969.79821800000002</v>
      </c>
      <c r="C5222">
        <v>-49351.253905999998</v>
      </c>
      <c r="D5222">
        <v>18640.587890999999</v>
      </c>
      <c r="E5222">
        <v>0.14460200000000001</v>
      </c>
      <c r="F5222">
        <v>9.9479220000000002</v>
      </c>
      <c r="G5222">
        <v>-6.6054000000000002E-2</v>
      </c>
      <c r="H5222">
        <v>-1.196E-2</v>
      </c>
      <c r="I5222">
        <v>3.5019999999999999E-3</v>
      </c>
      <c r="J5222">
        <v>-2.6510000000000001E-3</v>
      </c>
      <c r="K5222">
        <v>1012.7799680000001</v>
      </c>
      <c r="L5222">
        <v>47.642302999999998</v>
      </c>
      <c r="W5222">
        <f t="shared" si="81"/>
        <v>52763.228555502661</v>
      </c>
    </row>
    <row r="5223" spans="1:23" x14ac:dyDescent="0.3">
      <c r="A5223">
        <v>525.51</v>
      </c>
      <c r="B5223">
        <v>1083.7885739999999</v>
      </c>
      <c r="C5223">
        <v>-49342.492187000003</v>
      </c>
      <c r="D5223">
        <v>18788.181640999999</v>
      </c>
      <c r="E5223">
        <v>0.14363500000000001</v>
      </c>
      <c r="F5223">
        <v>9.9398199999999992</v>
      </c>
      <c r="G5223">
        <v>-7.3381000000000002E-2</v>
      </c>
      <c r="H5223">
        <v>3.3099000000000003E-2</v>
      </c>
      <c r="I5223">
        <v>8.6979999999999991E-3</v>
      </c>
      <c r="J5223">
        <v>-1.6435999999999999E-2</v>
      </c>
      <c r="K5223">
        <v>1012.73999</v>
      </c>
      <c r="L5223">
        <v>47.642302999999998</v>
      </c>
      <c r="W5223">
        <f t="shared" si="81"/>
        <v>52809.581538509643</v>
      </c>
    </row>
    <row r="5224" spans="1:23" x14ac:dyDescent="0.3">
      <c r="A5224">
        <v>525.52125000000001</v>
      </c>
      <c r="B5224">
        <v>1128.248169</v>
      </c>
      <c r="C5224">
        <v>-49354.414062000003</v>
      </c>
      <c r="D5224">
        <v>18742.417968999998</v>
      </c>
      <c r="E5224">
        <v>0.14478199999999999</v>
      </c>
      <c r="F5224">
        <v>9.9382830000000002</v>
      </c>
      <c r="G5224">
        <v>-8.0273999999999998E-2</v>
      </c>
      <c r="H5224">
        <v>6.5013000000000001E-2</v>
      </c>
      <c r="I5224">
        <v>1.3044999999999999E-2</v>
      </c>
      <c r="J5224">
        <v>-2.4104E-2</v>
      </c>
      <c r="K5224">
        <v>1012.73999</v>
      </c>
      <c r="L5224">
        <v>47.642302999999998</v>
      </c>
      <c r="W5224">
        <f t="shared" si="81"/>
        <v>52805.391416586332</v>
      </c>
    </row>
    <row r="5225" spans="1:23" x14ac:dyDescent="0.3">
      <c r="A5225">
        <v>525.53250000000003</v>
      </c>
      <c r="B5225">
        <v>1070.1667480000001</v>
      </c>
      <c r="C5225">
        <v>-49351.703125</v>
      </c>
      <c r="D5225">
        <v>18551.798827999999</v>
      </c>
      <c r="E5225">
        <v>0.155723</v>
      </c>
      <c r="F5225">
        <v>9.9565730000000006</v>
      </c>
      <c r="G5225">
        <v>-7.0147000000000001E-2</v>
      </c>
      <c r="H5225">
        <v>6.9647000000000001E-2</v>
      </c>
      <c r="I5225">
        <v>1.4231000000000001E-2</v>
      </c>
      <c r="J5225">
        <v>-2.1787000000000001E-2</v>
      </c>
      <c r="K5225">
        <v>1012.73999</v>
      </c>
      <c r="L5225">
        <v>47.642302999999998</v>
      </c>
      <c r="W5225">
        <f t="shared" si="81"/>
        <v>52734.287688004675</v>
      </c>
    </row>
    <row r="5226" spans="1:23" x14ac:dyDescent="0.3">
      <c r="A5226">
        <v>525.54375000000005</v>
      </c>
      <c r="B5226">
        <v>1095.814331</v>
      </c>
      <c r="C5226">
        <v>-49402.433594000002</v>
      </c>
      <c r="D5226">
        <v>18700.207031000002</v>
      </c>
      <c r="E5226">
        <v>0.159132</v>
      </c>
      <c r="F5226">
        <v>9.9551719999999992</v>
      </c>
      <c r="G5226">
        <v>-6.6104999999999997E-2</v>
      </c>
      <c r="H5226">
        <v>3.8714999999999999E-2</v>
      </c>
      <c r="I5226">
        <v>1.0005E-2</v>
      </c>
      <c r="J5226">
        <v>-1.3011E-2</v>
      </c>
      <c r="K5226">
        <v>1012.73999</v>
      </c>
      <c r="L5226">
        <v>47.642302999999998</v>
      </c>
      <c r="W5226">
        <f t="shared" si="81"/>
        <v>52834.638231560428</v>
      </c>
    </row>
    <row r="5227" spans="1:23" x14ac:dyDescent="0.3">
      <c r="A5227">
        <v>525.55499999999995</v>
      </c>
      <c r="B5227">
        <v>1122.7701420000001</v>
      </c>
      <c r="C5227">
        <v>-49340.132812000003</v>
      </c>
      <c r="D5227">
        <v>18712.744140999999</v>
      </c>
      <c r="E5227">
        <v>0.151423</v>
      </c>
      <c r="F5227">
        <v>9.9434299999999993</v>
      </c>
      <c r="G5227">
        <v>-6.1816000000000003E-2</v>
      </c>
      <c r="H5227">
        <v>-6.7559999999999999E-3</v>
      </c>
      <c r="I5227">
        <v>3.6080000000000001E-3</v>
      </c>
      <c r="J5227">
        <v>-2.6250000000000002E-3</v>
      </c>
      <c r="K5227">
        <v>1012.73999</v>
      </c>
      <c r="L5227">
        <v>47.642302999999998</v>
      </c>
      <c r="W5227">
        <f t="shared" si="81"/>
        <v>52781.399299223733</v>
      </c>
    </row>
    <row r="5228" spans="1:23" x14ac:dyDescent="0.3">
      <c r="A5228">
        <v>525.56624999999997</v>
      </c>
      <c r="B5228">
        <v>1075.633057</v>
      </c>
      <c r="C5228">
        <v>-49344.578125</v>
      </c>
      <c r="D5228">
        <v>18587.529297000001</v>
      </c>
      <c r="E5228">
        <v>0.15245700000000001</v>
      </c>
      <c r="F5228">
        <v>9.9407599999999992</v>
      </c>
      <c r="G5228">
        <v>-7.5830999999999996E-2</v>
      </c>
      <c r="H5228">
        <v>-3.1322999999999997E-2</v>
      </c>
      <c r="I5228">
        <v>7.2000000000000005E-4</v>
      </c>
      <c r="J5228">
        <v>3.4810000000000002E-3</v>
      </c>
      <c r="K5228">
        <v>1012.73999</v>
      </c>
      <c r="L5228">
        <v>47.642302999999998</v>
      </c>
      <c r="W5228">
        <f t="shared" si="81"/>
        <v>52740.31306481194</v>
      </c>
    </row>
    <row r="5229" spans="1:23" x14ac:dyDescent="0.3">
      <c r="A5229">
        <v>525.57749999999999</v>
      </c>
      <c r="B5229">
        <v>1197.2373050000001</v>
      </c>
      <c r="C5229">
        <v>-49375.21875</v>
      </c>
      <c r="D5229">
        <v>18741.556640999999</v>
      </c>
      <c r="E5229">
        <v>0.151731</v>
      </c>
      <c r="F5229">
        <v>9.9468150000000009</v>
      </c>
      <c r="G5229">
        <v>-8.0723000000000003E-2</v>
      </c>
      <c r="H5229">
        <v>-2.9666000000000001E-2</v>
      </c>
      <c r="I5229">
        <v>8.8999999999999995E-4</v>
      </c>
      <c r="J5229">
        <v>2.3180000000000002E-3</v>
      </c>
      <c r="K5229">
        <v>1012.73999</v>
      </c>
      <c r="L5229">
        <v>47.642302999999998</v>
      </c>
      <c r="W5229">
        <f t="shared" si="81"/>
        <v>52826.049910083624</v>
      </c>
    </row>
    <row r="5230" spans="1:23" x14ac:dyDescent="0.3">
      <c r="A5230">
        <v>525.58875</v>
      </c>
      <c r="B5230">
        <v>1175.7745359999999</v>
      </c>
      <c r="C5230">
        <v>-49352.351562000003</v>
      </c>
      <c r="D5230">
        <v>18779.28125</v>
      </c>
      <c r="E5230">
        <v>0.144955</v>
      </c>
      <c r="F5230">
        <v>9.9454499999999992</v>
      </c>
      <c r="G5230">
        <v>-8.5390999999999995E-2</v>
      </c>
      <c r="H5230">
        <v>7.7510000000000001E-3</v>
      </c>
      <c r="I5230">
        <v>5.0470000000000003E-3</v>
      </c>
      <c r="J5230">
        <v>-7.9640000000000006E-3</v>
      </c>
      <c r="K5230">
        <v>1012.73999</v>
      </c>
      <c r="L5230">
        <v>47.642302999999998</v>
      </c>
      <c r="W5230">
        <f t="shared" si="81"/>
        <v>52817.596071057153</v>
      </c>
    </row>
    <row r="5231" spans="1:23" x14ac:dyDescent="0.3">
      <c r="A5231">
        <v>525.6</v>
      </c>
      <c r="B5231">
        <v>1215.097534</v>
      </c>
      <c r="C5231">
        <v>-49346.710937000003</v>
      </c>
      <c r="D5231">
        <v>18825.248047000001</v>
      </c>
      <c r="E5231">
        <v>0.14672099999999999</v>
      </c>
      <c r="F5231">
        <v>9.9465190000000003</v>
      </c>
      <c r="G5231">
        <v>-7.0692000000000005E-2</v>
      </c>
      <c r="H5231">
        <v>5.3205000000000002E-2</v>
      </c>
      <c r="I5231">
        <v>1.1102000000000001E-2</v>
      </c>
      <c r="J5231">
        <v>-2.1399999999999999E-2</v>
      </c>
      <c r="K5231">
        <v>1012.759949</v>
      </c>
      <c r="L5231">
        <v>47.644646000000002</v>
      </c>
      <c r="W5231">
        <f t="shared" si="81"/>
        <v>52829.577949743703</v>
      </c>
    </row>
    <row r="5232" spans="1:23" x14ac:dyDescent="0.3">
      <c r="A5232">
        <v>525.61125000000004</v>
      </c>
      <c r="B5232">
        <v>1077.13147</v>
      </c>
      <c r="C5232">
        <v>-49355.332030999998</v>
      </c>
      <c r="D5232">
        <v>18694.546875</v>
      </c>
      <c r="E5232">
        <v>0.14421100000000001</v>
      </c>
      <c r="F5232">
        <v>9.9453949999999995</v>
      </c>
      <c r="G5232">
        <v>-6.1719000000000003E-2</v>
      </c>
      <c r="H5232">
        <v>6.8504999999999996E-2</v>
      </c>
      <c r="I5232">
        <v>1.3422999999999999E-2</v>
      </c>
      <c r="J5232">
        <v>-2.3241000000000001E-2</v>
      </c>
      <c r="K5232">
        <v>1012.759949</v>
      </c>
      <c r="L5232">
        <v>47.644646000000002</v>
      </c>
      <c r="W5232">
        <f t="shared" si="81"/>
        <v>52788.209810103348</v>
      </c>
    </row>
    <row r="5233" spans="1:23" x14ac:dyDescent="0.3">
      <c r="A5233">
        <v>525.62249999999995</v>
      </c>
      <c r="B5233">
        <v>975.38775599999997</v>
      </c>
      <c r="C5233">
        <v>-49354.625</v>
      </c>
      <c r="D5233">
        <v>18759.203125</v>
      </c>
      <c r="E5233">
        <v>0.14077799999999999</v>
      </c>
      <c r="F5233">
        <v>9.9458459999999995</v>
      </c>
      <c r="G5233">
        <v>-7.7771999999999994E-2</v>
      </c>
      <c r="H5233">
        <v>5.8907000000000001E-2</v>
      </c>
      <c r="I5233">
        <v>1.1698999999999999E-2</v>
      </c>
      <c r="J5233">
        <v>-1.7568E-2</v>
      </c>
      <c r="K5233">
        <v>1012.759949</v>
      </c>
      <c r="L5233">
        <v>47.644646000000002</v>
      </c>
      <c r="W5233">
        <f t="shared" si="81"/>
        <v>52808.503974740561</v>
      </c>
    </row>
    <row r="5234" spans="1:23" x14ac:dyDescent="0.3">
      <c r="A5234">
        <v>525.63374999999996</v>
      </c>
      <c r="B5234">
        <v>1065.7641599999999</v>
      </c>
      <c r="C5234">
        <v>-49356.339844000002</v>
      </c>
      <c r="D5234">
        <v>18710.910156000002</v>
      </c>
      <c r="E5234">
        <v>0.13873199999999999</v>
      </c>
      <c r="F5234">
        <v>9.9560069999999996</v>
      </c>
      <c r="G5234">
        <v>-6.3514000000000001E-2</v>
      </c>
      <c r="H5234">
        <v>1.0975E-2</v>
      </c>
      <c r="I5234">
        <v>6.8859999999999998E-3</v>
      </c>
      <c r="J5234">
        <v>-6.8240000000000002E-3</v>
      </c>
      <c r="K5234">
        <v>1012.759949</v>
      </c>
      <c r="L5234">
        <v>47.644646000000002</v>
      </c>
      <c r="W5234">
        <f t="shared" si="81"/>
        <v>52794.7184376152</v>
      </c>
    </row>
    <row r="5235" spans="1:23" x14ac:dyDescent="0.3">
      <c r="A5235">
        <v>525.64499999999998</v>
      </c>
      <c r="B5235">
        <v>1171.9573969999999</v>
      </c>
      <c r="C5235">
        <v>-49381.488280999998</v>
      </c>
      <c r="D5235">
        <v>18661.115234000001</v>
      </c>
      <c r="E5235">
        <v>0.15107499999999999</v>
      </c>
      <c r="F5235">
        <v>9.9510240000000003</v>
      </c>
      <c r="G5235">
        <v>-6.9309999999999997E-2</v>
      </c>
      <c r="H5235">
        <v>-2.7682999999999999E-2</v>
      </c>
      <c r="I5235">
        <v>1.567E-3</v>
      </c>
      <c r="J5235">
        <v>2.8630000000000001E-3</v>
      </c>
      <c r="K5235">
        <v>1012.759949</v>
      </c>
      <c r="L5235">
        <v>47.644646000000002</v>
      </c>
      <c r="W5235">
        <f t="shared" si="81"/>
        <v>52802.860630495677</v>
      </c>
    </row>
    <row r="5236" spans="1:23" x14ac:dyDescent="0.3">
      <c r="A5236">
        <v>525.65625</v>
      </c>
      <c r="B5236">
        <v>1147.9498289999999</v>
      </c>
      <c r="C5236">
        <v>-49396.242187000003</v>
      </c>
      <c r="D5236">
        <v>18723.185547000001</v>
      </c>
      <c r="E5236">
        <v>0.142628</v>
      </c>
      <c r="F5236">
        <v>9.9525790000000001</v>
      </c>
      <c r="G5236">
        <v>-6.9809999999999997E-2</v>
      </c>
      <c r="H5236">
        <v>-3.6505999999999997E-2</v>
      </c>
      <c r="I5236">
        <v>-7.338903E-5</v>
      </c>
      <c r="J5236">
        <v>6.2360000000000002E-3</v>
      </c>
      <c r="K5236">
        <v>1012.759949</v>
      </c>
      <c r="L5236">
        <v>47.644646000000002</v>
      </c>
      <c r="W5236">
        <f t="shared" si="81"/>
        <v>52838.094288439752</v>
      </c>
    </row>
    <row r="5237" spans="1:23" x14ac:dyDescent="0.3">
      <c r="A5237">
        <v>525.66750000000002</v>
      </c>
      <c r="B5237">
        <v>1122.3116460000001</v>
      </c>
      <c r="C5237">
        <v>-49351.191405999998</v>
      </c>
      <c r="D5237">
        <v>18778.966797000001</v>
      </c>
      <c r="E5237">
        <v>0.134379</v>
      </c>
      <c r="F5237">
        <v>9.9547519999999992</v>
      </c>
      <c r="G5237">
        <v>-8.6829000000000003E-2</v>
      </c>
      <c r="H5237">
        <v>-1.2994E-2</v>
      </c>
      <c r="I5237">
        <v>2.434E-3</v>
      </c>
      <c r="J5237">
        <v>-1.289E-3</v>
      </c>
      <c r="K5237">
        <v>1012.759949</v>
      </c>
      <c r="L5237">
        <v>47.644646000000002</v>
      </c>
      <c r="W5237">
        <f t="shared" si="81"/>
        <v>52815.237106210399</v>
      </c>
    </row>
    <row r="5238" spans="1:23" x14ac:dyDescent="0.3">
      <c r="A5238">
        <v>525.67875000000004</v>
      </c>
      <c r="B5238">
        <v>987.37158199999999</v>
      </c>
      <c r="C5238">
        <v>-49316.199219000002</v>
      </c>
      <c r="D5238">
        <v>18793.730468999998</v>
      </c>
      <c r="E5238">
        <v>0.15593899999999999</v>
      </c>
      <c r="F5238">
        <v>9.9492700000000003</v>
      </c>
      <c r="G5238">
        <v>-7.7209E-2</v>
      </c>
      <c r="H5238">
        <v>2.9354000000000002E-2</v>
      </c>
      <c r="I5238">
        <v>7.2309999999999996E-3</v>
      </c>
      <c r="J5238">
        <v>-1.5675999999999999E-2</v>
      </c>
      <c r="K5238">
        <v>1012.759949</v>
      </c>
      <c r="L5238">
        <v>47.644646000000002</v>
      </c>
      <c r="W5238">
        <f t="shared" si="81"/>
        <v>52785.099346221337</v>
      </c>
    </row>
    <row r="5239" spans="1:23" x14ac:dyDescent="0.3">
      <c r="A5239">
        <v>525.69000000000005</v>
      </c>
      <c r="B5239">
        <v>998.39819299999999</v>
      </c>
      <c r="C5239">
        <v>-49336.226562000003</v>
      </c>
      <c r="D5239">
        <v>18695.421875</v>
      </c>
      <c r="E5239">
        <v>0.15262100000000001</v>
      </c>
      <c r="F5239">
        <v>9.9396609999999992</v>
      </c>
      <c r="G5239">
        <v>-6.3564999999999997E-2</v>
      </c>
      <c r="H5239">
        <v>6.9310999999999998E-2</v>
      </c>
      <c r="I5239">
        <v>1.2980999999999999E-2</v>
      </c>
      <c r="J5239">
        <v>-2.5284000000000001E-2</v>
      </c>
      <c r="K5239">
        <v>1012.759949</v>
      </c>
      <c r="L5239">
        <v>47.644646000000002</v>
      </c>
      <c r="W5239">
        <f t="shared" si="81"/>
        <v>52769.108855589067</v>
      </c>
    </row>
    <row r="5240" spans="1:23" x14ac:dyDescent="0.3">
      <c r="A5240">
        <v>525.70124999999996</v>
      </c>
      <c r="B5240">
        <v>1009.189331</v>
      </c>
      <c r="C5240">
        <v>-49349.316405999998</v>
      </c>
      <c r="D5240">
        <v>18639.701172000001</v>
      </c>
      <c r="E5240">
        <v>0.14116300000000001</v>
      </c>
      <c r="F5240">
        <v>9.9594710000000006</v>
      </c>
      <c r="G5240">
        <v>-8.0489000000000005E-2</v>
      </c>
      <c r="H5240">
        <v>6.8951999999999999E-2</v>
      </c>
      <c r="I5240">
        <v>1.3032E-2</v>
      </c>
      <c r="J5240">
        <v>-2.1426000000000001E-2</v>
      </c>
      <c r="K5240">
        <v>1012.769958</v>
      </c>
      <c r="L5240">
        <v>47.647185999999998</v>
      </c>
      <c r="W5240">
        <f t="shared" si="81"/>
        <v>52761.841823677489</v>
      </c>
    </row>
    <row r="5241" spans="1:23" x14ac:dyDescent="0.3">
      <c r="A5241">
        <v>525.71249999999998</v>
      </c>
      <c r="B5241">
        <v>1050.400513</v>
      </c>
      <c r="C5241">
        <v>-49368.796875</v>
      </c>
      <c r="D5241">
        <v>18713.855468999998</v>
      </c>
      <c r="E5241">
        <v>0.14672099999999999</v>
      </c>
      <c r="F5241">
        <v>9.9519000000000002</v>
      </c>
      <c r="G5241">
        <v>-7.3011000000000006E-2</v>
      </c>
      <c r="H5241">
        <v>4.4581000000000003E-2</v>
      </c>
      <c r="I5241">
        <v>1.0677000000000001E-2</v>
      </c>
      <c r="J5241">
        <v>-1.2161999999999999E-2</v>
      </c>
      <c r="K5241">
        <v>1012.769958</v>
      </c>
      <c r="L5241">
        <v>47.647185999999998</v>
      </c>
      <c r="W5241">
        <f t="shared" si="81"/>
        <v>52807.100210457887</v>
      </c>
    </row>
    <row r="5242" spans="1:23" x14ac:dyDescent="0.3">
      <c r="A5242">
        <v>525.72375</v>
      </c>
      <c r="B5242">
        <v>1103.899414</v>
      </c>
      <c r="C5242">
        <v>-49367.566405999998</v>
      </c>
      <c r="D5242">
        <v>18621.539062</v>
      </c>
      <c r="E5242">
        <v>0.130828</v>
      </c>
      <c r="F5242">
        <v>9.9541109999999993</v>
      </c>
      <c r="G5242">
        <v>-7.7340999999999993E-2</v>
      </c>
      <c r="H5242">
        <v>-8.4699999999999999E-4</v>
      </c>
      <c r="I5242">
        <v>4.8419999999999999E-3</v>
      </c>
      <c r="J5242">
        <v>-4.8139999999999997E-3</v>
      </c>
      <c r="K5242">
        <v>1012.769958</v>
      </c>
      <c r="L5242">
        <v>47.647185999999998</v>
      </c>
      <c r="W5242">
        <f t="shared" si="81"/>
        <v>52774.396479776449</v>
      </c>
    </row>
    <row r="5243" spans="1:23" x14ac:dyDescent="0.3">
      <c r="A5243">
        <v>525.73500000000001</v>
      </c>
      <c r="B5243">
        <v>1090.0280760000001</v>
      </c>
      <c r="C5243">
        <v>-49338.617187000003</v>
      </c>
      <c r="D5243">
        <v>18672.119140999999</v>
      </c>
      <c r="E5243">
        <v>0.148842</v>
      </c>
      <c r="F5243">
        <v>9.944388</v>
      </c>
      <c r="G5243">
        <v>-6.8996000000000002E-2</v>
      </c>
      <c r="H5243">
        <v>-3.5335999999999999E-2</v>
      </c>
      <c r="I5243">
        <v>-9.4785429999999998E-5</v>
      </c>
      <c r="J5243">
        <v>4.8650000000000004E-3</v>
      </c>
      <c r="K5243">
        <v>1012.769958</v>
      </c>
      <c r="L5243">
        <v>47.647185999999998</v>
      </c>
      <c r="W5243">
        <f t="shared" si="81"/>
        <v>52764.906333163322</v>
      </c>
    </row>
    <row r="5244" spans="1:23" x14ac:dyDescent="0.3">
      <c r="A5244">
        <v>525.74625000000003</v>
      </c>
      <c r="B5244">
        <v>1028.1417240000001</v>
      </c>
      <c r="C5244">
        <v>-49337.609375</v>
      </c>
      <c r="D5244">
        <v>18648.582031000002</v>
      </c>
      <c r="E5244">
        <v>0.157999</v>
      </c>
      <c r="F5244">
        <v>9.9477949999999993</v>
      </c>
      <c r="G5244">
        <v>-7.3778999999999997E-2</v>
      </c>
      <c r="H5244">
        <v>-2.6221000000000001E-2</v>
      </c>
      <c r="I5244">
        <v>1.2949999999999999E-3</v>
      </c>
      <c r="J5244">
        <v>3.4859999999999999E-3</v>
      </c>
      <c r="K5244">
        <v>1012.769958</v>
      </c>
      <c r="L5244">
        <v>47.647185999999998</v>
      </c>
      <c r="W5244">
        <f t="shared" si="81"/>
        <v>52754.396840563481</v>
      </c>
    </row>
    <row r="5245" spans="1:23" x14ac:dyDescent="0.3">
      <c r="A5245">
        <v>525.75750000000005</v>
      </c>
      <c r="B5245">
        <v>1194.700928</v>
      </c>
      <c r="C5245">
        <v>-49359.59375</v>
      </c>
      <c r="D5245">
        <v>18727.714843999998</v>
      </c>
      <c r="E5245">
        <v>0.14011699999999999</v>
      </c>
      <c r="F5245">
        <v>9.9543219999999994</v>
      </c>
      <c r="G5245">
        <v>-5.8173999999999997E-2</v>
      </c>
      <c r="H5245">
        <v>1.0145E-2</v>
      </c>
      <c r="I5245">
        <v>4.8630000000000001E-3</v>
      </c>
      <c r="J5245">
        <v>-1.0448000000000001E-2</v>
      </c>
      <c r="K5245">
        <v>1012.769958</v>
      </c>
      <c r="L5245">
        <v>47.647185999999998</v>
      </c>
      <c r="W5245">
        <f t="shared" si="81"/>
        <v>52806.477905183005</v>
      </c>
    </row>
    <row r="5246" spans="1:23" x14ac:dyDescent="0.3">
      <c r="A5246">
        <v>525.76874999999995</v>
      </c>
      <c r="B5246">
        <v>1064.915649</v>
      </c>
      <c r="C5246">
        <v>-49350.859375</v>
      </c>
      <c r="D5246">
        <v>18756.822265999999</v>
      </c>
      <c r="E5246">
        <v>0.13944400000000001</v>
      </c>
      <c r="F5246">
        <v>9.9550850000000004</v>
      </c>
      <c r="G5246">
        <v>-7.1903999999999996E-2</v>
      </c>
      <c r="H5246">
        <v>5.0125999999999997E-2</v>
      </c>
      <c r="I5246">
        <v>1.0219000000000001E-2</v>
      </c>
      <c r="J5246">
        <v>-2.1964999999999998E-2</v>
      </c>
      <c r="K5246">
        <v>1012.769958</v>
      </c>
      <c r="L5246">
        <v>47.647185999999998</v>
      </c>
      <c r="W5246">
        <f t="shared" si="81"/>
        <v>52805.868498764641</v>
      </c>
    </row>
    <row r="5247" spans="1:23" x14ac:dyDescent="0.3">
      <c r="A5247">
        <v>525.78</v>
      </c>
      <c r="B5247">
        <v>1213.5009769999999</v>
      </c>
      <c r="C5247">
        <v>-49330.066405999998</v>
      </c>
      <c r="D5247">
        <v>18696.175781000002</v>
      </c>
      <c r="E5247">
        <v>0.14602499999999999</v>
      </c>
      <c r="F5247">
        <v>9.9454480000000007</v>
      </c>
      <c r="G5247">
        <v>-7.3556999999999997E-2</v>
      </c>
      <c r="H5247">
        <v>7.4817999999999996E-2</v>
      </c>
      <c r="I5247">
        <v>1.4451E-2</v>
      </c>
      <c r="J5247">
        <v>-2.4670999999999998E-2</v>
      </c>
      <c r="K5247">
        <v>1012.769958</v>
      </c>
      <c r="L5247">
        <v>47.647185999999998</v>
      </c>
      <c r="W5247">
        <f t="shared" si="81"/>
        <v>52768.125085847052</v>
      </c>
    </row>
    <row r="5248" spans="1:23" x14ac:dyDescent="0.3">
      <c r="A5248">
        <v>525.79124999999999</v>
      </c>
      <c r="B5248">
        <v>1131.0625</v>
      </c>
      <c r="C5248">
        <v>-49345.429687000003</v>
      </c>
      <c r="D5248">
        <v>18765.621093999998</v>
      </c>
      <c r="E5248">
        <v>0.144541</v>
      </c>
      <c r="F5248">
        <v>9.9398269999999993</v>
      </c>
      <c r="G5248">
        <v>-6.6128999999999993E-2</v>
      </c>
      <c r="H5248">
        <v>5.5884999999999997E-2</v>
      </c>
      <c r="I5248">
        <v>1.159E-2</v>
      </c>
      <c r="J5248">
        <v>-1.6441999999999998E-2</v>
      </c>
      <c r="K5248">
        <v>1012.769958</v>
      </c>
      <c r="L5248">
        <v>47.647185999999998</v>
      </c>
      <c r="W5248">
        <f t="shared" si="81"/>
        <v>52805.295836849029</v>
      </c>
    </row>
    <row r="5249" spans="1:23" x14ac:dyDescent="0.3">
      <c r="A5249">
        <v>525.80250000000001</v>
      </c>
      <c r="B5249">
        <v>1045.580688</v>
      </c>
      <c r="C5249">
        <v>-49347.839844000002</v>
      </c>
      <c r="D5249">
        <v>18742.609375</v>
      </c>
      <c r="E5249">
        <v>0.14996200000000001</v>
      </c>
      <c r="F5249">
        <v>9.9447369999999999</v>
      </c>
      <c r="G5249">
        <v>-8.9376999999999998E-2</v>
      </c>
      <c r="H5249">
        <v>1.3498E-2</v>
      </c>
      <c r="I5249">
        <v>6.5269999999999998E-3</v>
      </c>
      <c r="J5249">
        <v>-6.5960000000000003E-3</v>
      </c>
      <c r="K5249">
        <v>1012.72998</v>
      </c>
      <c r="L5249">
        <v>47.652068999999997</v>
      </c>
      <c r="W5249">
        <f t="shared" si="81"/>
        <v>52797.613037220071</v>
      </c>
    </row>
    <row r="5250" spans="1:23" x14ac:dyDescent="0.3">
      <c r="A5250">
        <v>525.81375000000003</v>
      </c>
      <c r="B5250">
        <v>1129.459961</v>
      </c>
      <c r="C5250">
        <v>-49374.972655999998</v>
      </c>
      <c r="D5250">
        <v>18590.791015999999</v>
      </c>
      <c r="E5250">
        <v>0.148678</v>
      </c>
      <c r="F5250">
        <v>9.9395170000000004</v>
      </c>
      <c r="G5250">
        <v>-8.1716999999999998E-2</v>
      </c>
      <c r="H5250">
        <v>-2.6664E-2</v>
      </c>
      <c r="I5250">
        <v>2.2169999999999998E-3</v>
      </c>
      <c r="J5250">
        <v>2.418E-3</v>
      </c>
      <c r="K5250">
        <v>1012.72998</v>
      </c>
      <c r="L5250">
        <v>47.652068999999997</v>
      </c>
      <c r="W5250">
        <f t="shared" ref="W5250:W5313" si="82">SQRT((B5250)^2+(C5250)^2+(D5250)^2)</f>
        <v>52771.025337630461</v>
      </c>
    </row>
    <row r="5251" spans="1:23" x14ac:dyDescent="0.3">
      <c r="A5251">
        <v>525.82500000000005</v>
      </c>
      <c r="B5251">
        <v>1152.9880370000001</v>
      </c>
      <c r="C5251">
        <v>-49353.320312000003</v>
      </c>
      <c r="D5251">
        <v>18718.601562</v>
      </c>
      <c r="E5251">
        <v>0.14321</v>
      </c>
      <c r="F5251">
        <v>9.9494070000000008</v>
      </c>
      <c r="G5251">
        <v>-7.7861E-2</v>
      </c>
      <c r="H5251">
        <v>-3.5859000000000002E-2</v>
      </c>
      <c r="I5251">
        <v>2.5399999999999999E-4</v>
      </c>
      <c r="J5251">
        <v>4.1110000000000001E-3</v>
      </c>
      <c r="K5251">
        <v>1012.72998</v>
      </c>
      <c r="L5251">
        <v>47.652068999999997</v>
      </c>
      <c r="W5251">
        <f t="shared" si="82"/>
        <v>52796.45491573507</v>
      </c>
    </row>
    <row r="5252" spans="1:23" x14ac:dyDescent="0.3">
      <c r="A5252">
        <v>525.83624999999995</v>
      </c>
      <c r="B5252">
        <v>1131.5120850000001</v>
      </c>
      <c r="C5252">
        <v>-49356.21875</v>
      </c>
      <c r="D5252">
        <v>18611.347656000002</v>
      </c>
      <c r="E5252">
        <v>0.146261</v>
      </c>
      <c r="F5252">
        <v>9.9530010000000004</v>
      </c>
      <c r="G5252">
        <v>-7.3072999999999999E-2</v>
      </c>
      <c r="H5252">
        <v>-1.2326E-2</v>
      </c>
      <c r="I5252">
        <v>2.6459999999999999E-3</v>
      </c>
      <c r="J5252">
        <v>-3.2320000000000001E-3</v>
      </c>
      <c r="K5252">
        <v>1012.72998</v>
      </c>
      <c r="L5252">
        <v>47.652068999999997</v>
      </c>
      <c r="W5252">
        <f t="shared" si="82"/>
        <v>52760.770563637998</v>
      </c>
    </row>
    <row r="5253" spans="1:23" x14ac:dyDescent="0.3">
      <c r="A5253">
        <v>525.84749999999997</v>
      </c>
      <c r="B5253">
        <v>1111.928101</v>
      </c>
      <c r="C5253">
        <v>-49352.59375</v>
      </c>
      <c r="D5253">
        <v>18693.058593999998</v>
      </c>
      <c r="E5253">
        <v>0.139241</v>
      </c>
      <c r="F5253">
        <v>9.9528590000000001</v>
      </c>
      <c r="G5253">
        <v>-7.2447999999999999E-2</v>
      </c>
      <c r="H5253">
        <v>2.6647000000000001E-2</v>
      </c>
      <c r="I5253">
        <v>8.1960000000000002E-3</v>
      </c>
      <c r="J5253">
        <v>-1.5268E-2</v>
      </c>
      <c r="K5253">
        <v>1012.72998</v>
      </c>
      <c r="L5253">
        <v>47.652068999999997</v>
      </c>
      <c r="W5253">
        <f t="shared" si="82"/>
        <v>52785.844064039076</v>
      </c>
    </row>
    <row r="5254" spans="1:23" x14ac:dyDescent="0.3">
      <c r="A5254">
        <v>525.85874999999999</v>
      </c>
      <c r="B5254">
        <v>1150.2285159999999</v>
      </c>
      <c r="C5254">
        <v>-49360.5625</v>
      </c>
      <c r="D5254">
        <v>18705.386718999998</v>
      </c>
      <c r="E5254">
        <v>0.14360100000000001</v>
      </c>
      <c r="F5254">
        <v>9.9557289999999998</v>
      </c>
      <c r="G5254">
        <v>-7.7564999999999995E-2</v>
      </c>
      <c r="H5254">
        <v>6.1953000000000001E-2</v>
      </c>
      <c r="I5254">
        <v>1.2709E-2</v>
      </c>
      <c r="J5254">
        <v>-2.4222E-2</v>
      </c>
      <c r="K5254">
        <v>1012.72998</v>
      </c>
      <c r="L5254">
        <v>47.652068999999997</v>
      </c>
      <c r="W5254">
        <f t="shared" si="82"/>
        <v>52798.481495804095</v>
      </c>
    </row>
    <row r="5255" spans="1:23" x14ac:dyDescent="0.3">
      <c r="A5255">
        <v>525.87</v>
      </c>
      <c r="B5255">
        <v>1106.0505370000001</v>
      </c>
      <c r="C5255">
        <v>-49350.703125</v>
      </c>
      <c r="D5255">
        <v>18568.208984000001</v>
      </c>
      <c r="E5255">
        <v>0.15207399999999999</v>
      </c>
      <c r="F5255">
        <v>9.9482429999999997</v>
      </c>
      <c r="G5255">
        <v>-7.7632999999999994E-2</v>
      </c>
      <c r="H5255">
        <v>6.9289000000000003E-2</v>
      </c>
      <c r="I5255">
        <v>1.3627E-2</v>
      </c>
      <c r="J5255">
        <v>-2.196E-2</v>
      </c>
      <c r="K5255">
        <v>1012.72998</v>
      </c>
      <c r="L5255">
        <v>47.652068999999997</v>
      </c>
      <c r="W5255">
        <f t="shared" si="82"/>
        <v>52739.867572793366</v>
      </c>
    </row>
    <row r="5256" spans="1:23" x14ac:dyDescent="0.3">
      <c r="A5256">
        <v>525.88125000000002</v>
      </c>
      <c r="B5256">
        <v>1123.5859370000001</v>
      </c>
      <c r="C5256">
        <v>-49360.390625</v>
      </c>
      <c r="D5256">
        <v>18715.023437</v>
      </c>
      <c r="E5256">
        <v>0.14027200000000001</v>
      </c>
      <c r="F5256">
        <v>9.9438019999999998</v>
      </c>
      <c r="G5256">
        <v>-7.1244000000000002E-2</v>
      </c>
      <c r="H5256">
        <v>4.2368000000000003E-2</v>
      </c>
      <c r="I5256">
        <v>1.0095E-2</v>
      </c>
      <c r="J5256">
        <v>-1.3753E-2</v>
      </c>
      <c r="K5256">
        <v>1012.72998</v>
      </c>
      <c r="L5256">
        <v>47.652068999999997</v>
      </c>
      <c r="W5256">
        <f t="shared" si="82"/>
        <v>52801.162016170361</v>
      </c>
    </row>
    <row r="5257" spans="1:23" x14ac:dyDescent="0.3">
      <c r="A5257">
        <v>525.89250000000004</v>
      </c>
      <c r="B5257">
        <v>1115.096313</v>
      </c>
      <c r="C5257">
        <v>-49355.324219000002</v>
      </c>
      <c r="D5257">
        <v>18707.107422000001</v>
      </c>
      <c r="E5257">
        <v>0.14219999999999999</v>
      </c>
      <c r="F5257">
        <v>9.9508829999999993</v>
      </c>
      <c r="G5257">
        <v>-8.2005999999999996E-2</v>
      </c>
      <c r="H5257">
        <v>-5.2360000000000002E-3</v>
      </c>
      <c r="I5257">
        <v>3.7060000000000001E-3</v>
      </c>
      <c r="J5257">
        <v>-3.1350000000000002E-3</v>
      </c>
      <c r="K5257">
        <v>1012.72998</v>
      </c>
      <c r="L5257">
        <v>47.652068999999997</v>
      </c>
      <c r="W5257">
        <f t="shared" si="82"/>
        <v>52793.440280475392</v>
      </c>
    </row>
    <row r="5258" spans="1:23" x14ac:dyDescent="0.3">
      <c r="A5258">
        <v>525.90374999999995</v>
      </c>
      <c r="B5258">
        <v>986.06872599999997</v>
      </c>
      <c r="C5258">
        <v>-49359.265625</v>
      </c>
      <c r="D5258">
        <v>18621.970702999999</v>
      </c>
      <c r="E5258">
        <v>0.14407700000000001</v>
      </c>
      <c r="F5258">
        <v>9.9399800000000003</v>
      </c>
      <c r="G5258">
        <v>-7.3258000000000004E-2</v>
      </c>
      <c r="H5258">
        <v>-3.3617000000000001E-2</v>
      </c>
      <c r="I5258">
        <v>6.3199999999999997E-4</v>
      </c>
      <c r="J5258">
        <v>5.5250000000000004E-3</v>
      </c>
      <c r="K5258">
        <v>1012.75</v>
      </c>
      <c r="L5258">
        <v>47.649529000000001</v>
      </c>
      <c r="W5258">
        <f t="shared" si="82"/>
        <v>52764.450413465813</v>
      </c>
    </row>
    <row r="5259" spans="1:23" x14ac:dyDescent="0.3">
      <c r="A5259">
        <v>525.91499999999996</v>
      </c>
      <c r="B5259">
        <v>1045.5360109999999</v>
      </c>
      <c r="C5259">
        <v>-49363.492187000003</v>
      </c>
      <c r="D5259">
        <v>18689.367187</v>
      </c>
      <c r="E5259">
        <v>0.13852200000000001</v>
      </c>
      <c r="F5259">
        <v>9.9448399999999992</v>
      </c>
      <c r="G5259">
        <v>-7.6021000000000005E-2</v>
      </c>
      <c r="H5259">
        <v>-2.4896000000000001E-2</v>
      </c>
      <c r="I5259">
        <v>1.083E-3</v>
      </c>
      <c r="J5259">
        <v>7.1000000000000002E-4</v>
      </c>
      <c r="K5259">
        <v>1012.75</v>
      </c>
      <c r="L5259">
        <v>47.649529000000001</v>
      </c>
      <c r="W5259">
        <f t="shared" si="82"/>
        <v>52793.37034417125</v>
      </c>
    </row>
    <row r="5260" spans="1:23" x14ac:dyDescent="0.3">
      <c r="A5260">
        <v>525.92624999999998</v>
      </c>
      <c r="B5260">
        <v>1087.6870120000001</v>
      </c>
      <c r="C5260">
        <v>-49349.132812000003</v>
      </c>
      <c r="D5260">
        <v>18741.507812</v>
      </c>
      <c r="E5260">
        <v>0.13585700000000001</v>
      </c>
      <c r="F5260">
        <v>9.9441880000000005</v>
      </c>
      <c r="G5260">
        <v>-7.8272999999999995E-2</v>
      </c>
      <c r="H5260">
        <v>9.7859999999999996E-3</v>
      </c>
      <c r="I5260">
        <v>5.3E-3</v>
      </c>
      <c r="J5260">
        <v>-9.8189999999999996E-3</v>
      </c>
      <c r="K5260">
        <v>1012.75</v>
      </c>
      <c r="L5260">
        <v>47.649529000000001</v>
      </c>
      <c r="W5260">
        <f t="shared" si="82"/>
        <v>52799.281125785659</v>
      </c>
    </row>
    <row r="5261" spans="1:23" x14ac:dyDescent="0.3">
      <c r="A5261">
        <v>525.9375</v>
      </c>
      <c r="B5261">
        <v>1008.118347</v>
      </c>
      <c r="C5261">
        <v>-49353.195312000003</v>
      </c>
      <c r="D5261">
        <v>18727.724609000001</v>
      </c>
      <c r="E5261">
        <v>0.13970399999999999</v>
      </c>
      <c r="F5261">
        <v>9.9474020000000003</v>
      </c>
      <c r="G5261">
        <v>-7.6411000000000007E-2</v>
      </c>
      <c r="H5261">
        <v>5.2675E-2</v>
      </c>
      <c r="I5261">
        <v>1.1240999999999999E-2</v>
      </c>
      <c r="J5261">
        <v>-2.2249999999999999E-2</v>
      </c>
      <c r="K5261">
        <v>1012.75</v>
      </c>
      <c r="L5261">
        <v>47.649529000000001</v>
      </c>
      <c r="W5261">
        <f t="shared" si="82"/>
        <v>52796.6084056213</v>
      </c>
    </row>
    <row r="5262" spans="1:23" x14ac:dyDescent="0.3">
      <c r="A5262">
        <v>525.94875000000002</v>
      </c>
      <c r="B5262">
        <v>1033.2611079999999</v>
      </c>
      <c r="C5262">
        <v>-49341.035155999998</v>
      </c>
      <c r="D5262">
        <v>18637.984375</v>
      </c>
      <c r="E5262">
        <v>0.14499100000000001</v>
      </c>
      <c r="F5262">
        <v>9.9551569999999998</v>
      </c>
      <c r="G5262">
        <v>-6.3171000000000005E-2</v>
      </c>
      <c r="H5262">
        <v>6.6768999999999995E-2</v>
      </c>
      <c r="I5262">
        <v>1.3816999999999999E-2</v>
      </c>
      <c r="J5262">
        <v>-2.3317999999999998E-2</v>
      </c>
      <c r="K5262">
        <v>1012.75</v>
      </c>
      <c r="L5262">
        <v>47.649529000000001</v>
      </c>
      <c r="W5262">
        <f t="shared" si="82"/>
        <v>52753.955684343498</v>
      </c>
    </row>
    <row r="5263" spans="1:23" x14ac:dyDescent="0.3">
      <c r="A5263">
        <v>525.96</v>
      </c>
      <c r="B5263">
        <v>1005.466553</v>
      </c>
      <c r="C5263">
        <v>-49360.046875</v>
      </c>
      <c r="D5263">
        <v>18665.224609000001</v>
      </c>
      <c r="E5263">
        <v>0.14461099999999999</v>
      </c>
      <c r="F5263">
        <v>9.9568189999999994</v>
      </c>
      <c r="G5263">
        <v>-7.6630000000000004E-2</v>
      </c>
      <c r="H5263">
        <v>5.4991999999999999E-2</v>
      </c>
      <c r="I5263">
        <v>1.1377999999999999E-2</v>
      </c>
      <c r="J5263">
        <v>-1.5514999999999999E-2</v>
      </c>
      <c r="K5263">
        <v>1012.75</v>
      </c>
      <c r="L5263">
        <v>47.649529000000001</v>
      </c>
      <c r="W5263">
        <f t="shared" si="82"/>
        <v>52780.827960499235</v>
      </c>
    </row>
    <row r="5264" spans="1:23" x14ac:dyDescent="0.3">
      <c r="A5264">
        <v>525.97125000000005</v>
      </c>
      <c r="B5264">
        <v>1115.9830320000001</v>
      </c>
      <c r="C5264">
        <v>-49348.210937000003</v>
      </c>
      <c r="D5264">
        <v>18742.628906000002</v>
      </c>
      <c r="E5264">
        <v>0.14255499999999999</v>
      </c>
      <c r="F5264">
        <v>9.9465719999999997</v>
      </c>
      <c r="G5264">
        <v>-7.3799000000000003E-2</v>
      </c>
      <c r="H5264">
        <v>1.6702000000000002E-2</v>
      </c>
      <c r="I5264">
        <v>7.2309999999999996E-3</v>
      </c>
      <c r="J5264">
        <v>-8.2140000000000008E-3</v>
      </c>
      <c r="K5264">
        <v>1012.75</v>
      </c>
      <c r="L5264">
        <v>47.649529000000001</v>
      </c>
      <c r="W5264">
        <f t="shared" si="82"/>
        <v>52799.407942877406</v>
      </c>
    </row>
    <row r="5265" spans="1:23" x14ac:dyDescent="0.3">
      <c r="A5265">
        <v>525.98249999999996</v>
      </c>
      <c r="B5265">
        <v>1080.5424800000001</v>
      </c>
      <c r="C5265">
        <v>-49343.648437000003</v>
      </c>
      <c r="D5265">
        <v>18670.869140999999</v>
      </c>
      <c r="E5265">
        <v>0.14663899999999999</v>
      </c>
      <c r="F5265">
        <v>9.9492589999999996</v>
      </c>
      <c r="G5265">
        <v>-5.9396999999999998E-2</v>
      </c>
      <c r="H5265">
        <v>-2.8066000000000001E-2</v>
      </c>
      <c r="I5265">
        <v>1.766E-3</v>
      </c>
      <c r="J5265">
        <v>4.3860000000000001E-3</v>
      </c>
      <c r="K5265">
        <v>1012.75</v>
      </c>
      <c r="L5265">
        <v>47.649529000000001</v>
      </c>
      <c r="W5265">
        <f t="shared" si="82"/>
        <v>52768.973531855663</v>
      </c>
    </row>
    <row r="5266" spans="1:23" x14ac:dyDescent="0.3">
      <c r="A5266">
        <v>525.99374999999998</v>
      </c>
      <c r="B5266">
        <v>1158.30603</v>
      </c>
      <c r="C5266">
        <v>-49341.949219000002</v>
      </c>
      <c r="D5266">
        <v>18734.240234000001</v>
      </c>
      <c r="E5266">
        <v>0.13441600000000001</v>
      </c>
      <c r="F5266">
        <v>9.9476069999999996</v>
      </c>
      <c r="G5266">
        <v>-7.9939999999999997E-2</v>
      </c>
      <c r="H5266">
        <v>-3.9872999999999999E-2</v>
      </c>
      <c r="I5266">
        <v>-1.165E-3</v>
      </c>
      <c r="J5266">
        <v>7.3239999999999998E-3</v>
      </c>
      <c r="K5266">
        <v>1012.75</v>
      </c>
      <c r="L5266">
        <v>47.649529000000001</v>
      </c>
      <c r="W5266">
        <f t="shared" si="82"/>
        <v>52791.489680958366</v>
      </c>
    </row>
    <row r="5267" spans="1:23" x14ac:dyDescent="0.3">
      <c r="A5267">
        <v>526.005</v>
      </c>
      <c r="B5267">
        <v>1115.8492429999999</v>
      </c>
      <c r="C5267">
        <v>-49391.371094000002</v>
      </c>
      <c r="D5267">
        <v>18687.582031000002</v>
      </c>
      <c r="E5267">
        <v>0.14241200000000001</v>
      </c>
      <c r="F5267">
        <v>9.9430379999999996</v>
      </c>
      <c r="G5267">
        <v>-7.7300999999999995E-2</v>
      </c>
      <c r="H5267">
        <v>-1.3698E-2</v>
      </c>
      <c r="I5267">
        <v>2.6580000000000002E-3</v>
      </c>
      <c r="J5267">
        <v>-1.903E-3</v>
      </c>
      <c r="K5267">
        <v>1012.73999</v>
      </c>
      <c r="L5267">
        <v>47.652068999999997</v>
      </c>
      <c r="W5267">
        <f t="shared" si="82"/>
        <v>52820.245931306272</v>
      </c>
    </row>
    <row r="5268" spans="1:23" x14ac:dyDescent="0.3">
      <c r="A5268">
        <v>526.01625000000001</v>
      </c>
      <c r="B5268">
        <v>1069.621948</v>
      </c>
      <c r="C5268">
        <v>-49358.722655999998</v>
      </c>
      <c r="D5268">
        <v>18699.546875</v>
      </c>
      <c r="E5268">
        <v>0.145951</v>
      </c>
      <c r="F5268">
        <v>9.9447749999999999</v>
      </c>
      <c r="G5268">
        <v>-6.5361000000000002E-2</v>
      </c>
      <c r="H5268">
        <v>3.3091000000000002E-2</v>
      </c>
      <c r="I5268">
        <v>9.2110000000000004E-3</v>
      </c>
      <c r="J5268">
        <v>-1.6611000000000001E-2</v>
      </c>
      <c r="K5268">
        <v>1012.73999</v>
      </c>
      <c r="L5268">
        <v>47.652068999999997</v>
      </c>
      <c r="W5268">
        <f t="shared" si="82"/>
        <v>52792.998083778999</v>
      </c>
    </row>
    <row r="5269" spans="1:23" x14ac:dyDescent="0.3">
      <c r="A5269">
        <v>526.02750000000003</v>
      </c>
      <c r="B5269">
        <v>997.53875700000003</v>
      </c>
      <c r="C5269">
        <v>-49367.328125</v>
      </c>
      <c r="D5269">
        <v>18674.65625</v>
      </c>
      <c r="E5269">
        <v>0.14749499999999999</v>
      </c>
      <c r="F5269">
        <v>9.9499150000000007</v>
      </c>
      <c r="G5269">
        <v>-8.4586999999999996E-2</v>
      </c>
      <c r="H5269">
        <v>6.4663999999999999E-2</v>
      </c>
      <c r="I5269">
        <v>1.3006E-2</v>
      </c>
      <c r="J5269">
        <v>-2.4181000000000001E-2</v>
      </c>
      <c r="K5269">
        <v>1012.73999</v>
      </c>
      <c r="L5269">
        <v>47.652068999999997</v>
      </c>
      <c r="W5269">
        <f t="shared" si="82"/>
        <v>52790.822647774658</v>
      </c>
    </row>
    <row r="5270" spans="1:23" x14ac:dyDescent="0.3">
      <c r="A5270">
        <v>526.03875000000005</v>
      </c>
      <c r="B5270">
        <v>1094.211182</v>
      </c>
      <c r="C5270">
        <v>-49360.914062000003</v>
      </c>
      <c r="D5270">
        <v>18768.357422000001</v>
      </c>
      <c r="E5270">
        <v>0.14780599999999999</v>
      </c>
      <c r="F5270">
        <v>9.9544840000000008</v>
      </c>
      <c r="G5270">
        <v>-8.5606000000000002E-2</v>
      </c>
      <c r="H5270">
        <v>6.7280999999999994E-2</v>
      </c>
      <c r="I5270">
        <v>1.2692E-2</v>
      </c>
      <c r="J5270">
        <v>-2.0962999999999999E-2</v>
      </c>
      <c r="K5270">
        <v>1012.73999</v>
      </c>
      <c r="L5270">
        <v>47.652068999999997</v>
      </c>
      <c r="W5270">
        <f t="shared" si="82"/>
        <v>52819.961903307973</v>
      </c>
    </row>
    <row r="5271" spans="1:23" x14ac:dyDescent="0.3">
      <c r="A5271">
        <v>526.04999999999995</v>
      </c>
      <c r="B5271">
        <v>1117.1464840000001</v>
      </c>
      <c r="C5271">
        <v>-49350.546875</v>
      </c>
      <c r="D5271">
        <v>18824.792968999998</v>
      </c>
      <c r="E5271">
        <v>0.14621200000000001</v>
      </c>
      <c r="F5271">
        <v>9.9455179999999999</v>
      </c>
      <c r="G5271">
        <v>-7.3964000000000002E-2</v>
      </c>
      <c r="H5271">
        <v>4.0996999999999999E-2</v>
      </c>
      <c r="I5271">
        <v>1.1228999999999999E-2</v>
      </c>
      <c r="J5271">
        <v>-1.1258000000000001E-2</v>
      </c>
      <c r="K5271">
        <v>1012.73999</v>
      </c>
      <c r="L5271">
        <v>47.652068999999997</v>
      </c>
      <c r="W5271">
        <f t="shared" si="82"/>
        <v>52830.836861193078</v>
      </c>
    </row>
    <row r="5272" spans="1:23" x14ac:dyDescent="0.3">
      <c r="A5272">
        <v>526.06124999999997</v>
      </c>
      <c r="B5272">
        <v>1168.4570309999999</v>
      </c>
      <c r="C5272">
        <v>-49349.25</v>
      </c>
      <c r="D5272">
        <v>18805.369140999999</v>
      </c>
      <c r="E5272">
        <v>0.149233</v>
      </c>
      <c r="F5272">
        <v>9.9602210000000007</v>
      </c>
      <c r="G5272">
        <v>-7.3122000000000006E-2</v>
      </c>
      <c r="H5272">
        <v>-6.4279999999999997E-3</v>
      </c>
      <c r="I5272">
        <v>4.646E-3</v>
      </c>
      <c r="J5272">
        <v>-2.1879999999999998E-3</v>
      </c>
      <c r="K5272">
        <v>1012.73999</v>
      </c>
      <c r="L5272">
        <v>47.652068999999997</v>
      </c>
      <c r="W5272">
        <f t="shared" si="82"/>
        <v>52823.817316860659</v>
      </c>
    </row>
    <row r="5273" spans="1:23" x14ac:dyDescent="0.3">
      <c r="A5273">
        <v>526.07249999999999</v>
      </c>
      <c r="B5273">
        <v>1095.3607179999999</v>
      </c>
      <c r="C5273">
        <v>-49351.3125</v>
      </c>
      <c r="D5273">
        <v>18769.462890999999</v>
      </c>
      <c r="E5273">
        <v>0.14513999999999999</v>
      </c>
      <c r="F5273">
        <v>9.9536719999999992</v>
      </c>
      <c r="G5273">
        <v>-7.9981999999999998E-2</v>
      </c>
      <c r="H5273">
        <v>-3.5487999999999999E-2</v>
      </c>
      <c r="I5273">
        <v>2.050228E-5</v>
      </c>
      <c r="J5273">
        <v>5.215E-3</v>
      </c>
      <c r="K5273">
        <v>1012.73999</v>
      </c>
      <c r="L5273">
        <v>47.652068999999997</v>
      </c>
      <c r="W5273">
        <f t="shared" si="82"/>
        <v>52811.405944093363</v>
      </c>
    </row>
    <row r="5274" spans="1:23" x14ac:dyDescent="0.3">
      <c r="A5274">
        <v>526.08375000000001</v>
      </c>
      <c r="B5274">
        <v>1024.357422</v>
      </c>
      <c r="C5274">
        <v>-49338.339844000002</v>
      </c>
      <c r="D5274">
        <v>18899.8125</v>
      </c>
      <c r="E5274">
        <v>0.138243</v>
      </c>
      <c r="F5274">
        <v>9.9495959999999997</v>
      </c>
      <c r="G5274">
        <v>-7.5397000000000006E-2</v>
      </c>
      <c r="H5274">
        <v>-3.0200999999999999E-2</v>
      </c>
      <c r="I5274">
        <v>1.2800000000000001E-3</v>
      </c>
      <c r="J5274">
        <v>3.8700000000000002E-3</v>
      </c>
      <c r="K5274">
        <v>1012.73999</v>
      </c>
      <c r="L5274">
        <v>47.652068999999997</v>
      </c>
      <c r="W5274">
        <f t="shared" si="82"/>
        <v>52844.337437659306</v>
      </c>
    </row>
    <row r="5275" spans="1:23" x14ac:dyDescent="0.3">
      <c r="A5275">
        <v>526.09500000000003</v>
      </c>
      <c r="B5275">
        <v>1102.060303</v>
      </c>
      <c r="C5275">
        <v>-49348.050780999998</v>
      </c>
      <c r="D5275">
        <v>18849.177734000001</v>
      </c>
      <c r="E5275">
        <v>0.13838500000000001</v>
      </c>
      <c r="F5275">
        <v>9.9436459999999993</v>
      </c>
      <c r="G5275">
        <v>-7.6870999999999995E-2</v>
      </c>
      <c r="H5275">
        <v>7.7889999999999999E-3</v>
      </c>
      <c r="I5275">
        <v>5.8609999999999999E-3</v>
      </c>
      <c r="J5275">
        <v>-8.3770000000000008E-3</v>
      </c>
      <c r="K5275">
        <v>1012.73999</v>
      </c>
      <c r="L5275">
        <v>47.652068999999997</v>
      </c>
      <c r="W5275">
        <f t="shared" si="82"/>
        <v>52836.882516321159</v>
      </c>
    </row>
    <row r="5276" spans="1:23" x14ac:dyDescent="0.3">
      <c r="A5276">
        <v>526.10625000000005</v>
      </c>
      <c r="B5276">
        <v>985.28826900000001</v>
      </c>
      <c r="C5276">
        <v>-49340.816405999998</v>
      </c>
      <c r="D5276">
        <v>18682.476562</v>
      </c>
      <c r="E5276">
        <v>0.13397400000000001</v>
      </c>
      <c r="F5276">
        <v>9.9434400000000007</v>
      </c>
      <c r="G5276">
        <v>-7.5775999999999996E-2</v>
      </c>
      <c r="H5276">
        <v>4.9750999999999997E-2</v>
      </c>
      <c r="I5276">
        <v>1.1088000000000001E-2</v>
      </c>
      <c r="J5276">
        <v>-2.1919999999999999E-2</v>
      </c>
      <c r="K5276">
        <v>1012.75</v>
      </c>
      <c r="L5276">
        <v>47.649529000000001</v>
      </c>
      <c r="W5276">
        <f t="shared" si="82"/>
        <v>52768.569120957858</v>
      </c>
    </row>
    <row r="5277" spans="1:23" x14ac:dyDescent="0.3">
      <c r="A5277">
        <v>526.11749999999995</v>
      </c>
      <c r="B5277">
        <v>1121.326294</v>
      </c>
      <c r="C5277">
        <v>-49369.300780999998</v>
      </c>
      <c r="D5277">
        <v>18605.458984000001</v>
      </c>
      <c r="E5277">
        <v>0.14422199999999999</v>
      </c>
      <c r="F5277">
        <v>9.9495749999999994</v>
      </c>
      <c r="G5277">
        <v>-5.9295E-2</v>
      </c>
      <c r="H5277">
        <v>7.2649000000000005E-2</v>
      </c>
      <c r="I5277">
        <v>1.4645E-2</v>
      </c>
      <c r="J5277">
        <v>-2.4806999999999999E-2</v>
      </c>
      <c r="K5277">
        <v>1012.75</v>
      </c>
      <c r="L5277">
        <v>47.649529000000001</v>
      </c>
      <c r="W5277">
        <f t="shared" si="82"/>
        <v>52770.714759871968</v>
      </c>
    </row>
    <row r="5278" spans="1:23" x14ac:dyDescent="0.3">
      <c r="A5278">
        <v>526.12874999999997</v>
      </c>
      <c r="B5278">
        <v>1018.55304</v>
      </c>
      <c r="C5278">
        <v>-49303.269530999998</v>
      </c>
      <c r="D5278">
        <v>18779.525390999999</v>
      </c>
      <c r="E5278">
        <v>0.14771300000000001</v>
      </c>
      <c r="F5278">
        <v>9.9534710000000004</v>
      </c>
      <c r="G5278">
        <v>-6.8089999999999998E-2</v>
      </c>
      <c r="H5278">
        <v>5.8069000000000003E-2</v>
      </c>
      <c r="I5278">
        <v>1.2158E-2</v>
      </c>
      <c r="J5278">
        <v>-1.6611000000000001E-2</v>
      </c>
      <c r="K5278">
        <v>1012.75</v>
      </c>
      <c r="L5278">
        <v>47.649529000000001</v>
      </c>
      <c r="W5278">
        <f t="shared" si="82"/>
        <v>52768.555131374778</v>
      </c>
    </row>
    <row r="5279" spans="1:23" x14ac:dyDescent="0.3">
      <c r="A5279">
        <v>526.14</v>
      </c>
      <c r="B5279">
        <v>1124.4389650000001</v>
      </c>
      <c r="C5279">
        <v>-49365.769530999998</v>
      </c>
      <c r="D5279">
        <v>18737.648437</v>
      </c>
      <c r="E5279">
        <v>0.1477</v>
      </c>
      <c r="F5279">
        <v>9.9449959999999997</v>
      </c>
      <c r="G5279">
        <v>-6.4132999999999996E-2</v>
      </c>
      <c r="H5279">
        <v>1.9730999999999999E-2</v>
      </c>
      <c r="I5279">
        <v>7.9290000000000003E-3</v>
      </c>
      <c r="J5279">
        <v>-7.953E-3</v>
      </c>
      <c r="K5279">
        <v>1012.75</v>
      </c>
      <c r="L5279">
        <v>47.649529000000001</v>
      </c>
      <c r="W5279">
        <f t="shared" si="82"/>
        <v>52814.23135218789</v>
      </c>
    </row>
    <row r="5280" spans="1:23" x14ac:dyDescent="0.3">
      <c r="A5280">
        <v>526.15125</v>
      </c>
      <c r="B5280">
        <v>1124.935913</v>
      </c>
      <c r="C5280">
        <v>-49372.007812000003</v>
      </c>
      <c r="D5280">
        <v>18663.583984000001</v>
      </c>
      <c r="E5280">
        <v>0.152472</v>
      </c>
      <c r="F5280">
        <v>9.9497079999999993</v>
      </c>
      <c r="G5280">
        <v>-6.3702999999999996E-2</v>
      </c>
      <c r="H5280">
        <v>-2.2262000000000001E-2</v>
      </c>
      <c r="I5280">
        <v>2.3059999999999999E-3</v>
      </c>
      <c r="J5280">
        <v>3.274E-3</v>
      </c>
      <c r="K5280">
        <v>1012.75</v>
      </c>
      <c r="L5280">
        <v>47.649529000000001</v>
      </c>
      <c r="W5280">
        <f t="shared" si="82"/>
        <v>52793.844369626728</v>
      </c>
    </row>
    <row r="5281" spans="1:23" x14ac:dyDescent="0.3">
      <c r="A5281">
        <v>526.16250000000002</v>
      </c>
      <c r="B5281">
        <v>1218.8500979999999</v>
      </c>
      <c r="C5281">
        <v>-49350.335937000003</v>
      </c>
      <c r="D5281">
        <v>18726.285156000002</v>
      </c>
      <c r="E5281">
        <v>0.155089</v>
      </c>
      <c r="F5281">
        <v>9.947692</v>
      </c>
      <c r="G5281">
        <v>-7.6605999999999994E-2</v>
      </c>
      <c r="H5281">
        <v>-3.4693000000000002E-2</v>
      </c>
      <c r="I5281">
        <v>7.1900000000000002E-4</v>
      </c>
      <c r="J5281">
        <v>4.9789999999999999E-3</v>
      </c>
      <c r="K5281">
        <v>1012.75</v>
      </c>
      <c r="L5281">
        <v>47.649529000000001</v>
      </c>
      <c r="W5281">
        <f t="shared" si="82"/>
        <v>52797.86935473793</v>
      </c>
    </row>
    <row r="5282" spans="1:23" x14ac:dyDescent="0.3">
      <c r="A5282">
        <v>526.17375000000004</v>
      </c>
      <c r="B5282">
        <v>1093.1274410000001</v>
      </c>
      <c r="C5282">
        <v>-49331.472655999998</v>
      </c>
      <c r="D5282">
        <v>18678.697265999999</v>
      </c>
      <c r="E5282">
        <v>0.14285800000000001</v>
      </c>
      <c r="F5282">
        <v>9.9519409999999997</v>
      </c>
      <c r="G5282">
        <v>-6.5874000000000002E-2</v>
      </c>
      <c r="H5282">
        <v>-5.2839999999999996E-3</v>
      </c>
      <c r="I5282">
        <v>4.7759999999999999E-3</v>
      </c>
      <c r="J5282">
        <v>-4.4159999999999998E-3</v>
      </c>
      <c r="K5282">
        <v>1012.75</v>
      </c>
      <c r="L5282">
        <v>47.649529000000001</v>
      </c>
      <c r="W5282">
        <f t="shared" si="82"/>
        <v>52760.618396364713</v>
      </c>
    </row>
    <row r="5283" spans="1:23" x14ac:dyDescent="0.3">
      <c r="A5283">
        <v>526.18499999999995</v>
      </c>
      <c r="B5283">
        <v>1040.067749</v>
      </c>
      <c r="C5283">
        <v>-49345.402344000002</v>
      </c>
      <c r="D5283">
        <v>18639.830077999999</v>
      </c>
      <c r="E5283">
        <v>0.140345</v>
      </c>
      <c r="F5283">
        <v>9.9459579999999992</v>
      </c>
      <c r="G5283">
        <v>-7.0888999999999994E-2</v>
      </c>
      <c r="H5283">
        <v>2.9520999999999999E-2</v>
      </c>
      <c r="I5283">
        <v>8.3940000000000004E-3</v>
      </c>
      <c r="J5283">
        <v>-1.6173E-2</v>
      </c>
      <c r="K5283">
        <v>1012.75</v>
      </c>
      <c r="L5283">
        <v>47.649529000000001</v>
      </c>
      <c r="W5283">
        <f t="shared" si="82"/>
        <v>52758.826169186745</v>
      </c>
    </row>
    <row r="5284" spans="1:23" x14ac:dyDescent="0.3">
      <c r="A5284">
        <v>526.19624999999996</v>
      </c>
      <c r="B5284">
        <v>1087.1892089999999</v>
      </c>
      <c r="C5284">
        <v>-49336.632812000003</v>
      </c>
      <c r="D5284">
        <v>18773.830077999999</v>
      </c>
      <c r="E5284">
        <v>0.13585</v>
      </c>
      <c r="F5284">
        <v>9.9415460000000007</v>
      </c>
      <c r="G5284">
        <v>-7.1872000000000005E-2</v>
      </c>
      <c r="H5284">
        <v>6.8052000000000001E-2</v>
      </c>
      <c r="I5284">
        <v>1.2966E-2</v>
      </c>
      <c r="J5284">
        <v>-2.5255E-2</v>
      </c>
      <c r="K5284">
        <v>1012.75</v>
      </c>
      <c r="L5284">
        <v>47.649529000000001</v>
      </c>
      <c r="W5284">
        <f t="shared" si="82"/>
        <v>52799.072088436355</v>
      </c>
    </row>
    <row r="5285" spans="1:23" x14ac:dyDescent="0.3">
      <c r="A5285">
        <v>526.20749999999998</v>
      </c>
      <c r="B5285">
        <v>1081.5500489999999</v>
      </c>
      <c r="C5285">
        <v>-49367.308594000002</v>
      </c>
      <c r="D5285">
        <v>18815.533202999999</v>
      </c>
      <c r="E5285">
        <v>0.14389399999999999</v>
      </c>
      <c r="F5285">
        <v>9.9527540000000005</v>
      </c>
      <c r="G5285">
        <v>-6.5693000000000001E-2</v>
      </c>
      <c r="H5285">
        <v>7.3194999999999996E-2</v>
      </c>
      <c r="I5285">
        <v>1.4472E-2</v>
      </c>
      <c r="J5285">
        <v>-2.2006999999999999E-2</v>
      </c>
      <c r="K5285">
        <v>1012.789978</v>
      </c>
      <c r="L5285">
        <v>47.649529000000001</v>
      </c>
      <c r="W5285">
        <f t="shared" si="82"/>
        <v>52842.456396697853</v>
      </c>
    </row>
    <row r="5286" spans="1:23" x14ac:dyDescent="0.3">
      <c r="A5286">
        <v>526.21875</v>
      </c>
      <c r="B5286">
        <v>1120.489746</v>
      </c>
      <c r="C5286">
        <v>-49362.125</v>
      </c>
      <c r="D5286">
        <v>18859.005859000001</v>
      </c>
      <c r="E5286">
        <v>0.143953</v>
      </c>
      <c r="F5286">
        <v>9.9614820000000002</v>
      </c>
      <c r="G5286">
        <v>-8.2460000000000006E-2</v>
      </c>
      <c r="H5286">
        <v>4.1783000000000001E-2</v>
      </c>
      <c r="I5286">
        <v>1.0788000000000001E-2</v>
      </c>
      <c r="J5286">
        <v>-1.3801000000000001E-2</v>
      </c>
      <c r="K5286">
        <v>1012.789978</v>
      </c>
      <c r="L5286">
        <v>47.649529000000001</v>
      </c>
      <c r="W5286">
        <f t="shared" si="82"/>
        <v>52853.921176922267</v>
      </c>
    </row>
    <row r="5287" spans="1:23" x14ac:dyDescent="0.3">
      <c r="A5287">
        <v>526.23</v>
      </c>
      <c r="B5287">
        <v>1138.9930420000001</v>
      </c>
      <c r="C5287">
        <v>-49343.007812000003</v>
      </c>
      <c r="D5287">
        <v>18687.431640999999</v>
      </c>
      <c r="E5287">
        <v>0.14579800000000001</v>
      </c>
      <c r="F5287">
        <v>9.9459599999999995</v>
      </c>
      <c r="G5287">
        <v>-6.4659999999999995E-2</v>
      </c>
      <c r="H5287">
        <v>-6.5009999999999998E-3</v>
      </c>
      <c r="I5287">
        <v>4.1190000000000003E-3</v>
      </c>
      <c r="J5287">
        <v>-3.6250000000000002E-3</v>
      </c>
      <c r="K5287">
        <v>1012.789978</v>
      </c>
      <c r="L5287">
        <v>47.649529000000001</v>
      </c>
      <c r="W5287">
        <f t="shared" si="82"/>
        <v>52775.466141208701</v>
      </c>
    </row>
    <row r="5288" spans="1:23" x14ac:dyDescent="0.3">
      <c r="A5288">
        <v>526.24125000000004</v>
      </c>
      <c r="B5288">
        <v>1168.8366699999999</v>
      </c>
      <c r="C5288">
        <v>-49366.535155999998</v>
      </c>
      <c r="D5288">
        <v>18768.392577999999</v>
      </c>
      <c r="E5288">
        <v>0.142732</v>
      </c>
      <c r="F5288">
        <v>9.9408569999999994</v>
      </c>
      <c r="G5288">
        <v>-7.4587000000000001E-2</v>
      </c>
      <c r="H5288">
        <v>-3.4710999999999999E-2</v>
      </c>
      <c r="I5288">
        <v>-2.43E-4</v>
      </c>
      <c r="J5288">
        <v>5.5919999999999997E-3</v>
      </c>
      <c r="K5288">
        <v>1012.789978</v>
      </c>
      <c r="L5288">
        <v>47.649529000000001</v>
      </c>
      <c r="W5288">
        <f t="shared" si="82"/>
        <v>52826.825878824537</v>
      </c>
    </row>
    <row r="5289" spans="1:23" x14ac:dyDescent="0.3">
      <c r="A5289">
        <v>526.25250000000005</v>
      </c>
      <c r="B5289">
        <v>1059.3999020000001</v>
      </c>
      <c r="C5289">
        <v>-49371.554687000003</v>
      </c>
      <c r="D5289">
        <v>18568.597656000002</v>
      </c>
      <c r="E5289">
        <v>0.14616199999999999</v>
      </c>
      <c r="F5289">
        <v>9.9532330000000009</v>
      </c>
      <c r="G5289">
        <v>-6.7242999999999997E-2</v>
      </c>
      <c r="H5289">
        <v>-2.8221E-2</v>
      </c>
      <c r="I5289">
        <v>5.8699999999999996E-4</v>
      </c>
      <c r="J5289">
        <v>3.2729999999999999E-3</v>
      </c>
      <c r="K5289">
        <v>1012.789978</v>
      </c>
      <c r="L5289">
        <v>47.649529000000001</v>
      </c>
      <c r="W5289">
        <f t="shared" si="82"/>
        <v>52758.559109154965</v>
      </c>
    </row>
    <row r="5290" spans="1:23" x14ac:dyDescent="0.3">
      <c r="A5290">
        <v>526.26374999999996</v>
      </c>
      <c r="B5290">
        <v>1127.589966</v>
      </c>
      <c r="C5290">
        <v>-49359.148437000003</v>
      </c>
      <c r="D5290">
        <v>18660.386718999998</v>
      </c>
      <c r="E5290">
        <v>0.15629199999999999</v>
      </c>
      <c r="F5290">
        <v>9.9499910000000007</v>
      </c>
      <c r="G5290">
        <v>-6.1966E-2</v>
      </c>
      <c r="H5290">
        <v>5.1310000000000001E-3</v>
      </c>
      <c r="I5290">
        <v>4.444E-3</v>
      </c>
      <c r="J5290">
        <v>-7.1510000000000002E-3</v>
      </c>
      <c r="K5290">
        <v>1012.789978</v>
      </c>
      <c r="L5290">
        <v>47.649529000000001</v>
      </c>
      <c r="W5290">
        <f t="shared" si="82"/>
        <v>52780.744841844127</v>
      </c>
    </row>
    <row r="5291" spans="1:23" x14ac:dyDescent="0.3">
      <c r="A5291">
        <v>526.27499999999998</v>
      </c>
      <c r="B5291">
        <v>1087.3076169999999</v>
      </c>
      <c r="C5291">
        <v>-49374.449219000002</v>
      </c>
      <c r="D5291">
        <v>18734.841797000001</v>
      </c>
      <c r="E5291">
        <v>0.138655</v>
      </c>
      <c r="F5291">
        <v>9.9455819999999999</v>
      </c>
      <c r="G5291">
        <v>-7.4442999999999995E-2</v>
      </c>
      <c r="H5291">
        <v>5.1436000000000003E-2</v>
      </c>
      <c r="I5291">
        <v>1.0194E-2</v>
      </c>
      <c r="J5291">
        <v>-2.2334E-2</v>
      </c>
      <c r="K5291">
        <v>1012.789978</v>
      </c>
      <c r="L5291">
        <v>47.649529000000001</v>
      </c>
      <c r="W5291">
        <f t="shared" si="82"/>
        <v>52820.571472601601</v>
      </c>
    </row>
    <row r="5292" spans="1:23" x14ac:dyDescent="0.3">
      <c r="A5292">
        <v>526.28625</v>
      </c>
      <c r="B5292">
        <v>1150.5541989999999</v>
      </c>
      <c r="C5292">
        <v>-49374.328125</v>
      </c>
      <c r="D5292">
        <v>18693.697265999999</v>
      </c>
      <c r="E5292">
        <v>0.12889200000000001</v>
      </c>
      <c r="F5292">
        <v>9.9440120000000007</v>
      </c>
      <c r="G5292">
        <v>-7.4933E-2</v>
      </c>
      <c r="H5292">
        <v>7.0154999999999995E-2</v>
      </c>
      <c r="I5292">
        <v>1.3948E-2</v>
      </c>
      <c r="J5292">
        <v>-2.4347000000000001E-2</v>
      </c>
      <c r="K5292">
        <v>1012.789978</v>
      </c>
      <c r="L5292">
        <v>47.649529000000001</v>
      </c>
      <c r="W5292">
        <f t="shared" si="82"/>
        <v>52807.218921591193</v>
      </c>
    </row>
    <row r="5293" spans="1:23" x14ac:dyDescent="0.3">
      <c r="A5293">
        <v>526.29750000000001</v>
      </c>
      <c r="B5293">
        <v>1191.1685789999999</v>
      </c>
      <c r="C5293">
        <v>-49390.371094000002</v>
      </c>
      <c r="D5293">
        <v>18670.933593999998</v>
      </c>
      <c r="E5293">
        <v>0.13489100000000001</v>
      </c>
      <c r="F5293">
        <v>9.9438610000000001</v>
      </c>
      <c r="G5293">
        <v>-7.0033999999999999E-2</v>
      </c>
      <c r="H5293">
        <v>6.3283000000000006E-2</v>
      </c>
      <c r="I5293">
        <v>1.2596E-2</v>
      </c>
      <c r="J5293">
        <v>-1.8883E-2</v>
      </c>
      <c r="K5293">
        <v>1012.789978</v>
      </c>
      <c r="L5293">
        <v>47.649529000000001</v>
      </c>
      <c r="W5293">
        <f t="shared" si="82"/>
        <v>52815.067931966019</v>
      </c>
    </row>
    <row r="5294" spans="1:23" x14ac:dyDescent="0.3">
      <c r="A5294">
        <v>526.30875000000003</v>
      </c>
      <c r="B5294">
        <v>1088.6892089999999</v>
      </c>
      <c r="C5294">
        <v>-49375.46875</v>
      </c>
      <c r="D5294">
        <v>18678.074218999998</v>
      </c>
      <c r="E5294">
        <v>0.14397299999999999</v>
      </c>
      <c r="F5294">
        <v>9.9548220000000001</v>
      </c>
      <c r="G5294">
        <v>-7.8674999999999995E-2</v>
      </c>
      <c r="H5294">
        <v>1.2281E-2</v>
      </c>
      <c r="I5294">
        <v>6.796E-3</v>
      </c>
      <c r="J5294">
        <v>-7.175E-3</v>
      </c>
      <c r="K5294">
        <v>1012.75</v>
      </c>
      <c r="L5294">
        <v>47.654411000000003</v>
      </c>
      <c r="W5294">
        <f t="shared" si="82"/>
        <v>52801.445198086119</v>
      </c>
    </row>
    <row r="5295" spans="1:23" x14ac:dyDescent="0.3">
      <c r="A5295">
        <v>526.32000000000005</v>
      </c>
      <c r="B5295">
        <v>1002.975342</v>
      </c>
      <c r="C5295">
        <v>-49380.964844000002</v>
      </c>
      <c r="D5295">
        <v>18725.021484000001</v>
      </c>
      <c r="E5295">
        <v>0.14485600000000001</v>
      </c>
      <c r="F5295">
        <v>9.9534230000000008</v>
      </c>
      <c r="G5295">
        <v>-6.5061999999999995E-2</v>
      </c>
      <c r="H5295">
        <v>-2.5097999999999999E-2</v>
      </c>
      <c r="I5295">
        <v>1.175E-3</v>
      </c>
      <c r="J5295">
        <v>2.173E-3</v>
      </c>
      <c r="K5295">
        <v>1012.75</v>
      </c>
      <c r="L5295">
        <v>47.654411000000003</v>
      </c>
      <c r="W5295">
        <f t="shared" si="82"/>
        <v>52821.511508449716</v>
      </c>
    </row>
    <row r="5296" spans="1:23" x14ac:dyDescent="0.3">
      <c r="A5296">
        <v>526.33124999999995</v>
      </c>
      <c r="B5296">
        <v>1179.7635499999999</v>
      </c>
      <c r="C5296">
        <v>-49362.199219000002</v>
      </c>
      <c r="D5296">
        <v>18844.154297000001</v>
      </c>
      <c r="E5296">
        <v>0.146701</v>
      </c>
      <c r="F5296">
        <v>9.9414309999999997</v>
      </c>
      <c r="G5296">
        <v>-6.6781999999999994E-2</v>
      </c>
      <c r="H5296">
        <v>-3.3031999999999999E-2</v>
      </c>
      <c r="I5296">
        <v>7.3399999999999995E-4</v>
      </c>
      <c r="J5296">
        <v>4.6309999999999997E-3</v>
      </c>
      <c r="K5296">
        <v>1012.75</v>
      </c>
      <c r="L5296">
        <v>47.654411000000003</v>
      </c>
      <c r="W5296">
        <f t="shared" si="82"/>
        <v>52849.983017398372</v>
      </c>
    </row>
    <row r="5297" spans="1:23" x14ac:dyDescent="0.3">
      <c r="A5297">
        <v>526.34249999999997</v>
      </c>
      <c r="B5297">
        <v>1154.593018</v>
      </c>
      <c r="C5297">
        <v>-49371.3125</v>
      </c>
      <c r="D5297">
        <v>18814.714843999998</v>
      </c>
      <c r="E5297">
        <v>0.14441000000000001</v>
      </c>
      <c r="F5297">
        <v>9.9469259999999995</v>
      </c>
      <c r="G5297">
        <v>-7.0622000000000004E-2</v>
      </c>
      <c r="H5297">
        <v>-1.7724E-2</v>
      </c>
      <c r="I5297">
        <v>1.6930000000000001E-3</v>
      </c>
      <c r="J5297">
        <v>-1.212E-3</v>
      </c>
      <c r="K5297">
        <v>1012.75</v>
      </c>
      <c r="L5297">
        <v>47.654411000000003</v>
      </c>
      <c r="W5297">
        <f t="shared" si="82"/>
        <v>52847.451004479903</v>
      </c>
    </row>
    <row r="5298" spans="1:23" x14ac:dyDescent="0.3">
      <c r="A5298">
        <v>526.35374999999999</v>
      </c>
      <c r="B5298">
        <v>1077.0092770000001</v>
      </c>
      <c r="C5298">
        <v>-49337.617187000003</v>
      </c>
      <c r="D5298">
        <v>18700.126952999999</v>
      </c>
      <c r="E5298">
        <v>0.132825</v>
      </c>
      <c r="F5298">
        <v>9.9453720000000008</v>
      </c>
      <c r="G5298">
        <v>-5.8726E-2</v>
      </c>
      <c r="H5298">
        <v>3.1205E-2</v>
      </c>
      <c r="I5298">
        <v>8.3350000000000004E-3</v>
      </c>
      <c r="J5298">
        <v>-1.6584999999999999E-2</v>
      </c>
      <c r="K5298">
        <v>1012.75</v>
      </c>
      <c r="L5298">
        <v>47.654411000000003</v>
      </c>
      <c r="W5298">
        <f t="shared" si="82"/>
        <v>52773.621883778447</v>
      </c>
    </row>
    <row r="5299" spans="1:23" x14ac:dyDescent="0.3">
      <c r="A5299">
        <v>526.36500000000001</v>
      </c>
      <c r="B5299">
        <v>987.30212400000005</v>
      </c>
      <c r="C5299">
        <v>-49338.261719000002</v>
      </c>
      <c r="D5299">
        <v>18760.736327999999</v>
      </c>
      <c r="E5299">
        <v>0.140096</v>
      </c>
      <c r="F5299">
        <v>9.9396789999999999</v>
      </c>
      <c r="G5299">
        <v>-5.6341000000000002E-2</v>
      </c>
      <c r="H5299">
        <v>6.6296999999999995E-2</v>
      </c>
      <c r="I5299">
        <v>1.3191E-2</v>
      </c>
      <c r="J5299">
        <v>-2.4584000000000002E-2</v>
      </c>
      <c r="K5299">
        <v>1012.75</v>
      </c>
      <c r="L5299">
        <v>47.654411000000003</v>
      </c>
      <c r="W5299">
        <f t="shared" si="82"/>
        <v>52793.977521165565</v>
      </c>
    </row>
    <row r="5300" spans="1:23" x14ac:dyDescent="0.3">
      <c r="A5300">
        <v>526.37625000000003</v>
      </c>
      <c r="B5300">
        <v>1164.701172</v>
      </c>
      <c r="C5300">
        <v>-49346.023437000003</v>
      </c>
      <c r="D5300">
        <v>18864.929687</v>
      </c>
      <c r="E5300">
        <v>0.14471800000000001</v>
      </c>
      <c r="F5300">
        <v>9.9422739999999994</v>
      </c>
      <c r="G5300">
        <v>-6.7244999999999999E-2</v>
      </c>
      <c r="H5300">
        <v>7.0445999999999995E-2</v>
      </c>
      <c r="I5300">
        <v>1.4437999999999999E-2</v>
      </c>
      <c r="J5300">
        <v>-2.2551000000000002E-2</v>
      </c>
      <c r="K5300">
        <v>1012.75</v>
      </c>
      <c r="L5300">
        <v>47.654411000000003</v>
      </c>
      <c r="W5300">
        <f t="shared" si="82"/>
        <v>52841.954259475169</v>
      </c>
    </row>
    <row r="5301" spans="1:23" x14ac:dyDescent="0.3">
      <c r="A5301">
        <v>526.38750000000005</v>
      </c>
      <c r="B5301">
        <v>1108.163452</v>
      </c>
      <c r="C5301">
        <v>-49361.839844000002</v>
      </c>
      <c r="D5301">
        <v>18765.646484000001</v>
      </c>
      <c r="E5301">
        <v>0.142876</v>
      </c>
      <c r="F5301">
        <v>9.9431659999999997</v>
      </c>
      <c r="G5301">
        <v>-7.4734999999999996E-2</v>
      </c>
      <c r="H5301">
        <v>3.7837000000000003E-2</v>
      </c>
      <c r="I5301">
        <v>1.0063000000000001E-2</v>
      </c>
      <c r="J5301">
        <v>-1.1839000000000001E-2</v>
      </c>
      <c r="K5301">
        <v>1012.75</v>
      </c>
      <c r="L5301">
        <v>47.654411000000003</v>
      </c>
      <c r="W5301">
        <f t="shared" si="82"/>
        <v>52820.154742139064</v>
      </c>
    </row>
    <row r="5302" spans="1:23" x14ac:dyDescent="0.3">
      <c r="A5302">
        <v>526.39874999999995</v>
      </c>
      <c r="B5302">
        <v>1036.1455080000001</v>
      </c>
      <c r="C5302">
        <v>-49361.804687000003</v>
      </c>
      <c r="D5302">
        <v>18794.09375</v>
      </c>
      <c r="E5302">
        <v>0.14149800000000001</v>
      </c>
      <c r="F5302">
        <v>9.9345199999999991</v>
      </c>
      <c r="G5302">
        <v>-6.2700000000000006E-2</v>
      </c>
      <c r="H5302">
        <v>-4.4289999999999998E-3</v>
      </c>
      <c r="I5302">
        <v>3.0010000000000002E-3</v>
      </c>
      <c r="J5302">
        <v>-3.3140000000000001E-3</v>
      </c>
      <c r="K5302">
        <v>1012.75</v>
      </c>
      <c r="L5302">
        <v>47.654411000000003</v>
      </c>
      <c r="W5302">
        <f t="shared" si="82"/>
        <v>52828.773593138365</v>
      </c>
    </row>
    <row r="5303" spans="1:23" x14ac:dyDescent="0.3">
      <c r="A5303">
        <v>526.41</v>
      </c>
      <c r="B5303">
        <v>1049.3470460000001</v>
      </c>
      <c r="C5303">
        <v>-49348.269530999998</v>
      </c>
      <c r="D5303">
        <v>18713.90625</v>
      </c>
      <c r="E5303">
        <v>0.145561</v>
      </c>
      <c r="F5303">
        <v>9.9359110000000008</v>
      </c>
      <c r="G5303">
        <v>-8.5514999999999994E-2</v>
      </c>
      <c r="H5303">
        <v>-3.5542999999999998E-2</v>
      </c>
      <c r="I5303">
        <v>-4.1599999999999997E-4</v>
      </c>
      <c r="J5303">
        <v>5.3119999999999999E-3</v>
      </c>
      <c r="K5303">
        <v>1012.73999</v>
      </c>
      <c r="L5303">
        <v>47.656951999999997</v>
      </c>
      <c r="W5303">
        <f t="shared" si="82"/>
        <v>52787.906967988041</v>
      </c>
    </row>
    <row r="5304" spans="1:23" x14ac:dyDescent="0.3">
      <c r="A5304">
        <v>526.42124999999999</v>
      </c>
      <c r="B5304">
        <v>1073.7923579999999</v>
      </c>
      <c r="C5304">
        <v>-49377.238280999998</v>
      </c>
      <c r="D5304">
        <v>18707.546875</v>
      </c>
      <c r="E5304">
        <v>0.13445099999999999</v>
      </c>
      <c r="F5304">
        <v>9.9519219999999997</v>
      </c>
      <c r="G5304">
        <v>-6.4854999999999996E-2</v>
      </c>
      <c r="H5304">
        <v>-3.2885999999999999E-2</v>
      </c>
      <c r="I5304">
        <v>-5.1699999999999999E-4</v>
      </c>
      <c r="J5304">
        <v>3.339E-3</v>
      </c>
      <c r="K5304">
        <v>1012.73999</v>
      </c>
      <c r="L5304">
        <v>47.656951999999997</v>
      </c>
      <c r="W5304">
        <f t="shared" si="82"/>
        <v>52813.227513257254</v>
      </c>
    </row>
    <row r="5305" spans="1:23" x14ac:dyDescent="0.3">
      <c r="A5305">
        <v>526.4325</v>
      </c>
      <c r="B5305">
        <v>1090.228638</v>
      </c>
      <c r="C5305">
        <v>-49365.21875</v>
      </c>
      <c r="D5305">
        <v>18717.578125</v>
      </c>
      <c r="E5305">
        <v>0.16128500000000001</v>
      </c>
      <c r="F5305">
        <v>9.9483820000000005</v>
      </c>
      <c r="G5305">
        <v>-6.3568E-2</v>
      </c>
      <c r="H5305">
        <v>5.1980000000000004E-3</v>
      </c>
      <c r="I5305">
        <v>4.1219999999999998E-3</v>
      </c>
      <c r="J5305">
        <v>-1.0054E-2</v>
      </c>
      <c r="K5305">
        <v>1012.73999</v>
      </c>
      <c r="L5305">
        <v>47.656951999999997</v>
      </c>
      <c r="W5305">
        <f t="shared" si="82"/>
        <v>52805.881789663785</v>
      </c>
    </row>
    <row r="5306" spans="1:23" x14ac:dyDescent="0.3">
      <c r="A5306">
        <v>526.44375000000002</v>
      </c>
      <c r="B5306">
        <v>1115.1254879999999</v>
      </c>
      <c r="C5306">
        <v>-49372.152344000002</v>
      </c>
      <c r="D5306">
        <v>18738.423827999999</v>
      </c>
      <c r="E5306">
        <v>0.159252</v>
      </c>
      <c r="F5306">
        <v>9.9545019999999997</v>
      </c>
      <c r="G5306">
        <v>-7.0510000000000003E-2</v>
      </c>
      <c r="H5306">
        <v>5.2446E-2</v>
      </c>
      <c r="I5306">
        <v>1.1266E-2</v>
      </c>
      <c r="J5306">
        <v>-2.1545999999999999E-2</v>
      </c>
      <c r="K5306">
        <v>1012.73999</v>
      </c>
      <c r="L5306">
        <v>47.656951999999997</v>
      </c>
      <c r="W5306">
        <f t="shared" si="82"/>
        <v>52820.275079659426</v>
      </c>
    </row>
    <row r="5307" spans="1:23" x14ac:dyDescent="0.3">
      <c r="A5307">
        <v>526.45500000000004</v>
      </c>
      <c r="B5307">
        <v>1057.283813</v>
      </c>
      <c r="C5307">
        <v>-49365.28125</v>
      </c>
      <c r="D5307">
        <v>18683.386718999998</v>
      </c>
      <c r="E5307">
        <v>0.135572</v>
      </c>
      <c r="F5307">
        <v>9.9502459999999999</v>
      </c>
      <c r="G5307">
        <v>-8.1925999999999999E-2</v>
      </c>
      <c r="H5307">
        <v>7.4299000000000004E-2</v>
      </c>
      <c r="I5307">
        <v>1.4298E-2</v>
      </c>
      <c r="J5307">
        <v>-2.5853999999999999E-2</v>
      </c>
      <c r="K5307">
        <v>1012.73999</v>
      </c>
      <c r="L5307">
        <v>47.656951999999997</v>
      </c>
      <c r="W5307">
        <f t="shared" si="82"/>
        <v>52793.160364241681</v>
      </c>
    </row>
    <row r="5308" spans="1:23" x14ac:dyDescent="0.3">
      <c r="A5308">
        <v>526.46624999999995</v>
      </c>
      <c r="B5308">
        <v>978.71405000000004</v>
      </c>
      <c r="C5308">
        <v>-49391.285155999998</v>
      </c>
      <c r="D5308">
        <v>18613.640625</v>
      </c>
      <c r="E5308">
        <v>0.14094799999999999</v>
      </c>
      <c r="F5308">
        <v>9.9501369999999998</v>
      </c>
      <c r="G5308">
        <v>-7.2936000000000001E-2</v>
      </c>
      <c r="H5308">
        <v>5.5837999999999999E-2</v>
      </c>
      <c r="I5308">
        <v>1.1983000000000001E-2</v>
      </c>
      <c r="J5308">
        <v>-1.6691000000000001E-2</v>
      </c>
      <c r="K5308">
        <v>1012.73999</v>
      </c>
      <c r="L5308">
        <v>47.656951999999997</v>
      </c>
      <c r="W5308">
        <f t="shared" si="82"/>
        <v>52791.330233946785</v>
      </c>
    </row>
    <row r="5309" spans="1:23" x14ac:dyDescent="0.3">
      <c r="A5309">
        <v>526.47749999999996</v>
      </c>
      <c r="B5309">
        <v>965.55737299999998</v>
      </c>
      <c r="C5309">
        <v>-49364.519530999998</v>
      </c>
      <c r="D5309">
        <v>18669.46875</v>
      </c>
      <c r="E5309">
        <v>0.14935699999999999</v>
      </c>
      <c r="F5309">
        <v>9.9470869999999998</v>
      </c>
      <c r="G5309">
        <v>-6.7044999999999993E-2</v>
      </c>
      <c r="H5309">
        <v>1.163E-2</v>
      </c>
      <c r="I5309">
        <v>6.5420000000000001E-3</v>
      </c>
      <c r="J5309">
        <v>-6.3350000000000004E-3</v>
      </c>
      <c r="K5309">
        <v>1012.73999</v>
      </c>
      <c r="L5309">
        <v>47.656951999999997</v>
      </c>
      <c r="W5309">
        <f t="shared" si="82"/>
        <v>52785.766575605034</v>
      </c>
    </row>
    <row r="5310" spans="1:23" x14ac:dyDescent="0.3">
      <c r="A5310">
        <v>526.48874999999998</v>
      </c>
      <c r="B5310">
        <v>994.57910200000003</v>
      </c>
      <c r="C5310">
        <v>-49374.644530999998</v>
      </c>
      <c r="D5310">
        <v>18704.90625</v>
      </c>
      <c r="E5310">
        <v>0.150562</v>
      </c>
      <c r="F5310">
        <v>9.9446840000000005</v>
      </c>
      <c r="G5310">
        <v>-6.4391000000000004E-2</v>
      </c>
      <c r="H5310">
        <v>-2.2766999999999999E-2</v>
      </c>
      <c r="I5310">
        <v>3.4390000000000002E-3</v>
      </c>
      <c r="J5310">
        <v>1.6899999999999999E-4</v>
      </c>
      <c r="K5310">
        <v>1012.73999</v>
      </c>
      <c r="L5310">
        <v>47.656951999999997</v>
      </c>
      <c r="W5310">
        <f t="shared" si="82"/>
        <v>52808.315897915476</v>
      </c>
    </row>
    <row r="5311" spans="1:23" x14ac:dyDescent="0.3">
      <c r="A5311">
        <v>526.5</v>
      </c>
      <c r="B5311">
        <v>1043.981689</v>
      </c>
      <c r="C5311">
        <v>-49343.632812000003</v>
      </c>
      <c r="D5311">
        <v>18871.806640999999</v>
      </c>
      <c r="E5311">
        <v>0.15224199999999999</v>
      </c>
      <c r="F5311">
        <v>9.9471340000000001</v>
      </c>
      <c r="G5311">
        <v>-6.8685999999999997E-2</v>
      </c>
      <c r="H5311">
        <v>-3.7058000000000001E-2</v>
      </c>
      <c r="I5311">
        <v>-7.0299999999999996E-4</v>
      </c>
      <c r="J5311">
        <v>4.6719999999999999E-3</v>
      </c>
      <c r="K5311">
        <v>1012.789978</v>
      </c>
      <c r="L5311">
        <v>47.659294000000003</v>
      </c>
      <c r="W5311">
        <f t="shared" si="82"/>
        <v>52839.654453334027</v>
      </c>
    </row>
    <row r="5312" spans="1:23" x14ac:dyDescent="0.3">
      <c r="A5312">
        <v>526.51125000000002</v>
      </c>
      <c r="B5312">
        <v>986.59802200000001</v>
      </c>
      <c r="C5312">
        <v>-49359.925780999998</v>
      </c>
      <c r="D5312">
        <v>18721.537109000001</v>
      </c>
      <c r="E5312">
        <v>0.14831</v>
      </c>
      <c r="F5312">
        <v>9.9415220000000009</v>
      </c>
      <c r="G5312">
        <v>-7.9160999999999995E-2</v>
      </c>
      <c r="H5312">
        <v>-1.0862E-2</v>
      </c>
      <c r="I5312">
        <v>2.8830000000000001E-3</v>
      </c>
      <c r="J5312">
        <v>-4.6959999999999997E-3</v>
      </c>
      <c r="K5312">
        <v>1012.789978</v>
      </c>
      <c r="L5312">
        <v>47.659294000000003</v>
      </c>
      <c r="W5312">
        <f t="shared" si="82"/>
        <v>52800.29924618332</v>
      </c>
    </row>
    <row r="5313" spans="1:23" x14ac:dyDescent="0.3">
      <c r="A5313">
        <v>526.52250000000004</v>
      </c>
      <c r="B5313">
        <v>974.22466999999995</v>
      </c>
      <c r="C5313">
        <v>-49330.402344000002</v>
      </c>
      <c r="D5313">
        <v>18804.546875</v>
      </c>
      <c r="E5313">
        <v>0.15781400000000001</v>
      </c>
      <c r="F5313">
        <v>9.9402450000000009</v>
      </c>
      <c r="G5313">
        <v>-8.0848000000000003E-2</v>
      </c>
      <c r="H5313">
        <v>3.0252000000000001E-2</v>
      </c>
      <c r="I5313">
        <v>8.0210000000000004E-3</v>
      </c>
      <c r="J5313">
        <v>-1.6462999999999998E-2</v>
      </c>
      <c r="K5313">
        <v>1012.789978</v>
      </c>
      <c r="L5313">
        <v>47.659294000000003</v>
      </c>
      <c r="W5313">
        <f t="shared" si="82"/>
        <v>52801.976215882583</v>
      </c>
    </row>
    <row r="5314" spans="1:23" x14ac:dyDescent="0.3">
      <c r="A5314">
        <v>526.53375000000005</v>
      </c>
      <c r="B5314">
        <v>1120.728394</v>
      </c>
      <c r="C5314">
        <v>-49381.09375</v>
      </c>
      <c r="D5314">
        <v>18728.365234000001</v>
      </c>
      <c r="E5314">
        <v>0.14577699999999999</v>
      </c>
      <c r="F5314">
        <v>9.9447890000000001</v>
      </c>
      <c r="G5314">
        <v>-8.1693000000000002E-2</v>
      </c>
      <c r="H5314">
        <v>6.8737999999999994E-2</v>
      </c>
      <c r="I5314">
        <v>1.3285999999999999E-2</v>
      </c>
      <c r="J5314">
        <v>-2.5045999999999999E-2</v>
      </c>
      <c r="K5314">
        <v>1012.789978</v>
      </c>
      <c r="L5314">
        <v>47.659294000000003</v>
      </c>
      <c r="W5314">
        <f t="shared" ref="W5314:W5377" si="83">SQRT((B5314)^2+(C5314)^2+(D5314)^2)</f>
        <v>52825.184490141692</v>
      </c>
    </row>
    <row r="5315" spans="1:23" x14ac:dyDescent="0.3">
      <c r="A5315">
        <v>526.54499999999996</v>
      </c>
      <c r="B5315">
        <v>1097.815552</v>
      </c>
      <c r="C5315">
        <v>-49356.359375</v>
      </c>
      <c r="D5315">
        <v>18751.689452999999</v>
      </c>
      <c r="E5315">
        <v>0.14055500000000001</v>
      </c>
      <c r="F5315">
        <v>9.9413529999999994</v>
      </c>
      <c r="G5315">
        <v>-7.6291999999999999E-2</v>
      </c>
      <c r="H5315">
        <v>7.0767999999999998E-2</v>
      </c>
      <c r="I5315">
        <v>1.4626999999999999E-2</v>
      </c>
      <c r="J5315">
        <v>-2.2948E-2</v>
      </c>
      <c r="K5315">
        <v>1012.789978</v>
      </c>
      <c r="L5315">
        <v>47.659294000000003</v>
      </c>
      <c r="W5315">
        <f t="shared" si="83"/>
        <v>52809.859563173573</v>
      </c>
    </row>
    <row r="5316" spans="1:23" x14ac:dyDescent="0.3">
      <c r="A5316">
        <v>526.55624999999998</v>
      </c>
      <c r="B5316">
        <v>1144.3688959999999</v>
      </c>
      <c r="C5316">
        <v>-49345.71875</v>
      </c>
      <c r="D5316">
        <v>18744.685547000001</v>
      </c>
      <c r="E5316">
        <v>0.15232399999999999</v>
      </c>
      <c r="F5316">
        <v>9.9395900000000008</v>
      </c>
      <c r="G5316">
        <v>-6.8857000000000002E-2</v>
      </c>
      <c r="H5316">
        <v>3.4153999999999997E-2</v>
      </c>
      <c r="I5316">
        <v>8.4659999999999996E-3</v>
      </c>
      <c r="J5316">
        <v>-1.1303000000000001E-2</v>
      </c>
      <c r="K5316">
        <v>1012.789978</v>
      </c>
      <c r="L5316">
        <v>47.659294000000003</v>
      </c>
      <c r="W5316">
        <f t="shared" si="83"/>
        <v>52798.416409776386</v>
      </c>
    </row>
    <row r="5317" spans="1:23" x14ac:dyDescent="0.3">
      <c r="A5317">
        <v>526.5675</v>
      </c>
      <c r="B5317">
        <v>1055.818726</v>
      </c>
      <c r="C5317">
        <v>-49365.453125</v>
      </c>
      <c r="D5317">
        <v>18779.134765999999</v>
      </c>
      <c r="E5317">
        <v>0.150977</v>
      </c>
      <c r="F5317">
        <v>9.9477049999999991</v>
      </c>
      <c r="G5317">
        <v>-7.3647000000000004E-2</v>
      </c>
      <c r="H5317">
        <v>-2.1389999999999998E-3</v>
      </c>
      <c r="I5317">
        <v>4.8859999999999997E-3</v>
      </c>
      <c r="J5317">
        <v>-3.5920000000000001E-3</v>
      </c>
      <c r="K5317">
        <v>1012.789978</v>
      </c>
      <c r="L5317">
        <v>47.659294000000003</v>
      </c>
      <c r="W5317">
        <f t="shared" si="83"/>
        <v>52827.252606759081</v>
      </c>
    </row>
    <row r="5318" spans="1:23" x14ac:dyDescent="0.3">
      <c r="A5318">
        <v>526.57875000000001</v>
      </c>
      <c r="B5318">
        <v>1127.3129879999999</v>
      </c>
      <c r="C5318">
        <v>-49352.503905999998</v>
      </c>
      <c r="D5318">
        <v>18865.404297000001</v>
      </c>
      <c r="E5318">
        <v>0.140456</v>
      </c>
      <c r="F5318">
        <v>9.9474739999999997</v>
      </c>
      <c r="G5318">
        <v>-5.355E-2</v>
      </c>
      <c r="H5318">
        <v>-3.4826999999999997E-2</v>
      </c>
      <c r="I5318">
        <v>6.7199999999999996E-4</v>
      </c>
      <c r="J5318">
        <v>5.2509999999999996E-3</v>
      </c>
      <c r="K5318">
        <v>1012.789978</v>
      </c>
      <c r="L5318">
        <v>47.659294000000003</v>
      </c>
      <c r="W5318">
        <f t="shared" si="83"/>
        <v>52847.364699234764</v>
      </c>
    </row>
    <row r="5319" spans="1:23" x14ac:dyDescent="0.3">
      <c r="A5319">
        <v>526.59</v>
      </c>
      <c r="B5319">
        <v>1127.19397</v>
      </c>
      <c r="C5319">
        <v>-49343.121094000002</v>
      </c>
      <c r="D5319">
        <v>18807.902343999998</v>
      </c>
      <c r="E5319">
        <v>0.149085</v>
      </c>
      <c r="F5319">
        <v>9.9450450000000004</v>
      </c>
      <c r="G5319">
        <v>-6.9528000000000006E-2</v>
      </c>
      <c r="H5319">
        <v>-3.0655999999999999E-2</v>
      </c>
      <c r="I5319">
        <v>6.4499999999999996E-4</v>
      </c>
      <c r="J5319">
        <v>2.7810000000000001E-3</v>
      </c>
      <c r="K5319">
        <v>1012.789978</v>
      </c>
      <c r="L5319">
        <v>47.659294000000003</v>
      </c>
      <c r="W5319">
        <f t="shared" si="83"/>
        <v>52818.096862009261</v>
      </c>
    </row>
    <row r="5320" spans="1:23" x14ac:dyDescent="0.3">
      <c r="A5320">
        <v>526.60125000000005</v>
      </c>
      <c r="B5320">
        <v>995.14178500000003</v>
      </c>
      <c r="C5320">
        <v>-49351.011719000002</v>
      </c>
      <c r="D5320">
        <v>18755.224609000001</v>
      </c>
      <c r="E5320">
        <v>0.14058100000000001</v>
      </c>
      <c r="F5320">
        <v>9.9466000000000001</v>
      </c>
      <c r="G5320">
        <v>-7.6652999999999999E-2</v>
      </c>
      <c r="H5320">
        <v>6.4989999999999996E-3</v>
      </c>
      <c r="I5320">
        <v>5.5259999999999997E-3</v>
      </c>
      <c r="J5320">
        <v>-8.6079999999999993E-3</v>
      </c>
      <c r="K5320">
        <v>1012.759949</v>
      </c>
      <c r="L5320">
        <v>47.659294000000003</v>
      </c>
      <c r="W5320">
        <f t="shared" si="83"/>
        <v>52804.082370543743</v>
      </c>
    </row>
    <row r="5321" spans="1:23" x14ac:dyDescent="0.3">
      <c r="A5321">
        <v>526.61249999999995</v>
      </c>
      <c r="B5321">
        <v>1049.289673</v>
      </c>
      <c r="C5321">
        <v>-49410.011719000002</v>
      </c>
      <c r="D5321">
        <v>18704.580077999999</v>
      </c>
      <c r="E5321">
        <v>0.14596300000000001</v>
      </c>
      <c r="F5321">
        <v>9.9326220000000003</v>
      </c>
      <c r="G5321">
        <v>-7.5081999999999996E-2</v>
      </c>
      <c r="H5321">
        <v>5.4405000000000002E-2</v>
      </c>
      <c r="I5321">
        <v>1.1624000000000001E-2</v>
      </c>
      <c r="J5321">
        <v>-2.2530000000000001E-2</v>
      </c>
      <c r="K5321">
        <v>1012.759949</v>
      </c>
      <c r="L5321">
        <v>47.659294000000003</v>
      </c>
      <c r="W5321">
        <f t="shared" si="83"/>
        <v>52842.327567811546</v>
      </c>
    </row>
    <row r="5322" spans="1:23" x14ac:dyDescent="0.3">
      <c r="A5322">
        <v>526.62374999999997</v>
      </c>
      <c r="B5322">
        <v>1090.731689</v>
      </c>
      <c r="C5322">
        <v>-49335.089844000002</v>
      </c>
      <c r="D5322">
        <v>18655.716797000001</v>
      </c>
      <c r="E5322">
        <v>0.143344</v>
      </c>
      <c r="F5322">
        <v>9.9389219999999998</v>
      </c>
      <c r="G5322">
        <v>-6.8584000000000006E-2</v>
      </c>
      <c r="H5322">
        <v>7.4525999999999995E-2</v>
      </c>
      <c r="I5322">
        <v>1.4681E-2</v>
      </c>
      <c r="J5322">
        <v>-2.5401E-2</v>
      </c>
      <c r="K5322">
        <v>1012.759949</v>
      </c>
      <c r="L5322">
        <v>47.659294000000003</v>
      </c>
      <c r="W5322">
        <f t="shared" si="83"/>
        <v>52755.820103025682</v>
      </c>
    </row>
    <row r="5323" spans="1:23" x14ac:dyDescent="0.3">
      <c r="A5323">
        <v>526.63499999999999</v>
      </c>
      <c r="B5323">
        <v>1062.1685789999999</v>
      </c>
      <c r="C5323">
        <v>-49361.652344000002</v>
      </c>
      <c r="D5323">
        <v>18752.738281000002</v>
      </c>
      <c r="E5323">
        <v>0.150752</v>
      </c>
      <c r="F5323">
        <v>9.941516</v>
      </c>
      <c r="G5323">
        <v>-7.8301999999999997E-2</v>
      </c>
      <c r="H5323">
        <v>5.8441E-2</v>
      </c>
      <c r="I5323">
        <v>1.2071E-2</v>
      </c>
      <c r="J5323">
        <v>-1.7822000000000001E-2</v>
      </c>
      <c r="K5323">
        <v>1012.759949</v>
      </c>
      <c r="L5323">
        <v>47.659294000000003</v>
      </c>
      <c r="W5323">
        <f t="shared" si="83"/>
        <v>52814.449890686337</v>
      </c>
    </row>
    <row r="5324" spans="1:23" x14ac:dyDescent="0.3">
      <c r="A5324">
        <v>526.64625000000001</v>
      </c>
      <c r="B5324">
        <v>1149.696655</v>
      </c>
      <c r="C5324">
        <v>-49364.609375</v>
      </c>
      <c r="D5324">
        <v>18682.849609000001</v>
      </c>
      <c r="E5324">
        <v>0.15731200000000001</v>
      </c>
      <c r="F5324">
        <v>9.9487500000000004</v>
      </c>
      <c r="G5324">
        <v>-7.7232999999999996E-2</v>
      </c>
      <c r="H5324">
        <v>1.7329000000000001E-2</v>
      </c>
      <c r="I5324">
        <v>7.5440000000000004E-3</v>
      </c>
      <c r="J5324">
        <v>-7.2890000000000003E-3</v>
      </c>
      <c r="K5324">
        <v>1012.759949</v>
      </c>
      <c r="L5324">
        <v>47.659294000000003</v>
      </c>
      <c r="W5324">
        <f t="shared" si="83"/>
        <v>52794.273654037213</v>
      </c>
    </row>
    <row r="5325" spans="1:23" x14ac:dyDescent="0.3">
      <c r="A5325">
        <v>526.65750000000003</v>
      </c>
      <c r="B5325">
        <v>1141.8330080000001</v>
      </c>
      <c r="C5325">
        <v>-49364.003905999998</v>
      </c>
      <c r="D5325">
        <v>18748.15625</v>
      </c>
      <c r="E5325">
        <v>0.13280800000000001</v>
      </c>
      <c r="F5325">
        <v>9.9387430000000005</v>
      </c>
      <c r="G5325">
        <v>-7.0272000000000001E-2</v>
      </c>
      <c r="H5325">
        <v>-2.1996999999999999E-2</v>
      </c>
      <c r="I5325">
        <v>2.3040000000000001E-3</v>
      </c>
      <c r="J5325">
        <v>1.2229999999999999E-3</v>
      </c>
      <c r="K5325">
        <v>1012.759949</v>
      </c>
      <c r="L5325">
        <v>47.659294000000003</v>
      </c>
      <c r="W5325">
        <f t="shared" si="83"/>
        <v>52816.683226270048</v>
      </c>
    </row>
    <row r="5326" spans="1:23" x14ac:dyDescent="0.3">
      <c r="A5326">
        <v>526.66875000000005</v>
      </c>
      <c r="B5326">
        <v>1024.1789550000001</v>
      </c>
      <c r="C5326">
        <v>-49352.257812000003</v>
      </c>
      <c r="D5326">
        <v>18720.232422000001</v>
      </c>
      <c r="E5326">
        <v>0.15188099999999999</v>
      </c>
      <c r="F5326">
        <v>9.9504909999999995</v>
      </c>
      <c r="G5326">
        <v>-8.6721000000000006E-2</v>
      </c>
      <c r="H5326">
        <v>-3.5735999999999997E-2</v>
      </c>
      <c r="I5326">
        <v>-8.3199999999999995E-4</v>
      </c>
      <c r="J5326">
        <v>5.1240000000000001E-3</v>
      </c>
      <c r="K5326">
        <v>1012.759949</v>
      </c>
      <c r="L5326">
        <v>47.659294000000003</v>
      </c>
      <c r="W5326">
        <f t="shared" si="83"/>
        <v>52793.384013602321</v>
      </c>
    </row>
    <row r="5327" spans="1:23" x14ac:dyDescent="0.3">
      <c r="A5327">
        <v>526.67999999999995</v>
      </c>
      <c r="B5327">
        <v>980.80853300000001</v>
      </c>
      <c r="C5327">
        <v>-49372.40625</v>
      </c>
      <c r="D5327">
        <v>18801.652343999998</v>
      </c>
      <c r="E5327">
        <v>0.13868800000000001</v>
      </c>
      <c r="F5327">
        <v>9.9418240000000004</v>
      </c>
      <c r="G5327">
        <v>-6.3254000000000005E-2</v>
      </c>
      <c r="H5327">
        <v>-1.2828000000000001E-2</v>
      </c>
      <c r="I5327">
        <v>2.738E-3</v>
      </c>
      <c r="J5327">
        <v>-1.874E-3</v>
      </c>
      <c r="K5327">
        <v>1012.759949</v>
      </c>
      <c r="L5327">
        <v>47.659294000000003</v>
      </c>
      <c r="W5327">
        <f t="shared" si="83"/>
        <v>52840.312405947087</v>
      </c>
    </row>
    <row r="5328" spans="1:23" x14ac:dyDescent="0.3">
      <c r="A5328">
        <v>526.69124999999997</v>
      </c>
      <c r="B5328">
        <v>1076.161865</v>
      </c>
      <c r="C5328">
        <v>-49318.613280999998</v>
      </c>
      <c r="D5328">
        <v>18803.560547000001</v>
      </c>
      <c r="E5328">
        <v>0.14710300000000001</v>
      </c>
      <c r="F5328">
        <v>9.9401709999999994</v>
      </c>
      <c r="G5328">
        <v>-6.5334000000000003E-2</v>
      </c>
      <c r="H5328">
        <v>2.8864000000000001E-2</v>
      </c>
      <c r="I5328">
        <v>7.8239999999999994E-3</v>
      </c>
      <c r="J5328">
        <v>-1.4899000000000001E-2</v>
      </c>
      <c r="K5328">
        <v>1012.759949</v>
      </c>
      <c r="L5328">
        <v>47.659294000000003</v>
      </c>
      <c r="W5328">
        <f t="shared" si="83"/>
        <v>52792.590669195284</v>
      </c>
    </row>
    <row r="5329" spans="1:23" x14ac:dyDescent="0.3">
      <c r="A5329">
        <v>526.70249999999999</v>
      </c>
      <c r="B5329">
        <v>1077.243408</v>
      </c>
      <c r="C5329">
        <v>-49324.046875</v>
      </c>
      <c r="D5329">
        <v>18698.578125</v>
      </c>
      <c r="E5329">
        <v>0.14891299999999999</v>
      </c>
      <c r="F5329">
        <v>9.9464679999999994</v>
      </c>
      <c r="G5329">
        <v>-7.4790999999999996E-2</v>
      </c>
      <c r="H5329">
        <v>6.6846000000000003E-2</v>
      </c>
      <c r="I5329">
        <v>1.3346999999999999E-2</v>
      </c>
      <c r="J5329">
        <v>-2.6079999999999999E-2</v>
      </c>
      <c r="K5329">
        <v>1012.719971</v>
      </c>
      <c r="L5329">
        <v>47.656951999999997</v>
      </c>
      <c r="W5329">
        <f t="shared" si="83"/>
        <v>52760.391179217055</v>
      </c>
    </row>
    <row r="5330" spans="1:23" x14ac:dyDescent="0.3">
      <c r="A5330">
        <v>526.71375</v>
      </c>
      <c r="B5330">
        <v>1076.4920649999999</v>
      </c>
      <c r="C5330">
        <v>-49327.480469000002</v>
      </c>
      <c r="D5330">
        <v>18705.498047000001</v>
      </c>
      <c r="E5330">
        <v>0.14644599999999999</v>
      </c>
      <c r="F5330">
        <v>9.940448</v>
      </c>
      <c r="G5330">
        <v>-6.5591999999999998E-2</v>
      </c>
      <c r="H5330">
        <v>6.9306000000000006E-2</v>
      </c>
      <c r="I5330">
        <v>1.4383E-2</v>
      </c>
      <c r="J5330">
        <v>-2.1665E-2</v>
      </c>
      <c r="K5330">
        <v>1012.719971</v>
      </c>
      <c r="L5330">
        <v>47.656951999999997</v>
      </c>
      <c r="W5330">
        <f t="shared" si="83"/>
        <v>52766.038526422519</v>
      </c>
    </row>
    <row r="5331" spans="1:23" x14ac:dyDescent="0.3">
      <c r="A5331">
        <v>526.72500000000002</v>
      </c>
      <c r="B5331">
        <v>1262.733154</v>
      </c>
      <c r="C5331">
        <v>-49343.65625</v>
      </c>
      <c r="D5331">
        <v>18788.576172000001</v>
      </c>
      <c r="E5331">
        <v>0.146013</v>
      </c>
      <c r="F5331">
        <v>9.945271</v>
      </c>
      <c r="G5331">
        <v>-7.0886000000000005E-2</v>
      </c>
      <c r="H5331">
        <v>4.2132000000000003E-2</v>
      </c>
      <c r="I5331">
        <v>1.0702E-2</v>
      </c>
      <c r="J5331">
        <v>-1.3487000000000001E-2</v>
      </c>
      <c r="K5331">
        <v>1012.719971</v>
      </c>
      <c r="L5331">
        <v>47.656951999999997</v>
      </c>
      <c r="W5331">
        <f t="shared" si="83"/>
        <v>52814.784877981103</v>
      </c>
    </row>
    <row r="5332" spans="1:23" x14ac:dyDescent="0.3">
      <c r="A5332">
        <v>526.73625000000004</v>
      </c>
      <c r="B5332">
        <v>1226.230225</v>
      </c>
      <c r="C5332">
        <v>-49349.808594000002</v>
      </c>
      <c r="D5332">
        <v>18874.279297000001</v>
      </c>
      <c r="E5332">
        <v>0.14460100000000001</v>
      </c>
      <c r="F5332">
        <v>9.9521759999999997</v>
      </c>
      <c r="G5332">
        <v>-7.0031999999999997E-2</v>
      </c>
      <c r="H5332">
        <v>-2.6189999999999998E-3</v>
      </c>
      <c r="I5332">
        <v>5.2490000000000002E-3</v>
      </c>
      <c r="J5332">
        <v>-3.6110000000000001E-3</v>
      </c>
      <c r="K5332">
        <v>1012.719971</v>
      </c>
      <c r="L5332">
        <v>47.656951999999997</v>
      </c>
      <c r="W5332">
        <f t="shared" si="83"/>
        <v>52850.219184127352</v>
      </c>
    </row>
    <row r="5333" spans="1:23" x14ac:dyDescent="0.3">
      <c r="A5333">
        <v>526.74749999999995</v>
      </c>
      <c r="B5333">
        <v>1089.2285159999999</v>
      </c>
      <c r="C5333">
        <v>-49353.066405999998</v>
      </c>
      <c r="D5333">
        <v>18849.375</v>
      </c>
      <c r="E5333">
        <v>0.14865700000000001</v>
      </c>
      <c r="F5333">
        <v>9.9556280000000008</v>
      </c>
      <c r="G5333">
        <v>-6.7974000000000007E-2</v>
      </c>
      <c r="H5333">
        <v>-3.2287999999999997E-2</v>
      </c>
      <c r="I5333">
        <v>6.2299999999999996E-4</v>
      </c>
      <c r="J5333">
        <v>3.656E-3</v>
      </c>
      <c r="K5333">
        <v>1012.719971</v>
      </c>
      <c r="L5333">
        <v>47.656951999999997</v>
      </c>
      <c r="W5333">
        <f t="shared" si="83"/>
        <v>52841.371294902427</v>
      </c>
    </row>
    <row r="5334" spans="1:23" x14ac:dyDescent="0.3">
      <c r="A5334">
        <v>526.75874999999996</v>
      </c>
      <c r="B5334">
        <v>1001.413513</v>
      </c>
      <c r="C5334">
        <v>-49353.925780999998</v>
      </c>
      <c r="D5334">
        <v>18903.283202999999</v>
      </c>
      <c r="E5334">
        <v>0.146236</v>
      </c>
      <c r="F5334">
        <v>9.9601220000000001</v>
      </c>
      <c r="G5334">
        <v>-8.3929000000000004E-2</v>
      </c>
      <c r="H5334">
        <v>-3.0447999999999999E-2</v>
      </c>
      <c r="I5334">
        <v>8.0000000000000004E-4</v>
      </c>
      <c r="J5334">
        <v>3.32E-3</v>
      </c>
      <c r="K5334">
        <v>1012.719971</v>
      </c>
      <c r="L5334">
        <v>47.656951999999997</v>
      </c>
      <c r="W5334">
        <f t="shared" si="83"/>
        <v>52859.691021356688</v>
      </c>
    </row>
    <row r="5335" spans="1:23" x14ac:dyDescent="0.3">
      <c r="A5335">
        <v>526.77</v>
      </c>
      <c r="B5335">
        <v>1080.064697</v>
      </c>
      <c r="C5335">
        <v>-49352.015625</v>
      </c>
      <c r="D5335">
        <v>18845.779297000001</v>
      </c>
      <c r="E5335">
        <v>0.14729500000000001</v>
      </c>
      <c r="F5335">
        <v>9.9573129999999992</v>
      </c>
      <c r="G5335">
        <v>-8.4958000000000006E-2</v>
      </c>
      <c r="H5335">
        <v>8.5059999999999997E-3</v>
      </c>
      <c r="I5335">
        <v>5.6189999999999999E-3</v>
      </c>
      <c r="J5335">
        <v>-9.1809999999999999E-3</v>
      </c>
      <c r="K5335">
        <v>1012.719971</v>
      </c>
      <c r="L5335">
        <v>47.656951999999997</v>
      </c>
      <c r="W5335">
        <f t="shared" si="83"/>
        <v>52838.919210286505</v>
      </c>
    </row>
    <row r="5336" spans="1:23" x14ac:dyDescent="0.3">
      <c r="A5336">
        <v>526.78125</v>
      </c>
      <c r="B5336">
        <v>1110.455322</v>
      </c>
      <c r="C5336">
        <v>-49338.839844000002</v>
      </c>
      <c r="D5336">
        <v>18835.841797000001</v>
      </c>
      <c r="E5336">
        <v>0.14660300000000001</v>
      </c>
      <c r="F5336">
        <v>9.9499890000000004</v>
      </c>
      <c r="G5336">
        <v>-6.6365999999999994E-2</v>
      </c>
      <c r="H5336">
        <v>5.5851999999999999E-2</v>
      </c>
      <c r="I5336">
        <v>1.1845E-2</v>
      </c>
      <c r="J5336">
        <v>-2.2412000000000001E-2</v>
      </c>
      <c r="K5336">
        <v>1012.719971</v>
      </c>
      <c r="L5336">
        <v>47.656951999999997</v>
      </c>
      <c r="W5336">
        <f t="shared" si="83"/>
        <v>52823.698889567102</v>
      </c>
    </row>
    <row r="5337" spans="1:23" x14ac:dyDescent="0.3">
      <c r="A5337">
        <v>526.79250000000002</v>
      </c>
      <c r="B5337">
        <v>1111.386841</v>
      </c>
      <c r="C5337">
        <v>-49341.78125</v>
      </c>
      <c r="D5337">
        <v>18735.744140999999</v>
      </c>
      <c r="E5337">
        <v>0.13062000000000001</v>
      </c>
      <c r="F5337">
        <v>9.9366009999999996</v>
      </c>
      <c r="G5337">
        <v>-7.3126999999999998E-2</v>
      </c>
      <c r="H5337">
        <v>7.7227000000000004E-2</v>
      </c>
      <c r="I5337">
        <v>1.4396000000000001E-2</v>
      </c>
      <c r="J5337">
        <v>-2.5565000000000001E-2</v>
      </c>
      <c r="K5337">
        <v>1012.719971</v>
      </c>
      <c r="L5337">
        <v>47.656951999999997</v>
      </c>
      <c r="W5337">
        <f t="shared" si="83"/>
        <v>52790.857789490554</v>
      </c>
    </row>
    <row r="5338" spans="1:23" x14ac:dyDescent="0.3">
      <c r="A5338">
        <v>526.80375000000004</v>
      </c>
      <c r="B5338">
        <v>1169.101807</v>
      </c>
      <c r="C5338">
        <v>-49351.136719000002</v>
      </c>
      <c r="D5338">
        <v>18770.927734000001</v>
      </c>
      <c r="E5338">
        <v>0.147261</v>
      </c>
      <c r="F5338">
        <v>9.9554290000000005</v>
      </c>
      <c r="G5338">
        <v>-6.3410999999999995E-2</v>
      </c>
      <c r="H5338">
        <v>6.2687000000000007E-2</v>
      </c>
      <c r="I5338">
        <v>1.2312E-2</v>
      </c>
      <c r="J5338">
        <v>-1.8343000000000002E-2</v>
      </c>
      <c r="K5338">
        <v>1012.73999</v>
      </c>
      <c r="L5338">
        <v>47.661639999999998</v>
      </c>
      <c r="W5338">
        <f t="shared" si="83"/>
        <v>52813.343223920332</v>
      </c>
    </row>
    <row r="5339" spans="1:23" x14ac:dyDescent="0.3">
      <c r="A5339">
        <v>526.81500000000005</v>
      </c>
      <c r="B5339">
        <v>1207.0924070000001</v>
      </c>
      <c r="C5339">
        <v>-49352.675780999998</v>
      </c>
      <c r="D5339">
        <v>18662.630859000001</v>
      </c>
      <c r="E5339">
        <v>0.14297199999999999</v>
      </c>
      <c r="F5339">
        <v>9.9390370000000008</v>
      </c>
      <c r="G5339">
        <v>-7.3870000000000005E-2</v>
      </c>
      <c r="H5339">
        <v>1.8898999999999999E-2</v>
      </c>
      <c r="I5339">
        <v>8.2550000000000002E-3</v>
      </c>
      <c r="J5339">
        <v>-8.3829999999999998E-3</v>
      </c>
      <c r="K5339">
        <v>1012.73999</v>
      </c>
      <c r="L5339">
        <v>47.661639999999998</v>
      </c>
      <c r="W5339">
        <f t="shared" si="83"/>
        <v>52777.243859478302</v>
      </c>
    </row>
    <row r="5340" spans="1:23" x14ac:dyDescent="0.3">
      <c r="A5340">
        <v>526.82624999999996</v>
      </c>
      <c r="B5340">
        <v>1084.5948490000001</v>
      </c>
      <c r="C5340">
        <v>-49321.179687000003</v>
      </c>
      <c r="D5340">
        <v>18815.894531000002</v>
      </c>
      <c r="E5340">
        <v>0.135161</v>
      </c>
      <c r="F5340">
        <v>9.9516960000000001</v>
      </c>
      <c r="G5340">
        <v>-7.2035000000000002E-2</v>
      </c>
      <c r="H5340">
        <v>-2.0122999999999999E-2</v>
      </c>
      <c r="I5340">
        <v>3.1549999999999998E-3</v>
      </c>
      <c r="J5340">
        <v>6.2500000000000001E-4</v>
      </c>
      <c r="K5340">
        <v>1012.73999</v>
      </c>
      <c r="L5340">
        <v>47.661639999999998</v>
      </c>
      <c r="W5340">
        <f t="shared" si="83"/>
        <v>52799.554910108236</v>
      </c>
    </row>
    <row r="5341" spans="1:23" x14ac:dyDescent="0.3">
      <c r="A5341">
        <v>526.83749999999998</v>
      </c>
      <c r="B5341">
        <v>1069.079956</v>
      </c>
      <c r="C5341">
        <v>-49320.945312000003</v>
      </c>
      <c r="D5341">
        <v>18842.335937</v>
      </c>
      <c r="E5341">
        <v>0.15303700000000001</v>
      </c>
      <c r="F5341">
        <v>9.938148</v>
      </c>
      <c r="G5341">
        <v>-7.3091000000000003E-2</v>
      </c>
      <c r="H5341">
        <v>-3.8554999999999999E-2</v>
      </c>
      <c r="I5341">
        <v>-7.1400000000000001E-4</v>
      </c>
      <c r="J5341">
        <v>6.5979999999999997E-3</v>
      </c>
      <c r="K5341">
        <v>1012.73999</v>
      </c>
      <c r="L5341">
        <v>47.661639999999998</v>
      </c>
      <c r="W5341">
        <f t="shared" si="83"/>
        <v>52808.448206554771</v>
      </c>
    </row>
    <row r="5342" spans="1:23" x14ac:dyDescent="0.3">
      <c r="A5342">
        <v>526.84875</v>
      </c>
      <c r="B5342">
        <v>981.64624000000003</v>
      </c>
      <c r="C5342">
        <v>-49385</v>
      </c>
      <c r="D5342">
        <v>18729.0625</v>
      </c>
      <c r="E5342">
        <v>0.15231500000000001</v>
      </c>
      <c r="F5342">
        <v>9.9537910000000007</v>
      </c>
      <c r="G5342">
        <v>-7.6388999999999999E-2</v>
      </c>
      <c r="H5342">
        <v>-1.6444E-2</v>
      </c>
      <c r="I5342">
        <v>2.5590000000000001E-3</v>
      </c>
      <c r="J5342">
        <v>-4.08E-4</v>
      </c>
      <c r="K5342">
        <v>1012.73999</v>
      </c>
      <c r="L5342">
        <v>47.661639999999998</v>
      </c>
      <c r="W5342">
        <f t="shared" si="83"/>
        <v>52826.315757105498</v>
      </c>
    </row>
    <row r="5343" spans="1:23" x14ac:dyDescent="0.3">
      <c r="A5343">
        <v>526.86</v>
      </c>
      <c r="B5343">
        <v>1235.943115</v>
      </c>
      <c r="C5343">
        <v>-49357.171875</v>
      </c>
      <c r="D5343">
        <v>18775.677734000001</v>
      </c>
      <c r="E5343">
        <v>0.14688399999999999</v>
      </c>
      <c r="F5343">
        <v>9.9491639999999997</v>
      </c>
      <c r="G5343">
        <v>-7.9126000000000002E-2</v>
      </c>
      <c r="H5343">
        <v>2.9909999999999999E-2</v>
      </c>
      <c r="I5343">
        <v>9.0620000000000006E-3</v>
      </c>
      <c r="J5343">
        <v>-1.4845000000000001E-2</v>
      </c>
      <c r="K5343">
        <v>1012.73999</v>
      </c>
      <c r="L5343">
        <v>47.661639999999998</v>
      </c>
      <c r="W5343">
        <f t="shared" si="83"/>
        <v>52822.192734236531</v>
      </c>
    </row>
    <row r="5344" spans="1:23" x14ac:dyDescent="0.3">
      <c r="A5344">
        <v>526.87125000000003</v>
      </c>
      <c r="B5344">
        <v>1082.4888920000001</v>
      </c>
      <c r="C5344">
        <v>-49348.289062000003</v>
      </c>
      <c r="D5344">
        <v>18628.289062</v>
      </c>
      <c r="E5344">
        <v>0.15318699999999999</v>
      </c>
      <c r="F5344">
        <v>9.9513839999999991</v>
      </c>
      <c r="G5344">
        <v>-7.3562000000000002E-2</v>
      </c>
      <c r="H5344">
        <v>6.3588000000000006E-2</v>
      </c>
      <c r="I5344">
        <v>1.2891E-2</v>
      </c>
      <c r="J5344">
        <v>-2.3484999999999999E-2</v>
      </c>
      <c r="K5344">
        <v>1012.73999</v>
      </c>
      <c r="L5344">
        <v>47.661639999999998</v>
      </c>
      <c r="W5344">
        <f t="shared" si="83"/>
        <v>52758.303317349411</v>
      </c>
    </row>
    <row r="5345" spans="1:23" x14ac:dyDescent="0.3">
      <c r="A5345">
        <v>526.88250000000005</v>
      </c>
      <c r="B5345">
        <v>1064.8630370000001</v>
      </c>
      <c r="C5345">
        <v>-49357.714844000002</v>
      </c>
      <c r="D5345">
        <v>18854.611327999999</v>
      </c>
      <c r="E5345">
        <v>0.144481</v>
      </c>
      <c r="F5345">
        <v>9.9438469999999999</v>
      </c>
      <c r="G5345">
        <v>-7.6263999999999998E-2</v>
      </c>
      <c r="H5345">
        <v>6.8027000000000004E-2</v>
      </c>
      <c r="I5345">
        <v>1.3117999999999999E-2</v>
      </c>
      <c r="J5345">
        <v>-2.1784000000000001E-2</v>
      </c>
      <c r="K5345">
        <v>1012.73999</v>
      </c>
      <c r="L5345">
        <v>47.661639999999998</v>
      </c>
      <c r="W5345">
        <f t="shared" si="83"/>
        <v>52847.084273771747</v>
      </c>
    </row>
    <row r="5346" spans="1:23" x14ac:dyDescent="0.3">
      <c r="A5346">
        <v>526.89374999999995</v>
      </c>
      <c r="B5346">
        <v>1105.8479</v>
      </c>
      <c r="C5346">
        <v>-49339.851562000003</v>
      </c>
      <c r="D5346">
        <v>18765.982422000001</v>
      </c>
      <c r="E5346">
        <v>0.15787999999999999</v>
      </c>
      <c r="F5346">
        <v>9.9502290000000002</v>
      </c>
      <c r="G5346">
        <v>-8.3216999999999999E-2</v>
      </c>
      <c r="H5346">
        <v>3.6741000000000003E-2</v>
      </c>
      <c r="I5346">
        <v>9.8189999999999996E-3</v>
      </c>
      <c r="J5346">
        <v>-1.2163999999999999E-2</v>
      </c>
      <c r="K5346">
        <v>1012.73999</v>
      </c>
      <c r="L5346">
        <v>47.661639999999998</v>
      </c>
      <c r="W5346">
        <f t="shared" si="83"/>
        <v>52799.677536903022</v>
      </c>
    </row>
    <row r="5347" spans="1:23" x14ac:dyDescent="0.3">
      <c r="A5347">
        <v>526.90499999999997</v>
      </c>
      <c r="B5347">
        <v>1068.6561280000001</v>
      </c>
      <c r="C5347">
        <v>-49308.273437000003</v>
      </c>
      <c r="D5347">
        <v>18773.931640999999</v>
      </c>
      <c r="E5347">
        <v>0.144009</v>
      </c>
      <c r="F5347">
        <v>9.9539899999999992</v>
      </c>
      <c r="G5347">
        <v>-6.2757999999999994E-2</v>
      </c>
      <c r="H5347">
        <v>-7.3049999999999999E-3</v>
      </c>
      <c r="I5347">
        <v>3.6180000000000001E-3</v>
      </c>
      <c r="J5347">
        <v>-1.913E-3</v>
      </c>
      <c r="K5347">
        <v>1012.73999</v>
      </c>
      <c r="L5347">
        <v>47.661639999999998</v>
      </c>
      <c r="W5347">
        <f t="shared" si="83"/>
        <v>52772.230998118823</v>
      </c>
    </row>
    <row r="5348" spans="1:23" x14ac:dyDescent="0.3">
      <c r="A5348">
        <v>526.91624999999999</v>
      </c>
      <c r="B5348">
        <v>1213.9332280000001</v>
      </c>
      <c r="C5348">
        <v>-49353.027344000002</v>
      </c>
      <c r="D5348">
        <v>18762.919922000001</v>
      </c>
      <c r="E5348">
        <v>0.14813499999999999</v>
      </c>
      <c r="F5348">
        <v>9.9422250000000005</v>
      </c>
      <c r="G5348">
        <v>-7.4889999999999998E-2</v>
      </c>
      <c r="H5348">
        <v>-3.2267999999999998E-2</v>
      </c>
      <c r="I5348">
        <v>-5.7200000000000003E-4</v>
      </c>
      <c r="J5348">
        <v>4.5929999999999999E-3</v>
      </c>
      <c r="K5348">
        <v>1012.73999</v>
      </c>
      <c r="L5348">
        <v>47.661639999999998</v>
      </c>
      <c r="W5348">
        <f t="shared" si="83"/>
        <v>52813.275848966601</v>
      </c>
    </row>
    <row r="5349" spans="1:23" x14ac:dyDescent="0.3">
      <c r="A5349">
        <v>526.92750000000001</v>
      </c>
      <c r="B5349">
        <v>1167.3156739999999</v>
      </c>
      <c r="C5349">
        <v>-49333.261719000002</v>
      </c>
      <c r="D5349">
        <v>18821.556640999999</v>
      </c>
      <c r="E5349">
        <v>0.144376</v>
      </c>
      <c r="F5349">
        <v>9.9343699999999995</v>
      </c>
      <c r="G5349">
        <v>-7.4564000000000005E-2</v>
      </c>
      <c r="H5349">
        <v>-2.7372E-2</v>
      </c>
      <c r="I5349">
        <v>1.0610000000000001E-3</v>
      </c>
      <c r="J5349">
        <v>3.47E-3</v>
      </c>
      <c r="K5349">
        <v>1012.73999</v>
      </c>
      <c r="L5349">
        <v>47.661639999999998</v>
      </c>
      <c r="W5349">
        <f t="shared" si="83"/>
        <v>52814.622332347397</v>
      </c>
    </row>
    <row r="5350" spans="1:23" x14ac:dyDescent="0.3">
      <c r="A5350">
        <v>526.93875000000003</v>
      </c>
      <c r="B5350">
        <v>1037.9486079999999</v>
      </c>
      <c r="C5350">
        <v>-49339.835937000003</v>
      </c>
      <c r="D5350">
        <v>18894.488281000002</v>
      </c>
      <c r="E5350">
        <v>0.149311</v>
      </c>
      <c r="F5350">
        <v>9.9499929999999992</v>
      </c>
      <c r="G5350">
        <v>-6.7252000000000006E-2</v>
      </c>
      <c r="H5350">
        <v>8.5800000000000008E-3</v>
      </c>
      <c r="I5350">
        <v>4.8380000000000003E-3</v>
      </c>
      <c r="J5350">
        <v>-9.4140000000000005E-3</v>
      </c>
      <c r="K5350">
        <v>1012.73999</v>
      </c>
      <c r="L5350">
        <v>47.661639999999998</v>
      </c>
      <c r="W5350">
        <f t="shared" si="83"/>
        <v>52844.095554789965</v>
      </c>
    </row>
    <row r="5351" spans="1:23" x14ac:dyDescent="0.3">
      <c r="A5351">
        <v>526.95000000000005</v>
      </c>
      <c r="B5351">
        <v>1061.292725</v>
      </c>
      <c r="C5351">
        <v>-49345.710937000003</v>
      </c>
      <c r="D5351">
        <v>18813.863281000002</v>
      </c>
      <c r="E5351">
        <v>0.14341300000000001</v>
      </c>
      <c r="F5351">
        <v>9.9542660000000005</v>
      </c>
      <c r="G5351">
        <v>-7.0713999999999999E-2</v>
      </c>
      <c r="H5351">
        <v>5.3698999999999997E-2</v>
      </c>
      <c r="I5351">
        <v>1.0754E-2</v>
      </c>
      <c r="J5351">
        <v>-2.2467999999999998E-2</v>
      </c>
      <c r="K5351">
        <v>1012.73999</v>
      </c>
      <c r="L5351">
        <v>47.661639999999998</v>
      </c>
      <c r="W5351">
        <f t="shared" si="83"/>
        <v>52821.273949823095</v>
      </c>
    </row>
    <row r="5352" spans="1:23" x14ac:dyDescent="0.3">
      <c r="A5352">
        <v>526.96124999999995</v>
      </c>
      <c r="B5352">
        <v>1184.67688</v>
      </c>
      <c r="C5352">
        <v>-49361.363280999998</v>
      </c>
      <c r="D5352">
        <v>18891.101562</v>
      </c>
      <c r="E5352">
        <v>0.15474299999999999</v>
      </c>
      <c r="F5352">
        <v>9.9490010000000009</v>
      </c>
      <c r="G5352">
        <v>-6.8552000000000002E-2</v>
      </c>
      <c r="H5352">
        <v>7.3530999999999999E-2</v>
      </c>
      <c r="I5352">
        <v>1.3736E-2</v>
      </c>
      <c r="J5352">
        <v>-2.4615000000000001E-2</v>
      </c>
      <c r="K5352">
        <v>1012.73999</v>
      </c>
      <c r="L5352">
        <v>47.661639999999998</v>
      </c>
      <c r="W5352">
        <f t="shared" si="83"/>
        <v>52866.070049651513</v>
      </c>
    </row>
    <row r="5353" spans="1:23" x14ac:dyDescent="0.3">
      <c r="A5353">
        <v>526.97249999999997</v>
      </c>
      <c r="B5353">
        <v>1151.7645259999999</v>
      </c>
      <c r="C5353">
        <v>-49385.375</v>
      </c>
      <c r="D5353">
        <v>18869.351562</v>
      </c>
      <c r="E5353">
        <v>0.14654800000000001</v>
      </c>
      <c r="F5353">
        <v>9.9512140000000002</v>
      </c>
      <c r="G5353">
        <v>-7.1895000000000001E-2</v>
      </c>
      <c r="H5353">
        <v>5.9185000000000001E-2</v>
      </c>
      <c r="I5353">
        <v>1.2264000000000001E-2</v>
      </c>
      <c r="J5353">
        <v>-1.7763000000000001E-2</v>
      </c>
      <c r="K5353">
        <v>1012.73999</v>
      </c>
      <c r="L5353">
        <v>47.661639999999998</v>
      </c>
      <c r="W5353">
        <f t="shared" si="83"/>
        <v>52879.998617476616</v>
      </c>
    </row>
    <row r="5354" spans="1:23" x14ac:dyDescent="0.3">
      <c r="A5354">
        <v>526.98374999999999</v>
      </c>
      <c r="B5354">
        <v>1171.9140620000001</v>
      </c>
      <c r="C5354">
        <v>-49348.21875</v>
      </c>
      <c r="D5354">
        <v>18811.324218999998</v>
      </c>
      <c r="E5354">
        <v>0.14682600000000001</v>
      </c>
      <c r="F5354">
        <v>9.9491019999999999</v>
      </c>
      <c r="G5354">
        <v>-7.7292E-2</v>
      </c>
      <c r="H5354">
        <v>1.2940999999999999E-2</v>
      </c>
      <c r="I5354">
        <v>5.535E-3</v>
      </c>
      <c r="J5354">
        <v>-6.6709999999999998E-3</v>
      </c>
      <c r="K5354">
        <v>1012.73999</v>
      </c>
      <c r="L5354">
        <v>47.661639999999998</v>
      </c>
      <c r="W5354">
        <f t="shared" si="83"/>
        <v>52825.050830443135</v>
      </c>
    </row>
    <row r="5355" spans="1:23" x14ac:dyDescent="0.3">
      <c r="A5355">
        <v>526.995</v>
      </c>
      <c r="B5355">
        <v>1135.094971</v>
      </c>
      <c r="C5355">
        <v>-49344.878905999998</v>
      </c>
      <c r="D5355">
        <v>18913.130859000001</v>
      </c>
      <c r="E5355">
        <v>0.145783</v>
      </c>
      <c r="F5355">
        <v>9.9466380000000001</v>
      </c>
      <c r="G5355">
        <v>-7.0476999999999998E-2</v>
      </c>
      <c r="H5355">
        <v>-2.7525000000000001E-2</v>
      </c>
      <c r="I5355">
        <v>9.9299999999999996E-4</v>
      </c>
      <c r="J5355">
        <v>2.5860000000000002E-3</v>
      </c>
      <c r="K5355">
        <v>1012.73999</v>
      </c>
      <c r="L5355">
        <v>47.661639999999998</v>
      </c>
      <c r="W5355">
        <f t="shared" si="83"/>
        <v>52857.469043935991</v>
      </c>
    </row>
    <row r="5356" spans="1:23" x14ac:dyDescent="0.3">
      <c r="A5356">
        <v>527.00625000000002</v>
      </c>
      <c r="B5356">
        <v>1080.2392580000001</v>
      </c>
      <c r="C5356">
        <v>-49343.671875</v>
      </c>
      <c r="D5356">
        <v>18849.880859000001</v>
      </c>
      <c r="E5356">
        <v>0.13774400000000001</v>
      </c>
      <c r="F5356">
        <v>9.9536859999999994</v>
      </c>
      <c r="G5356">
        <v>-7.3021000000000003E-2</v>
      </c>
      <c r="H5356">
        <v>-3.7199000000000003E-2</v>
      </c>
      <c r="I5356">
        <v>-7.6000000000000004E-4</v>
      </c>
      <c r="J5356">
        <v>5.6189999999999999E-3</v>
      </c>
      <c r="K5356">
        <v>1012.72998</v>
      </c>
      <c r="L5356">
        <v>47.664177000000002</v>
      </c>
      <c r="W5356">
        <f t="shared" si="83"/>
        <v>52832.592964577132</v>
      </c>
    </row>
    <row r="5357" spans="1:23" x14ac:dyDescent="0.3">
      <c r="A5357">
        <v>527.01750000000004</v>
      </c>
      <c r="B5357">
        <v>1187.7962649999999</v>
      </c>
      <c r="C5357">
        <v>-49336.023437000003</v>
      </c>
      <c r="D5357">
        <v>18820.494140999999</v>
      </c>
      <c r="E5357">
        <v>0.14396200000000001</v>
      </c>
      <c r="F5357">
        <v>9.9606870000000001</v>
      </c>
      <c r="G5357">
        <v>-7.4372999999999995E-2</v>
      </c>
      <c r="H5357">
        <v>-1.7557E-2</v>
      </c>
      <c r="I5357">
        <v>1.3159999999999999E-3</v>
      </c>
      <c r="J5357">
        <v>-2.2309999999999999E-3</v>
      </c>
      <c r="K5357">
        <v>1012.72998</v>
      </c>
      <c r="L5357">
        <v>47.664177000000002</v>
      </c>
      <c r="W5357">
        <f t="shared" si="83"/>
        <v>52817.280015680255</v>
      </c>
    </row>
    <row r="5358" spans="1:23" x14ac:dyDescent="0.3">
      <c r="A5358">
        <v>527.02874999999995</v>
      </c>
      <c r="B5358">
        <v>1157.1108400000001</v>
      </c>
      <c r="C5358">
        <v>-49351.121094000002</v>
      </c>
      <c r="D5358">
        <v>18860.509765999999</v>
      </c>
      <c r="E5358">
        <v>0.13609499999999999</v>
      </c>
      <c r="F5358">
        <v>9.9473369999999992</v>
      </c>
      <c r="G5358">
        <v>-6.7812999999999998E-2</v>
      </c>
      <c r="H5358">
        <v>2.9517999999999999E-2</v>
      </c>
      <c r="I5358">
        <v>7.7299999999999999E-3</v>
      </c>
      <c r="J5358">
        <v>-1.66E-2</v>
      </c>
      <c r="K5358">
        <v>1012.72998</v>
      </c>
      <c r="L5358">
        <v>47.664177000000002</v>
      </c>
      <c r="W5358">
        <f t="shared" si="83"/>
        <v>52844.970312831843</v>
      </c>
    </row>
    <row r="5359" spans="1:23" x14ac:dyDescent="0.3">
      <c r="A5359">
        <v>527.04</v>
      </c>
      <c r="B5359">
        <v>1144.8027340000001</v>
      </c>
      <c r="C5359">
        <v>-49343.644530999998</v>
      </c>
      <c r="D5359">
        <v>18811.048827999999</v>
      </c>
      <c r="E5359">
        <v>0.12950300000000001</v>
      </c>
      <c r="F5359">
        <v>9.9543420000000005</v>
      </c>
      <c r="G5359">
        <v>-6.7969000000000002E-2</v>
      </c>
      <c r="H5359">
        <v>6.6127000000000005E-2</v>
      </c>
      <c r="I5359">
        <v>1.2834E-2</v>
      </c>
      <c r="J5359">
        <v>-2.4461E-2</v>
      </c>
      <c r="K5359">
        <v>1012.72998</v>
      </c>
      <c r="L5359">
        <v>47.664177000000002</v>
      </c>
      <c r="W5359">
        <f t="shared" si="83"/>
        <v>52820.085071030131</v>
      </c>
    </row>
    <row r="5360" spans="1:23" x14ac:dyDescent="0.3">
      <c r="A5360">
        <v>527.05124999999998</v>
      </c>
      <c r="B5360">
        <v>1111.88147</v>
      </c>
      <c r="C5360">
        <v>-49359.820312000003</v>
      </c>
      <c r="D5360">
        <v>18666.060547000001</v>
      </c>
      <c r="E5360">
        <v>0.13505300000000001</v>
      </c>
      <c r="F5360">
        <v>9.9515180000000001</v>
      </c>
      <c r="G5360">
        <v>-7.1170999999999998E-2</v>
      </c>
      <c r="H5360">
        <v>7.0881E-2</v>
      </c>
      <c r="I5360">
        <v>1.3756000000000001E-2</v>
      </c>
      <c r="J5360">
        <v>-2.2092000000000001E-2</v>
      </c>
      <c r="K5360">
        <v>1012.72998</v>
      </c>
      <c r="L5360">
        <v>47.664177000000002</v>
      </c>
      <c r="W5360">
        <f t="shared" si="83"/>
        <v>52783.046122600084</v>
      </c>
    </row>
    <row r="5361" spans="1:23" x14ac:dyDescent="0.3">
      <c r="A5361">
        <v>527.0625</v>
      </c>
      <c r="B5361">
        <v>1088.2398679999999</v>
      </c>
      <c r="C5361">
        <v>-49352.695312000003</v>
      </c>
      <c r="D5361">
        <v>18759.568359000001</v>
      </c>
      <c r="E5361">
        <v>0.14548900000000001</v>
      </c>
      <c r="F5361">
        <v>9.9464649999999999</v>
      </c>
      <c r="G5361">
        <v>-6.4512E-2</v>
      </c>
      <c r="H5361">
        <v>3.7179999999999998E-2</v>
      </c>
      <c r="I5361">
        <v>9.3640000000000008E-3</v>
      </c>
      <c r="J5361">
        <v>-1.0992999999999999E-2</v>
      </c>
      <c r="K5361">
        <v>1012.72998</v>
      </c>
      <c r="L5361">
        <v>47.664177000000002</v>
      </c>
      <c r="W5361">
        <f t="shared" si="83"/>
        <v>52809.035264672333</v>
      </c>
    </row>
    <row r="5362" spans="1:23" x14ac:dyDescent="0.3">
      <c r="A5362">
        <v>527.07375000000002</v>
      </c>
      <c r="B5362">
        <v>1100.070068</v>
      </c>
      <c r="C5362">
        <v>-49393.15625</v>
      </c>
      <c r="D5362">
        <v>18798.984375</v>
      </c>
      <c r="E5362">
        <v>0.15193899999999999</v>
      </c>
      <c r="F5362">
        <v>9.9565560000000009</v>
      </c>
      <c r="G5362">
        <v>-7.3460999999999999E-2</v>
      </c>
      <c r="H5362">
        <v>-7.1469999999999997E-3</v>
      </c>
      <c r="I5362">
        <v>3.2910000000000001E-3</v>
      </c>
      <c r="J5362">
        <v>-2.6879999999999999E-3</v>
      </c>
      <c r="K5362">
        <v>1012.72998</v>
      </c>
      <c r="L5362">
        <v>47.664177000000002</v>
      </c>
      <c r="W5362">
        <f t="shared" si="83"/>
        <v>52861.099610421632</v>
      </c>
    </row>
    <row r="5363" spans="1:23" x14ac:dyDescent="0.3">
      <c r="A5363">
        <v>527.08500000000004</v>
      </c>
      <c r="B5363">
        <v>1157.1958010000001</v>
      </c>
      <c r="C5363">
        <v>-49372.246094000002</v>
      </c>
      <c r="D5363">
        <v>18795.875</v>
      </c>
      <c r="E5363">
        <v>0.150837</v>
      </c>
      <c r="F5363">
        <v>9.9515139999999995</v>
      </c>
      <c r="G5363">
        <v>-8.5794999999999996E-2</v>
      </c>
      <c r="H5363">
        <v>-4.0356000000000003E-2</v>
      </c>
      <c r="I5363">
        <v>-9.7900000000000005E-4</v>
      </c>
      <c r="J5363">
        <v>6.574E-3</v>
      </c>
      <c r="K5363">
        <v>1012.72998</v>
      </c>
      <c r="L5363">
        <v>47.664177000000002</v>
      </c>
      <c r="W5363">
        <f t="shared" si="83"/>
        <v>52841.675820359589</v>
      </c>
    </row>
    <row r="5364" spans="1:23" x14ac:dyDescent="0.3">
      <c r="A5364">
        <v>527.09625000000005</v>
      </c>
      <c r="B5364">
        <v>1125.840698</v>
      </c>
      <c r="C5364">
        <v>-49351.628905999998</v>
      </c>
      <c r="D5364">
        <v>18815.615234000001</v>
      </c>
      <c r="E5364">
        <v>0.14662600000000001</v>
      </c>
      <c r="F5364">
        <v>9.9509749999999997</v>
      </c>
      <c r="G5364">
        <v>-6.7375000000000004E-2</v>
      </c>
      <c r="H5364">
        <v>-3.0047000000000001E-2</v>
      </c>
      <c r="I5364">
        <v>1.1440000000000001E-3</v>
      </c>
      <c r="J5364">
        <v>2.3379999999999998E-3</v>
      </c>
      <c r="K5364">
        <v>1012.72998</v>
      </c>
      <c r="L5364">
        <v>47.664177000000002</v>
      </c>
      <c r="W5364">
        <f t="shared" si="83"/>
        <v>52828.762711109761</v>
      </c>
    </row>
    <row r="5365" spans="1:23" x14ac:dyDescent="0.3">
      <c r="A5365">
        <v>527.10749999999996</v>
      </c>
      <c r="B5365">
        <v>1267.525513</v>
      </c>
      <c r="C5365">
        <v>-49353.632812000003</v>
      </c>
      <c r="D5365">
        <v>18774.330077999999</v>
      </c>
      <c r="E5365">
        <v>0.13245799999999999</v>
      </c>
      <c r="F5365">
        <v>9.9402120000000007</v>
      </c>
      <c r="G5365">
        <v>-6.7463999999999996E-2</v>
      </c>
      <c r="H5365">
        <v>8.4650000000000003E-3</v>
      </c>
      <c r="I5365">
        <v>4.9800000000000001E-3</v>
      </c>
      <c r="J5365">
        <v>-9.4909999999999994E-3</v>
      </c>
      <c r="K5365">
        <v>1012.72998</v>
      </c>
      <c r="L5365">
        <v>47.664177000000002</v>
      </c>
      <c r="W5365">
        <f t="shared" si="83"/>
        <v>52819.155261567037</v>
      </c>
    </row>
    <row r="5366" spans="1:23" x14ac:dyDescent="0.3">
      <c r="A5366">
        <v>527.11874999999998</v>
      </c>
      <c r="B5366">
        <v>1261.6207280000001</v>
      </c>
      <c r="C5366">
        <v>-49372.472655999998</v>
      </c>
      <c r="D5366">
        <v>18878.746093999998</v>
      </c>
      <c r="E5366">
        <v>0.138102</v>
      </c>
      <c r="F5366">
        <v>9.9479780000000009</v>
      </c>
      <c r="G5366">
        <v>-7.1360000000000007E-2</v>
      </c>
      <c r="H5366">
        <v>4.9173000000000001E-2</v>
      </c>
      <c r="I5366">
        <v>1.0333999999999999E-2</v>
      </c>
      <c r="J5366">
        <v>-1.9955000000000001E-2</v>
      </c>
      <c r="K5366">
        <v>1012.72998</v>
      </c>
      <c r="L5366">
        <v>47.664177000000002</v>
      </c>
      <c r="W5366">
        <f t="shared" si="83"/>
        <v>52873.810124772615</v>
      </c>
    </row>
    <row r="5367" spans="1:23" x14ac:dyDescent="0.3">
      <c r="A5367">
        <v>527.13</v>
      </c>
      <c r="B5367">
        <v>1283.0908199999999</v>
      </c>
      <c r="C5367">
        <v>-49362.597655999998</v>
      </c>
      <c r="D5367">
        <v>18820.542968999998</v>
      </c>
      <c r="E5367">
        <v>0.137519</v>
      </c>
      <c r="F5367">
        <v>9.9497210000000003</v>
      </c>
      <c r="G5367">
        <v>-6.2035E-2</v>
      </c>
      <c r="H5367">
        <v>7.5810000000000002E-2</v>
      </c>
      <c r="I5367">
        <v>1.532E-2</v>
      </c>
      <c r="J5367">
        <v>-2.4750000000000001E-2</v>
      </c>
      <c r="K5367">
        <v>1012.72998</v>
      </c>
      <c r="L5367">
        <v>47.664177000000002</v>
      </c>
      <c r="W5367">
        <f t="shared" si="83"/>
        <v>52844.348865782042</v>
      </c>
    </row>
    <row r="5368" spans="1:23" x14ac:dyDescent="0.3">
      <c r="A5368">
        <v>527.14125000000001</v>
      </c>
      <c r="B5368">
        <v>1189.7335210000001</v>
      </c>
      <c r="C5368">
        <v>-49350.097655999998</v>
      </c>
      <c r="D5368">
        <v>18645.152343999998</v>
      </c>
      <c r="E5368">
        <v>0.1502</v>
      </c>
      <c r="F5368">
        <v>9.9527719999999995</v>
      </c>
      <c r="G5368">
        <v>-7.6318999999999998E-2</v>
      </c>
      <c r="H5368">
        <v>5.6455999999999999E-2</v>
      </c>
      <c r="I5368">
        <v>1.2225E-2</v>
      </c>
      <c r="J5368">
        <v>-1.5876000000000001E-2</v>
      </c>
      <c r="K5368">
        <v>1012.72998</v>
      </c>
      <c r="L5368">
        <v>47.664177000000002</v>
      </c>
      <c r="W5368">
        <f t="shared" si="83"/>
        <v>52768.260445448614</v>
      </c>
    </row>
    <row r="5369" spans="1:23" x14ac:dyDescent="0.3">
      <c r="A5369">
        <v>527.15250000000003</v>
      </c>
      <c r="B5369">
        <v>1154.994385</v>
      </c>
      <c r="C5369">
        <v>-49329.238280999998</v>
      </c>
      <c r="D5369">
        <v>18717.515625</v>
      </c>
      <c r="E5369">
        <v>0.13225899999999999</v>
      </c>
      <c r="F5369">
        <v>9.9390319999999992</v>
      </c>
      <c r="G5369">
        <v>-8.6624999999999994E-2</v>
      </c>
      <c r="H5369">
        <v>1.5497E-2</v>
      </c>
      <c r="I5369">
        <v>6.1910000000000003E-3</v>
      </c>
      <c r="J5369">
        <v>-5.3670000000000002E-3</v>
      </c>
      <c r="K5369">
        <v>1012.72998</v>
      </c>
      <c r="L5369">
        <v>47.664177000000002</v>
      </c>
      <c r="W5369">
        <f t="shared" si="83"/>
        <v>52773.602800881206</v>
      </c>
    </row>
    <row r="5370" spans="1:23" x14ac:dyDescent="0.3">
      <c r="A5370">
        <v>527.16375000000005</v>
      </c>
      <c r="B5370">
        <v>1007.214783</v>
      </c>
      <c r="C5370">
        <v>-49373.046875</v>
      </c>
      <c r="D5370">
        <v>18776.779297000001</v>
      </c>
      <c r="E5370">
        <v>0.14119399999999999</v>
      </c>
      <c r="F5370">
        <v>9.9405490000000007</v>
      </c>
      <c r="G5370">
        <v>-6.3676999999999997E-2</v>
      </c>
      <c r="H5370">
        <v>-2.2681E-2</v>
      </c>
      <c r="I5370">
        <v>2.7399999999999998E-3</v>
      </c>
      <c r="J5370">
        <v>2.7829999999999999E-3</v>
      </c>
      <c r="K5370">
        <v>1012.72998</v>
      </c>
      <c r="L5370">
        <v>47.664177000000002</v>
      </c>
      <c r="W5370">
        <f t="shared" si="83"/>
        <v>52832.562687307611</v>
      </c>
    </row>
    <row r="5371" spans="1:23" x14ac:dyDescent="0.3">
      <c r="A5371">
        <v>527.17499999999995</v>
      </c>
      <c r="B5371">
        <v>1024.8751219999999</v>
      </c>
      <c r="C5371">
        <v>-49381.71875</v>
      </c>
      <c r="D5371">
        <v>18813.914062</v>
      </c>
      <c r="E5371">
        <v>0.135381</v>
      </c>
      <c r="F5371">
        <v>9.9522779999999997</v>
      </c>
      <c r="G5371">
        <v>-7.9413999999999998E-2</v>
      </c>
      <c r="H5371">
        <v>-3.4639999999999997E-2</v>
      </c>
      <c r="I5371">
        <v>-8.9559420000000003E-5</v>
      </c>
      <c r="J5371">
        <v>5.7800000000000004E-3</v>
      </c>
      <c r="K5371">
        <v>1012.72998</v>
      </c>
      <c r="L5371">
        <v>47.664177000000002</v>
      </c>
      <c r="W5371">
        <f t="shared" si="83"/>
        <v>52854.213437077247</v>
      </c>
    </row>
    <row r="5372" spans="1:23" x14ac:dyDescent="0.3">
      <c r="A5372">
        <v>527.18624999999997</v>
      </c>
      <c r="B5372">
        <v>1100.1085210000001</v>
      </c>
      <c r="C5372">
        <v>-49344.976562000003</v>
      </c>
      <c r="D5372">
        <v>18706.011718999998</v>
      </c>
      <c r="E5372">
        <v>0.141681</v>
      </c>
      <c r="F5372">
        <v>9.9535900000000002</v>
      </c>
      <c r="G5372">
        <v>-7.7317999999999998E-2</v>
      </c>
      <c r="H5372">
        <v>-1.2662E-2</v>
      </c>
      <c r="I5372">
        <v>3.0270000000000002E-3</v>
      </c>
      <c r="J5372">
        <v>-3.1199999999999999E-3</v>
      </c>
      <c r="K5372">
        <v>1012.72998</v>
      </c>
      <c r="L5372">
        <v>47.664177000000002</v>
      </c>
      <c r="W5372">
        <f t="shared" si="83"/>
        <v>52783.063809271924</v>
      </c>
    </row>
    <row r="5373" spans="1:23" x14ac:dyDescent="0.3">
      <c r="A5373">
        <v>527.19749999999999</v>
      </c>
      <c r="B5373">
        <v>1122.8500979999999</v>
      </c>
      <c r="C5373">
        <v>-49318.9375</v>
      </c>
      <c r="D5373">
        <v>18686.550781000002</v>
      </c>
      <c r="E5373">
        <v>0.146287</v>
      </c>
      <c r="F5373">
        <v>9.9452490000000004</v>
      </c>
      <c r="G5373">
        <v>-6.2984999999999999E-2</v>
      </c>
      <c r="H5373">
        <v>3.0405999999999999E-2</v>
      </c>
      <c r="I5373">
        <v>8.5009999999999999E-3</v>
      </c>
      <c r="J5373">
        <v>-1.6487999999999999E-2</v>
      </c>
      <c r="K5373">
        <v>1012.72998</v>
      </c>
      <c r="L5373">
        <v>47.664177000000002</v>
      </c>
      <c r="W5373">
        <f t="shared" si="83"/>
        <v>52752.30391710277</v>
      </c>
    </row>
    <row r="5374" spans="1:23" x14ac:dyDescent="0.3">
      <c r="A5374">
        <v>527.20875000000001</v>
      </c>
      <c r="B5374">
        <v>1214.195923</v>
      </c>
      <c r="C5374">
        <v>-49347.304687000003</v>
      </c>
      <c r="D5374">
        <v>18918.986327999999</v>
      </c>
      <c r="E5374">
        <v>0.143814</v>
      </c>
      <c r="F5374">
        <v>9.9386290000000006</v>
      </c>
      <c r="G5374">
        <v>-7.7894000000000005E-2</v>
      </c>
      <c r="H5374">
        <v>6.5948999999999994E-2</v>
      </c>
      <c r="I5374">
        <v>1.2795000000000001E-2</v>
      </c>
      <c r="J5374">
        <v>-2.4962000000000002E-2</v>
      </c>
      <c r="K5374">
        <v>1012.72998</v>
      </c>
      <c r="L5374">
        <v>47.661639999999998</v>
      </c>
      <c r="W5374">
        <f t="shared" si="83"/>
        <v>52863.586666911782</v>
      </c>
    </row>
    <row r="5375" spans="1:23" x14ac:dyDescent="0.3">
      <c r="A5375">
        <v>527.22</v>
      </c>
      <c r="B5375">
        <v>1082.2971190000001</v>
      </c>
      <c r="C5375">
        <v>-49334.386719000002</v>
      </c>
      <c r="D5375">
        <v>18715.955077999999</v>
      </c>
      <c r="E5375">
        <v>0.13644000000000001</v>
      </c>
      <c r="F5375">
        <v>9.9397540000000006</v>
      </c>
      <c r="G5375">
        <v>-7.3786000000000004E-2</v>
      </c>
      <c r="H5375">
        <v>6.9153000000000006E-2</v>
      </c>
      <c r="I5375">
        <v>1.3644E-2</v>
      </c>
      <c r="J5375">
        <v>-2.2370999999999999E-2</v>
      </c>
      <c r="K5375">
        <v>1012.72998</v>
      </c>
      <c r="L5375">
        <v>47.661639999999998</v>
      </c>
      <c r="W5375">
        <f t="shared" si="83"/>
        <v>52776.320963812483</v>
      </c>
    </row>
    <row r="5376" spans="1:23" x14ac:dyDescent="0.3">
      <c r="A5376">
        <v>527.23125000000005</v>
      </c>
      <c r="B5376">
        <v>1016.514221</v>
      </c>
      <c r="C5376">
        <v>-49337.789062000003</v>
      </c>
      <c r="D5376">
        <v>18607.400390999999</v>
      </c>
      <c r="E5376">
        <v>0.14074400000000001</v>
      </c>
      <c r="F5376">
        <v>9.9542409999999997</v>
      </c>
      <c r="G5376">
        <v>-7.8645999999999994E-2</v>
      </c>
      <c r="H5376">
        <v>3.7857000000000002E-2</v>
      </c>
      <c r="I5376">
        <v>9.7359999999999999E-3</v>
      </c>
      <c r="J5376">
        <v>-1.1320999999999999E-2</v>
      </c>
      <c r="K5376">
        <v>1012.72998</v>
      </c>
      <c r="L5376">
        <v>47.661639999999998</v>
      </c>
      <c r="W5376">
        <f t="shared" si="83"/>
        <v>52739.795979875475</v>
      </c>
    </row>
    <row r="5377" spans="1:23" x14ac:dyDescent="0.3">
      <c r="A5377">
        <v>527.24249999999995</v>
      </c>
      <c r="B5377">
        <v>1003.651917</v>
      </c>
      <c r="C5377">
        <v>-49397.578125</v>
      </c>
      <c r="D5377">
        <v>18709.828125</v>
      </c>
      <c r="E5377">
        <v>0.14144899999999999</v>
      </c>
      <c r="F5377">
        <v>9.9417980000000004</v>
      </c>
      <c r="G5377">
        <v>-8.0226000000000006E-2</v>
      </c>
      <c r="H5377">
        <v>-1.7000000000000001E-4</v>
      </c>
      <c r="I5377">
        <v>5.1910000000000003E-3</v>
      </c>
      <c r="J5377">
        <v>-2.7039999999999998E-3</v>
      </c>
      <c r="K5377">
        <v>1012.72998</v>
      </c>
      <c r="L5377">
        <v>47.661639999999998</v>
      </c>
      <c r="W5377">
        <f t="shared" si="83"/>
        <v>52831.673362226727</v>
      </c>
    </row>
    <row r="5378" spans="1:23" x14ac:dyDescent="0.3">
      <c r="A5378">
        <v>527.25374999999997</v>
      </c>
      <c r="B5378">
        <v>1169.9985349999999</v>
      </c>
      <c r="C5378">
        <v>-49405.6875</v>
      </c>
      <c r="D5378">
        <v>18710.458984000001</v>
      </c>
      <c r="E5378">
        <v>0.14971999999999999</v>
      </c>
      <c r="F5378">
        <v>9.9362770000000005</v>
      </c>
      <c r="G5378">
        <v>-5.9214999999999997E-2</v>
      </c>
      <c r="H5378">
        <v>-2.7105000000000001E-2</v>
      </c>
      <c r="I5378">
        <v>1.856E-3</v>
      </c>
      <c r="J5378">
        <v>2.8219999999999999E-3</v>
      </c>
      <c r="K5378">
        <v>1012.72998</v>
      </c>
      <c r="L5378">
        <v>47.661639999999998</v>
      </c>
      <c r="W5378">
        <f t="shared" ref="W5378:W5441" si="84">SQRT((B5378)^2+(C5378)^2+(D5378)^2)</f>
        <v>52842.900462706479</v>
      </c>
    </row>
    <row r="5379" spans="1:23" x14ac:dyDescent="0.3">
      <c r="A5379">
        <v>527.26499999999999</v>
      </c>
      <c r="B5379">
        <v>1051.9357910000001</v>
      </c>
      <c r="C5379">
        <v>-49366.449219000002</v>
      </c>
      <c r="D5379">
        <v>18699.386718999998</v>
      </c>
      <c r="E5379">
        <v>0.144397</v>
      </c>
      <c r="F5379">
        <v>9.9499610000000001</v>
      </c>
      <c r="G5379">
        <v>-6.8165000000000003E-2</v>
      </c>
      <c r="H5379">
        <v>-2.8437E-2</v>
      </c>
      <c r="I5379">
        <v>1.186E-3</v>
      </c>
      <c r="J5379">
        <v>2.5829999999999998E-3</v>
      </c>
      <c r="K5379">
        <v>1012.72998</v>
      </c>
      <c r="L5379">
        <v>47.661639999999998</v>
      </c>
      <c r="W5379">
        <f t="shared" si="84"/>
        <v>52799.810047643223</v>
      </c>
    </row>
    <row r="5380" spans="1:23" x14ac:dyDescent="0.3">
      <c r="A5380">
        <v>527.27625</v>
      </c>
      <c r="B5380">
        <v>1197.371216</v>
      </c>
      <c r="C5380">
        <v>-49373.027344000002</v>
      </c>
      <c r="D5380">
        <v>18701.537109000001</v>
      </c>
      <c r="E5380">
        <v>0.145125</v>
      </c>
      <c r="F5380">
        <v>9.9458909999999996</v>
      </c>
      <c r="G5380">
        <v>-6.3190999999999997E-2</v>
      </c>
      <c r="H5380">
        <v>7.8879999999999992E-3</v>
      </c>
      <c r="I5380">
        <v>5.5149999999999999E-3</v>
      </c>
      <c r="J5380">
        <v>-1.0494E-2</v>
      </c>
      <c r="K5380">
        <v>1012.72998</v>
      </c>
      <c r="L5380">
        <v>47.661639999999998</v>
      </c>
      <c r="W5380">
        <f t="shared" si="84"/>
        <v>52809.819325382865</v>
      </c>
    </row>
    <row r="5381" spans="1:23" x14ac:dyDescent="0.3">
      <c r="A5381">
        <v>527.28750000000002</v>
      </c>
      <c r="B5381">
        <v>1113.957275</v>
      </c>
      <c r="C5381">
        <v>-49385.582030999998</v>
      </c>
      <c r="D5381">
        <v>18715.779297000001</v>
      </c>
      <c r="E5381">
        <v>0.143455</v>
      </c>
      <c r="F5381">
        <v>9.9450810000000001</v>
      </c>
      <c r="G5381">
        <v>-5.5383000000000002E-2</v>
      </c>
      <c r="H5381">
        <v>5.4795000000000003E-2</v>
      </c>
      <c r="I5381">
        <v>1.1067E-2</v>
      </c>
      <c r="J5381">
        <v>-2.2530999999999999E-2</v>
      </c>
      <c r="K5381">
        <v>1012.72998</v>
      </c>
      <c r="L5381">
        <v>47.661639999999998</v>
      </c>
      <c r="W5381">
        <f t="shared" si="84"/>
        <v>52824.776459964021</v>
      </c>
    </row>
    <row r="5382" spans="1:23" x14ac:dyDescent="0.3">
      <c r="A5382">
        <v>527.29875000000004</v>
      </c>
      <c r="B5382">
        <v>1047.8557129999999</v>
      </c>
      <c r="C5382">
        <v>-49352.128905999998</v>
      </c>
      <c r="D5382">
        <v>18748.458984000001</v>
      </c>
      <c r="E5382">
        <v>0.14463899999999999</v>
      </c>
      <c r="F5382">
        <v>9.9432539999999996</v>
      </c>
      <c r="G5382">
        <v>-8.1240000000000007E-2</v>
      </c>
      <c r="H5382">
        <v>6.9839999999999999E-2</v>
      </c>
      <c r="I5382">
        <v>1.3094E-2</v>
      </c>
      <c r="J5382">
        <v>-2.3293000000000001E-2</v>
      </c>
      <c r="K5382">
        <v>1012.72998</v>
      </c>
      <c r="L5382">
        <v>47.661639999999998</v>
      </c>
      <c r="W5382">
        <f t="shared" si="84"/>
        <v>52803.743649711403</v>
      </c>
    </row>
    <row r="5383" spans="1:23" x14ac:dyDescent="0.3">
      <c r="A5383">
        <v>527.30999999999995</v>
      </c>
      <c r="B5383">
        <v>1097.9548339999999</v>
      </c>
      <c r="C5383">
        <v>-49342.4375</v>
      </c>
      <c r="D5383">
        <v>18705.277343999998</v>
      </c>
      <c r="E5383">
        <v>0.151953</v>
      </c>
      <c r="F5383">
        <v>9.94374</v>
      </c>
      <c r="G5383">
        <v>-7.6217999999999994E-2</v>
      </c>
      <c r="H5383">
        <v>6.3826999999999995E-2</v>
      </c>
      <c r="I5383">
        <v>1.336E-2</v>
      </c>
      <c r="J5383">
        <v>-1.8159000000000002E-2</v>
      </c>
      <c r="K5383">
        <v>1012.719971</v>
      </c>
      <c r="L5383">
        <v>47.669060000000002</v>
      </c>
      <c r="W5383">
        <f t="shared" si="84"/>
        <v>52780.385028672063</v>
      </c>
    </row>
    <row r="5384" spans="1:23" x14ac:dyDescent="0.3">
      <c r="A5384">
        <v>527.32124999999996</v>
      </c>
      <c r="B5384">
        <v>1173.6301269999999</v>
      </c>
      <c r="C5384">
        <v>-49344.757812000003</v>
      </c>
      <c r="D5384">
        <v>18828.181640999999</v>
      </c>
      <c r="E5384">
        <v>0.144065</v>
      </c>
      <c r="F5384">
        <v>9.9550999999999998</v>
      </c>
      <c r="G5384">
        <v>-8.5278999999999994E-2</v>
      </c>
      <c r="H5384">
        <v>1.5454000000000001E-2</v>
      </c>
      <c r="I5384">
        <v>6.9779999999999998E-3</v>
      </c>
      <c r="J5384">
        <v>-7.3600000000000002E-3</v>
      </c>
      <c r="K5384">
        <v>1012.719971</v>
      </c>
      <c r="L5384">
        <v>47.669060000000002</v>
      </c>
      <c r="W5384">
        <f t="shared" si="84"/>
        <v>52827.861542053986</v>
      </c>
    </row>
    <row r="5385" spans="1:23" x14ac:dyDescent="0.3">
      <c r="A5385">
        <v>527.33249999999998</v>
      </c>
      <c r="B5385">
        <v>1122.0263669999999</v>
      </c>
      <c r="C5385">
        <v>-49360.527344000002</v>
      </c>
      <c r="D5385">
        <v>18708.939452999999</v>
      </c>
      <c r="E5385">
        <v>0.135189</v>
      </c>
      <c r="F5385">
        <v>9.9586450000000006</v>
      </c>
      <c r="G5385">
        <v>-8.7363999999999997E-2</v>
      </c>
      <c r="H5385">
        <v>-2.3178000000000001E-2</v>
      </c>
      <c r="I5385">
        <v>1.64E-3</v>
      </c>
      <c r="J5385">
        <v>1.4189999999999999E-3</v>
      </c>
      <c r="K5385">
        <v>1012.719971</v>
      </c>
      <c r="L5385">
        <v>47.669060000000002</v>
      </c>
      <c r="W5385">
        <f t="shared" si="84"/>
        <v>52799.100544441433</v>
      </c>
    </row>
    <row r="5386" spans="1:23" x14ac:dyDescent="0.3">
      <c r="A5386">
        <v>527.34375</v>
      </c>
      <c r="B5386">
        <v>1087.334595</v>
      </c>
      <c r="C5386">
        <v>-49355.976562000003</v>
      </c>
      <c r="D5386">
        <v>18782.814452999999</v>
      </c>
      <c r="E5386">
        <v>0.140407</v>
      </c>
      <c r="F5386">
        <v>9.9567680000000003</v>
      </c>
      <c r="G5386">
        <v>-7.6176999999999995E-2</v>
      </c>
      <c r="H5386">
        <v>-3.5784999999999997E-2</v>
      </c>
      <c r="I5386">
        <v>-2.8800000000000001E-4</v>
      </c>
      <c r="J5386">
        <v>5.208E-3</v>
      </c>
      <c r="K5386">
        <v>1012.719971</v>
      </c>
      <c r="L5386">
        <v>47.669060000000002</v>
      </c>
      <c r="W5386">
        <f t="shared" si="84"/>
        <v>52820.344922065808</v>
      </c>
    </row>
    <row r="5387" spans="1:23" x14ac:dyDescent="0.3">
      <c r="A5387">
        <v>527.35500000000002</v>
      </c>
      <c r="B5387">
        <v>1083.461914</v>
      </c>
      <c r="C5387">
        <v>-49340.480469000002</v>
      </c>
      <c r="D5387">
        <v>18676.589843999998</v>
      </c>
      <c r="E5387">
        <v>0.15521399999999999</v>
      </c>
      <c r="F5387">
        <v>9.9447159999999997</v>
      </c>
      <c r="G5387">
        <v>-7.1098999999999996E-2</v>
      </c>
      <c r="H5387">
        <v>-1.5226E-2</v>
      </c>
      <c r="I5387">
        <v>1.6980000000000001E-3</v>
      </c>
      <c r="J5387">
        <v>-1.905E-3</v>
      </c>
      <c r="K5387">
        <v>1012.719971</v>
      </c>
      <c r="L5387">
        <v>47.669060000000002</v>
      </c>
      <c r="W5387">
        <f t="shared" si="84"/>
        <v>52768.09557708013</v>
      </c>
    </row>
    <row r="5388" spans="1:23" x14ac:dyDescent="0.3">
      <c r="A5388">
        <v>527.36625000000004</v>
      </c>
      <c r="B5388">
        <v>1129.1671140000001</v>
      </c>
      <c r="C5388">
        <v>-49330.460937000003</v>
      </c>
      <c r="D5388">
        <v>18663.359375</v>
      </c>
      <c r="E5388">
        <v>0.147206</v>
      </c>
      <c r="F5388">
        <v>9.9534979999999997</v>
      </c>
      <c r="G5388">
        <v>-7.3089000000000001E-2</v>
      </c>
      <c r="H5388">
        <v>3.2541E-2</v>
      </c>
      <c r="I5388">
        <v>8.9709999999999998E-3</v>
      </c>
      <c r="J5388">
        <v>-1.5945999999999998E-2</v>
      </c>
      <c r="K5388">
        <v>1012.719971</v>
      </c>
      <c r="L5388">
        <v>47.669060000000002</v>
      </c>
      <c r="W5388">
        <f t="shared" si="84"/>
        <v>52755.003343650947</v>
      </c>
    </row>
    <row r="5389" spans="1:23" x14ac:dyDescent="0.3">
      <c r="A5389">
        <v>527.37750000000005</v>
      </c>
      <c r="B5389">
        <v>1075.8452150000001</v>
      </c>
      <c r="C5389">
        <v>-49346.574219000002</v>
      </c>
      <c r="D5389">
        <v>18721.591797000001</v>
      </c>
      <c r="E5389">
        <v>0.13523199999999999</v>
      </c>
      <c r="F5389">
        <v>9.9493270000000003</v>
      </c>
      <c r="G5389">
        <v>-6.9823999999999997E-2</v>
      </c>
      <c r="H5389">
        <v>6.6739999999999994E-2</v>
      </c>
      <c r="I5389">
        <v>1.3845E-2</v>
      </c>
      <c r="J5389">
        <v>-2.4777E-2</v>
      </c>
      <c r="K5389">
        <v>1012.719971</v>
      </c>
      <c r="L5389">
        <v>47.669060000000002</v>
      </c>
      <c r="W5389">
        <f t="shared" si="84"/>
        <v>52789.580690619361</v>
      </c>
    </row>
    <row r="5390" spans="1:23" x14ac:dyDescent="0.3">
      <c r="A5390">
        <v>527.38874999999996</v>
      </c>
      <c r="B5390">
        <v>1095.135254</v>
      </c>
      <c r="C5390">
        <v>-49344.183594000002</v>
      </c>
      <c r="D5390">
        <v>18701.707031000002</v>
      </c>
      <c r="E5390">
        <v>0.14929300000000001</v>
      </c>
      <c r="F5390">
        <v>9.9449880000000004</v>
      </c>
      <c r="G5390">
        <v>-7.1397000000000002E-2</v>
      </c>
      <c r="H5390">
        <v>7.0680000000000007E-2</v>
      </c>
      <c r="I5390">
        <v>1.3261999999999999E-2</v>
      </c>
      <c r="J5390">
        <v>-2.1936000000000001E-2</v>
      </c>
      <c r="K5390">
        <v>1012.719971</v>
      </c>
      <c r="L5390">
        <v>47.669060000000002</v>
      </c>
      <c r="W5390">
        <f t="shared" si="84"/>
        <v>52780.693645084728</v>
      </c>
    </row>
    <row r="5391" spans="1:23" x14ac:dyDescent="0.3">
      <c r="A5391">
        <v>527.4</v>
      </c>
      <c r="B5391">
        <v>981.96624799999995</v>
      </c>
      <c r="C5391">
        <v>-49356.5</v>
      </c>
      <c r="D5391">
        <v>18701.179687</v>
      </c>
      <c r="E5391">
        <v>0.14504400000000001</v>
      </c>
      <c r="F5391">
        <v>9.9394910000000003</v>
      </c>
      <c r="G5391">
        <v>-6.5832000000000002E-2</v>
      </c>
      <c r="H5391">
        <v>4.0827000000000002E-2</v>
      </c>
      <c r="I5391">
        <v>9.9889999999999996E-3</v>
      </c>
      <c r="J5391">
        <v>-1.2867999999999999E-2</v>
      </c>
      <c r="K5391">
        <v>1012.719971</v>
      </c>
      <c r="L5391">
        <v>47.666522999999998</v>
      </c>
      <c r="W5391">
        <f t="shared" si="84"/>
        <v>52789.795146862169</v>
      </c>
    </row>
    <row r="5392" spans="1:23" x14ac:dyDescent="0.3">
      <c r="A5392">
        <v>527.41125</v>
      </c>
      <c r="B5392">
        <v>1114.684448</v>
      </c>
      <c r="C5392">
        <v>-49328.585937000003</v>
      </c>
      <c r="D5392">
        <v>18766.644531000002</v>
      </c>
      <c r="E5392">
        <v>0.14510000000000001</v>
      </c>
      <c r="F5392">
        <v>9.9501150000000003</v>
      </c>
      <c r="G5392">
        <v>-5.679E-2</v>
      </c>
      <c r="H5392">
        <v>-3.529E-3</v>
      </c>
      <c r="I5392">
        <v>4.4619999999999998E-3</v>
      </c>
      <c r="J5392">
        <v>-4.1749999999999999E-3</v>
      </c>
      <c r="K5392">
        <v>1012.719971</v>
      </c>
      <c r="L5392">
        <v>47.666522999999998</v>
      </c>
      <c r="W5392">
        <f t="shared" si="84"/>
        <v>52789.571497744888</v>
      </c>
    </row>
    <row r="5393" spans="1:23" x14ac:dyDescent="0.3">
      <c r="A5393">
        <v>527.42250000000001</v>
      </c>
      <c r="B5393">
        <v>1139.1049800000001</v>
      </c>
      <c r="C5393">
        <v>-49347.636719000002</v>
      </c>
      <c r="D5393">
        <v>18791.603515999999</v>
      </c>
      <c r="E5393">
        <v>0.14805699999999999</v>
      </c>
      <c r="F5393">
        <v>9.9509070000000008</v>
      </c>
      <c r="G5393">
        <v>-5.9131999999999997E-2</v>
      </c>
      <c r="H5393">
        <v>-3.3678E-2</v>
      </c>
      <c r="I5393">
        <v>1.4170000000000001E-3</v>
      </c>
      <c r="J5393">
        <v>5.0429999999999997E-3</v>
      </c>
      <c r="K5393">
        <v>1012.719971</v>
      </c>
      <c r="L5393">
        <v>47.666522999999998</v>
      </c>
      <c r="W5393">
        <f t="shared" si="84"/>
        <v>52816.769804754265</v>
      </c>
    </row>
    <row r="5394" spans="1:23" x14ac:dyDescent="0.3">
      <c r="A5394">
        <v>527.43375000000003</v>
      </c>
      <c r="B5394">
        <v>1151.3426509999999</v>
      </c>
      <c r="C5394">
        <v>-49379.511719000002</v>
      </c>
      <c r="D5394">
        <v>18723.910156000002</v>
      </c>
      <c r="E5394">
        <v>0.14999699999999999</v>
      </c>
      <c r="F5394">
        <v>9.9450310000000002</v>
      </c>
      <c r="G5394">
        <v>-5.7507000000000003E-2</v>
      </c>
      <c r="H5394">
        <v>-2.7362000000000001E-2</v>
      </c>
      <c r="I5394">
        <v>8.9800000000000004E-4</v>
      </c>
      <c r="J5394">
        <v>2.653E-3</v>
      </c>
      <c r="K5394">
        <v>1012.719971</v>
      </c>
      <c r="L5394">
        <v>47.666522999999998</v>
      </c>
      <c r="W5394">
        <f t="shared" si="84"/>
        <v>52822.784658107819</v>
      </c>
    </row>
    <row r="5395" spans="1:23" x14ac:dyDescent="0.3">
      <c r="A5395">
        <v>527.44500000000005</v>
      </c>
      <c r="B5395">
        <v>1131.565552</v>
      </c>
      <c r="C5395">
        <v>-49370.042969000002</v>
      </c>
      <c r="D5395">
        <v>18798.267577999999</v>
      </c>
      <c r="E5395">
        <v>0.13549</v>
      </c>
      <c r="F5395">
        <v>9.9468630000000005</v>
      </c>
      <c r="G5395">
        <v>-6.6909999999999997E-2</v>
      </c>
      <c r="H5395">
        <v>1.0246E-2</v>
      </c>
      <c r="I5395">
        <v>6.1630000000000001E-3</v>
      </c>
      <c r="J5395">
        <v>-1.0108000000000001E-2</v>
      </c>
      <c r="K5395">
        <v>1012.719971</v>
      </c>
      <c r="L5395">
        <v>47.666522999999998</v>
      </c>
      <c r="W5395">
        <f t="shared" si="84"/>
        <v>52839.913392183618</v>
      </c>
    </row>
    <row r="5396" spans="1:23" x14ac:dyDescent="0.3">
      <c r="A5396">
        <v>527.45624999999995</v>
      </c>
      <c r="B5396">
        <v>1059.9710689999999</v>
      </c>
      <c r="C5396">
        <v>-49354.480469000002</v>
      </c>
      <c r="D5396">
        <v>18859.136718999998</v>
      </c>
      <c r="E5396">
        <v>0.150032</v>
      </c>
      <c r="F5396">
        <v>9.9430560000000003</v>
      </c>
      <c r="G5396">
        <v>-8.0239000000000005E-2</v>
      </c>
      <c r="H5396">
        <v>5.3705000000000003E-2</v>
      </c>
      <c r="I5396">
        <v>1.2255E-2</v>
      </c>
      <c r="J5396">
        <v>-2.2016999999999998E-2</v>
      </c>
      <c r="K5396">
        <v>1012.719971</v>
      </c>
      <c r="L5396">
        <v>47.666522999999998</v>
      </c>
      <c r="W5396">
        <f t="shared" si="84"/>
        <v>52845.57993643322</v>
      </c>
    </row>
    <row r="5397" spans="1:23" x14ac:dyDescent="0.3">
      <c r="A5397">
        <v>527.46749999999997</v>
      </c>
      <c r="B5397">
        <v>1047.5913089999999</v>
      </c>
      <c r="C5397">
        <v>-49351.707030999998</v>
      </c>
      <c r="D5397">
        <v>18800.810547000001</v>
      </c>
      <c r="E5397">
        <v>0.13328499999999999</v>
      </c>
      <c r="F5397">
        <v>9.9516050000000007</v>
      </c>
      <c r="G5397">
        <v>-7.1906999999999999E-2</v>
      </c>
      <c r="H5397">
        <v>7.1884000000000003E-2</v>
      </c>
      <c r="I5397">
        <v>1.4485E-2</v>
      </c>
      <c r="J5397">
        <v>-2.3753E-2</v>
      </c>
      <c r="K5397">
        <v>1012.719971</v>
      </c>
      <c r="L5397">
        <v>47.666522999999998</v>
      </c>
      <c r="W5397">
        <f t="shared" si="84"/>
        <v>52821.954826080924</v>
      </c>
    </row>
    <row r="5398" spans="1:23" x14ac:dyDescent="0.3">
      <c r="A5398">
        <v>527.47874999999999</v>
      </c>
      <c r="B5398">
        <v>1138.154053</v>
      </c>
      <c r="C5398">
        <v>-49329.4375</v>
      </c>
      <c r="D5398">
        <v>18659.626952999999</v>
      </c>
      <c r="E5398">
        <v>0.14851700000000001</v>
      </c>
      <c r="F5398">
        <v>9.93994</v>
      </c>
      <c r="G5398">
        <v>-7.3514999999999997E-2</v>
      </c>
      <c r="H5398">
        <v>5.7107999999999999E-2</v>
      </c>
      <c r="I5398">
        <v>1.2591E-2</v>
      </c>
      <c r="J5398">
        <v>-1.7101000000000002E-2</v>
      </c>
      <c r="K5398">
        <v>1012.719971</v>
      </c>
      <c r="L5398">
        <v>47.666522999999998</v>
      </c>
      <c r="W5398">
        <f t="shared" si="84"/>
        <v>52752.919130033843</v>
      </c>
    </row>
    <row r="5399" spans="1:23" x14ac:dyDescent="0.3">
      <c r="A5399">
        <v>527.49</v>
      </c>
      <c r="B5399">
        <v>1185.1755370000001</v>
      </c>
      <c r="C5399">
        <v>-49355.21875</v>
      </c>
      <c r="D5399">
        <v>18660.998047000001</v>
      </c>
      <c r="E5399">
        <v>0.148784</v>
      </c>
      <c r="F5399">
        <v>9.9434850000000008</v>
      </c>
      <c r="G5399">
        <v>-7.6504000000000003E-2</v>
      </c>
      <c r="H5399">
        <v>1.5782000000000001E-2</v>
      </c>
      <c r="I5399">
        <v>6.672E-3</v>
      </c>
      <c r="J5399">
        <v>-7.639E-3</v>
      </c>
      <c r="K5399">
        <v>1012.719971</v>
      </c>
      <c r="L5399">
        <v>47.666522999999998</v>
      </c>
      <c r="W5399">
        <f t="shared" si="84"/>
        <v>52778.547791920086</v>
      </c>
    </row>
    <row r="5400" spans="1:23" x14ac:dyDescent="0.3">
      <c r="A5400">
        <v>527.50125000000003</v>
      </c>
      <c r="B5400">
        <v>1131.459595</v>
      </c>
      <c r="C5400">
        <v>-49358.796875</v>
      </c>
      <c r="D5400">
        <v>18718.634765999999</v>
      </c>
      <c r="E5400">
        <v>0.149729</v>
      </c>
      <c r="F5400">
        <v>9.9451929999999997</v>
      </c>
      <c r="G5400">
        <v>-6.8378999999999995E-2</v>
      </c>
      <c r="H5400">
        <v>-2.2501E-2</v>
      </c>
      <c r="I5400">
        <v>1.5280000000000001E-3</v>
      </c>
      <c r="J5400">
        <v>2.99E-4</v>
      </c>
      <c r="K5400">
        <v>1012.709961</v>
      </c>
      <c r="L5400">
        <v>47.669060000000002</v>
      </c>
      <c r="W5400">
        <f t="shared" si="84"/>
        <v>52801.120416763231</v>
      </c>
    </row>
    <row r="5401" spans="1:23" x14ac:dyDescent="0.3">
      <c r="A5401">
        <v>527.51250000000005</v>
      </c>
      <c r="B5401">
        <v>1085.357178</v>
      </c>
      <c r="C5401">
        <v>-49351.085937000003</v>
      </c>
      <c r="D5401">
        <v>18710.316406000002</v>
      </c>
      <c r="E5401">
        <v>0.14697299999999999</v>
      </c>
      <c r="F5401">
        <v>9.9400680000000001</v>
      </c>
      <c r="G5401">
        <v>-6.1318999999999999E-2</v>
      </c>
      <c r="H5401">
        <v>-3.4752999999999999E-2</v>
      </c>
      <c r="I5401">
        <v>-5.0799999999999999E-4</v>
      </c>
      <c r="J5401">
        <v>3.9370000000000004E-3</v>
      </c>
      <c r="K5401">
        <v>1012.709961</v>
      </c>
      <c r="L5401">
        <v>47.669060000000002</v>
      </c>
      <c r="W5401">
        <f t="shared" si="84"/>
        <v>52789.99548567539</v>
      </c>
    </row>
    <row r="5402" spans="1:23" x14ac:dyDescent="0.3">
      <c r="A5402">
        <v>527.52374999999995</v>
      </c>
      <c r="B5402">
        <v>1085.9139399999999</v>
      </c>
      <c r="C5402">
        <v>-49333.667969000002</v>
      </c>
      <c r="D5402">
        <v>18715.052734000001</v>
      </c>
      <c r="E5402">
        <v>0.14302500000000001</v>
      </c>
      <c r="F5402">
        <v>9.9533539999999991</v>
      </c>
      <c r="G5402">
        <v>-5.9829E-2</v>
      </c>
      <c r="H5402">
        <v>-9.3959999999999998E-3</v>
      </c>
      <c r="I5402">
        <v>3.7989999999999999E-3</v>
      </c>
      <c r="J5402">
        <v>-3.016E-3</v>
      </c>
      <c r="K5402">
        <v>1012.709961</v>
      </c>
      <c r="L5402">
        <v>47.669060000000002</v>
      </c>
      <c r="W5402">
        <f t="shared" si="84"/>
        <v>52775.403392082415</v>
      </c>
    </row>
    <row r="5403" spans="1:23" x14ac:dyDescent="0.3">
      <c r="A5403">
        <v>527.53499999999997</v>
      </c>
      <c r="B5403">
        <v>1127.7170410000001</v>
      </c>
      <c r="C5403">
        <v>-49344.65625</v>
      </c>
      <c r="D5403">
        <v>18829.376952999999</v>
      </c>
      <c r="E5403">
        <v>0.13886499999999999</v>
      </c>
      <c r="F5403">
        <v>9.9481420000000007</v>
      </c>
      <c r="G5403">
        <v>-6.7244999999999999E-2</v>
      </c>
      <c r="H5403">
        <v>3.1336000000000003E-2</v>
      </c>
      <c r="I5403">
        <v>8.7720000000000003E-3</v>
      </c>
      <c r="J5403">
        <v>-1.7503999999999999E-2</v>
      </c>
      <c r="K5403">
        <v>1012.709961</v>
      </c>
      <c r="L5403">
        <v>47.669060000000002</v>
      </c>
      <c r="W5403">
        <f t="shared" si="84"/>
        <v>52827.192643499366</v>
      </c>
    </row>
    <row r="5404" spans="1:23" x14ac:dyDescent="0.3">
      <c r="A5404">
        <v>527.54624999999999</v>
      </c>
      <c r="B5404">
        <v>1150.631226</v>
      </c>
      <c r="C5404">
        <v>-49380.066405999998</v>
      </c>
      <c r="D5404">
        <v>18731.642577999999</v>
      </c>
      <c r="E5404">
        <v>0.154254</v>
      </c>
      <c r="F5404">
        <v>9.9512800000000006</v>
      </c>
      <c r="G5404">
        <v>-8.1282999999999994E-2</v>
      </c>
      <c r="H5404">
        <v>6.6984000000000002E-2</v>
      </c>
      <c r="I5404">
        <v>1.2957E-2</v>
      </c>
      <c r="J5404">
        <v>-2.4313999999999999E-2</v>
      </c>
      <c r="K5404">
        <v>1012.709961</v>
      </c>
      <c r="L5404">
        <v>47.669060000000002</v>
      </c>
      <c r="W5404">
        <f t="shared" si="84"/>
        <v>52826.029040134737</v>
      </c>
    </row>
    <row r="5405" spans="1:23" x14ac:dyDescent="0.3">
      <c r="A5405">
        <v>527.5575</v>
      </c>
      <c r="B5405">
        <v>1054.6733400000001</v>
      </c>
      <c r="C5405">
        <v>-49381.324219000002</v>
      </c>
      <c r="D5405">
        <v>18667.697265999999</v>
      </c>
      <c r="E5405">
        <v>0.15303</v>
      </c>
      <c r="F5405">
        <v>9.9550990000000006</v>
      </c>
      <c r="G5405">
        <v>-7.4680999999999997E-2</v>
      </c>
      <c r="H5405">
        <v>7.2389999999999996E-2</v>
      </c>
      <c r="I5405">
        <v>1.3599999999999999E-2</v>
      </c>
      <c r="J5405">
        <v>-2.2283000000000001E-2</v>
      </c>
      <c r="K5405">
        <v>1012.709961</v>
      </c>
      <c r="L5405">
        <v>47.669060000000002</v>
      </c>
      <c r="W5405">
        <f t="shared" si="84"/>
        <v>52802.560910349101</v>
      </c>
    </row>
    <row r="5406" spans="1:23" x14ac:dyDescent="0.3">
      <c r="A5406">
        <v>527.56875000000002</v>
      </c>
      <c r="B5406">
        <v>1112.3773189999999</v>
      </c>
      <c r="C5406">
        <v>-49355.652344000002</v>
      </c>
      <c r="D5406">
        <v>18655.617187</v>
      </c>
      <c r="E5406">
        <v>0.147117</v>
      </c>
      <c r="F5406">
        <v>9.937398</v>
      </c>
      <c r="G5406">
        <v>-6.4698000000000006E-2</v>
      </c>
      <c r="H5406">
        <v>4.0779000000000003E-2</v>
      </c>
      <c r="I5406">
        <v>9.4570000000000001E-3</v>
      </c>
      <c r="J5406">
        <v>-1.3894E-2</v>
      </c>
      <c r="K5406">
        <v>1012.709961</v>
      </c>
      <c r="L5406">
        <v>47.669060000000002</v>
      </c>
      <c r="W5406">
        <f t="shared" si="84"/>
        <v>52775.466404661063</v>
      </c>
    </row>
    <row r="5407" spans="1:23" x14ac:dyDescent="0.3">
      <c r="A5407">
        <v>527.58000000000004</v>
      </c>
      <c r="B5407">
        <v>1110.7707519999999</v>
      </c>
      <c r="C5407">
        <v>-49382.699219000002</v>
      </c>
      <c r="D5407">
        <v>18758.148437</v>
      </c>
      <c r="E5407">
        <v>0.140732</v>
      </c>
      <c r="F5407">
        <v>9.9453689999999995</v>
      </c>
      <c r="G5407">
        <v>-7.0232000000000003E-2</v>
      </c>
      <c r="H5407">
        <v>-6.6119999999999998E-3</v>
      </c>
      <c r="I5407">
        <v>3.026E-3</v>
      </c>
      <c r="J5407">
        <v>-2.8990000000000001E-3</v>
      </c>
      <c r="K5407">
        <v>1012.709961</v>
      </c>
      <c r="L5407">
        <v>47.669060000000002</v>
      </c>
      <c r="W5407">
        <f t="shared" si="84"/>
        <v>52837.041236260076</v>
      </c>
    </row>
    <row r="5408" spans="1:23" x14ac:dyDescent="0.3">
      <c r="A5408">
        <v>527.59124999999995</v>
      </c>
      <c r="B5408">
        <v>1184.059692</v>
      </c>
      <c r="C5408">
        <v>-49367.007812000003</v>
      </c>
      <c r="D5408">
        <v>18705.123047000001</v>
      </c>
      <c r="E5408">
        <v>0.14713999999999999</v>
      </c>
      <c r="F5408">
        <v>9.9478030000000004</v>
      </c>
      <c r="G5408">
        <v>-6.7321000000000006E-2</v>
      </c>
      <c r="H5408">
        <v>-3.2108999999999999E-2</v>
      </c>
      <c r="I5408">
        <v>-5.0600000000000005E-4</v>
      </c>
      <c r="J5408">
        <v>3.6329999999999999E-3</v>
      </c>
      <c r="K5408">
        <v>1012.709961</v>
      </c>
      <c r="L5408">
        <v>47.669060000000002</v>
      </c>
      <c r="W5408">
        <f t="shared" si="84"/>
        <v>52805.161545702133</v>
      </c>
    </row>
    <row r="5409" spans="1:23" x14ac:dyDescent="0.3">
      <c r="A5409">
        <v>527.60249999999996</v>
      </c>
      <c r="B5409">
        <v>1072.3110349999999</v>
      </c>
      <c r="C5409">
        <v>-49370.238280999998</v>
      </c>
      <c r="D5409">
        <v>18712.115234000001</v>
      </c>
      <c r="E5409">
        <v>0.149951</v>
      </c>
      <c r="F5409">
        <v>9.9499739999999992</v>
      </c>
      <c r="G5409">
        <v>-6.6761000000000001E-2</v>
      </c>
      <c r="H5409">
        <v>-2.8472000000000001E-2</v>
      </c>
      <c r="I5409">
        <v>4.0700000000000003E-4</v>
      </c>
      <c r="J5409">
        <v>2.173E-3</v>
      </c>
      <c r="K5409">
        <v>1012.719971</v>
      </c>
      <c r="L5409">
        <v>47.669060000000002</v>
      </c>
      <c r="W5409">
        <f t="shared" si="84"/>
        <v>52808.271467725543</v>
      </c>
    </row>
    <row r="5410" spans="1:23" x14ac:dyDescent="0.3">
      <c r="A5410">
        <v>527.61374999999998</v>
      </c>
      <c r="B5410">
        <v>1019.529724</v>
      </c>
      <c r="C5410">
        <v>-49374.175780999998</v>
      </c>
      <c r="D5410">
        <v>18662.726562</v>
      </c>
      <c r="E5410">
        <v>0.14715600000000001</v>
      </c>
      <c r="F5410">
        <v>9.9504420000000007</v>
      </c>
      <c r="G5410">
        <v>-7.2182999999999997E-2</v>
      </c>
      <c r="H5410">
        <v>3.192E-3</v>
      </c>
      <c r="I5410">
        <v>4.2589999999999998E-3</v>
      </c>
      <c r="J5410">
        <v>-8.0309999999999999E-3</v>
      </c>
      <c r="K5410">
        <v>1012.719971</v>
      </c>
      <c r="L5410">
        <v>47.669060000000002</v>
      </c>
      <c r="W5410">
        <f t="shared" si="84"/>
        <v>52793.427977724525</v>
      </c>
    </row>
    <row r="5411" spans="1:23" x14ac:dyDescent="0.3">
      <c r="A5411">
        <v>527.625</v>
      </c>
      <c r="B5411">
        <v>994.92285200000003</v>
      </c>
      <c r="C5411">
        <v>-49360.847655999998</v>
      </c>
      <c r="D5411">
        <v>18627.025390999999</v>
      </c>
      <c r="E5411">
        <v>0.13944300000000001</v>
      </c>
      <c r="F5411">
        <v>9.9546449999999993</v>
      </c>
      <c r="G5411">
        <v>-6.6082000000000002E-2</v>
      </c>
      <c r="H5411">
        <v>4.6938000000000001E-2</v>
      </c>
      <c r="I5411">
        <v>9.7549999999999998E-3</v>
      </c>
      <c r="J5411">
        <v>-2.0730999999999999E-2</v>
      </c>
      <c r="K5411">
        <v>1012.719971</v>
      </c>
      <c r="L5411">
        <v>47.669060000000002</v>
      </c>
      <c r="W5411">
        <f t="shared" si="84"/>
        <v>52767.880644547695</v>
      </c>
    </row>
    <row r="5412" spans="1:23" x14ac:dyDescent="0.3">
      <c r="A5412">
        <v>527.63625000000002</v>
      </c>
      <c r="B5412">
        <v>1058.7064210000001</v>
      </c>
      <c r="C5412">
        <v>-49352.398437000003</v>
      </c>
      <c r="D5412">
        <v>18782.654297000001</v>
      </c>
      <c r="E5412">
        <v>0.14218900000000001</v>
      </c>
      <c r="F5412">
        <v>9.9483390000000007</v>
      </c>
      <c r="G5412">
        <v>-7.5870000000000007E-2</v>
      </c>
      <c r="H5412">
        <v>7.2971999999999995E-2</v>
      </c>
      <c r="I5412">
        <v>1.3268E-2</v>
      </c>
      <c r="J5412">
        <v>-2.4129000000000001E-2</v>
      </c>
      <c r="K5412">
        <v>1012.719971</v>
      </c>
      <c r="L5412">
        <v>47.669060000000002</v>
      </c>
      <c r="W5412">
        <f t="shared" si="84"/>
        <v>52816.362930543408</v>
      </c>
    </row>
    <row r="5413" spans="1:23" x14ac:dyDescent="0.3">
      <c r="A5413">
        <v>527.64750000000004</v>
      </c>
      <c r="B5413">
        <v>1072.8673100000001</v>
      </c>
      <c r="C5413">
        <v>-49329.261719000002</v>
      </c>
      <c r="D5413">
        <v>18679.974609000001</v>
      </c>
      <c r="E5413">
        <v>0.150842</v>
      </c>
      <c r="F5413">
        <v>9.9458380000000002</v>
      </c>
      <c r="G5413">
        <v>-7.5334999999999999E-2</v>
      </c>
      <c r="H5413">
        <v>5.7832000000000001E-2</v>
      </c>
      <c r="I5413">
        <v>1.2566000000000001E-2</v>
      </c>
      <c r="J5413">
        <v>-1.7170000000000001E-2</v>
      </c>
      <c r="K5413">
        <v>1012.719971</v>
      </c>
      <c r="L5413">
        <v>47.669060000000002</v>
      </c>
      <c r="W5413">
        <f t="shared" si="84"/>
        <v>52758.587522784866</v>
      </c>
    </row>
    <row r="5414" spans="1:23" x14ac:dyDescent="0.3">
      <c r="A5414">
        <v>527.65875000000005</v>
      </c>
      <c r="B5414">
        <v>1051.578491</v>
      </c>
      <c r="C5414">
        <v>-49323.101562000003</v>
      </c>
      <c r="D5414">
        <v>18809.71875</v>
      </c>
      <c r="E5414">
        <v>0.14089499999999999</v>
      </c>
      <c r="F5414">
        <v>9.9574639999999999</v>
      </c>
      <c r="G5414">
        <v>-6.8780999999999995E-2</v>
      </c>
      <c r="H5414">
        <v>1.1346E-2</v>
      </c>
      <c r="I5414">
        <v>6.5129999999999997E-3</v>
      </c>
      <c r="J5414">
        <v>-6.9319999999999998E-3</v>
      </c>
      <c r="K5414">
        <v>1012.719971</v>
      </c>
      <c r="L5414">
        <v>47.669060000000002</v>
      </c>
      <c r="W5414">
        <f t="shared" si="84"/>
        <v>52798.481838706335</v>
      </c>
    </row>
    <row r="5415" spans="1:23" x14ac:dyDescent="0.3">
      <c r="A5415">
        <v>527.66999999999996</v>
      </c>
      <c r="B5415">
        <v>1016.858276</v>
      </c>
      <c r="C5415">
        <v>-49368.164062000003</v>
      </c>
      <c r="D5415">
        <v>18746.720702999999</v>
      </c>
      <c r="E5415">
        <v>0.14523800000000001</v>
      </c>
      <c r="F5415">
        <v>9.9414630000000006</v>
      </c>
      <c r="G5415">
        <v>-7.3644000000000001E-2</v>
      </c>
      <c r="H5415">
        <v>-2.5228E-2</v>
      </c>
      <c r="I5415">
        <v>1.9120000000000001E-3</v>
      </c>
      <c r="J5415">
        <v>1.194E-3</v>
      </c>
      <c r="K5415">
        <v>1012.719971</v>
      </c>
      <c r="L5415">
        <v>47.669060000000002</v>
      </c>
      <c r="W5415">
        <f t="shared" si="84"/>
        <v>52817.508088912211</v>
      </c>
    </row>
    <row r="5416" spans="1:23" x14ac:dyDescent="0.3">
      <c r="A5416">
        <v>527.68124999999998</v>
      </c>
      <c r="B5416">
        <v>1118.3785399999999</v>
      </c>
      <c r="C5416">
        <v>-49360.414062000003</v>
      </c>
      <c r="D5416">
        <v>18692.78125</v>
      </c>
      <c r="E5416">
        <v>0.15288199999999999</v>
      </c>
      <c r="F5416">
        <v>9.9330020000000001</v>
      </c>
      <c r="G5416">
        <v>-7.6813999999999993E-2</v>
      </c>
      <c r="H5416">
        <v>-3.2118000000000001E-2</v>
      </c>
      <c r="I5416">
        <v>-1.2899999999999999E-4</v>
      </c>
      <c r="J5416">
        <v>3.8890000000000001E-3</v>
      </c>
      <c r="K5416">
        <v>1012.719971</v>
      </c>
      <c r="L5416">
        <v>47.669060000000002</v>
      </c>
      <c r="W5416">
        <f t="shared" si="84"/>
        <v>52793.193858594801</v>
      </c>
    </row>
    <row r="5417" spans="1:23" x14ac:dyDescent="0.3">
      <c r="A5417">
        <v>527.6925</v>
      </c>
      <c r="B5417">
        <v>1106.917725</v>
      </c>
      <c r="C5417">
        <v>-49360.917969000002</v>
      </c>
      <c r="D5417">
        <v>18585.216797000001</v>
      </c>
      <c r="E5417">
        <v>0.13436799999999999</v>
      </c>
      <c r="F5417">
        <v>9.9385870000000001</v>
      </c>
      <c r="G5417">
        <v>-7.4316999999999994E-2</v>
      </c>
      <c r="H5417">
        <v>-1.069E-2</v>
      </c>
      <c r="I5417">
        <v>2.604E-3</v>
      </c>
      <c r="J5417">
        <v>-3.5869999999999999E-3</v>
      </c>
      <c r="K5417">
        <v>1012.719971</v>
      </c>
      <c r="L5417">
        <v>47.669060000000002</v>
      </c>
      <c r="W5417">
        <f t="shared" si="84"/>
        <v>52755.433587297506</v>
      </c>
    </row>
    <row r="5418" spans="1:23" x14ac:dyDescent="0.3">
      <c r="A5418">
        <v>527.70375000000001</v>
      </c>
      <c r="B5418">
        <v>1011.611206</v>
      </c>
      <c r="C5418">
        <v>-49358.027344000002</v>
      </c>
      <c r="D5418">
        <v>18711.4375</v>
      </c>
      <c r="E5418">
        <v>0.141568</v>
      </c>
      <c r="F5418">
        <v>9.9509840000000001</v>
      </c>
      <c r="G5418">
        <v>-7.5502E-2</v>
      </c>
      <c r="H5418">
        <v>3.4726E-2</v>
      </c>
      <c r="I5418">
        <v>8.3859999999999994E-3</v>
      </c>
      <c r="J5418">
        <v>-1.6469000000000001E-2</v>
      </c>
      <c r="K5418">
        <v>1012.690002</v>
      </c>
      <c r="L5418">
        <v>47.669060000000002</v>
      </c>
      <c r="W5418">
        <f t="shared" si="84"/>
        <v>52795.417545839744</v>
      </c>
    </row>
    <row r="5419" spans="1:23" x14ac:dyDescent="0.3">
      <c r="A5419">
        <v>527.71500000000003</v>
      </c>
      <c r="B5419">
        <v>1240.6606449999999</v>
      </c>
      <c r="C5419">
        <v>-49374.335937000003</v>
      </c>
      <c r="D5419">
        <v>18697.974609000001</v>
      </c>
      <c r="E5419">
        <v>0.14588400000000001</v>
      </c>
      <c r="F5419">
        <v>9.9566649999999992</v>
      </c>
      <c r="G5419">
        <v>-7.5788999999999995E-2</v>
      </c>
      <c r="H5419">
        <v>6.9605E-2</v>
      </c>
      <c r="I5419">
        <v>1.3549E-2</v>
      </c>
      <c r="J5419">
        <v>-2.5767999999999999E-2</v>
      </c>
      <c r="K5419">
        <v>1012.690002</v>
      </c>
      <c r="L5419">
        <v>47.669060000000002</v>
      </c>
      <c r="W5419">
        <f t="shared" si="84"/>
        <v>52810.780552218603</v>
      </c>
    </row>
    <row r="5420" spans="1:23" x14ac:dyDescent="0.3">
      <c r="A5420">
        <v>527.72625000000005</v>
      </c>
      <c r="B5420">
        <v>1114.0086670000001</v>
      </c>
      <c r="C5420">
        <v>-49387.542969000002</v>
      </c>
      <c r="D5420">
        <v>18677.109375</v>
      </c>
      <c r="E5420">
        <v>0.14114099999999999</v>
      </c>
      <c r="F5420">
        <v>9.9512</v>
      </c>
      <c r="G5420">
        <v>-6.207E-2</v>
      </c>
      <c r="H5420">
        <v>6.5715999999999997E-2</v>
      </c>
      <c r="I5420">
        <v>1.2957E-2</v>
      </c>
      <c r="J5420">
        <v>-2.0452999999999999E-2</v>
      </c>
      <c r="K5420">
        <v>1012.690002</v>
      </c>
      <c r="L5420">
        <v>47.669060000000002</v>
      </c>
      <c r="W5420">
        <f t="shared" si="84"/>
        <v>52812.922949129461</v>
      </c>
    </row>
    <row r="5421" spans="1:23" x14ac:dyDescent="0.3">
      <c r="A5421">
        <v>527.73749999999995</v>
      </c>
      <c r="B5421">
        <v>1073.432861</v>
      </c>
      <c r="C5421">
        <v>-49373.71875</v>
      </c>
      <c r="D5421">
        <v>18815.298827999999</v>
      </c>
      <c r="E5421">
        <v>0.135459</v>
      </c>
      <c r="F5421">
        <v>9.9473789999999997</v>
      </c>
      <c r="G5421">
        <v>-7.5056999999999999E-2</v>
      </c>
      <c r="H5421">
        <v>3.8549E-2</v>
      </c>
      <c r="I5421">
        <v>9.6410000000000003E-3</v>
      </c>
      <c r="J5421">
        <v>-1.2404E-2</v>
      </c>
      <c r="K5421">
        <v>1012.690002</v>
      </c>
      <c r="L5421">
        <v>47.669060000000002</v>
      </c>
      <c r="W5421">
        <f t="shared" si="84"/>
        <v>52848.19610259289</v>
      </c>
    </row>
    <row r="5422" spans="1:23" x14ac:dyDescent="0.3">
      <c r="A5422">
        <v>527.74874999999997</v>
      </c>
      <c r="B5422">
        <v>1114.2662350000001</v>
      </c>
      <c r="C5422">
        <v>-49339.625</v>
      </c>
      <c r="D5422">
        <v>18683.25</v>
      </c>
      <c r="E5422">
        <v>0.148924</v>
      </c>
      <c r="F5422">
        <v>9.9466900000000003</v>
      </c>
      <c r="G5422">
        <v>-8.6879999999999999E-2</v>
      </c>
      <c r="H5422">
        <v>-7.6649999999999999E-3</v>
      </c>
      <c r="I5422">
        <v>3.715E-3</v>
      </c>
      <c r="J5422">
        <v>-2.506E-3</v>
      </c>
      <c r="K5422">
        <v>1012.690002</v>
      </c>
      <c r="L5422">
        <v>47.669060000000002</v>
      </c>
      <c r="W5422">
        <f t="shared" si="84"/>
        <v>52770.294815791829</v>
      </c>
    </row>
    <row r="5423" spans="1:23" x14ac:dyDescent="0.3">
      <c r="A5423">
        <v>527.76</v>
      </c>
      <c r="B5423">
        <v>1051.170654</v>
      </c>
      <c r="C5423">
        <v>-49352.496094000002</v>
      </c>
      <c r="D5423">
        <v>18597.173827999999</v>
      </c>
      <c r="E5423">
        <v>0.13592799999999999</v>
      </c>
      <c r="F5423">
        <v>9.9380620000000004</v>
      </c>
      <c r="G5423">
        <v>-7.4648999999999993E-2</v>
      </c>
      <c r="H5423">
        <v>-3.5276000000000002E-2</v>
      </c>
      <c r="I5423">
        <v>-4.7199999999999998E-4</v>
      </c>
      <c r="J5423">
        <v>5.5919999999999997E-3</v>
      </c>
      <c r="K5423">
        <v>1012.690002</v>
      </c>
      <c r="L5423">
        <v>47.669060000000002</v>
      </c>
      <c r="W5423">
        <f t="shared" si="84"/>
        <v>52750.627530304926</v>
      </c>
    </row>
    <row r="5424" spans="1:23" x14ac:dyDescent="0.3">
      <c r="A5424">
        <v>527.77125000000001</v>
      </c>
      <c r="B5424">
        <v>1178.854736</v>
      </c>
      <c r="C5424">
        <v>-49350.71875</v>
      </c>
      <c r="D5424">
        <v>18739.759765999999</v>
      </c>
      <c r="E5424">
        <v>0.14266999999999999</v>
      </c>
      <c r="F5424">
        <v>9.9453259999999997</v>
      </c>
      <c r="G5424">
        <v>-6.5087000000000006E-2</v>
      </c>
      <c r="H5424">
        <v>-3.0044999999999999E-2</v>
      </c>
      <c r="I5424">
        <v>4.2499999999999998E-4</v>
      </c>
      <c r="J5424">
        <v>3.0209999999999998E-3</v>
      </c>
      <c r="K5424">
        <v>1012.690002</v>
      </c>
      <c r="L5424">
        <v>47.669060000000002</v>
      </c>
      <c r="W5424">
        <f t="shared" si="84"/>
        <v>52802.099728302317</v>
      </c>
    </row>
    <row r="5425" spans="1:23" x14ac:dyDescent="0.3">
      <c r="A5425">
        <v>527.78250000000003</v>
      </c>
      <c r="B5425">
        <v>1163.0500489999999</v>
      </c>
      <c r="C5425">
        <v>-49367.085937000003</v>
      </c>
      <c r="D5425">
        <v>18774.242187</v>
      </c>
      <c r="E5425">
        <v>0.14193700000000001</v>
      </c>
      <c r="F5425">
        <v>9.9475630000000006</v>
      </c>
      <c r="G5425">
        <v>-7.1639999999999995E-2</v>
      </c>
      <c r="H5425">
        <v>1.0593E-2</v>
      </c>
      <c r="I5425">
        <v>5.2069999999999998E-3</v>
      </c>
      <c r="J5425">
        <v>-1.0626999999999999E-2</v>
      </c>
      <c r="K5425">
        <v>1012.690002</v>
      </c>
      <c r="L5425">
        <v>47.669060000000002</v>
      </c>
      <c r="W5425">
        <f t="shared" si="84"/>
        <v>52829.291392406099</v>
      </c>
    </row>
    <row r="5426" spans="1:23" x14ac:dyDescent="0.3">
      <c r="A5426">
        <v>527.79375000000005</v>
      </c>
      <c r="B5426">
        <v>1091.709351</v>
      </c>
      <c r="C5426">
        <v>-49360.144530999998</v>
      </c>
      <c r="D5426">
        <v>18837.035156000002</v>
      </c>
      <c r="E5426">
        <v>0.13082299999999999</v>
      </c>
      <c r="F5426">
        <v>9.9416060000000002</v>
      </c>
      <c r="G5426">
        <v>-7.2241E-2</v>
      </c>
      <c r="H5426">
        <v>5.2381999999999998E-2</v>
      </c>
      <c r="I5426">
        <v>1.1358E-2</v>
      </c>
      <c r="J5426">
        <v>-2.1537000000000001E-2</v>
      </c>
      <c r="K5426">
        <v>1012.690002</v>
      </c>
      <c r="L5426">
        <v>47.669060000000002</v>
      </c>
      <c r="W5426">
        <f t="shared" si="84"/>
        <v>52843.633399839659</v>
      </c>
    </row>
    <row r="5427" spans="1:23" x14ac:dyDescent="0.3">
      <c r="A5427">
        <v>527.80499999999995</v>
      </c>
      <c r="B5427">
        <v>1151.4998780000001</v>
      </c>
      <c r="C5427">
        <v>-49355.96875</v>
      </c>
      <c r="D5427">
        <v>18831.230468999998</v>
      </c>
      <c r="E5427">
        <v>0.13031699999999999</v>
      </c>
      <c r="F5427">
        <v>9.9471860000000003</v>
      </c>
      <c r="G5427">
        <v>-7.2999999999999995E-2</v>
      </c>
      <c r="H5427">
        <v>7.1956000000000006E-2</v>
      </c>
      <c r="I5427">
        <v>1.4304000000000001E-2</v>
      </c>
      <c r="J5427">
        <v>-2.3882E-2</v>
      </c>
      <c r="K5427">
        <v>1012.6999510000001</v>
      </c>
      <c r="L5427">
        <v>47.671405999999998</v>
      </c>
      <c r="W5427">
        <f t="shared" si="84"/>
        <v>52838.933034237212</v>
      </c>
    </row>
    <row r="5428" spans="1:23" x14ac:dyDescent="0.3">
      <c r="A5428">
        <v>527.81624999999997</v>
      </c>
      <c r="B5428">
        <v>1004.562561</v>
      </c>
      <c r="C5428">
        <v>-49375.292969000002</v>
      </c>
      <c r="D5428">
        <v>18769.015625</v>
      </c>
      <c r="E5428">
        <v>0.148421</v>
      </c>
      <c r="F5428">
        <v>9.9444560000000006</v>
      </c>
      <c r="G5428">
        <v>-6.5809999999999994E-2</v>
      </c>
      <c r="H5428">
        <v>5.2851000000000002E-2</v>
      </c>
      <c r="I5428">
        <v>1.1519E-2</v>
      </c>
      <c r="J5428">
        <v>-1.6167000000000001E-2</v>
      </c>
      <c r="K5428">
        <v>1012.6999510000001</v>
      </c>
      <c r="L5428">
        <v>47.671405999999998</v>
      </c>
      <c r="W5428">
        <f t="shared" si="84"/>
        <v>52831.852600917169</v>
      </c>
    </row>
    <row r="5429" spans="1:23" x14ac:dyDescent="0.3">
      <c r="A5429">
        <v>527.82749999999999</v>
      </c>
      <c r="B5429">
        <v>1069.695557</v>
      </c>
      <c r="C5429">
        <v>-49362.066405999998</v>
      </c>
      <c r="D5429">
        <v>18773.955077999999</v>
      </c>
      <c r="E5429">
        <v>0.15102299999999999</v>
      </c>
      <c r="F5429">
        <v>9.9439430000000009</v>
      </c>
      <c r="G5429">
        <v>-7.5171000000000002E-2</v>
      </c>
      <c r="H5429">
        <v>1.7479999999999999E-2</v>
      </c>
      <c r="I5429">
        <v>7.5950000000000002E-3</v>
      </c>
      <c r="J5429">
        <v>-7.2639999999999996E-3</v>
      </c>
      <c r="K5429">
        <v>1012.6999510000001</v>
      </c>
      <c r="L5429">
        <v>47.671405999999998</v>
      </c>
      <c r="W5429">
        <f t="shared" si="84"/>
        <v>52822.52585522375</v>
      </c>
    </row>
    <row r="5430" spans="1:23" x14ac:dyDescent="0.3">
      <c r="A5430">
        <v>527.83875</v>
      </c>
      <c r="B5430">
        <v>941.51599099999999</v>
      </c>
      <c r="C5430">
        <v>-49347.011719000002</v>
      </c>
      <c r="D5430">
        <v>18718.439452999999</v>
      </c>
      <c r="E5430">
        <v>0.14946300000000001</v>
      </c>
      <c r="F5430">
        <v>9.9434280000000008</v>
      </c>
      <c r="G5430">
        <v>-8.1574999999999995E-2</v>
      </c>
      <c r="H5430">
        <v>-2.3864E-2</v>
      </c>
      <c r="I5430">
        <v>8.9999999999999998E-4</v>
      </c>
      <c r="J5430">
        <v>2.297E-3</v>
      </c>
      <c r="K5430">
        <v>1012.6999510000001</v>
      </c>
      <c r="L5430">
        <v>47.671405999999998</v>
      </c>
      <c r="W5430">
        <f t="shared" si="84"/>
        <v>52786.304980667657</v>
      </c>
    </row>
    <row r="5431" spans="1:23" x14ac:dyDescent="0.3">
      <c r="A5431">
        <v>527.85</v>
      </c>
      <c r="B5431">
        <v>1165.9049070000001</v>
      </c>
      <c r="C5431">
        <v>-49343.261719000002</v>
      </c>
      <c r="D5431">
        <v>18629.078125</v>
      </c>
      <c r="E5431">
        <v>0.14719699999999999</v>
      </c>
      <c r="F5431">
        <v>9.9413850000000004</v>
      </c>
      <c r="G5431">
        <v>-7.3289999999999994E-2</v>
      </c>
      <c r="H5431">
        <v>-3.4833999999999997E-2</v>
      </c>
      <c r="I5431">
        <v>-5.0299999999999997E-4</v>
      </c>
      <c r="J5431">
        <v>4.4489999999999998E-3</v>
      </c>
      <c r="K5431">
        <v>1012.6999510000001</v>
      </c>
      <c r="L5431">
        <v>47.671405999999998</v>
      </c>
      <c r="W5431">
        <f t="shared" si="84"/>
        <v>52755.657166878809</v>
      </c>
    </row>
    <row r="5432" spans="1:23" x14ac:dyDescent="0.3">
      <c r="A5432">
        <v>527.86125000000004</v>
      </c>
      <c r="B5432">
        <v>1115.2094729999999</v>
      </c>
      <c r="C5432">
        <v>-49364.824219000002</v>
      </c>
      <c r="D5432">
        <v>18633.482422000001</v>
      </c>
      <c r="E5432">
        <v>0.14135</v>
      </c>
      <c r="F5432">
        <v>9.9432460000000003</v>
      </c>
      <c r="G5432">
        <v>-5.9459999999999999E-2</v>
      </c>
      <c r="H5432">
        <v>-1.3238E-2</v>
      </c>
      <c r="I5432">
        <v>2.245E-3</v>
      </c>
      <c r="J5432">
        <v>-1.8890000000000001E-3</v>
      </c>
      <c r="K5432">
        <v>1012.6999510000001</v>
      </c>
      <c r="L5432">
        <v>47.671405999999998</v>
      </c>
      <c r="W5432">
        <f t="shared" si="84"/>
        <v>52776.284726308848</v>
      </c>
    </row>
    <row r="5433" spans="1:23" x14ac:dyDescent="0.3">
      <c r="A5433">
        <v>527.87249999999995</v>
      </c>
      <c r="B5433">
        <v>964.24462900000003</v>
      </c>
      <c r="C5433">
        <v>-49377.253905999998</v>
      </c>
      <c r="D5433">
        <v>18802.539062</v>
      </c>
      <c r="E5433">
        <v>0.14269100000000001</v>
      </c>
      <c r="F5433">
        <v>9.9370159999999998</v>
      </c>
      <c r="G5433">
        <v>-6.5848000000000004E-2</v>
      </c>
      <c r="H5433">
        <v>3.2120999999999997E-2</v>
      </c>
      <c r="I5433">
        <v>8.5529999999999998E-3</v>
      </c>
      <c r="J5433">
        <v>-1.5188E-2</v>
      </c>
      <c r="K5433">
        <v>1012.6999510000001</v>
      </c>
      <c r="L5433">
        <v>47.671405999999998</v>
      </c>
      <c r="W5433">
        <f t="shared" si="84"/>
        <v>52844.852598717538</v>
      </c>
    </row>
    <row r="5434" spans="1:23" x14ac:dyDescent="0.3">
      <c r="A5434">
        <v>527.88374999999996</v>
      </c>
      <c r="B5434">
        <v>1033.203857</v>
      </c>
      <c r="C5434">
        <v>-49345.707030999998</v>
      </c>
      <c r="D5434">
        <v>18744.154297000001</v>
      </c>
      <c r="E5434">
        <v>0.152533</v>
      </c>
      <c r="F5434">
        <v>9.9359920000000006</v>
      </c>
      <c r="G5434">
        <v>-6.5426999999999999E-2</v>
      </c>
      <c r="H5434">
        <v>6.5516000000000005E-2</v>
      </c>
      <c r="I5434">
        <v>1.3091999999999999E-2</v>
      </c>
      <c r="J5434">
        <v>-2.479E-2</v>
      </c>
      <c r="K5434">
        <v>1012.6999510000001</v>
      </c>
      <c r="L5434">
        <v>47.671405999999998</v>
      </c>
      <c r="W5434">
        <f t="shared" si="84"/>
        <v>52795.924396767085</v>
      </c>
    </row>
    <row r="5435" spans="1:23" x14ac:dyDescent="0.3">
      <c r="A5435">
        <v>527.89499999999998</v>
      </c>
      <c r="B5435">
        <v>1121.6860349999999</v>
      </c>
      <c r="C5435">
        <v>-49364.097655999998</v>
      </c>
      <c r="D5435">
        <v>18864.064452999999</v>
      </c>
      <c r="E5435">
        <v>0.15224599999999999</v>
      </c>
      <c r="F5435">
        <v>9.9453069999999997</v>
      </c>
      <c r="G5435">
        <v>-6.6421999999999995E-2</v>
      </c>
      <c r="H5435">
        <v>6.8817000000000003E-2</v>
      </c>
      <c r="I5435">
        <v>1.4526000000000001E-2</v>
      </c>
      <c r="J5435">
        <v>-2.1128000000000001E-2</v>
      </c>
      <c r="K5435">
        <v>1012.6999510000001</v>
      </c>
      <c r="L5435">
        <v>47.671405999999998</v>
      </c>
      <c r="W5435">
        <f t="shared" si="84"/>
        <v>52857.594011070505</v>
      </c>
    </row>
    <row r="5436" spans="1:23" x14ac:dyDescent="0.3">
      <c r="A5436">
        <v>527.90625</v>
      </c>
      <c r="B5436">
        <v>1085.4594729999999</v>
      </c>
      <c r="C5436">
        <v>-49362.9375</v>
      </c>
      <c r="D5436">
        <v>18848.097656000002</v>
      </c>
      <c r="E5436">
        <v>0.15043300000000001</v>
      </c>
      <c r="F5436">
        <v>9.9560150000000007</v>
      </c>
      <c r="G5436">
        <v>-8.1292000000000003E-2</v>
      </c>
      <c r="H5436">
        <v>3.5618999999999998E-2</v>
      </c>
      <c r="I5436">
        <v>9.6550000000000004E-3</v>
      </c>
      <c r="J5436">
        <v>-1.1551000000000001E-2</v>
      </c>
      <c r="K5436">
        <v>1012.719971</v>
      </c>
      <c r="L5436">
        <v>47.673943000000001</v>
      </c>
      <c r="W5436">
        <f t="shared" si="84"/>
        <v>52850.057768620696</v>
      </c>
    </row>
    <row r="5437" spans="1:23" x14ac:dyDescent="0.3">
      <c r="A5437">
        <v>527.91750000000002</v>
      </c>
      <c r="B5437">
        <v>1101.727783</v>
      </c>
      <c r="C5437">
        <v>-49313.578125</v>
      </c>
      <c r="D5437">
        <v>18729.597656000002</v>
      </c>
      <c r="E5437">
        <v>0.14867900000000001</v>
      </c>
      <c r="F5437">
        <v>9.9591049999999992</v>
      </c>
      <c r="G5437">
        <v>-7.1445999999999996E-2</v>
      </c>
      <c r="H5437">
        <v>-5.8739999999999999E-3</v>
      </c>
      <c r="I5437">
        <v>4.5209999999999998E-3</v>
      </c>
      <c r="J5437">
        <v>-2.6640000000000001E-3</v>
      </c>
      <c r="K5437">
        <v>1012.719971</v>
      </c>
      <c r="L5437">
        <v>47.673943000000001</v>
      </c>
      <c r="W5437">
        <f t="shared" si="84"/>
        <v>52762.11349021145</v>
      </c>
    </row>
    <row r="5438" spans="1:23" x14ac:dyDescent="0.3">
      <c r="A5438">
        <v>527.92875000000004</v>
      </c>
      <c r="B5438">
        <v>1048.9616699999999</v>
      </c>
      <c r="C5438">
        <v>-49340.570312000003</v>
      </c>
      <c r="D5438">
        <v>18722.181640999999</v>
      </c>
      <c r="E5438">
        <v>0.14171600000000001</v>
      </c>
      <c r="F5438">
        <v>9.9540410000000001</v>
      </c>
      <c r="G5438">
        <v>-8.0347000000000002E-2</v>
      </c>
      <c r="H5438">
        <v>-3.1995999999999997E-2</v>
      </c>
      <c r="I5438">
        <v>3.48E-4</v>
      </c>
      <c r="J5438">
        <v>3.9430000000000003E-3</v>
      </c>
      <c r="K5438">
        <v>1012.719971</v>
      </c>
      <c r="L5438">
        <v>47.673943000000001</v>
      </c>
      <c r="W5438">
        <f t="shared" si="84"/>
        <v>52783.636523994275</v>
      </c>
    </row>
    <row r="5439" spans="1:23" x14ac:dyDescent="0.3">
      <c r="A5439">
        <v>527.94000000000005</v>
      </c>
      <c r="B5439">
        <v>1155.9544679999999</v>
      </c>
      <c r="C5439">
        <v>-49351.136719000002</v>
      </c>
      <c r="D5439">
        <v>18742.431640999999</v>
      </c>
      <c r="E5439">
        <v>0.14316300000000001</v>
      </c>
      <c r="F5439">
        <v>9.9617190000000004</v>
      </c>
      <c r="G5439">
        <v>-8.0814999999999998E-2</v>
      </c>
      <c r="H5439">
        <v>-2.7555E-2</v>
      </c>
      <c r="I5439">
        <v>6.5200000000000002E-4</v>
      </c>
      <c r="J5439">
        <v>1.9499999999999999E-3</v>
      </c>
      <c r="K5439">
        <v>1012.719971</v>
      </c>
      <c r="L5439">
        <v>47.673943000000001</v>
      </c>
      <c r="W5439">
        <f t="shared" si="84"/>
        <v>52802.932399698002</v>
      </c>
    </row>
    <row r="5440" spans="1:23" x14ac:dyDescent="0.3">
      <c r="A5440">
        <v>527.95124999999996</v>
      </c>
      <c r="B5440">
        <v>1087.2429199999999</v>
      </c>
      <c r="C5440">
        <v>-49327.4375</v>
      </c>
      <c r="D5440">
        <v>18813.416015999999</v>
      </c>
      <c r="E5440">
        <v>0.13596800000000001</v>
      </c>
      <c r="F5440">
        <v>9.9476279999999999</v>
      </c>
      <c r="G5440">
        <v>-7.3816999999999994E-2</v>
      </c>
      <c r="H5440">
        <v>1.2206E-2</v>
      </c>
      <c r="I5440">
        <v>5.6870000000000002E-3</v>
      </c>
      <c r="J5440">
        <v>-9.9749999999999995E-3</v>
      </c>
      <c r="K5440">
        <v>1012.719971</v>
      </c>
      <c r="L5440">
        <v>47.673943000000001</v>
      </c>
      <c r="W5440">
        <f t="shared" si="84"/>
        <v>52804.571863377336</v>
      </c>
    </row>
    <row r="5441" spans="1:23" x14ac:dyDescent="0.3">
      <c r="A5441">
        <v>527.96249999999998</v>
      </c>
      <c r="B5441">
        <v>1149.119385</v>
      </c>
      <c r="C5441">
        <v>-49349.910155999998</v>
      </c>
      <c r="D5441">
        <v>18920.958984000001</v>
      </c>
      <c r="E5441">
        <v>0.142014</v>
      </c>
      <c r="F5441">
        <v>9.9477869999999999</v>
      </c>
      <c r="G5441">
        <v>-7.5205999999999995E-2</v>
      </c>
      <c r="H5441">
        <v>4.9696999999999998E-2</v>
      </c>
      <c r="I5441">
        <v>1.0895999999999999E-2</v>
      </c>
      <c r="J5441">
        <v>-2.1305000000000001E-2</v>
      </c>
      <c r="K5441">
        <v>1012.719971</v>
      </c>
      <c r="L5441">
        <v>47.673943000000001</v>
      </c>
      <c r="W5441">
        <f t="shared" si="84"/>
        <v>52865.270231414353</v>
      </c>
    </row>
    <row r="5442" spans="1:23" x14ac:dyDescent="0.3">
      <c r="A5442">
        <v>527.97375</v>
      </c>
      <c r="B5442">
        <v>1207.9852289999999</v>
      </c>
      <c r="C5442">
        <v>-49362.988280999998</v>
      </c>
      <c r="D5442">
        <v>18869.308593999998</v>
      </c>
      <c r="E5442">
        <v>0.13632</v>
      </c>
      <c r="F5442">
        <v>9.9464869999999994</v>
      </c>
      <c r="G5442">
        <v>-7.1017999999999998E-2</v>
      </c>
      <c r="H5442">
        <v>7.4583999999999998E-2</v>
      </c>
      <c r="I5442">
        <v>1.3731E-2</v>
      </c>
      <c r="J5442">
        <v>-2.4236000000000001E-2</v>
      </c>
      <c r="K5442">
        <v>1012.719971</v>
      </c>
      <c r="L5442">
        <v>47.673943000000001</v>
      </c>
      <c r="W5442">
        <f t="shared" ref="W5442:W5505" si="85">SQRT((B5442)^2+(C5442)^2+(D5442)^2)</f>
        <v>52860.331508222946</v>
      </c>
    </row>
    <row r="5443" spans="1:23" x14ac:dyDescent="0.3">
      <c r="A5443">
        <v>527.98500000000001</v>
      </c>
      <c r="B5443">
        <v>1098.986938</v>
      </c>
      <c r="C5443">
        <v>-49371.34375</v>
      </c>
      <c r="D5443">
        <v>18760.191406000002</v>
      </c>
      <c r="E5443">
        <v>0.13744300000000001</v>
      </c>
      <c r="F5443">
        <v>9.9645700000000001</v>
      </c>
      <c r="G5443">
        <v>-7.1748000000000006E-2</v>
      </c>
      <c r="H5443">
        <v>5.7525E-2</v>
      </c>
      <c r="I5443">
        <v>1.1997000000000001E-2</v>
      </c>
      <c r="J5443">
        <v>-1.7361000000000001E-2</v>
      </c>
      <c r="K5443">
        <v>1012.719971</v>
      </c>
      <c r="L5443">
        <v>47.673943000000001</v>
      </c>
      <c r="W5443">
        <f t="shared" si="85"/>
        <v>52826.907325342407</v>
      </c>
    </row>
    <row r="5444" spans="1:23" x14ac:dyDescent="0.3">
      <c r="A5444">
        <v>527.99625000000003</v>
      </c>
      <c r="B5444">
        <v>1026.797241</v>
      </c>
      <c r="C5444">
        <v>-49359.910155999998</v>
      </c>
      <c r="D5444">
        <v>18718.722656000002</v>
      </c>
      <c r="E5444">
        <v>0.148588</v>
      </c>
      <c r="F5444">
        <v>9.9508770000000002</v>
      </c>
      <c r="G5444">
        <v>-9.0421000000000001E-2</v>
      </c>
      <c r="H5444">
        <v>1.3728000000000001E-2</v>
      </c>
      <c r="I5444">
        <v>7.6319999999999999E-3</v>
      </c>
      <c r="J5444">
        <v>-7.4749999999999999E-3</v>
      </c>
      <c r="K5444">
        <v>1012.719971</v>
      </c>
      <c r="L5444">
        <v>47.673943000000001</v>
      </c>
      <c r="W5444">
        <f t="shared" si="85"/>
        <v>52800.053229658442</v>
      </c>
    </row>
    <row r="5445" spans="1:23" x14ac:dyDescent="0.3">
      <c r="A5445">
        <v>528.00750000000005</v>
      </c>
      <c r="B5445">
        <v>1042.724365</v>
      </c>
      <c r="C5445">
        <v>-49366.316405999998</v>
      </c>
      <c r="D5445">
        <v>18658.568359000001</v>
      </c>
      <c r="E5445">
        <v>0.153557</v>
      </c>
      <c r="F5445">
        <v>9.9500679999999999</v>
      </c>
      <c r="G5445">
        <v>-8.3447999999999994E-2</v>
      </c>
      <c r="H5445">
        <v>-2.4653999999999999E-2</v>
      </c>
      <c r="I5445">
        <v>1.9880000000000002E-3</v>
      </c>
      <c r="J5445">
        <v>2.0860000000000002E-3</v>
      </c>
      <c r="K5445">
        <v>1012.72998</v>
      </c>
      <c r="L5445">
        <v>47.678825000000003</v>
      </c>
      <c r="W5445">
        <f t="shared" si="85"/>
        <v>52785.060791914839</v>
      </c>
    </row>
    <row r="5446" spans="1:23" x14ac:dyDescent="0.3">
      <c r="A5446">
        <v>528.01874999999995</v>
      </c>
      <c r="B5446">
        <v>1086.3507079999999</v>
      </c>
      <c r="C5446">
        <v>-49353.0625</v>
      </c>
      <c r="D5446">
        <v>18753.144531000002</v>
      </c>
      <c r="E5446">
        <v>0.134298</v>
      </c>
      <c r="F5446">
        <v>9.9337429999999998</v>
      </c>
      <c r="G5446">
        <v>-6.8376000000000006E-2</v>
      </c>
      <c r="H5446">
        <v>-3.252E-2</v>
      </c>
      <c r="I5446">
        <v>6.0400000000000004E-4</v>
      </c>
      <c r="J5446">
        <v>4.4520000000000002E-3</v>
      </c>
      <c r="K5446">
        <v>1012.72998</v>
      </c>
      <c r="L5446">
        <v>47.678825000000003</v>
      </c>
      <c r="W5446">
        <f t="shared" si="85"/>
        <v>52807.057916440048</v>
      </c>
    </row>
    <row r="5447" spans="1:23" x14ac:dyDescent="0.3">
      <c r="A5447">
        <v>528.03</v>
      </c>
      <c r="B5447">
        <v>1097.108643</v>
      </c>
      <c r="C5447">
        <v>-49394.226562000003</v>
      </c>
      <c r="D5447">
        <v>18836.496093999998</v>
      </c>
      <c r="E5447">
        <v>0.14056199999999999</v>
      </c>
      <c r="F5447">
        <v>9.9431750000000001</v>
      </c>
      <c r="G5447">
        <v>-8.4306000000000006E-2</v>
      </c>
      <c r="H5447">
        <v>-8.1910000000000004E-3</v>
      </c>
      <c r="I5447">
        <v>2.9329999999999998E-3</v>
      </c>
      <c r="J5447">
        <v>-3.1819999999999999E-3</v>
      </c>
      <c r="K5447">
        <v>1012.72998</v>
      </c>
      <c r="L5447">
        <v>47.678825000000003</v>
      </c>
      <c r="W5447">
        <f t="shared" si="85"/>
        <v>52875.389834326605</v>
      </c>
    </row>
    <row r="5448" spans="1:23" x14ac:dyDescent="0.3">
      <c r="A5448">
        <v>528.04124999999999</v>
      </c>
      <c r="B5448">
        <v>1141.6527100000001</v>
      </c>
      <c r="C5448">
        <v>-49341.148437000003</v>
      </c>
      <c r="D5448">
        <v>18613.130859000001</v>
      </c>
      <c r="E5448">
        <v>0.14319999999999999</v>
      </c>
      <c r="F5448">
        <v>9.9406499999999998</v>
      </c>
      <c r="G5448">
        <v>-8.4558999999999995E-2</v>
      </c>
      <c r="H5448">
        <v>3.4840000000000003E-2</v>
      </c>
      <c r="I5448">
        <v>9.1669999999999998E-3</v>
      </c>
      <c r="J5448">
        <v>-1.7134E-2</v>
      </c>
      <c r="K5448">
        <v>1012.72998</v>
      </c>
      <c r="L5448">
        <v>47.678825000000003</v>
      </c>
      <c r="W5448">
        <f t="shared" si="85"/>
        <v>52747.520703503935</v>
      </c>
    </row>
    <row r="5449" spans="1:23" x14ac:dyDescent="0.3">
      <c r="A5449">
        <v>528.05250000000001</v>
      </c>
      <c r="B5449">
        <v>1027.4470209999999</v>
      </c>
      <c r="C5449">
        <v>-49363.695312000003</v>
      </c>
      <c r="D5449">
        <v>18610.664062</v>
      </c>
      <c r="E5449">
        <v>0.14538000000000001</v>
      </c>
      <c r="F5449">
        <v>9.9400130000000004</v>
      </c>
      <c r="G5449">
        <v>-8.6692000000000005E-2</v>
      </c>
      <c r="H5449">
        <v>6.9892999999999997E-2</v>
      </c>
      <c r="I5449">
        <v>1.3405E-2</v>
      </c>
      <c r="J5449">
        <v>-2.5472000000000002E-2</v>
      </c>
      <c r="K5449">
        <v>1012.72998</v>
      </c>
      <c r="L5449">
        <v>47.678825000000003</v>
      </c>
      <c r="W5449">
        <f t="shared" si="85"/>
        <v>52765.394711548892</v>
      </c>
    </row>
    <row r="5450" spans="1:23" x14ac:dyDescent="0.3">
      <c r="A5450">
        <v>528.06375000000003</v>
      </c>
      <c r="B5450">
        <v>1085.985596</v>
      </c>
      <c r="C5450">
        <v>-49367.714844000002</v>
      </c>
      <c r="D5450">
        <v>18808.552734000001</v>
      </c>
      <c r="E5450">
        <v>0.143264</v>
      </c>
      <c r="F5450">
        <v>9.9476639999999996</v>
      </c>
      <c r="G5450">
        <v>-6.8295999999999996E-2</v>
      </c>
      <c r="H5450">
        <v>6.3363000000000003E-2</v>
      </c>
      <c r="I5450">
        <v>1.2737999999999999E-2</v>
      </c>
      <c r="J5450">
        <v>-1.9661999999999999E-2</v>
      </c>
      <c r="K5450">
        <v>1012.72998</v>
      </c>
      <c r="L5450">
        <v>47.678825000000003</v>
      </c>
      <c r="W5450">
        <f t="shared" si="85"/>
        <v>52840.441799637483</v>
      </c>
    </row>
    <row r="5451" spans="1:23" x14ac:dyDescent="0.3">
      <c r="A5451">
        <v>528.07500000000005</v>
      </c>
      <c r="B5451">
        <v>1206.8183590000001</v>
      </c>
      <c r="C5451">
        <v>-49370.449219000002</v>
      </c>
      <c r="D5451">
        <v>18925.359375</v>
      </c>
      <c r="E5451">
        <v>0.13650200000000001</v>
      </c>
      <c r="F5451">
        <v>9.9536239999999996</v>
      </c>
      <c r="G5451">
        <v>-6.9957000000000005E-2</v>
      </c>
      <c r="H5451">
        <v>3.4833000000000003E-2</v>
      </c>
      <c r="I5451">
        <v>1.0137E-2</v>
      </c>
      <c r="J5451">
        <v>-1.2047E-2</v>
      </c>
      <c r="K5451">
        <v>1012.72998</v>
      </c>
      <c r="L5451">
        <v>47.678825000000003</v>
      </c>
      <c r="W5451">
        <f t="shared" si="85"/>
        <v>52887.303713749461</v>
      </c>
    </row>
    <row r="5452" spans="1:23" x14ac:dyDescent="0.3">
      <c r="A5452">
        <v>528.08624999999995</v>
      </c>
      <c r="B5452">
        <v>1055.018433</v>
      </c>
      <c r="C5452">
        <v>-49359.398437000003</v>
      </c>
      <c r="D5452">
        <v>18759.634765999999</v>
      </c>
      <c r="E5452">
        <v>0.14793500000000001</v>
      </c>
      <c r="F5452">
        <v>9.9499359999999992</v>
      </c>
      <c r="G5452">
        <v>-7.6938999999999994E-2</v>
      </c>
      <c r="H5452">
        <v>-8.1939999999999999E-3</v>
      </c>
      <c r="I5452">
        <v>3.6189999999999998E-3</v>
      </c>
      <c r="J5452">
        <v>-2.9420000000000002E-3</v>
      </c>
      <c r="K5452">
        <v>1012.72998</v>
      </c>
      <c r="L5452">
        <v>47.678825000000003</v>
      </c>
      <c r="W5452">
        <f t="shared" si="85"/>
        <v>52814.649241571264</v>
      </c>
    </row>
    <row r="5453" spans="1:23" x14ac:dyDescent="0.3">
      <c r="A5453">
        <v>528.09749999999997</v>
      </c>
      <c r="B5453">
        <v>1023.910706</v>
      </c>
      <c r="C5453">
        <v>-49326.976562000003</v>
      </c>
      <c r="D5453">
        <v>18561.734375</v>
      </c>
      <c r="E5453">
        <v>0.142045</v>
      </c>
      <c r="F5453">
        <v>9.9497110000000006</v>
      </c>
      <c r="G5453">
        <v>-7.5498999999999997E-2</v>
      </c>
      <c r="H5453">
        <v>-3.2256E-2</v>
      </c>
      <c r="I5453">
        <v>-4.6099999999999998E-4</v>
      </c>
      <c r="J5453">
        <v>3.8089999999999999E-3</v>
      </c>
      <c r="K5453">
        <v>1012.72998</v>
      </c>
      <c r="L5453">
        <v>47.678825000000003</v>
      </c>
      <c r="W5453">
        <f t="shared" si="85"/>
        <v>52713.726797581068</v>
      </c>
    </row>
    <row r="5454" spans="1:23" x14ac:dyDescent="0.3">
      <c r="A5454">
        <v>528.10874999999999</v>
      </c>
      <c r="B5454">
        <v>1104.759399</v>
      </c>
      <c r="C5454">
        <v>-49355.21875</v>
      </c>
      <c r="D5454">
        <v>18676.517577999999</v>
      </c>
      <c r="E5454">
        <v>0.152119</v>
      </c>
      <c r="F5454">
        <v>9.9477030000000006</v>
      </c>
      <c r="G5454">
        <v>-7.2715000000000002E-2</v>
      </c>
      <c r="H5454">
        <v>-2.9735000000000001E-2</v>
      </c>
      <c r="I5454">
        <v>6.1799999999999995E-4</v>
      </c>
      <c r="J5454">
        <v>3.225E-3</v>
      </c>
      <c r="K5454">
        <v>1012.72998</v>
      </c>
      <c r="L5454">
        <v>47.676288999999997</v>
      </c>
      <c r="W5454">
        <f t="shared" si="85"/>
        <v>52782.292675019089</v>
      </c>
    </row>
    <row r="5455" spans="1:23" x14ac:dyDescent="0.3">
      <c r="A5455">
        <v>528.12</v>
      </c>
      <c r="B5455">
        <v>1155.834961</v>
      </c>
      <c r="C5455">
        <v>-49356.15625</v>
      </c>
      <c r="D5455">
        <v>18773.138672000001</v>
      </c>
      <c r="E5455">
        <v>0.15073900000000001</v>
      </c>
      <c r="F5455">
        <v>9.9485609999999998</v>
      </c>
      <c r="G5455">
        <v>-6.9718000000000002E-2</v>
      </c>
      <c r="H5455">
        <v>1.141E-2</v>
      </c>
      <c r="I5455">
        <v>5.5840000000000004E-3</v>
      </c>
      <c r="J5455">
        <v>-9.8040000000000002E-3</v>
      </c>
      <c r="K5455">
        <v>1012.72998</v>
      </c>
      <c r="L5455">
        <v>47.676288999999997</v>
      </c>
      <c r="W5455">
        <f t="shared" si="85"/>
        <v>52818.527524246885</v>
      </c>
    </row>
    <row r="5456" spans="1:23" x14ac:dyDescent="0.3">
      <c r="A5456">
        <v>528.13125000000002</v>
      </c>
      <c r="B5456">
        <v>958.36920199999997</v>
      </c>
      <c r="C5456">
        <v>-49354.816405999998</v>
      </c>
      <c r="D5456">
        <v>18718.080077999999</v>
      </c>
      <c r="E5456">
        <v>0.14988399999999999</v>
      </c>
      <c r="F5456">
        <v>9.9443190000000001</v>
      </c>
      <c r="G5456">
        <v>-8.5871000000000003E-2</v>
      </c>
      <c r="H5456">
        <v>5.4875E-2</v>
      </c>
      <c r="I5456">
        <v>1.1136E-2</v>
      </c>
      <c r="J5456">
        <v>-2.3016000000000002E-2</v>
      </c>
      <c r="K5456">
        <v>1012.72998</v>
      </c>
      <c r="L5456">
        <v>47.676288999999997</v>
      </c>
      <c r="W5456">
        <f t="shared" si="85"/>
        <v>52793.777055669438</v>
      </c>
    </row>
    <row r="5457" spans="1:23" x14ac:dyDescent="0.3">
      <c r="A5457">
        <v>528.14250000000004</v>
      </c>
      <c r="B5457">
        <v>1157.4951169999999</v>
      </c>
      <c r="C5457">
        <v>-49367.644530999998</v>
      </c>
      <c r="D5457">
        <v>18693.884765999999</v>
      </c>
      <c r="E5457">
        <v>0.151031</v>
      </c>
      <c r="F5457">
        <v>9.9436470000000003</v>
      </c>
      <c r="G5457">
        <v>-7.4093000000000006E-2</v>
      </c>
      <c r="H5457">
        <v>7.7238000000000001E-2</v>
      </c>
      <c r="I5457">
        <v>1.4494E-2</v>
      </c>
      <c r="J5457">
        <v>-2.4306999999999999E-2</v>
      </c>
      <c r="K5457">
        <v>1012.72998</v>
      </c>
      <c r="L5457">
        <v>47.676288999999997</v>
      </c>
      <c r="W5457">
        <f t="shared" si="85"/>
        <v>52801.187951877939</v>
      </c>
    </row>
    <row r="5458" spans="1:23" x14ac:dyDescent="0.3">
      <c r="A5458">
        <v>528.15374999999995</v>
      </c>
      <c r="B5458">
        <v>1207.8348390000001</v>
      </c>
      <c r="C5458">
        <v>-49371.394530999998</v>
      </c>
      <c r="D5458">
        <v>18822.013672000001</v>
      </c>
      <c r="E5458">
        <v>0.145289</v>
      </c>
      <c r="F5458">
        <v>9.9538899999999995</v>
      </c>
      <c r="G5458">
        <v>-8.1174999999999997E-2</v>
      </c>
      <c r="H5458">
        <v>5.0934E-2</v>
      </c>
      <c r="I5458">
        <v>1.0555999999999999E-2</v>
      </c>
      <c r="J5458">
        <v>-1.4808999999999999E-2</v>
      </c>
      <c r="K5458">
        <v>1012.72998</v>
      </c>
      <c r="L5458">
        <v>47.676288999999997</v>
      </c>
      <c r="W5458">
        <f t="shared" si="85"/>
        <v>52851.316555057674</v>
      </c>
    </row>
    <row r="5459" spans="1:23" x14ac:dyDescent="0.3">
      <c r="A5459">
        <v>528.16499999999996</v>
      </c>
      <c r="B5459">
        <v>1093.0371090000001</v>
      </c>
      <c r="C5459">
        <v>-49349.960937000003</v>
      </c>
      <c r="D5459">
        <v>18758.439452999999</v>
      </c>
      <c r="E5459">
        <v>0.141925</v>
      </c>
      <c r="F5459">
        <v>9.9596579999999992</v>
      </c>
      <c r="G5459">
        <v>-7.9265000000000002E-2</v>
      </c>
      <c r="H5459">
        <v>8.9180000000000006E-3</v>
      </c>
      <c r="I5459">
        <v>6.0109999999999999E-3</v>
      </c>
      <c r="J5459">
        <v>-5.1609999999999998E-3</v>
      </c>
      <c r="K5459">
        <v>1012.72998</v>
      </c>
      <c r="L5459">
        <v>47.676288999999997</v>
      </c>
      <c r="W5459">
        <f t="shared" si="85"/>
        <v>52806.17790862111</v>
      </c>
    </row>
    <row r="5460" spans="1:23" x14ac:dyDescent="0.3">
      <c r="A5460">
        <v>528.17624999999998</v>
      </c>
      <c r="B5460">
        <v>1157.7680660000001</v>
      </c>
      <c r="C5460">
        <v>-49354.507812000003</v>
      </c>
      <c r="D5460">
        <v>18797.978515999999</v>
      </c>
      <c r="E5460">
        <v>0.146143</v>
      </c>
      <c r="F5460">
        <v>9.9415040000000001</v>
      </c>
      <c r="G5460">
        <v>-7.2183999999999998E-2</v>
      </c>
      <c r="H5460">
        <v>-2.2970999999999998E-2</v>
      </c>
      <c r="I5460">
        <v>1.9139999999999999E-3</v>
      </c>
      <c r="J5460">
        <v>4.37E-4</v>
      </c>
      <c r="K5460">
        <v>1012.72998</v>
      </c>
      <c r="L5460">
        <v>47.676288999999997</v>
      </c>
      <c r="W5460">
        <f t="shared" si="85"/>
        <v>52825.86359490412</v>
      </c>
    </row>
    <row r="5461" spans="1:23" x14ac:dyDescent="0.3">
      <c r="A5461">
        <v>528.1875</v>
      </c>
      <c r="B5461">
        <v>1028.1999510000001</v>
      </c>
      <c r="C5461">
        <v>-49377.703125</v>
      </c>
      <c r="D5461">
        <v>18759.166015999999</v>
      </c>
      <c r="E5461">
        <v>0.13771900000000001</v>
      </c>
      <c r="F5461">
        <v>9.9360490000000006</v>
      </c>
      <c r="G5461">
        <v>-6.0741999999999997E-2</v>
      </c>
      <c r="H5461">
        <v>-3.755E-2</v>
      </c>
      <c r="I5461">
        <v>-5.6300000000000002E-4</v>
      </c>
      <c r="J5461">
        <v>6.2700000000000004E-3</v>
      </c>
      <c r="K5461">
        <v>1012.72998</v>
      </c>
      <c r="L5461">
        <v>47.676288999999997</v>
      </c>
      <c r="W5461">
        <f t="shared" si="85"/>
        <v>52831.061608259595</v>
      </c>
    </row>
    <row r="5462" spans="1:23" x14ac:dyDescent="0.3">
      <c r="A5462">
        <v>528.19875000000002</v>
      </c>
      <c r="B5462">
        <v>1148.5048830000001</v>
      </c>
      <c r="C5462">
        <v>-49353.847655999998</v>
      </c>
      <c r="D5462">
        <v>18712.533202999999</v>
      </c>
      <c r="E5462">
        <v>0.134768</v>
      </c>
      <c r="F5462">
        <v>9.9611929999999997</v>
      </c>
      <c r="G5462">
        <v>-6.8010000000000001E-2</v>
      </c>
      <c r="H5462">
        <v>-1.2533000000000001E-2</v>
      </c>
      <c r="I5462">
        <v>2.6050000000000001E-3</v>
      </c>
      <c r="J5462">
        <v>-3.0409999999999999E-3</v>
      </c>
      <c r="K5462">
        <v>1012.72998</v>
      </c>
      <c r="L5462">
        <v>47.676288999999997</v>
      </c>
      <c r="W5462">
        <f t="shared" si="85"/>
        <v>52794.69898381189</v>
      </c>
    </row>
    <row r="5463" spans="1:23" x14ac:dyDescent="0.3">
      <c r="A5463">
        <v>528.21</v>
      </c>
      <c r="B5463">
        <v>1086.02478</v>
      </c>
      <c r="C5463">
        <v>-49328.921875</v>
      </c>
      <c r="D5463">
        <v>18701.896484000001</v>
      </c>
      <c r="E5463">
        <v>0.14508399999999999</v>
      </c>
      <c r="F5463">
        <v>9.9611839999999994</v>
      </c>
      <c r="G5463">
        <v>-7.3901999999999995E-2</v>
      </c>
      <c r="H5463">
        <v>4.1839000000000001E-2</v>
      </c>
      <c r="I5463">
        <v>8.9110000000000005E-3</v>
      </c>
      <c r="J5463">
        <v>-2.0652E-2</v>
      </c>
      <c r="K5463">
        <v>1012.719971</v>
      </c>
      <c r="L5463">
        <v>47.676288999999997</v>
      </c>
      <c r="W5463">
        <f t="shared" si="85"/>
        <v>52766.304733900768</v>
      </c>
    </row>
    <row r="5464" spans="1:23" x14ac:dyDescent="0.3">
      <c r="A5464">
        <v>528.22125000000005</v>
      </c>
      <c r="B5464">
        <v>1138.6168210000001</v>
      </c>
      <c r="C5464">
        <v>-49362.941405999998</v>
      </c>
      <c r="D5464">
        <v>18596.080077999999</v>
      </c>
      <c r="E5464">
        <v>0.13469600000000001</v>
      </c>
      <c r="F5464">
        <v>9.9473819999999993</v>
      </c>
      <c r="G5464">
        <v>-7.7982999999999997E-2</v>
      </c>
      <c r="H5464">
        <v>6.6621E-2</v>
      </c>
      <c r="I5464">
        <v>1.2918000000000001E-2</v>
      </c>
      <c r="J5464">
        <v>-2.4327999999999999E-2</v>
      </c>
      <c r="K5464">
        <v>1012.719971</v>
      </c>
      <c r="L5464">
        <v>47.676288999999997</v>
      </c>
      <c r="W5464">
        <f t="shared" si="85"/>
        <v>52761.829259272672</v>
      </c>
    </row>
    <row r="5465" spans="1:23" x14ac:dyDescent="0.3">
      <c r="A5465">
        <v>528.23249999999996</v>
      </c>
      <c r="B5465">
        <v>1145.908081</v>
      </c>
      <c r="C5465">
        <v>-49322.382812000003</v>
      </c>
      <c r="D5465">
        <v>18690.503906000002</v>
      </c>
      <c r="E5465">
        <v>0.14457300000000001</v>
      </c>
      <c r="F5465">
        <v>9.9469360000000009</v>
      </c>
      <c r="G5465">
        <v>-6.6600999999999994E-2</v>
      </c>
      <c r="H5465">
        <v>7.2127999999999998E-2</v>
      </c>
      <c r="I5465">
        <v>1.38E-2</v>
      </c>
      <c r="J5465">
        <v>-2.1794000000000001E-2</v>
      </c>
      <c r="K5465">
        <v>1012.719971</v>
      </c>
      <c r="L5465">
        <v>47.676288999999997</v>
      </c>
      <c r="W5465">
        <f t="shared" si="85"/>
        <v>52757.421163697676</v>
      </c>
    </row>
    <row r="5466" spans="1:23" x14ac:dyDescent="0.3">
      <c r="A5466">
        <v>528.24374999999998</v>
      </c>
      <c r="B5466">
        <v>1071.653564</v>
      </c>
      <c r="C5466">
        <v>-49358.949219000002</v>
      </c>
      <c r="D5466">
        <v>18674.632812</v>
      </c>
      <c r="E5466">
        <v>0.13925999999999999</v>
      </c>
      <c r="F5466">
        <v>9.9560220000000008</v>
      </c>
      <c r="G5466">
        <v>-7.5322E-2</v>
      </c>
      <c r="H5466">
        <v>3.6257999999999999E-2</v>
      </c>
      <c r="I5466">
        <v>9.129E-3</v>
      </c>
      <c r="J5466">
        <v>-1.2142999999999999E-2</v>
      </c>
      <c r="K5466">
        <v>1012.719971</v>
      </c>
      <c r="L5466">
        <v>47.676288999999997</v>
      </c>
      <c r="W5466">
        <f t="shared" si="85"/>
        <v>52784.431606564467</v>
      </c>
    </row>
    <row r="5467" spans="1:23" x14ac:dyDescent="0.3">
      <c r="A5467">
        <v>528.255</v>
      </c>
      <c r="B5467">
        <v>1151.9189449999999</v>
      </c>
      <c r="C5467">
        <v>-49356.617187000003</v>
      </c>
      <c r="D5467">
        <v>18644.445312</v>
      </c>
      <c r="E5467">
        <v>0.145701</v>
      </c>
      <c r="F5467">
        <v>9.9426659999999991</v>
      </c>
      <c r="G5467">
        <v>-7.3412000000000005E-2</v>
      </c>
      <c r="H5467">
        <v>-1.0938E-2</v>
      </c>
      <c r="I5467">
        <v>3.862E-3</v>
      </c>
      <c r="J5467">
        <v>-7.3899999999999997E-4</v>
      </c>
      <c r="K5467">
        <v>1012.719971</v>
      </c>
      <c r="L5467">
        <v>47.676288999999997</v>
      </c>
      <c r="W5467">
        <f t="shared" si="85"/>
        <v>52773.268975799409</v>
      </c>
    </row>
    <row r="5468" spans="1:23" x14ac:dyDescent="0.3">
      <c r="A5468">
        <v>528.26625000000001</v>
      </c>
      <c r="B5468">
        <v>1115.2098390000001</v>
      </c>
      <c r="C5468">
        <v>-49343.851562000003</v>
      </c>
      <c r="D5468">
        <v>18721.990234000001</v>
      </c>
      <c r="E5468">
        <v>0.14554</v>
      </c>
      <c r="F5468">
        <v>9.9528879999999997</v>
      </c>
      <c r="G5468">
        <v>-5.9538000000000001E-2</v>
      </c>
      <c r="H5468">
        <v>-3.4889999999999997E-2</v>
      </c>
      <c r="I5468">
        <v>3.1300000000000002E-4</v>
      </c>
      <c r="J5468">
        <v>4.9170000000000004E-3</v>
      </c>
      <c r="K5468">
        <v>1012.719971</v>
      </c>
      <c r="L5468">
        <v>47.676288999999997</v>
      </c>
      <c r="W5468">
        <f t="shared" si="85"/>
        <v>52787.993883833886</v>
      </c>
    </row>
    <row r="5469" spans="1:23" x14ac:dyDescent="0.3">
      <c r="A5469">
        <v>528.27750000000003</v>
      </c>
      <c r="B5469">
        <v>1107.760254</v>
      </c>
      <c r="C5469">
        <v>-49346.445312000003</v>
      </c>
      <c r="D5469">
        <v>18767.152343999998</v>
      </c>
      <c r="E5469">
        <v>0.138235</v>
      </c>
      <c r="F5469">
        <v>9.9488389999999995</v>
      </c>
      <c r="G5469">
        <v>-6.3016000000000003E-2</v>
      </c>
      <c r="H5469">
        <v>-2.9935E-2</v>
      </c>
      <c r="I5469">
        <v>5.5500000000000005E-4</v>
      </c>
      <c r="J5469">
        <v>1.333E-3</v>
      </c>
      <c r="K5469">
        <v>1012.719971</v>
      </c>
      <c r="L5469">
        <v>47.676288999999997</v>
      </c>
      <c r="W5469">
        <f t="shared" si="85"/>
        <v>52806.295124856602</v>
      </c>
    </row>
    <row r="5470" spans="1:23" x14ac:dyDescent="0.3">
      <c r="A5470">
        <v>528.28875000000005</v>
      </c>
      <c r="B5470">
        <v>1085.255005</v>
      </c>
      <c r="C5470">
        <v>-49354.066405999998</v>
      </c>
      <c r="D5470">
        <v>18832.228515999999</v>
      </c>
      <c r="E5470">
        <v>0.14813999999999999</v>
      </c>
      <c r="F5470">
        <v>9.9542590000000004</v>
      </c>
      <c r="G5470">
        <v>-7.5701000000000004E-2</v>
      </c>
      <c r="H5470">
        <v>7.77E-3</v>
      </c>
      <c r="I5470">
        <v>5.3249999999999999E-3</v>
      </c>
      <c r="J5470">
        <v>-9.8189999999999996E-3</v>
      </c>
      <c r="K5470">
        <v>1012.719971</v>
      </c>
      <c r="L5470">
        <v>47.676288999999997</v>
      </c>
      <c r="W5470">
        <f t="shared" si="85"/>
        <v>52836.109623178905</v>
      </c>
    </row>
    <row r="5471" spans="1:23" x14ac:dyDescent="0.3">
      <c r="A5471">
        <v>528.29999999999995</v>
      </c>
      <c r="B5471">
        <v>1163.4071039999999</v>
      </c>
      <c r="C5471">
        <v>-49339.652344000002</v>
      </c>
      <c r="D5471">
        <v>18786.845702999999</v>
      </c>
      <c r="E5471">
        <v>0.13747699999999999</v>
      </c>
      <c r="F5471">
        <v>9.9596269999999993</v>
      </c>
      <c r="G5471">
        <v>-6.9979E-2</v>
      </c>
      <c r="H5471">
        <v>5.1388000000000003E-2</v>
      </c>
      <c r="I5471">
        <v>1.1306E-2</v>
      </c>
      <c r="J5471">
        <v>-2.1218999999999998E-2</v>
      </c>
      <c r="K5471">
        <v>1012.73999</v>
      </c>
      <c r="L5471">
        <v>47.678825000000003</v>
      </c>
      <c r="W5471">
        <f t="shared" si="85"/>
        <v>52808.146918678678</v>
      </c>
    </row>
    <row r="5472" spans="1:23" x14ac:dyDescent="0.3">
      <c r="A5472">
        <v>528.31124999999997</v>
      </c>
      <c r="B5472">
        <v>1170.5635990000001</v>
      </c>
      <c r="C5472">
        <v>-49352.335937000003</v>
      </c>
      <c r="D5472">
        <v>18732.302734000001</v>
      </c>
      <c r="E5472">
        <v>0.15267800000000001</v>
      </c>
      <c r="F5472">
        <v>9.9517579999999999</v>
      </c>
      <c r="G5472">
        <v>-7.5268000000000002E-2</v>
      </c>
      <c r="H5472">
        <v>7.084E-2</v>
      </c>
      <c r="I5472">
        <v>1.3766E-2</v>
      </c>
      <c r="J5472">
        <v>-2.3914999999999999E-2</v>
      </c>
      <c r="K5472">
        <v>1012.73999</v>
      </c>
      <c r="L5472">
        <v>47.678825000000003</v>
      </c>
      <c r="W5472">
        <f t="shared" si="85"/>
        <v>52800.780745136995</v>
      </c>
    </row>
    <row r="5473" spans="1:23" x14ac:dyDescent="0.3">
      <c r="A5473">
        <v>528.32249999999999</v>
      </c>
      <c r="B5473">
        <v>1052.1248780000001</v>
      </c>
      <c r="C5473">
        <v>-49356.796875</v>
      </c>
      <c r="D5473">
        <v>18700.443359000001</v>
      </c>
      <c r="E5473">
        <v>0.14745900000000001</v>
      </c>
      <c r="F5473">
        <v>9.949821</v>
      </c>
      <c r="G5473">
        <v>-6.6723000000000005E-2</v>
      </c>
      <c r="H5473">
        <v>5.4512999999999999E-2</v>
      </c>
      <c r="I5473">
        <v>1.1722E-2</v>
      </c>
      <c r="J5473">
        <v>-1.6944000000000001E-2</v>
      </c>
      <c r="K5473">
        <v>1012.73999</v>
      </c>
      <c r="L5473">
        <v>47.678825000000003</v>
      </c>
      <c r="W5473">
        <f t="shared" si="85"/>
        <v>52791.163525177995</v>
      </c>
    </row>
    <row r="5474" spans="1:23" x14ac:dyDescent="0.3">
      <c r="A5474">
        <v>528.33375000000001</v>
      </c>
      <c r="B5474">
        <v>1142.0545649999999</v>
      </c>
      <c r="C5474">
        <v>-49350.375</v>
      </c>
      <c r="D5474">
        <v>18707.480468999998</v>
      </c>
      <c r="E5474">
        <v>0.139513</v>
      </c>
      <c r="F5474">
        <v>9.9561759999999992</v>
      </c>
      <c r="G5474">
        <v>-7.7940999999999996E-2</v>
      </c>
      <c r="H5474">
        <v>1.7264000000000002E-2</v>
      </c>
      <c r="I5474">
        <v>7.319E-3</v>
      </c>
      <c r="J5474">
        <v>-8.7080000000000005E-3</v>
      </c>
      <c r="K5474">
        <v>1012.73999</v>
      </c>
      <c r="L5474">
        <v>47.678825000000003</v>
      </c>
      <c r="W5474">
        <f t="shared" si="85"/>
        <v>52789.521941082952</v>
      </c>
    </row>
    <row r="5475" spans="1:23" x14ac:dyDescent="0.3">
      <c r="A5475">
        <v>528.34500000000003</v>
      </c>
      <c r="B5475">
        <v>1236.0642089999999</v>
      </c>
      <c r="C5475">
        <v>-49338.269530999998</v>
      </c>
      <c r="D5475">
        <v>18761.220702999999</v>
      </c>
      <c r="E5475">
        <v>0.132961</v>
      </c>
      <c r="F5475">
        <v>9.9516299999999998</v>
      </c>
      <c r="G5475">
        <v>-7.0909E-2</v>
      </c>
      <c r="H5475">
        <v>-2.8444000000000001E-2</v>
      </c>
      <c r="I5475">
        <v>2.0530000000000001E-3</v>
      </c>
      <c r="J5475">
        <v>3.4740000000000001E-3</v>
      </c>
      <c r="K5475">
        <v>1012.73999</v>
      </c>
      <c r="L5475">
        <v>47.678825000000003</v>
      </c>
      <c r="W5475">
        <f t="shared" si="85"/>
        <v>52799.394857413368</v>
      </c>
    </row>
    <row r="5476" spans="1:23" x14ac:dyDescent="0.3">
      <c r="A5476">
        <v>528.35625000000005</v>
      </c>
      <c r="B5476">
        <v>1234.142456</v>
      </c>
      <c r="C5476">
        <v>-49333.503905999998</v>
      </c>
      <c r="D5476">
        <v>18666.322265999999</v>
      </c>
      <c r="E5476">
        <v>0.14199600000000001</v>
      </c>
      <c r="F5476">
        <v>9.9558119999999999</v>
      </c>
      <c r="G5476">
        <v>-7.5199000000000002E-2</v>
      </c>
      <c r="H5476">
        <v>-3.5742000000000003E-2</v>
      </c>
      <c r="I5476">
        <v>-9.2792830000000006E-5</v>
      </c>
      <c r="J5476">
        <v>5.189E-3</v>
      </c>
      <c r="K5476">
        <v>1012.73999</v>
      </c>
      <c r="L5476">
        <v>47.678825000000003</v>
      </c>
      <c r="W5476">
        <f t="shared" si="85"/>
        <v>52761.24811055162</v>
      </c>
    </row>
    <row r="5477" spans="1:23" x14ac:dyDescent="0.3">
      <c r="A5477">
        <v>528.36749999999995</v>
      </c>
      <c r="B5477">
        <v>1099.5061040000001</v>
      </c>
      <c r="C5477">
        <v>-49344.617187000003</v>
      </c>
      <c r="D5477">
        <v>18733.068359000001</v>
      </c>
      <c r="E5477">
        <v>0.145875</v>
      </c>
      <c r="F5477">
        <v>9.9525600000000001</v>
      </c>
      <c r="G5477">
        <v>-7.1275000000000005E-2</v>
      </c>
      <c r="H5477">
        <v>-1.0349000000000001E-2</v>
      </c>
      <c r="I5477">
        <v>2.9169999999999999E-3</v>
      </c>
      <c r="J5477">
        <v>-4.5490000000000001E-3</v>
      </c>
      <c r="K5477">
        <v>1012.73999</v>
      </c>
      <c r="L5477">
        <v>47.678825000000003</v>
      </c>
      <c r="W5477">
        <f t="shared" si="85"/>
        <v>52792.310132700928</v>
      </c>
    </row>
    <row r="5478" spans="1:23" x14ac:dyDescent="0.3">
      <c r="A5478">
        <v>528.37874999999997</v>
      </c>
      <c r="B5478">
        <v>1019.84906</v>
      </c>
      <c r="C5478">
        <v>-49332.140625</v>
      </c>
      <c r="D5478">
        <v>18799.332031000002</v>
      </c>
      <c r="E5478">
        <v>0.15177399999999999</v>
      </c>
      <c r="F5478">
        <v>9.9520379999999999</v>
      </c>
      <c r="G5478">
        <v>-7.7316999999999997E-2</v>
      </c>
      <c r="H5478">
        <v>3.0759000000000002E-2</v>
      </c>
      <c r="I5478">
        <v>7.9970000000000006E-3</v>
      </c>
      <c r="J5478">
        <v>-1.6305E-2</v>
      </c>
      <c r="K5478">
        <v>1012.73999</v>
      </c>
      <c r="L5478">
        <v>47.678825000000003</v>
      </c>
      <c r="W5478">
        <f t="shared" si="85"/>
        <v>52802.604817960833</v>
      </c>
    </row>
    <row r="5479" spans="1:23" x14ac:dyDescent="0.3">
      <c r="A5479">
        <v>528.39</v>
      </c>
      <c r="B5479">
        <v>1113.1035159999999</v>
      </c>
      <c r="C5479">
        <v>-49321.492187000003</v>
      </c>
      <c r="D5479">
        <v>18851.224609000001</v>
      </c>
      <c r="E5479">
        <v>0.156999</v>
      </c>
      <c r="F5479">
        <v>9.9428649999999994</v>
      </c>
      <c r="G5479">
        <v>-5.7335999999999998E-2</v>
      </c>
      <c r="H5479">
        <v>7.2023000000000004E-2</v>
      </c>
      <c r="I5479">
        <v>1.4182E-2</v>
      </c>
      <c r="J5479">
        <v>-2.5996999999999999E-2</v>
      </c>
      <c r="K5479">
        <v>1012.73999</v>
      </c>
      <c r="L5479">
        <v>47.678825000000003</v>
      </c>
      <c r="W5479">
        <f t="shared" si="85"/>
        <v>52813.040626805436</v>
      </c>
    </row>
    <row r="5480" spans="1:23" x14ac:dyDescent="0.3">
      <c r="A5480">
        <v>528.40125</v>
      </c>
      <c r="B5480">
        <v>1170.548462</v>
      </c>
      <c r="C5480">
        <v>-49318.671875</v>
      </c>
      <c r="D5480">
        <v>18798.777343999998</v>
      </c>
      <c r="E5480">
        <v>0.15214900000000001</v>
      </c>
      <c r="F5480">
        <v>9.9341259999999991</v>
      </c>
      <c r="G5480">
        <v>-6.1074000000000003E-2</v>
      </c>
      <c r="H5480">
        <v>6.9691000000000003E-2</v>
      </c>
      <c r="I5480">
        <v>1.426E-2</v>
      </c>
      <c r="J5480">
        <v>-2.1033E-2</v>
      </c>
      <c r="K5480">
        <v>1012.719971</v>
      </c>
      <c r="L5480">
        <v>47.678825000000003</v>
      </c>
      <c r="W5480">
        <f t="shared" si="85"/>
        <v>52792.950370718005</v>
      </c>
    </row>
    <row r="5481" spans="1:23" x14ac:dyDescent="0.3">
      <c r="A5481">
        <v>528.41250000000002</v>
      </c>
      <c r="B5481">
        <v>1207.385986</v>
      </c>
      <c r="C5481">
        <v>-49373.890625</v>
      </c>
      <c r="D5481">
        <v>18630.6875</v>
      </c>
      <c r="E5481">
        <v>0.14511399999999999</v>
      </c>
      <c r="F5481">
        <v>9.9377610000000001</v>
      </c>
      <c r="G5481">
        <v>-6.7787E-2</v>
      </c>
      <c r="H5481">
        <v>3.3729000000000002E-2</v>
      </c>
      <c r="I5481">
        <v>8.2050000000000005E-3</v>
      </c>
      <c r="J5481">
        <v>-1.119E-2</v>
      </c>
      <c r="K5481">
        <v>1012.719971</v>
      </c>
      <c r="L5481">
        <v>47.678825000000003</v>
      </c>
      <c r="W5481">
        <f t="shared" si="85"/>
        <v>52785.806549595392</v>
      </c>
    </row>
    <row r="5482" spans="1:23" x14ac:dyDescent="0.3">
      <c r="A5482">
        <v>528.42375000000004</v>
      </c>
      <c r="B5482">
        <v>1094.958862</v>
      </c>
      <c r="C5482">
        <v>-49359.085937000003</v>
      </c>
      <c r="D5482">
        <v>18753.214843999998</v>
      </c>
      <c r="E5482">
        <v>0.14797399999999999</v>
      </c>
      <c r="F5482">
        <v>9.9423840000000006</v>
      </c>
      <c r="G5482">
        <v>-5.6219999999999999E-2</v>
      </c>
      <c r="H5482">
        <v>-6.1659999999999996E-3</v>
      </c>
      <c r="I5482">
        <v>4.4530000000000004E-3</v>
      </c>
      <c r="J5482">
        <v>-2.5869999999999999E-3</v>
      </c>
      <c r="K5482">
        <v>1012.719971</v>
      </c>
      <c r="L5482">
        <v>47.678825000000003</v>
      </c>
      <c r="W5482">
        <f t="shared" si="85"/>
        <v>52812.890154117165</v>
      </c>
    </row>
    <row r="5483" spans="1:23" x14ac:dyDescent="0.3">
      <c r="A5483">
        <v>528.43499999999995</v>
      </c>
      <c r="B5483">
        <v>1039.059937</v>
      </c>
      <c r="C5483">
        <v>-49378.859375</v>
      </c>
      <c r="D5483">
        <v>18609.957031000002</v>
      </c>
      <c r="E5483">
        <v>0.15292</v>
      </c>
      <c r="F5483">
        <v>9.9389710000000004</v>
      </c>
      <c r="G5483">
        <v>-7.5178999999999996E-2</v>
      </c>
      <c r="H5483">
        <v>-3.2454999999999998E-2</v>
      </c>
      <c r="I5483">
        <v>6.4199999999999999E-4</v>
      </c>
      <c r="J5483">
        <v>4.4140000000000004E-3</v>
      </c>
      <c r="K5483">
        <v>1012.719971</v>
      </c>
      <c r="L5483">
        <v>47.678825000000003</v>
      </c>
      <c r="W5483">
        <f t="shared" si="85"/>
        <v>52779.559484940481</v>
      </c>
    </row>
    <row r="5484" spans="1:23" x14ac:dyDescent="0.3">
      <c r="A5484">
        <v>528.44624999999996</v>
      </c>
      <c r="B5484">
        <v>1174.137207</v>
      </c>
      <c r="C5484">
        <v>-49347.125</v>
      </c>
      <c r="D5484">
        <v>18695.572265999999</v>
      </c>
      <c r="E5484">
        <v>0.14028399999999999</v>
      </c>
      <c r="F5484">
        <v>9.9469510000000003</v>
      </c>
      <c r="G5484">
        <v>-8.4484000000000004E-2</v>
      </c>
      <c r="H5484">
        <v>-2.6284999999999999E-2</v>
      </c>
      <c r="I5484">
        <v>1.0460000000000001E-3</v>
      </c>
      <c r="J5484">
        <v>9.6699999999999998E-4</v>
      </c>
      <c r="K5484">
        <v>1012.719971</v>
      </c>
      <c r="L5484">
        <v>47.678825000000003</v>
      </c>
      <c r="W5484">
        <f t="shared" si="85"/>
        <v>52782.968524891767</v>
      </c>
    </row>
    <row r="5485" spans="1:23" x14ac:dyDescent="0.3">
      <c r="A5485">
        <v>528.45749999999998</v>
      </c>
      <c r="B5485">
        <v>991.15942399999994</v>
      </c>
      <c r="C5485">
        <v>-49361.675780999998</v>
      </c>
      <c r="D5485">
        <v>18688.556640999999</v>
      </c>
      <c r="E5485">
        <v>0.13716100000000001</v>
      </c>
      <c r="F5485">
        <v>9.9514399999999998</v>
      </c>
      <c r="G5485">
        <v>-6.1047999999999998E-2</v>
      </c>
      <c r="H5485">
        <v>1.0787E-2</v>
      </c>
      <c r="I5485">
        <v>6.1590000000000004E-3</v>
      </c>
      <c r="J5485">
        <v>-1.0888E-2</v>
      </c>
      <c r="K5485">
        <v>1012.719971</v>
      </c>
      <c r="L5485">
        <v>47.678825000000003</v>
      </c>
      <c r="W5485">
        <f t="shared" si="85"/>
        <v>52790.336068604556</v>
      </c>
    </row>
    <row r="5486" spans="1:23" x14ac:dyDescent="0.3">
      <c r="A5486">
        <v>528.46875</v>
      </c>
      <c r="B5486">
        <v>1072.053101</v>
      </c>
      <c r="C5486">
        <v>-49341.523437000003</v>
      </c>
      <c r="D5486">
        <v>18586.126952999999</v>
      </c>
      <c r="E5486">
        <v>0.15143000000000001</v>
      </c>
      <c r="F5486">
        <v>9.9509450000000008</v>
      </c>
      <c r="G5486">
        <v>-7.6317999999999997E-2</v>
      </c>
      <c r="H5486">
        <v>5.3823999999999997E-2</v>
      </c>
      <c r="I5486">
        <v>1.0918000000000001E-2</v>
      </c>
      <c r="J5486">
        <v>-2.1583999999999999E-2</v>
      </c>
      <c r="K5486">
        <v>1012.719971</v>
      </c>
      <c r="L5486">
        <v>47.678825000000003</v>
      </c>
      <c r="W5486">
        <f t="shared" si="85"/>
        <v>52736.887925326206</v>
      </c>
    </row>
    <row r="5487" spans="1:23" x14ac:dyDescent="0.3">
      <c r="A5487">
        <v>528.48</v>
      </c>
      <c r="B5487">
        <v>1060.137207</v>
      </c>
      <c r="C5487">
        <v>-49361.871094000002</v>
      </c>
      <c r="D5487">
        <v>18768.193359000001</v>
      </c>
      <c r="E5487">
        <v>0.14747399999999999</v>
      </c>
      <c r="F5487">
        <v>9.9393519999999995</v>
      </c>
      <c r="G5487">
        <v>-6.7572999999999994E-2</v>
      </c>
      <c r="H5487">
        <v>7.5214000000000003E-2</v>
      </c>
      <c r="I5487">
        <v>1.4201E-2</v>
      </c>
      <c r="J5487">
        <v>-2.5524000000000002E-2</v>
      </c>
      <c r="K5487">
        <v>1012.719971</v>
      </c>
      <c r="L5487">
        <v>47.678825000000003</v>
      </c>
      <c r="W5487">
        <f t="shared" si="85"/>
        <v>52820.103093037884</v>
      </c>
    </row>
    <row r="5488" spans="1:23" x14ac:dyDescent="0.3">
      <c r="A5488">
        <v>528.49125000000004</v>
      </c>
      <c r="B5488">
        <v>946.001892</v>
      </c>
      <c r="C5488">
        <v>-49362.757812000003</v>
      </c>
      <c r="D5488">
        <v>18733.917968999998</v>
      </c>
      <c r="E5488">
        <v>0.13944599999999999</v>
      </c>
      <c r="F5488">
        <v>9.9451260000000001</v>
      </c>
      <c r="G5488">
        <v>-6.6585000000000005E-2</v>
      </c>
      <c r="H5488">
        <v>5.2402999999999998E-2</v>
      </c>
      <c r="I5488">
        <v>1.1426E-2</v>
      </c>
      <c r="J5488">
        <v>-1.6015999999999999E-2</v>
      </c>
      <c r="K5488">
        <v>1012.719971</v>
      </c>
      <c r="L5488">
        <v>47.678825000000003</v>
      </c>
      <c r="W5488">
        <f t="shared" si="85"/>
        <v>52806.594861390717</v>
      </c>
    </row>
    <row r="5489" spans="1:23" x14ac:dyDescent="0.3">
      <c r="A5489">
        <v>528.50250000000005</v>
      </c>
      <c r="B5489">
        <v>1046.2265620000001</v>
      </c>
      <c r="C5489">
        <v>-49365.464844000002</v>
      </c>
      <c r="D5489">
        <v>18606.585937</v>
      </c>
      <c r="E5489">
        <v>0.14161499999999999</v>
      </c>
      <c r="F5489">
        <v>9.9530910000000006</v>
      </c>
      <c r="G5489">
        <v>-7.2166999999999995E-2</v>
      </c>
      <c r="H5489">
        <v>1.3165E-2</v>
      </c>
      <c r="I5489">
        <v>6.6E-3</v>
      </c>
      <c r="J5489">
        <v>-6.9890000000000004E-3</v>
      </c>
      <c r="K5489">
        <v>1012.75</v>
      </c>
      <c r="L5489">
        <v>47.681170999999999</v>
      </c>
      <c r="W5489">
        <f t="shared" si="85"/>
        <v>52765.980986940827</v>
      </c>
    </row>
    <row r="5490" spans="1:23" x14ac:dyDescent="0.3">
      <c r="A5490">
        <v>528.51374999999996</v>
      </c>
      <c r="B5490">
        <v>1072.0638429999999</v>
      </c>
      <c r="C5490">
        <v>-49336.308594000002</v>
      </c>
      <c r="D5490">
        <v>18692.417968999998</v>
      </c>
      <c r="E5490">
        <v>0.14733599999999999</v>
      </c>
      <c r="F5490">
        <v>9.9517959999999999</v>
      </c>
      <c r="G5490">
        <v>-7.4283000000000002E-2</v>
      </c>
      <c r="H5490">
        <v>-2.2571999999999998E-2</v>
      </c>
      <c r="I5490">
        <v>1.1999999999999999E-3</v>
      </c>
      <c r="J5490">
        <v>1.2960000000000001E-3</v>
      </c>
      <c r="K5490">
        <v>1012.75</v>
      </c>
      <c r="L5490">
        <v>47.681170999999999</v>
      </c>
      <c r="W5490">
        <f t="shared" si="85"/>
        <v>52769.566571023308</v>
      </c>
    </row>
    <row r="5491" spans="1:23" x14ac:dyDescent="0.3">
      <c r="A5491">
        <v>528.52499999999998</v>
      </c>
      <c r="B5491">
        <v>1049.830933</v>
      </c>
      <c r="C5491">
        <v>-49349.285155999998</v>
      </c>
      <c r="D5491">
        <v>18689.373047000001</v>
      </c>
      <c r="E5491">
        <v>0.140601</v>
      </c>
      <c r="F5491">
        <v>9.9422999999999995</v>
      </c>
      <c r="G5491">
        <v>-6.9315000000000002E-2</v>
      </c>
      <c r="H5491">
        <v>-3.2098000000000002E-2</v>
      </c>
      <c r="I5491">
        <v>1.9000000000000001E-4</v>
      </c>
      <c r="J5491">
        <v>4.2490000000000002E-3</v>
      </c>
      <c r="K5491">
        <v>1012.75</v>
      </c>
      <c r="L5491">
        <v>47.681170999999999</v>
      </c>
      <c r="W5491">
        <f t="shared" si="85"/>
        <v>52780.173884575401</v>
      </c>
    </row>
    <row r="5492" spans="1:23" x14ac:dyDescent="0.3">
      <c r="A5492">
        <v>528.53625</v>
      </c>
      <c r="B5492">
        <v>1056.2102050000001</v>
      </c>
      <c r="C5492">
        <v>-49360.585937000003</v>
      </c>
      <c r="D5492">
        <v>18640.111327999999</v>
      </c>
      <c r="E5492">
        <v>0.132661</v>
      </c>
      <c r="F5492">
        <v>9.9476169999999993</v>
      </c>
      <c r="G5492">
        <v>-7.0643999999999998E-2</v>
      </c>
      <c r="H5492">
        <v>-1.082E-2</v>
      </c>
      <c r="I5492">
        <v>2.9859999999999999E-3</v>
      </c>
      <c r="J5492">
        <v>-4.0610000000000004E-3</v>
      </c>
      <c r="K5492">
        <v>1012.75</v>
      </c>
      <c r="L5492">
        <v>47.681170999999999</v>
      </c>
      <c r="W5492">
        <f t="shared" si="85"/>
        <v>52773.44762625749</v>
      </c>
    </row>
    <row r="5493" spans="1:23" x14ac:dyDescent="0.3">
      <c r="A5493">
        <v>528.54750000000001</v>
      </c>
      <c r="B5493">
        <v>1141.588135</v>
      </c>
      <c r="C5493">
        <v>-49371.421875</v>
      </c>
      <c r="D5493">
        <v>18654.882812</v>
      </c>
      <c r="E5493">
        <v>0.137184</v>
      </c>
      <c r="F5493">
        <v>9.935651</v>
      </c>
      <c r="G5493">
        <v>-6.1290999999999998E-2</v>
      </c>
      <c r="H5493">
        <v>4.0972000000000001E-2</v>
      </c>
      <c r="I5493">
        <v>9.2270000000000008E-3</v>
      </c>
      <c r="J5493">
        <v>-1.9584000000000001E-2</v>
      </c>
      <c r="K5493">
        <v>1012.75</v>
      </c>
      <c r="L5493">
        <v>47.681170999999999</v>
      </c>
      <c r="W5493">
        <f t="shared" si="85"/>
        <v>52790.578460163269</v>
      </c>
    </row>
    <row r="5494" spans="1:23" x14ac:dyDescent="0.3">
      <c r="A5494">
        <v>528.55875000000003</v>
      </c>
      <c r="B5494">
        <v>1194.092529</v>
      </c>
      <c r="C5494">
        <v>-49359.433594000002</v>
      </c>
      <c r="D5494">
        <v>18687.496093999998</v>
      </c>
      <c r="E5494">
        <v>0.140788</v>
      </c>
      <c r="F5494">
        <v>9.9456819999999997</v>
      </c>
      <c r="G5494">
        <v>-6.9057999999999994E-2</v>
      </c>
      <c r="H5494">
        <v>6.6937999999999998E-2</v>
      </c>
      <c r="I5494">
        <v>1.3211000000000001E-2</v>
      </c>
      <c r="J5494">
        <v>-2.5888000000000001E-2</v>
      </c>
      <c r="K5494">
        <v>1012.75</v>
      </c>
      <c r="L5494">
        <v>47.681170999999999</v>
      </c>
      <c r="W5494">
        <f t="shared" si="85"/>
        <v>52792.064289546157</v>
      </c>
    </row>
    <row r="5495" spans="1:23" x14ac:dyDescent="0.3">
      <c r="A5495">
        <v>528.57000000000005</v>
      </c>
      <c r="B5495">
        <v>1054.133789</v>
      </c>
      <c r="C5495">
        <v>-49347.617187000003</v>
      </c>
      <c r="D5495">
        <v>18752.90625</v>
      </c>
      <c r="E5495">
        <v>0.148205</v>
      </c>
      <c r="F5495">
        <v>9.9532930000000004</v>
      </c>
      <c r="G5495">
        <v>-7.2681999999999997E-2</v>
      </c>
      <c r="H5495">
        <v>6.6406999999999994E-2</v>
      </c>
      <c r="I5495">
        <v>1.3021E-2</v>
      </c>
      <c r="J5495">
        <v>-2.0296000000000002E-2</v>
      </c>
      <c r="K5495">
        <v>1012.75</v>
      </c>
      <c r="L5495">
        <v>47.681170999999999</v>
      </c>
      <c r="W5495">
        <f t="shared" si="85"/>
        <v>52801.231168421618</v>
      </c>
    </row>
    <row r="5496" spans="1:23" x14ac:dyDescent="0.3">
      <c r="A5496">
        <v>528.58124999999995</v>
      </c>
      <c r="B5496">
        <v>969.35229500000003</v>
      </c>
      <c r="C5496">
        <v>-49357.640625</v>
      </c>
      <c r="D5496">
        <v>18882.498047000001</v>
      </c>
      <c r="E5496">
        <v>0.15131</v>
      </c>
      <c r="F5496">
        <v>9.9455229999999997</v>
      </c>
      <c r="G5496">
        <v>-7.9417000000000001E-2</v>
      </c>
      <c r="H5496">
        <v>3.9345999999999999E-2</v>
      </c>
      <c r="I5496">
        <v>9.8689999999999993E-3</v>
      </c>
      <c r="J5496">
        <v>-1.2769000000000001E-2</v>
      </c>
      <c r="K5496">
        <v>1012.75</v>
      </c>
      <c r="L5496">
        <v>47.681170999999999</v>
      </c>
      <c r="W5496">
        <f t="shared" si="85"/>
        <v>52855.132810668743</v>
      </c>
    </row>
    <row r="5497" spans="1:23" x14ac:dyDescent="0.3">
      <c r="A5497">
        <v>528.59249999999997</v>
      </c>
      <c r="B5497">
        <v>1042.4532469999999</v>
      </c>
      <c r="C5497">
        <v>-49310.710937000003</v>
      </c>
      <c r="D5497">
        <v>18746.042968999998</v>
      </c>
      <c r="E5497">
        <v>0.142098</v>
      </c>
      <c r="F5497">
        <v>9.946434</v>
      </c>
      <c r="G5497">
        <v>-7.3127999999999999E-2</v>
      </c>
      <c r="H5497">
        <v>-1.4064999999999999E-2</v>
      </c>
      <c r="I5497">
        <v>3.542E-3</v>
      </c>
      <c r="J5497">
        <v>8.4800000000000001E-4</v>
      </c>
      <c r="K5497">
        <v>1012.75</v>
      </c>
      <c r="L5497">
        <v>47.681170999999999</v>
      </c>
      <c r="W5497">
        <f t="shared" si="85"/>
        <v>52764.069677007923</v>
      </c>
    </row>
    <row r="5498" spans="1:23" x14ac:dyDescent="0.3">
      <c r="A5498">
        <v>528.60374999999999</v>
      </c>
      <c r="B5498">
        <v>1284.16272</v>
      </c>
      <c r="C5498">
        <v>-49338.316405999998</v>
      </c>
      <c r="D5498">
        <v>18768.693359000001</v>
      </c>
      <c r="E5498">
        <v>0.15315100000000001</v>
      </c>
      <c r="F5498">
        <v>9.9483189999999997</v>
      </c>
      <c r="G5498">
        <v>-7.4831999999999996E-2</v>
      </c>
      <c r="H5498">
        <v>-3.7205000000000002E-2</v>
      </c>
      <c r="I5498">
        <v>-5.9100000000000005E-4</v>
      </c>
      <c r="J5498">
        <v>4.9020000000000001E-3</v>
      </c>
      <c r="K5498">
        <v>1012.72998</v>
      </c>
      <c r="L5498">
        <v>47.683708000000003</v>
      </c>
      <c r="W5498">
        <f t="shared" si="85"/>
        <v>52803.242230701871</v>
      </c>
    </row>
    <row r="5499" spans="1:23" x14ac:dyDescent="0.3">
      <c r="A5499">
        <v>528.61500000000001</v>
      </c>
      <c r="B5499">
        <v>1084.6549070000001</v>
      </c>
      <c r="C5499">
        <v>-49341.652344000002</v>
      </c>
      <c r="D5499">
        <v>18763.628906000002</v>
      </c>
      <c r="E5499">
        <v>0.14033399999999999</v>
      </c>
      <c r="F5499">
        <v>9.9459040000000005</v>
      </c>
      <c r="G5499">
        <v>-6.6032999999999994E-2</v>
      </c>
      <c r="H5499">
        <v>-2.5583000000000002E-2</v>
      </c>
      <c r="I5499">
        <v>5.8399999999999999E-4</v>
      </c>
      <c r="J5499">
        <v>2.287E-3</v>
      </c>
      <c r="K5499">
        <v>1012.72998</v>
      </c>
      <c r="L5499">
        <v>47.683708000000003</v>
      </c>
      <c r="W5499">
        <f t="shared" si="85"/>
        <v>52800.084299416783</v>
      </c>
    </row>
    <row r="5500" spans="1:23" x14ac:dyDescent="0.3">
      <c r="A5500">
        <v>528.62625000000003</v>
      </c>
      <c r="B5500">
        <v>1050.770264</v>
      </c>
      <c r="C5500">
        <v>-49361.671875</v>
      </c>
      <c r="D5500">
        <v>18911.185547000001</v>
      </c>
      <c r="E5500">
        <v>0.14360899999999999</v>
      </c>
      <c r="F5500">
        <v>9.9435219999999997</v>
      </c>
      <c r="G5500">
        <v>-8.1987000000000004E-2</v>
      </c>
      <c r="H5500">
        <v>1.8793000000000001E-2</v>
      </c>
      <c r="I5500">
        <v>7.1869999999999998E-3</v>
      </c>
      <c r="J5500">
        <v>-1.1946E-2</v>
      </c>
      <c r="K5500">
        <v>1012.72998</v>
      </c>
      <c r="L5500">
        <v>47.683708000000003</v>
      </c>
      <c r="W5500">
        <f t="shared" si="85"/>
        <v>52870.707459196477</v>
      </c>
    </row>
    <row r="5501" spans="1:23" x14ac:dyDescent="0.3">
      <c r="A5501">
        <v>528.63750000000005</v>
      </c>
      <c r="B5501">
        <v>1122.1770019999999</v>
      </c>
      <c r="C5501">
        <v>-49342.761719000002</v>
      </c>
      <c r="D5501">
        <v>18765.0625</v>
      </c>
      <c r="E5501">
        <v>0.141513</v>
      </c>
      <c r="F5501">
        <v>9.9397269999999995</v>
      </c>
      <c r="G5501">
        <v>-6.8825999999999998E-2</v>
      </c>
      <c r="H5501">
        <v>5.7445999999999997E-2</v>
      </c>
      <c r="I5501">
        <v>1.2632000000000001E-2</v>
      </c>
      <c r="J5501">
        <v>-2.4206999999999999E-2</v>
      </c>
      <c r="K5501">
        <v>1012.72998</v>
      </c>
      <c r="L5501">
        <v>47.683708000000003</v>
      </c>
      <c r="W5501">
        <f t="shared" si="85"/>
        <v>52802.41458409583</v>
      </c>
    </row>
    <row r="5502" spans="1:23" x14ac:dyDescent="0.3">
      <c r="A5502">
        <v>528.64874999999995</v>
      </c>
      <c r="B5502">
        <v>1052.3237300000001</v>
      </c>
      <c r="C5502">
        <v>-49345.484375</v>
      </c>
      <c r="D5502">
        <v>18753.044922000001</v>
      </c>
      <c r="E5502">
        <v>0.14419899999999999</v>
      </c>
      <c r="F5502">
        <v>9.9345859999999995</v>
      </c>
      <c r="G5502">
        <v>-6.6309000000000007E-2</v>
      </c>
      <c r="H5502">
        <v>7.3293999999999998E-2</v>
      </c>
      <c r="I5502">
        <v>1.4678E-2</v>
      </c>
      <c r="J5502">
        <v>-2.4282999999999999E-2</v>
      </c>
      <c r="K5502">
        <v>1012.72998</v>
      </c>
      <c r="L5502">
        <v>47.683708000000003</v>
      </c>
      <c r="W5502">
        <f t="shared" si="85"/>
        <v>52799.251010621738</v>
      </c>
    </row>
    <row r="5503" spans="1:23" x14ac:dyDescent="0.3">
      <c r="A5503">
        <v>528.66</v>
      </c>
      <c r="B5503">
        <v>1102.744751</v>
      </c>
      <c r="C5503">
        <v>-49346.660155999998</v>
      </c>
      <c r="D5503">
        <v>18765.570312</v>
      </c>
      <c r="E5503">
        <v>0.13358100000000001</v>
      </c>
      <c r="F5503">
        <v>9.9411039999999993</v>
      </c>
      <c r="G5503">
        <v>-7.8289999999999998E-2</v>
      </c>
      <c r="H5503">
        <v>5.0250999999999997E-2</v>
      </c>
      <c r="I5503">
        <v>1.1714E-2</v>
      </c>
      <c r="J5503">
        <v>-1.5945000000000001E-2</v>
      </c>
      <c r="K5503">
        <v>1012.72998</v>
      </c>
      <c r="L5503">
        <v>47.683708000000003</v>
      </c>
      <c r="W5503">
        <f t="shared" si="85"/>
        <v>52805.82869032766</v>
      </c>
    </row>
    <row r="5504" spans="1:23" x14ac:dyDescent="0.3">
      <c r="A5504">
        <v>528.67124999999999</v>
      </c>
      <c r="B5504">
        <v>1116.557251</v>
      </c>
      <c r="C5504">
        <v>-49357.40625</v>
      </c>
      <c r="D5504">
        <v>18665.064452999999</v>
      </c>
      <c r="E5504">
        <v>0.142818</v>
      </c>
      <c r="F5504">
        <v>9.9415049999999994</v>
      </c>
      <c r="G5504">
        <v>-7.6082999999999998E-2</v>
      </c>
      <c r="H5504">
        <v>1.2454E-2</v>
      </c>
      <c r="I5504">
        <v>6.6620000000000004E-3</v>
      </c>
      <c r="J5504">
        <v>-7.0619999999999997E-3</v>
      </c>
      <c r="K5504">
        <v>1012.72998</v>
      </c>
      <c r="L5504">
        <v>47.683708000000003</v>
      </c>
      <c r="W5504">
        <f t="shared" si="85"/>
        <v>52780.535075508131</v>
      </c>
    </row>
    <row r="5505" spans="1:23" x14ac:dyDescent="0.3">
      <c r="A5505">
        <v>528.6825</v>
      </c>
      <c r="B5505">
        <v>971.09106399999996</v>
      </c>
      <c r="C5505">
        <v>-49350.726562000003</v>
      </c>
      <c r="D5505">
        <v>18671.990234000001</v>
      </c>
      <c r="E5505">
        <v>0.13366900000000001</v>
      </c>
      <c r="F5505">
        <v>9.9396620000000002</v>
      </c>
      <c r="G5505">
        <v>-6.0152999999999998E-2</v>
      </c>
      <c r="H5505">
        <v>-2.6359E-2</v>
      </c>
      <c r="I5505">
        <v>4.84E-4</v>
      </c>
      <c r="J5505">
        <v>2.8189999999999999E-3</v>
      </c>
      <c r="K5505">
        <v>1012.72998</v>
      </c>
      <c r="L5505">
        <v>47.683708000000003</v>
      </c>
      <c r="W5505">
        <f t="shared" si="85"/>
        <v>52773.861421640024</v>
      </c>
    </row>
    <row r="5506" spans="1:23" x14ac:dyDescent="0.3">
      <c r="A5506">
        <v>528.69375000000002</v>
      </c>
      <c r="B5506">
        <v>1033.9658199999999</v>
      </c>
      <c r="C5506">
        <v>-49298.890625</v>
      </c>
      <c r="D5506">
        <v>18713.443359000001</v>
      </c>
      <c r="E5506">
        <v>0.13888300000000001</v>
      </c>
      <c r="F5506">
        <v>9.9468160000000001</v>
      </c>
      <c r="G5506">
        <v>-6.4929000000000001E-2</v>
      </c>
      <c r="H5506">
        <v>-3.1398000000000002E-2</v>
      </c>
      <c r="I5506">
        <v>1.078E-3</v>
      </c>
      <c r="J5506">
        <v>4.7600000000000003E-3</v>
      </c>
      <c r="K5506">
        <v>1012.72998</v>
      </c>
      <c r="L5506">
        <v>47.683708000000003</v>
      </c>
      <c r="W5506">
        <f t="shared" ref="W5506:W5569" si="86">SQRT((B5506)^2+(C5506)^2+(D5506)^2)</f>
        <v>52741.280459647001</v>
      </c>
    </row>
    <row r="5507" spans="1:23" x14ac:dyDescent="0.3">
      <c r="A5507">
        <v>528.70500000000004</v>
      </c>
      <c r="B5507">
        <v>1061.5920410000001</v>
      </c>
      <c r="C5507">
        <v>-49364.320312000003</v>
      </c>
      <c r="D5507">
        <v>18732.945312</v>
      </c>
      <c r="E5507">
        <v>0.14216599999999999</v>
      </c>
      <c r="F5507">
        <v>9.955819</v>
      </c>
      <c r="G5507">
        <v>-6.8108000000000002E-2</v>
      </c>
      <c r="H5507">
        <v>-4.2830000000000003E-3</v>
      </c>
      <c r="I5507">
        <v>4.535E-3</v>
      </c>
      <c r="J5507">
        <v>-4.1910000000000003E-3</v>
      </c>
      <c r="K5507">
        <v>1012.6999510000001</v>
      </c>
      <c r="L5507">
        <v>47.678825000000003</v>
      </c>
      <c r="W5507">
        <f t="shared" si="86"/>
        <v>52809.907570356845</v>
      </c>
    </row>
    <row r="5508" spans="1:23" x14ac:dyDescent="0.3">
      <c r="A5508">
        <v>528.71624999999995</v>
      </c>
      <c r="B5508">
        <v>1045.159668</v>
      </c>
      <c r="C5508">
        <v>-49355.6875</v>
      </c>
      <c r="D5508">
        <v>18668.054687</v>
      </c>
      <c r="E5508">
        <v>0.13927700000000001</v>
      </c>
      <c r="F5508">
        <v>9.9374339999999997</v>
      </c>
      <c r="G5508">
        <v>-7.3609999999999995E-2</v>
      </c>
      <c r="H5508">
        <v>3.6035999999999999E-2</v>
      </c>
      <c r="I5508">
        <v>8.9099999999999995E-3</v>
      </c>
      <c r="J5508">
        <v>-1.7115999999999999E-2</v>
      </c>
      <c r="K5508">
        <v>1012.6999510000001</v>
      </c>
      <c r="L5508">
        <v>47.678825000000003</v>
      </c>
      <c r="W5508">
        <f t="shared" si="86"/>
        <v>52778.523218503302</v>
      </c>
    </row>
    <row r="5509" spans="1:23" x14ac:dyDescent="0.3">
      <c r="A5509">
        <v>528.72749999999996</v>
      </c>
      <c r="B5509">
        <v>1100.9316409999999</v>
      </c>
      <c r="C5509">
        <v>-49341.414062000003</v>
      </c>
      <c r="D5509">
        <v>18692.525390999999</v>
      </c>
      <c r="E5509">
        <v>0.14094699999999999</v>
      </c>
      <c r="F5509">
        <v>9.9471039999999995</v>
      </c>
      <c r="G5509">
        <v>-6.6919000000000006E-2</v>
      </c>
      <c r="H5509">
        <v>7.1181999999999995E-2</v>
      </c>
      <c r="I5509">
        <v>1.2911000000000001E-2</v>
      </c>
      <c r="J5509">
        <v>-2.4344000000000001E-2</v>
      </c>
      <c r="K5509">
        <v>1012.6999510000001</v>
      </c>
      <c r="L5509">
        <v>47.678825000000003</v>
      </c>
      <c r="W5509">
        <f t="shared" si="86"/>
        <v>52774.972265355733</v>
      </c>
    </row>
    <row r="5510" spans="1:23" x14ac:dyDescent="0.3">
      <c r="A5510">
        <v>528.73874999999998</v>
      </c>
      <c r="B5510">
        <v>1082.3969729999999</v>
      </c>
      <c r="C5510">
        <v>-49345.386719000002</v>
      </c>
      <c r="D5510">
        <v>18637.082031000002</v>
      </c>
      <c r="E5510">
        <v>0.14599000000000001</v>
      </c>
      <c r="F5510">
        <v>9.9474</v>
      </c>
      <c r="G5510">
        <v>-7.3341000000000003E-2</v>
      </c>
      <c r="H5510">
        <v>6.6721000000000003E-2</v>
      </c>
      <c r="I5510">
        <v>1.3863E-2</v>
      </c>
      <c r="J5510">
        <v>-2.121E-2</v>
      </c>
      <c r="K5510">
        <v>1012.6999510000001</v>
      </c>
      <c r="L5510">
        <v>47.678825000000003</v>
      </c>
      <c r="W5510">
        <f t="shared" si="86"/>
        <v>52758.69217754592</v>
      </c>
    </row>
    <row r="5511" spans="1:23" x14ac:dyDescent="0.3">
      <c r="A5511">
        <v>528.75</v>
      </c>
      <c r="B5511">
        <v>1107.286865</v>
      </c>
      <c r="C5511">
        <v>-49376.089844000002</v>
      </c>
      <c r="D5511">
        <v>18723.302734000001</v>
      </c>
      <c r="E5511">
        <v>0.15030499999999999</v>
      </c>
      <c r="F5511">
        <v>9.9520560000000007</v>
      </c>
      <c r="G5511">
        <v>-7.0666999999999994E-2</v>
      </c>
      <c r="H5511">
        <v>2.8792999999999999E-2</v>
      </c>
      <c r="I5511">
        <v>8.8959999999999994E-3</v>
      </c>
      <c r="J5511">
        <v>-1.0470999999999999E-2</v>
      </c>
      <c r="K5511">
        <v>1012.6999510000001</v>
      </c>
      <c r="L5511">
        <v>47.678825000000003</v>
      </c>
      <c r="W5511">
        <f t="shared" si="86"/>
        <v>52818.428580876709</v>
      </c>
    </row>
    <row r="5512" spans="1:23" x14ac:dyDescent="0.3">
      <c r="A5512">
        <v>528.76125000000002</v>
      </c>
      <c r="B5512">
        <v>1122.0720209999999</v>
      </c>
      <c r="C5512">
        <v>-49329.300780999998</v>
      </c>
      <c r="D5512">
        <v>18606.412109000001</v>
      </c>
      <c r="E5512">
        <v>0.13894599999999999</v>
      </c>
      <c r="F5512">
        <v>9.9491259999999997</v>
      </c>
      <c r="G5512">
        <v>-6.9520999999999999E-2</v>
      </c>
      <c r="H5512">
        <v>-1.2166E-2</v>
      </c>
      <c r="I5512">
        <v>3.4250000000000001E-3</v>
      </c>
      <c r="J5512">
        <v>-6.9999999999999999E-4</v>
      </c>
      <c r="K5512">
        <v>1012.6999510000001</v>
      </c>
      <c r="L5512">
        <v>47.678825000000003</v>
      </c>
      <c r="W5512">
        <f t="shared" si="86"/>
        <v>52733.647064588848</v>
      </c>
    </row>
    <row r="5513" spans="1:23" x14ac:dyDescent="0.3">
      <c r="A5513">
        <v>528.77250000000004</v>
      </c>
      <c r="B5513">
        <v>1157.6461179999999</v>
      </c>
      <c r="C5513">
        <v>-49338.742187000003</v>
      </c>
      <c r="D5513">
        <v>18726.001952999999</v>
      </c>
      <c r="E5513">
        <v>0.14122199999999999</v>
      </c>
      <c r="F5513">
        <v>9.9543239999999997</v>
      </c>
      <c r="G5513">
        <v>-6.6266000000000005E-2</v>
      </c>
      <c r="H5513">
        <v>-4.1828999999999998E-2</v>
      </c>
      <c r="I5513">
        <v>-9.2299999999999999E-4</v>
      </c>
      <c r="J5513">
        <v>7.0219999999999996E-3</v>
      </c>
      <c r="K5513">
        <v>1012.6999510000001</v>
      </c>
      <c r="L5513">
        <v>47.678825000000003</v>
      </c>
      <c r="W5513">
        <f t="shared" si="86"/>
        <v>52785.554598521878</v>
      </c>
    </row>
    <row r="5514" spans="1:23" x14ac:dyDescent="0.3">
      <c r="A5514">
        <v>528.78375000000005</v>
      </c>
      <c r="B5514">
        <v>1159.4573969999999</v>
      </c>
      <c r="C5514">
        <v>-49342.980469000002</v>
      </c>
      <c r="D5514">
        <v>18688.175781000002</v>
      </c>
      <c r="E5514">
        <v>0.14766599999999999</v>
      </c>
      <c r="F5514">
        <v>9.9395170000000004</v>
      </c>
      <c r="G5514">
        <v>-6.5281000000000006E-2</v>
      </c>
      <c r="H5514">
        <v>-2.5336000000000001E-2</v>
      </c>
      <c r="I5514">
        <v>1.121E-3</v>
      </c>
      <c r="J5514">
        <v>2.3570000000000002E-3</v>
      </c>
      <c r="K5514">
        <v>1012.6999510000001</v>
      </c>
      <c r="L5514">
        <v>47.678825000000003</v>
      </c>
      <c r="W5514">
        <f t="shared" si="86"/>
        <v>52776.149698904039</v>
      </c>
    </row>
    <row r="5515" spans="1:23" x14ac:dyDescent="0.3">
      <c r="A5515">
        <v>528.79499999999996</v>
      </c>
      <c r="B5515">
        <v>1143.715332</v>
      </c>
      <c r="C5515">
        <v>-49350.402344000002</v>
      </c>
      <c r="D5515">
        <v>18683.605468999998</v>
      </c>
      <c r="E5515">
        <v>0.12847800000000001</v>
      </c>
      <c r="F5515">
        <v>9.9533550000000002</v>
      </c>
      <c r="G5515">
        <v>-6.9956000000000004E-2</v>
      </c>
      <c r="H5515">
        <v>1.7663000000000002E-2</v>
      </c>
      <c r="I5515">
        <v>5.855E-3</v>
      </c>
      <c r="J5515">
        <v>-1.2633999999999999E-2</v>
      </c>
      <c r="K5515">
        <v>1012.6999510000001</v>
      </c>
      <c r="L5515">
        <v>47.678825000000003</v>
      </c>
      <c r="W5515">
        <f t="shared" si="86"/>
        <v>52781.127399825207</v>
      </c>
    </row>
    <row r="5516" spans="1:23" x14ac:dyDescent="0.3">
      <c r="A5516">
        <v>528.80624999999998</v>
      </c>
      <c r="B5516">
        <v>1079.0029300000001</v>
      </c>
      <c r="C5516">
        <v>-49384.785155999998</v>
      </c>
      <c r="D5516">
        <v>18548.183593999998</v>
      </c>
      <c r="E5516">
        <v>0.14547199999999999</v>
      </c>
      <c r="F5516">
        <v>9.9591849999999997</v>
      </c>
      <c r="G5516">
        <v>-6.9405999999999995E-2</v>
      </c>
      <c r="H5516">
        <v>5.9093E-2</v>
      </c>
      <c r="I5516">
        <v>1.0687E-2</v>
      </c>
      <c r="J5516">
        <v>-2.435E-2</v>
      </c>
      <c r="K5516">
        <v>1012.709961</v>
      </c>
      <c r="L5516">
        <v>47.683708000000003</v>
      </c>
      <c r="W5516">
        <f t="shared" si="86"/>
        <v>52764.157975504138</v>
      </c>
    </row>
    <row r="5517" spans="1:23" x14ac:dyDescent="0.3">
      <c r="A5517">
        <v>528.8175</v>
      </c>
      <c r="B5517">
        <v>1155.179932</v>
      </c>
      <c r="C5517">
        <v>-49360.945312000003</v>
      </c>
      <c r="D5517">
        <v>18631.884765999999</v>
      </c>
      <c r="E5517">
        <v>0.147975</v>
      </c>
      <c r="F5517">
        <v>9.9526210000000006</v>
      </c>
      <c r="G5517">
        <v>-7.1357000000000004E-2</v>
      </c>
      <c r="H5517">
        <v>7.1234000000000006E-2</v>
      </c>
      <c r="I5517">
        <v>1.3906999999999999E-2</v>
      </c>
      <c r="J5517">
        <v>-2.2887999999999999E-2</v>
      </c>
      <c r="K5517">
        <v>1012.709961</v>
      </c>
      <c r="L5517">
        <v>47.683708000000003</v>
      </c>
      <c r="W5517">
        <f t="shared" si="86"/>
        <v>52772.952283371953</v>
      </c>
    </row>
    <row r="5518" spans="1:23" x14ac:dyDescent="0.3">
      <c r="A5518">
        <v>528.82875000000001</v>
      </c>
      <c r="B5518">
        <v>1060.8038329999999</v>
      </c>
      <c r="C5518">
        <v>-49321.15625</v>
      </c>
      <c r="D5518">
        <v>18638.095702999999</v>
      </c>
      <c r="E5518">
        <v>0.14416999999999999</v>
      </c>
      <c r="F5518">
        <v>9.9454840000000004</v>
      </c>
      <c r="G5518">
        <v>-7.0878999999999998E-2</v>
      </c>
      <c r="H5518">
        <v>4.5879000000000003E-2</v>
      </c>
      <c r="I5518">
        <v>1.0532E-2</v>
      </c>
      <c r="J5518">
        <v>-1.4844E-2</v>
      </c>
      <c r="K5518">
        <v>1012.709961</v>
      </c>
      <c r="L5518">
        <v>47.683708000000003</v>
      </c>
      <c r="W5518">
        <f t="shared" si="86"/>
        <v>52735.949503571173</v>
      </c>
    </row>
    <row r="5519" spans="1:23" x14ac:dyDescent="0.3">
      <c r="A5519">
        <v>528.84</v>
      </c>
      <c r="B5519">
        <v>1174.04126</v>
      </c>
      <c r="C5519">
        <v>-49361.3125</v>
      </c>
      <c r="D5519">
        <v>18699.382812</v>
      </c>
      <c r="E5519">
        <v>0.14546700000000001</v>
      </c>
      <c r="F5519">
        <v>9.949643</v>
      </c>
      <c r="G5519">
        <v>-6.5138000000000001E-2</v>
      </c>
      <c r="H5519">
        <v>2.307E-3</v>
      </c>
      <c r="I5519">
        <v>5.4840000000000002E-3</v>
      </c>
      <c r="J5519">
        <v>-5.11E-3</v>
      </c>
      <c r="K5519">
        <v>1012.709961</v>
      </c>
      <c r="L5519">
        <v>47.683708000000003</v>
      </c>
      <c r="W5519">
        <f t="shared" si="86"/>
        <v>52797.580078565712</v>
      </c>
    </row>
    <row r="5520" spans="1:23" x14ac:dyDescent="0.3">
      <c r="A5520">
        <v>528.85125000000005</v>
      </c>
      <c r="B5520">
        <v>1060.226807</v>
      </c>
      <c r="C5520">
        <v>-49367.816405999998</v>
      </c>
      <c r="D5520">
        <v>18754.873047000001</v>
      </c>
      <c r="E5520">
        <v>0.138712</v>
      </c>
      <c r="F5520">
        <v>9.9548609999999993</v>
      </c>
      <c r="G5520">
        <v>-8.2232E-2</v>
      </c>
      <c r="H5520">
        <v>-2.9448999999999999E-2</v>
      </c>
      <c r="I5520">
        <v>4.2000000000000002E-4</v>
      </c>
      <c r="J5520">
        <v>4.2160000000000001E-3</v>
      </c>
      <c r="K5520">
        <v>1012.709961</v>
      </c>
      <c r="L5520">
        <v>47.683708000000003</v>
      </c>
      <c r="W5520">
        <f t="shared" si="86"/>
        <v>52820.929948154939</v>
      </c>
    </row>
    <row r="5521" spans="1:23" x14ac:dyDescent="0.3">
      <c r="A5521">
        <v>528.86249999999995</v>
      </c>
      <c r="B5521">
        <v>1039.4436040000001</v>
      </c>
      <c r="C5521">
        <v>-49368.488280999998</v>
      </c>
      <c r="D5521">
        <v>18613.90625</v>
      </c>
      <c r="E5521">
        <v>0.15382699999999999</v>
      </c>
      <c r="F5521">
        <v>9.9463010000000001</v>
      </c>
      <c r="G5521">
        <v>-6.9366999999999998E-2</v>
      </c>
      <c r="H5521">
        <v>-3.8628000000000003E-2</v>
      </c>
      <c r="I5521">
        <v>-7.4700000000000005E-4</v>
      </c>
      <c r="J5521">
        <v>6.2399999999999999E-3</v>
      </c>
      <c r="K5521">
        <v>1012.709961</v>
      </c>
      <c r="L5521">
        <v>47.683708000000003</v>
      </c>
      <c r="W5521">
        <f t="shared" si="86"/>
        <v>52771.257176998537</v>
      </c>
    </row>
    <row r="5522" spans="1:23" x14ac:dyDescent="0.3">
      <c r="A5522">
        <v>528.87374999999997</v>
      </c>
      <c r="B5522">
        <v>1088.453857</v>
      </c>
      <c r="C5522">
        <v>-49350.160155999998</v>
      </c>
      <c r="D5522">
        <v>18677.804687</v>
      </c>
      <c r="E5522">
        <v>0.15251600000000001</v>
      </c>
      <c r="F5522">
        <v>9.9434729999999991</v>
      </c>
      <c r="G5522">
        <v>-7.3918999999999999E-2</v>
      </c>
      <c r="H5522">
        <v>-8.3820000000000006E-3</v>
      </c>
      <c r="I5522">
        <v>2.8730000000000001E-3</v>
      </c>
      <c r="J5522">
        <v>-4.8939999999999999E-3</v>
      </c>
      <c r="K5522">
        <v>1012.709961</v>
      </c>
      <c r="L5522">
        <v>47.683708000000003</v>
      </c>
      <c r="W5522">
        <f t="shared" si="86"/>
        <v>52777.679251245856</v>
      </c>
    </row>
    <row r="5523" spans="1:23" x14ac:dyDescent="0.3">
      <c r="A5523">
        <v>528.88499999999999</v>
      </c>
      <c r="B5523">
        <v>1137.4750979999999</v>
      </c>
      <c r="C5523">
        <v>-49335.957030999998</v>
      </c>
      <c r="D5523">
        <v>18735.216797000001</v>
      </c>
      <c r="E5523">
        <v>0.14469000000000001</v>
      </c>
      <c r="F5523">
        <v>9.9469469999999998</v>
      </c>
      <c r="G5523">
        <v>-7.5667999999999999E-2</v>
      </c>
      <c r="H5523">
        <v>3.5628E-2</v>
      </c>
      <c r="I5523">
        <v>8.4449999999999994E-3</v>
      </c>
      <c r="J5523">
        <v>-1.6952999999999999E-2</v>
      </c>
      <c r="K5523">
        <v>1012.709961</v>
      </c>
      <c r="L5523">
        <v>47.683708000000003</v>
      </c>
      <c r="W5523">
        <f t="shared" si="86"/>
        <v>52785.78268998045</v>
      </c>
    </row>
    <row r="5524" spans="1:23" x14ac:dyDescent="0.3">
      <c r="A5524">
        <v>528.89625000000001</v>
      </c>
      <c r="B5524">
        <v>1237.1607670000001</v>
      </c>
      <c r="C5524">
        <v>-49338.109375</v>
      </c>
      <c r="D5524">
        <v>18662.761718999998</v>
      </c>
      <c r="E5524">
        <v>0.14422199999999999</v>
      </c>
      <c r="F5524">
        <v>9.9494749999999996</v>
      </c>
      <c r="G5524">
        <v>-6.9811999999999999E-2</v>
      </c>
      <c r="H5524">
        <v>6.8890000000000007E-2</v>
      </c>
      <c r="I5524">
        <v>1.2347E-2</v>
      </c>
      <c r="J5524">
        <v>-2.5082E-2</v>
      </c>
      <c r="K5524">
        <v>1012.709961</v>
      </c>
      <c r="L5524">
        <v>47.683708000000003</v>
      </c>
      <c r="W5524">
        <f t="shared" si="86"/>
        <v>52764.365612059039</v>
      </c>
    </row>
    <row r="5525" spans="1:23" x14ac:dyDescent="0.3">
      <c r="A5525">
        <v>528.90750000000003</v>
      </c>
      <c r="B5525">
        <v>1047.4954829999999</v>
      </c>
      <c r="C5525">
        <v>-49342.023437000003</v>
      </c>
      <c r="D5525">
        <v>18799.177734000001</v>
      </c>
      <c r="E5525">
        <v>0.14610799999999999</v>
      </c>
      <c r="F5525">
        <v>9.9434439999999995</v>
      </c>
      <c r="G5525">
        <v>-7.7396000000000006E-2</v>
      </c>
      <c r="H5525">
        <v>6.8568000000000004E-2</v>
      </c>
      <c r="I5525">
        <v>1.2723E-2</v>
      </c>
      <c r="J5525">
        <v>-2.0336E-2</v>
      </c>
      <c r="K5525">
        <v>1012.709961</v>
      </c>
      <c r="L5525">
        <v>47.686053999999999</v>
      </c>
      <c r="W5525">
        <f t="shared" si="86"/>
        <v>52812.324386632368</v>
      </c>
    </row>
    <row r="5526" spans="1:23" x14ac:dyDescent="0.3">
      <c r="A5526">
        <v>528.91875000000005</v>
      </c>
      <c r="B5526">
        <v>1088.7982179999999</v>
      </c>
      <c r="C5526">
        <v>-49377.234375</v>
      </c>
      <c r="D5526">
        <v>18892.646484000001</v>
      </c>
      <c r="E5526">
        <v>0.14905099999999999</v>
      </c>
      <c r="F5526">
        <v>9.942558</v>
      </c>
      <c r="G5526">
        <v>-7.6802999999999996E-2</v>
      </c>
      <c r="H5526">
        <v>3.2740999999999999E-2</v>
      </c>
      <c r="I5526">
        <v>8.8590000000000006E-3</v>
      </c>
      <c r="J5526">
        <v>-1.0288E-2</v>
      </c>
      <c r="K5526">
        <v>1012.709961</v>
      </c>
      <c r="L5526">
        <v>47.686053999999999</v>
      </c>
      <c r="W5526">
        <f t="shared" si="86"/>
        <v>52879.38017084352</v>
      </c>
    </row>
    <row r="5527" spans="1:23" x14ac:dyDescent="0.3">
      <c r="A5527">
        <v>528.92999999999995</v>
      </c>
      <c r="B5527">
        <v>1099.303101</v>
      </c>
      <c r="C5527">
        <v>-49366.875</v>
      </c>
      <c r="D5527">
        <v>18750.917968999998</v>
      </c>
      <c r="E5527">
        <v>0.14368600000000001</v>
      </c>
      <c r="F5527">
        <v>9.9487050000000004</v>
      </c>
      <c r="G5527">
        <v>-7.7871999999999997E-2</v>
      </c>
      <c r="H5527">
        <v>-1.8388000000000002E-2</v>
      </c>
      <c r="I5527">
        <v>1.9610000000000001E-3</v>
      </c>
      <c r="J5527">
        <v>-1.7110559999999999E-5</v>
      </c>
      <c r="K5527">
        <v>1012.709961</v>
      </c>
      <c r="L5527">
        <v>47.686053999999999</v>
      </c>
      <c r="W5527">
        <f t="shared" si="86"/>
        <v>52819.444707926079</v>
      </c>
    </row>
    <row r="5528" spans="1:23" x14ac:dyDescent="0.3">
      <c r="A5528">
        <v>528.94124999999997</v>
      </c>
      <c r="B5528">
        <v>1186.5876459999999</v>
      </c>
      <c r="C5528">
        <v>-49400.023437000003</v>
      </c>
      <c r="D5528">
        <v>18816.929687</v>
      </c>
      <c r="E5528">
        <v>0.14296300000000001</v>
      </c>
      <c r="F5528">
        <v>9.9424620000000008</v>
      </c>
      <c r="G5528">
        <v>-6.2671000000000004E-2</v>
      </c>
      <c r="H5528">
        <v>-3.5437000000000003E-2</v>
      </c>
      <c r="I5528">
        <v>-2.2699999999999999E-4</v>
      </c>
      <c r="J5528">
        <v>5.3499999999999997E-3</v>
      </c>
      <c r="K5528">
        <v>1012.709961</v>
      </c>
      <c r="L5528">
        <v>47.686053999999999</v>
      </c>
      <c r="W5528">
        <f t="shared" si="86"/>
        <v>52875.770903725752</v>
      </c>
    </row>
    <row r="5529" spans="1:23" x14ac:dyDescent="0.3">
      <c r="A5529">
        <v>528.95249999999999</v>
      </c>
      <c r="B5529">
        <v>1095.236938</v>
      </c>
      <c r="C5529">
        <v>-49381.304687000003</v>
      </c>
      <c r="D5529">
        <v>18842.507812</v>
      </c>
      <c r="E5529">
        <v>0.134659</v>
      </c>
      <c r="F5529">
        <v>9.9491519999999998</v>
      </c>
      <c r="G5529">
        <v>-7.6189000000000007E-2</v>
      </c>
      <c r="H5529">
        <v>-2.5822999999999999E-2</v>
      </c>
      <c r="I5529">
        <v>1.047E-3</v>
      </c>
      <c r="J5529">
        <v>2.7799999999999998E-4</v>
      </c>
      <c r="K5529">
        <v>1012.709961</v>
      </c>
      <c r="L5529">
        <v>47.686053999999999</v>
      </c>
      <c r="W5529">
        <f t="shared" si="86"/>
        <v>52865.422510237913</v>
      </c>
    </row>
    <row r="5530" spans="1:23" x14ac:dyDescent="0.3">
      <c r="A5530">
        <v>528.96375</v>
      </c>
      <c r="B5530">
        <v>1071.252563</v>
      </c>
      <c r="C5530">
        <v>-49341.8125</v>
      </c>
      <c r="D5530">
        <v>18678.869140999999</v>
      </c>
      <c r="E5530">
        <v>0.14802599999999999</v>
      </c>
      <c r="F5530">
        <v>9.9447310000000009</v>
      </c>
      <c r="G5530">
        <v>-7.2677000000000005E-2</v>
      </c>
      <c r="H5530">
        <v>1.7149000000000001E-2</v>
      </c>
      <c r="I5530">
        <v>6.6220000000000003E-3</v>
      </c>
      <c r="J5530">
        <v>-1.2319E-2</v>
      </c>
      <c r="K5530">
        <v>1012.709961</v>
      </c>
      <c r="L5530">
        <v>47.686053999999999</v>
      </c>
      <c r="W5530">
        <f t="shared" si="86"/>
        <v>52769.898571301921</v>
      </c>
    </row>
    <row r="5531" spans="1:23" x14ac:dyDescent="0.3">
      <c r="A5531">
        <v>528.97500000000002</v>
      </c>
      <c r="B5531">
        <v>969.37481700000001</v>
      </c>
      <c r="C5531">
        <v>-49358.023437000003</v>
      </c>
      <c r="D5531">
        <v>18673.876952999999</v>
      </c>
      <c r="E5531">
        <v>0.149368</v>
      </c>
      <c r="F5531">
        <v>9.9502279999999992</v>
      </c>
      <c r="G5531">
        <v>-7.3141999999999999E-2</v>
      </c>
      <c r="H5531">
        <v>6.1591E-2</v>
      </c>
      <c r="I5531">
        <v>1.2533000000000001E-2</v>
      </c>
      <c r="J5531">
        <v>-2.4153000000000001E-2</v>
      </c>
      <c r="K5531">
        <v>1012.709961</v>
      </c>
      <c r="L5531">
        <v>47.686053999999999</v>
      </c>
      <c r="W5531">
        <f t="shared" si="86"/>
        <v>52781.320991417597</v>
      </c>
    </row>
    <row r="5532" spans="1:23" x14ac:dyDescent="0.3">
      <c r="A5532">
        <v>528.98625000000004</v>
      </c>
      <c r="B5532">
        <v>1110.3935550000001</v>
      </c>
      <c r="C5532">
        <v>-49354.5625</v>
      </c>
      <c r="D5532">
        <v>18781.244140999999</v>
      </c>
      <c r="E5532">
        <v>0.13170299999999999</v>
      </c>
      <c r="F5532">
        <v>9.9535359999999997</v>
      </c>
      <c r="G5532">
        <v>-7.2645000000000001E-2</v>
      </c>
      <c r="H5532">
        <v>7.0885000000000004E-2</v>
      </c>
      <c r="I5532">
        <v>1.3953E-2</v>
      </c>
      <c r="J5532">
        <v>-2.3096999999999999E-2</v>
      </c>
      <c r="K5532">
        <v>1012.709961</v>
      </c>
      <c r="L5532">
        <v>47.686053999999999</v>
      </c>
      <c r="W5532">
        <f t="shared" si="86"/>
        <v>52818.944943052753</v>
      </c>
    </row>
    <row r="5533" spans="1:23" x14ac:dyDescent="0.3">
      <c r="A5533">
        <v>528.99749999999995</v>
      </c>
      <c r="B5533">
        <v>1195.3930660000001</v>
      </c>
      <c r="C5533">
        <v>-49343.679687000003</v>
      </c>
      <c r="D5533">
        <v>18695.412109000001</v>
      </c>
      <c r="E5533">
        <v>0.14227799999999999</v>
      </c>
      <c r="F5533">
        <v>9.9447559999999999</v>
      </c>
      <c r="G5533">
        <v>-6.6410999999999998E-2</v>
      </c>
      <c r="H5533">
        <v>4.8302999999999999E-2</v>
      </c>
      <c r="I5533">
        <v>9.9950000000000004E-3</v>
      </c>
      <c r="J5533">
        <v>-1.4466E-2</v>
      </c>
      <c r="K5533">
        <v>1012.709961</v>
      </c>
      <c r="L5533">
        <v>47.686053999999999</v>
      </c>
      <c r="W5533">
        <f t="shared" si="86"/>
        <v>52780.167900081957</v>
      </c>
    </row>
    <row r="5534" spans="1:23" x14ac:dyDescent="0.3">
      <c r="A5534">
        <v>529.00874999999996</v>
      </c>
      <c r="B5534">
        <v>951.14239499999996</v>
      </c>
      <c r="C5534">
        <v>-49361.148437000003</v>
      </c>
      <c r="D5534">
        <v>18824.494140999999</v>
      </c>
      <c r="E5534">
        <v>0.14305899999999999</v>
      </c>
      <c r="F5534">
        <v>9.9347989999999999</v>
      </c>
      <c r="G5534">
        <v>-7.6680999999999999E-2</v>
      </c>
      <c r="H5534">
        <v>4.9189999999999998E-3</v>
      </c>
      <c r="I5534">
        <v>5.7140000000000003E-3</v>
      </c>
      <c r="J5534">
        <v>-5.4440000000000001E-3</v>
      </c>
      <c r="K5534">
        <v>1012.6999510000001</v>
      </c>
      <c r="L5534">
        <v>47.686053999999999</v>
      </c>
      <c r="W5534">
        <f t="shared" si="86"/>
        <v>52837.384743566348</v>
      </c>
    </row>
    <row r="5535" spans="1:23" x14ac:dyDescent="0.3">
      <c r="A5535">
        <v>529.02</v>
      </c>
      <c r="B5535">
        <v>1067.297607</v>
      </c>
      <c r="C5535">
        <v>-49383.535155999998</v>
      </c>
      <c r="D5535">
        <v>18755.488281000002</v>
      </c>
      <c r="E5535">
        <v>0.147615</v>
      </c>
      <c r="F5535">
        <v>9.9459510000000009</v>
      </c>
      <c r="G5535">
        <v>-7.3395000000000002E-2</v>
      </c>
      <c r="H5535">
        <v>-2.7535E-2</v>
      </c>
      <c r="I5535">
        <v>1.207E-3</v>
      </c>
      <c r="J5535">
        <v>4.0400000000000002E-3</v>
      </c>
      <c r="K5535">
        <v>1012.6999510000001</v>
      </c>
      <c r="L5535">
        <v>47.686053999999999</v>
      </c>
      <c r="W5535">
        <f t="shared" si="86"/>
        <v>52835.982146114446</v>
      </c>
    </row>
    <row r="5536" spans="1:23" x14ac:dyDescent="0.3">
      <c r="A5536">
        <v>529.03125</v>
      </c>
      <c r="B5536">
        <v>1097.701172</v>
      </c>
      <c r="C5536">
        <v>-49328.042969000002</v>
      </c>
      <c r="D5536">
        <v>18712.28125</v>
      </c>
      <c r="E5536">
        <v>0.13624</v>
      </c>
      <c r="F5536">
        <v>9.9380609999999994</v>
      </c>
      <c r="G5536">
        <v>-5.8311000000000002E-2</v>
      </c>
      <c r="H5536">
        <v>-3.2974999999999997E-2</v>
      </c>
      <c r="I5536">
        <v>1.92E-4</v>
      </c>
      <c r="J5536">
        <v>4.5170000000000002E-3</v>
      </c>
      <c r="K5536">
        <v>1012.6999510000001</v>
      </c>
      <c r="L5536">
        <v>47.686053999999999</v>
      </c>
      <c r="W5536">
        <f t="shared" si="86"/>
        <v>52769.406293738255</v>
      </c>
    </row>
    <row r="5537" spans="1:23" x14ac:dyDescent="0.3">
      <c r="A5537">
        <v>529.04250000000002</v>
      </c>
      <c r="B5537">
        <v>1016.842102</v>
      </c>
      <c r="C5537">
        <v>-49364.167969000002</v>
      </c>
      <c r="D5537">
        <v>18655.357422000001</v>
      </c>
      <c r="E5537">
        <v>0.13947999999999999</v>
      </c>
      <c r="F5537">
        <v>9.9428049999999999</v>
      </c>
      <c r="G5537">
        <v>-7.8179999999999999E-2</v>
      </c>
      <c r="H5537">
        <v>-8.5850000000000006E-3</v>
      </c>
      <c r="I5537">
        <v>2.823E-3</v>
      </c>
      <c r="J5537">
        <v>-5.0330000000000001E-3</v>
      </c>
      <c r="K5537">
        <v>1012.6999510000001</v>
      </c>
      <c r="L5537">
        <v>47.686053999999999</v>
      </c>
      <c r="W5537">
        <f t="shared" si="86"/>
        <v>52781.411573342899</v>
      </c>
    </row>
    <row r="5538" spans="1:23" x14ac:dyDescent="0.3">
      <c r="A5538">
        <v>529.05375000000004</v>
      </c>
      <c r="B5538">
        <v>1028.522217</v>
      </c>
      <c r="C5538">
        <v>-49359.964844000002</v>
      </c>
      <c r="D5538">
        <v>18689.501952999999</v>
      </c>
      <c r="E5538">
        <v>0.141375</v>
      </c>
      <c r="F5538">
        <v>9.9409910000000004</v>
      </c>
      <c r="G5538">
        <v>-7.6816999999999996E-2</v>
      </c>
      <c r="H5538">
        <v>3.7505999999999998E-2</v>
      </c>
      <c r="I5538">
        <v>8.3499999999999998E-3</v>
      </c>
      <c r="J5538">
        <v>-1.9037999999999999E-2</v>
      </c>
      <c r="K5538">
        <v>1012.6999510000001</v>
      </c>
      <c r="L5538">
        <v>47.686053999999999</v>
      </c>
      <c r="W5538">
        <f t="shared" si="86"/>
        <v>52789.785665438816</v>
      </c>
    </row>
    <row r="5539" spans="1:23" x14ac:dyDescent="0.3">
      <c r="A5539">
        <v>529.06500000000005</v>
      </c>
      <c r="B5539">
        <v>1114.912476</v>
      </c>
      <c r="C5539">
        <v>-49322.691405999998</v>
      </c>
      <c r="D5539">
        <v>18906.070312</v>
      </c>
      <c r="E5539">
        <v>0.14955599999999999</v>
      </c>
      <c r="F5539">
        <v>9.9535479999999996</v>
      </c>
      <c r="G5539">
        <v>-7.2686000000000001E-2</v>
      </c>
      <c r="H5539">
        <v>6.8198999999999996E-2</v>
      </c>
      <c r="I5539">
        <v>1.3506000000000001E-2</v>
      </c>
      <c r="J5539">
        <v>-2.4697E-2</v>
      </c>
      <c r="K5539">
        <v>1012.6999510000001</v>
      </c>
      <c r="L5539">
        <v>47.686053999999999</v>
      </c>
      <c r="W5539">
        <f t="shared" si="86"/>
        <v>52833.799901227379</v>
      </c>
    </row>
    <row r="5540" spans="1:23" x14ac:dyDescent="0.3">
      <c r="A5540">
        <v>529.07624999999996</v>
      </c>
      <c r="B5540">
        <v>1049.0832519999999</v>
      </c>
      <c r="C5540">
        <v>-49333.207030999998</v>
      </c>
      <c r="D5540">
        <v>18795.4375</v>
      </c>
      <c r="E5540">
        <v>0.148758</v>
      </c>
      <c r="F5540">
        <v>9.9408659999999998</v>
      </c>
      <c r="G5540">
        <v>-8.0167000000000002E-2</v>
      </c>
      <c r="H5540">
        <v>6.3741000000000006E-2</v>
      </c>
      <c r="I5540">
        <v>1.2956000000000001E-2</v>
      </c>
      <c r="J5540">
        <v>-1.8779000000000001E-2</v>
      </c>
      <c r="K5540">
        <v>1012.6999510000001</v>
      </c>
      <c r="L5540">
        <v>47.686053999999999</v>
      </c>
      <c r="W5540">
        <f t="shared" si="86"/>
        <v>52802.787449618045</v>
      </c>
    </row>
    <row r="5541" spans="1:23" x14ac:dyDescent="0.3">
      <c r="A5541">
        <v>529.08749999999998</v>
      </c>
      <c r="B5541">
        <v>1010.525696</v>
      </c>
      <c r="C5541">
        <v>-49383.757812000003</v>
      </c>
      <c r="D5541">
        <v>18836.201172000001</v>
      </c>
      <c r="E5541">
        <v>0.13466500000000001</v>
      </c>
      <c r="F5541">
        <v>9.9469709999999996</v>
      </c>
      <c r="G5541">
        <v>-8.0923999999999996E-2</v>
      </c>
      <c r="H5541">
        <v>3.1857999999999997E-2</v>
      </c>
      <c r="I5541">
        <v>9.8589999999999997E-3</v>
      </c>
      <c r="J5541">
        <v>-1.0444E-2</v>
      </c>
      <c r="K5541">
        <v>1012.6999510000001</v>
      </c>
      <c r="L5541">
        <v>47.686053999999999</v>
      </c>
      <c r="W5541">
        <f t="shared" si="86"/>
        <v>52863.779399590814</v>
      </c>
    </row>
    <row r="5542" spans="1:23" x14ac:dyDescent="0.3">
      <c r="A5542">
        <v>529.09875</v>
      </c>
      <c r="B5542">
        <v>1063.5695800000001</v>
      </c>
      <c r="C5542">
        <v>-49360.261719000002</v>
      </c>
      <c r="D5542">
        <v>18663.595702999999</v>
      </c>
      <c r="E5542">
        <v>0.13752600000000001</v>
      </c>
      <c r="F5542">
        <v>9.9576589999999996</v>
      </c>
      <c r="G5542">
        <v>-7.4591000000000005E-2</v>
      </c>
      <c r="H5542">
        <v>-1.2317E-2</v>
      </c>
      <c r="I5542">
        <v>3.0599999999999998E-3</v>
      </c>
      <c r="J5542">
        <v>-4.2499999999999998E-4</v>
      </c>
      <c r="K5542">
        <v>1012.6999510000001</v>
      </c>
      <c r="L5542">
        <v>47.686053999999999</v>
      </c>
      <c r="W5542">
        <f t="shared" si="86"/>
        <v>52781.591694308714</v>
      </c>
    </row>
    <row r="5543" spans="1:23" x14ac:dyDescent="0.3">
      <c r="A5543">
        <v>529.11</v>
      </c>
      <c r="B5543">
        <v>1167.5493160000001</v>
      </c>
      <c r="C5543">
        <v>-49375.230469000002</v>
      </c>
      <c r="D5543">
        <v>18639.15625</v>
      </c>
      <c r="E5543">
        <v>0.14993500000000001</v>
      </c>
      <c r="F5543">
        <v>9.9543020000000002</v>
      </c>
      <c r="G5543">
        <v>-6.8946999999999994E-2</v>
      </c>
      <c r="H5543">
        <v>-3.8618E-2</v>
      </c>
      <c r="I5543">
        <v>-1.9699999999999999E-4</v>
      </c>
      <c r="J5543">
        <v>6.5370000000000003E-3</v>
      </c>
      <c r="K5543">
        <v>1012.709961</v>
      </c>
      <c r="L5543">
        <v>47.688591000000002</v>
      </c>
      <c r="W5543">
        <f t="shared" si="86"/>
        <v>52789.153251251075</v>
      </c>
    </row>
    <row r="5544" spans="1:23" x14ac:dyDescent="0.3">
      <c r="A5544">
        <v>529.12125000000003</v>
      </c>
      <c r="B5544">
        <v>1022.874878</v>
      </c>
      <c r="C5544">
        <v>-49339.238280999998</v>
      </c>
      <c r="D5544">
        <v>18768.873047000001</v>
      </c>
      <c r="E5544">
        <v>0.15132799999999999</v>
      </c>
      <c r="F5544">
        <v>9.9498920000000002</v>
      </c>
      <c r="G5544">
        <v>-6.9332000000000005E-2</v>
      </c>
      <c r="H5544">
        <v>-2.4891E-2</v>
      </c>
      <c r="I5544">
        <v>9.0899999999999998E-4</v>
      </c>
      <c r="J5544">
        <v>8.8099999999999995E-4</v>
      </c>
      <c r="K5544">
        <v>1012.709961</v>
      </c>
      <c r="L5544">
        <v>47.688591000000002</v>
      </c>
      <c r="W5544">
        <f t="shared" si="86"/>
        <v>52798.459282631935</v>
      </c>
    </row>
    <row r="5545" spans="1:23" x14ac:dyDescent="0.3">
      <c r="A5545">
        <v>529.13250000000005</v>
      </c>
      <c r="B5545">
        <v>1017.455688</v>
      </c>
      <c r="C5545">
        <v>-49344.945312000003</v>
      </c>
      <c r="D5545">
        <v>18696.171875</v>
      </c>
      <c r="E5545">
        <v>0.15860199999999999</v>
      </c>
      <c r="F5545">
        <v>9.9474389999999993</v>
      </c>
      <c r="G5545">
        <v>-7.4485999999999997E-2</v>
      </c>
      <c r="H5545">
        <v>1.9897000000000001E-2</v>
      </c>
      <c r="I5545">
        <v>7.1710000000000003E-3</v>
      </c>
      <c r="J5545">
        <v>-1.3528999999999999E-2</v>
      </c>
      <c r="K5545">
        <v>1012.709961</v>
      </c>
      <c r="L5545">
        <v>47.688591000000002</v>
      </c>
      <c r="W5545">
        <f t="shared" si="86"/>
        <v>52777.890131198459</v>
      </c>
    </row>
    <row r="5546" spans="1:23" x14ac:dyDescent="0.3">
      <c r="A5546">
        <v>529.14374999999995</v>
      </c>
      <c r="B5546">
        <v>1059.610596</v>
      </c>
      <c r="C5546">
        <v>-49347.511719000002</v>
      </c>
      <c r="D5546">
        <v>18694.626952999999</v>
      </c>
      <c r="E5546">
        <v>0.15343799999999999</v>
      </c>
      <c r="F5546">
        <v>9.9498350000000002</v>
      </c>
      <c r="G5546">
        <v>-7.2514999999999996E-2</v>
      </c>
      <c r="H5546">
        <v>6.3687999999999995E-2</v>
      </c>
      <c r="I5546">
        <v>1.3377999999999999E-2</v>
      </c>
      <c r="J5546">
        <v>-2.3932999999999999E-2</v>
      </c>
      <c r="K5546">
        <v>1012.709961</v>
      </c>
      <c r="L5546">
        <v>47.688591000000002</v>
      </c>
      <c r="W5546">
        <f t="shared" si="86"/>
        <v>52780.571845934297</v>
      </c>
    </row>
    <row r="5547" spans="1:23" x14ac:dyDescent="0.3">
      <c r="A5547">
        <v>529.15499999999997</v>
      </c>
      <c r="B5547">
        <v>1015.852539</v>
      </c>
      <c r="C5547">
        <v>-49351.492187000003</v>
      </c>
      <c r="D5547">
        <v>18759.183593999998</v>
      </c>
      <c r="E5547">
        <v>0.14258999999999999</v>
      </c>
      <c r="F5547">
        <v>9.9467619999999997</v>
      </c>
      <c r="G5547">
        <v>-7.1956999999999993E-2</v>
      </c>
      <c r="H5547">
        <v>7.3141999999999999E-2</v>
      </c>
      <c r="I5547">
        <v>1.4690999999999999E-2</v>
      </c>
      <c r="J5547">
        <v>-2.2305999999999999E-2</v>
      </c>
      <c r="K5547">
        <v>1012.709961</v>
      </c>
      <c r="L5547">
        <v>47.688591000000002</v>
      </c>
      <c r="W5547">
        <f t="shared" si="86"/>
        <v>52806.332068966061</v>
      </c>
    </row>
    <row r="5548" spans="1:23" x14ac:dyDescent="0.3">
      <c r="A5548">
        <v>529.16624999999999</v>
      </c>
      <c r="B5548">
        <v>996.62219200000004</v>
      </c>
      <c r="C5548">
        <v>-49337.613280999998</v>
      </c>
      <c r="D5548">
        <v>18757.259765999999</v>
      </c>
      <c r="E5548">
        <v>0.126164</v>
      </c>
      <c r="F5548">
        <v>9.9351509999999994</v>
      </c>
      <c r="G5548">
        <v>-7.2732000000000005E-2</v>
      </c>
      <c r="H5548">
        <v>5.3837000000000003E-2</v>
      </c>
      <c r="I5548">
        <v>1.1616E-2</v>
      </c>
      <c r="J5548">
        <v>-1.6830999999999999E-2</v>
      </c>
      <c r="K5548">
        <v>1012.709961</v>
      </c>
      <c r="L5548">
        <v>47.688591000000002</v>
      </c>
      <c r="W5548">
        <f t="shared" si="86"/>
        <v>52792.311315079744</v>
      </c>
    </row>
    <row r="5549" spans="1:23" x14ac:dyDescent="0.3">
      <c r="A5549">
        <v>529.17750000000001</v>
      </c>
      <c r="B5549">
        <v>1087.8472899999999</v>
      </c>
      <c r="C5549">
        <v>-49316.378905999998</v>
      </c>
      <c r="D5549">
        <v>18749.25</v>
      </c>
      <c r="E5549">
        <v>0.13273299999999999</v>
      </c>
      <c r="F5549">
        <v>9.9505289999999995</v>
      </c>
      <c r="G5549">
        <v>-7.9370999999999997E-2</v>
      </c>
      <c r="H5549">
        <v>6.7080000000000004E-3</v>
      </c>
      <c r="I5549">
        <v>6.1739999999999998E-3</v>
      </c>
      <c r="J5549">
        <v>-5.7980000000000002E-3</v>
      </c>
      <c r="K5549">
        <v>1012.709961</v>
      </c>
      <c r="L5549">
        <v>47.688591000000002</v>
      </c>
      <c r="W5549">
        <f t="shared" si="86"/>
        <v>52771.422339074983</v>
      </c>
    </row>
    <row r="5550" spans="1:23" x14ac:dyDescent="0.3">
      <c r="A5550">
        <v>529.18875000000003</v>
      </c>
      <c r="B5550">
        <v>965.57372999999995</v>
      </c>
      <c r="C5550">
        <v>-49340.816405999998</v>
      </c>
      <c r="D5550">
        <v>18714.365234000001</v>
      </c>
      <c r="E5550">
        <v>0.14635699999999999</v>
      </c>
      <c r="F5550">
        <v>9.9504959999999993</v>
      </c>
      <c r="G5550">
        <v>-6.4509999999999998E-2</v>
      </c>
      <c r="H5550">
        <v>-3.0657E-2</v>
      </c>
      <c r="I5550">
        <v>4.4000000000000002E-4</v>
      </c>
      <c r="J5550">
        <v>4.5630000000000002E-3</v>
      </c>
      <c r="K5550">
        <v>1012.709961</v>
      </c>
      <c r="L5550">
        <v>47.688591000000002</v>
      </c>
      <c r="W5550">
        <f t="shared" si="86"/>
        <v>52779.503240843529</v>
      </c>
    </row>
    <row r="5551" spans="1:23" x14ac:dyDescent="0.3">
      <c r="A5551">
        <v>529.20000000000005</v>
      </c>
      <c r="B5551">
        <v>1183.2373050000001</v>
      </c>
      <c r="C5551">
        <v>-49349.019530999998</v>
      </c>
      <c r="D5551">
        <v>18720.896484000001</v>
      </c>
      <c r="E5551">
        <v>0.14657500000000001</v>
      </c>
      <c r="F5551">
        <v>9.9406140000000001</v>
      </c>
      <c r="G5551">
        <v>-7.1374000000000007E-2</v>
      </c>
      <c r="H5551">
        <v>-3.6868999999999999E-2</v>
      </c>
      <c r="I5551">
        <v>-2.5500000000000002E-4</v>
      </c>
      <c r="J5551">
        <v>6.1209999999999997E-3</v>
      </c>
      <c r="K5551">
        <v>1012.709961</v>
      </c>
      <c r="L5551">
        <v>47.686053999999999</v>
      </c>
      <c r="W5551">
        <f t="shared" si="86"/>
        <v>52793.91768334309</v>
      </c>
    </row>
    <row r="5552" spans="1:23" x14ac:dyDescent="0.3">
      <c r="A5552">
        <v>529.21124999999995</v>
      </c>
      <c r="B5552">
        <v>1003.972839</v>
      </c>
      <c r="C5552">
        <v>-49326.015625</v>
      </c>
      <c r="D5552">
        <v>18628.398437</v>
      </c>
      <c r="E5552">
        <v>0.145561</v>
      </c>
      <c r="F5552">
        <v>9.9415669999999992</v>
      </c>
      <c r="G5552">
        <v>-8.1712999999999994E-2</v>
      </c>
      <c r="H5552">
        <v>-2.9619999999999998E-3</v>
      </c>
      <c r="I5552">
        <v>3.5279999999999999E-3</v>
      </c>
      <c r="J5552">
        <v>-5.2610000000000001E-3</v>
      </c>
      <c r="K5552">
        <v>1012.709961</v>
      </c>
      <c r="L5552">
        <v>47.686053999999999</v>
      </c>
      <c r="W5552">
        <f t="shared" si="86"/>
        <v>52735.955544835037</v>
      </c>
    </row>
    <row r="5553" spans="1:23" x14ac:dyDescent="0.3">
      <c r="A5553">
        <v>529.22249999999997</v>
      </c>
      <c r="B5553">
        <v>1057.6258539999999</v>
      </c>
      <c r="C5553">
        <v>-49359.359375</v>
      </c>
      <c r="D5553">
        <v>18770.427734000001</v>
      </c>
      <c r="E5553">
        <v>0.14277500000000001</v>
      </c>
      <c r="F5553">
        <v>9.9451649999999994</v>
      </c>
      <c r="G5553">
        <v>-6.3129000000000005E-2</v>
      </c>
      <c r="H5553">
        <v>4.675E-2</v>
      </c>
      <c r="I5553">
        <v>9.8180000000000003E-3</v>
      </c>
      <c r="J5553">
        <v>-1.9479E-2</v>
      </c>
      <c r="K5553">
        <v>1012.709961</v>
      </c>
      <c r="L5553">
        <v>47.686053999999999</v>
      </c>
      <c r="W5553">
        <f t="shared" si="86"/>
        <v>52818.499483370084</v>
      </c>
    </row>
    <row r="5554" spans="1:23" x14ac:dyDescent="0.3">
      <c r="A5554">
        <v>529.23374999999999</v>
      </c>
      <c r="B5554">
        <v>1156.173096</v>
      </c>
      <c r="C5554">
        <v>-49345.777344000002</v>
      </c>
      <c r="D5554">
        <v>18906.128906000002</v>
      </c>
      <c r="E5554">
        <v>0.158299</v>
      </c>
      <c r="F5554">
        <v>9.9448089999999993</v>
      </c>
      <c r="G5554">
        <v>-8.8339000000000001E-2</v>
      </c>
      <c r="H5554">
        <v>6.7434999999999995E-2</v>
      </c>
      <c r="I5554">
        <v>1.34E-2</v>
      </c>
      <c r="J5554">
        <v>-2.4237999999999999E-2</v>
      </c>
      <c r="K5554">
        <v>1012.709961</v>
      </c>
      <c r="L5554">
        <v>47.686053999999999</v>
      </c>
      <c r="W5554">
        <f t="shared" si="86"/>
        <v>52856.259687210433</v>
      </c>
    </row>
    <row r="5555" spans="1:23" x14ac:dyDescent="0.3">
      <c r="A5555">
        <v>529.245</v>
      </c>
      <c r="B5555">
        <v>1014.932495</v>
      </c>
      <c r="C5555">
        <v>-49338.101562000003</v>
      </c>
      <c r="D5555">
        <v>18723.875</v>
      </c>
      <c r="E5555">
        <v>0.148199</v>
      </c>
      <c r="F5555">
        <v>9.9414770000000008</v>
      </c>
      <c r="G5555">
        <v>-7.4251999999999999E-2</v>
      </c>
      <c r="H5555">
        <v>6.6423999999999997E-2</v>
      </c>
      <c r="I5555">
        <v>1.3867000000000001E-2</v>
      </c>
      <c r="J5555">
        <v>-1.9354E-2</v>
      </c>
      <c r="K5555">
        <v>1012.709961</v>
      </c>
      <c r="L5555">
        <v>47.686053999999999</v>
      </c>
      <c r="W5555">
        <f t="shared" si="86"/>
        <v>52781.26418273116</v>
      </c>
    </row>
    <row r="5556" spans="1:23" x14ac:dyDescent="0.3">
      <c r="A5556">
        <v>529.25625000000002</v>
      </c>
      <c r="B5556">
        <v>1015.4638670000001</v>
      </c>
      <c r="C5556">
        <v>-49339.570312000003</v>
      </c>
      <c r="D5556">
        <v>18499.119140999999</v>
      </c>
      <c r="E5556">
        <v>0.143647</v>
      </c>
      <c r="F5556">
        <v>9.9544829999999997</v>
      </c>
      <c r="G5556">
        <v>-7.3463000000000001E-2</v>
      </c>
      <c r="H5556">
        <v>3.0887000000000001E-2</v>
      </c>
      <c r="I5556">
        <v>9.0679999999999997E-3</v>
      </c>
      <c r="J5556">
        <v>-1.0961E-2</v>
      </c>
      <c r="K5556">
        <v>1012.709961</v>
      </c>
      <c r="L5556">
        <v>47.686053999999999</v>
      </c>
      <c r="W5556">
        <f t="shared" si="86"/>
        <v>52703.337412642926</v>
      </c>
    </row>
    <row r="5557" spans="1:23" x14ac:dyDescent="0.3">
      <c r="A5557">
        <v>529.26750000000004</v>
      </c>
      <c r="B5557">
        <v>1065.4530030000001</v>
      </c>
      <c r="C5557">
        <v>-49378.007812000003</v>
      </c>
      <c r="D5557">
        <v>18583.208984000001</v>
      </c>
      <c r="E5557">
        <v>0.146116</v>
      </c>
      <c r="F5557">
        <v>9.9588339999999995</v>
      </c>
      <c r="G5557">
        <v>-8.1851999999999994E-2</v>
      </c>
      <c r="H5557">
        <v>-1.4666999999999999E-2</v>
      </c>
      <c r="I5557">
        <v>2.6419999999999998E-3</v>
      </c>
      <c r="J5557">
        <v>-8.7500000000000002E-4</v>
      </c>
      <c r="K5557">
        <v>1012.709961</v>
      </c>
      <c r="L5557">
        <v>47.686053999999999</v>
      </c>
      <c r="W5557">
        <f t="shared" si="86"/>
        <v>52769.863575023133</v>
      </c>
    </row>
    <row r="5558" spans="1:23" x14ac:dyDescent="0.3">
      <c r="A5558">
        <v>529.27874999999995</v>
      </c>
      <c r="B5558">
        <v>1045.788086</v>
      </c>
      <c r="C5558">
        <v>-49352.945312000003</v>
      </c>
      <c r="D5558">
        <v>18783.488281000002</v>
      </c>
      <c r="E5558">
        <v>0.143149</v>
      </c>
      <c r="F5558">
        <v>9.9565300000000008</v>
      </c>
      <c r="G5558">
        <v>-7.4424000000000004E-2</v>
      </c>
      <c r="H5558">
        <v>-3.4062000000000002E-2</v>
      </c>
      <c r="I5558">
        <v>3.4099999999999999E-4</v>
      </c>
      <c r="J5558">
        <v>5.6740000000000002E-3</v>
      </c>
      <c r="K5558">
        <v>1012.709961</v>
      </c>
      <c r="L5558">
        <v>47.686053999999999</v>
      </c>
      <c r="W5558">
        <f t="shared" si="86"/>
        <v>52816.91315944682</v>
      </c>
    </row>
    <row r="5559" spans="1:23" x14ac:dyDescent="0.3">
      <c r="A5559">
        <v>529.29</v>
      </c>
      <c r="B5559">
        <v>1073.5732419999999</v>
      </c>
      <c r="C5559">
        <v>-49362.242187000003</v>
      </c>
      <c r="D5559">
        <v>18751.779297000001</v>
      </c>
      <c r="E5559">
        <v>0.144675</v>
      </c>
      <c r="F5559">
        <v>9.9532919999999994</v>
      </c>
      <c r="G5559">
        <v>-9.2041999999999999E-2</v>
      </c>
      <c r="H5559">
        <v>-1.9931000000000001E-2</v>
      </c>
      <c r="I5559">
        <v>2.2920000000000002E-3</v>
      </c>
      <c r="J5559">
        <v>1.5590000000000001E-3</v>
      </c>
      <c r="K5559">
        <v>1012.709961</v>
      </c>
      <c r="L5559">
        <v>47.686053999999999</v>
      </c>
      <c r="W5559">
        <f t="shared" si="86"/>
        <v>52814.891271661058</v>
      </c>
    </row>
    <row r="5560" spans="1:23" x14ac:dyDescent="0.3">
      <c r="A5560">
        <v>529.30124999999998</v>
      </c>
      <c r="B5560">
        <v>1075.1529539999999</v>
      </c>
      <c r="C5560">
        <v>-49343.582030999998</v>
      </c>
      <c r="D5560">
        <v>18678.195312</v>
      </c>
      <c r="E5560">
        <v>0.13589799999999999</v>
      </c>
      <c r="F5560">
        <v>9.9508749999999999</v>
      </c>
      <c r="G5560">
        <v>-8.0200999999999995E-2</v>
      </c>
      <c r="H5560">
        <v>2.1113E-2</v>
      </c>
      <c r="I5560">
        <v>7.038E-3</v>
      </c>
      <c r="J5560">
        <v>-1.2472E-2</v>
      </c>
      <c r="K5560">
        <v>1012.719971</v>
      </c>
      <c r="L5560">
        <v>47.690936999999998</v>
      </c>
      <c r="W5560">
        <f t="shared" si="86"/>
        <v>52771.393970954945</v>
      </c>
    </row>
    <row r="5561" spans="1:23" x14ac:dyDescent="0.3">
      <c r="A5561">
        <v>529.3125</v>
      </c>
      <c r="B5561">
        <v>1022.848083</v>
      </c>
      <c r="C5561">
        <v>-49324.640625</v>
      </c>
      <c r="D5561">
        <v>18836.203125</v>
      </c>
      <c r="E5561">
        <v>0.14118</v>
      </c>
      <c r="F5561">
        <v>9.9451459999999994</v>
      </c>
      <c r="G5561">
        <v>-6.1756999999999999E-2</v>
      </c>
      <c r="H5561">
        <v>5.9637000000000003E-2</v>
      </c>
      <c r="I5561">
        <v>1.2076999999999999E-2</v>
      </c>
      <c r="J5561">
        <v>-2.3383000000000001E-2</v>
      </c>
      <c r="K5561">
        <v>1012.719971</v>
      </c>
      <c r="L5561">
        <v>47.690936999999998</v>
      </c>
      <c r="W5561">
        <f t="shared" si="86"/>
        <v>52808.796039604582</v>
      </c>
    </row>
    <row r="5562" spans="1:23" x14ac:dyDescent="0.3">
      <c r="A5562">
        <v>529.32375000000002</v>
      </c>
      <c r="B5562">
        <v>1049.466797</v>
      </c>
      <c r="C5562">
        <v>-49343.488280999998</v>
      </c>
      <c r="D5562">
        <v>18736.998047000001</v>
      </c>
      <c r="E5562">
        <v>0.143952</v>
      </c>
      <c r="F5562">
        <v>9.9447880000000008</v>
      </c>
      <c r="G5562">
        <v>-8.1952999999999998E-2</v>
      </c>
      <c r="H5562">
        <v>6.547E-2</v>
      </c>
      <c r="I5562">
        <v>1.2652999999999999E-2</v>
      </c>
      <c r="J5562">
        <v>-2.0708000000000001E-2</v>
      </c>
      <c r="K5562">
        <v>1012.719971</v>
      </c>
      <c r="L5562">
        <v>47.690936999999998</v>
      </c>
      <c r="W5562">
        <f t="shared" si="86"/>
        <v>52791.631080205043</v>
      </c>
    </row>
    <row r="5563" spans="1:23" x14ac:dyDescent="0.3">
      <c r="A5563">
        <v>529.33500000000004</v>
      </c>
      <c r="B5563">
        <v>1000.696045</v>
      </c>
      <c r="C5563">
        <v>-49360.941405999998</v>
      </c>
      <c r="D5563">
        <v>18730.09375</v>
      </c>
      <c r="E5563">
        <v>0.150753</v>
      </c>
      <c r="F5563">
        <v>9.944502</v>
      </c>
      <c r="G5563">
        <v>-7.4416999999999997E-2</v>
      </c>
      <c r="H5563">
        <v>5.1074000000000001E-2</v>
      </c>
      <c r="I5563">
        <v>1.1691999999999999E-2</v>
      </c>
      <c r="J5563">
        <v>-1.468E-2</v>
      </c>
      <c r="K5563">
        <v>1012.719971</v>
      </c>
      <c r="L5563">
        <v>47.690936999999998</v>
      </c>
      <c r="W5563">
        <f t="shared" si="86"/>
        <v>52804.548487273642</v>
      </c>
    </row>
    <row r="5564" spans="1:23" x14ac:dyDescent="0.3">
      <c r="A5564">
        <v>529.34625000000005</v>
      </c>
      <c r="B5564">
        <v>1066.7615969999999</v>
      </c>
      <c r="C5564">
        <v>-49355.664062000003</v>
      </c>
      <c r="D5564">
        <v>18706.439452999999</v>
      </c>
      <c r="E5564">
        <v>0.134939</v>
      </c>
      <c r="F5564">
        <v>9.9378089999999997</v>
      </c>
      <c r="G5564">
        <v>-7.4729000000000004E-2</v>
      </c>
      <c r="H5564">
        <v>9.9900000000000006E-3</v>
      </c>
      <c r="I5564">
        <v>6.1840000000000003E-3</v>
      </c>
      <c r="J5564">
        <v>-7.5129999999999997E-3</v>
      </c>
      <c r="K5564">
        <v>1012.719971</v>
      </c>
      <c r="L5564">
        <v>47.690936999999998</v>
      </c>
      <c r="W5564">
        <f t="shared" si="86"/>
        <v>52792.52250380339</v>
      </c>
    </row>
    <row r="5565" spans="1:23" x14ac:dyDescent="0.3">
      <c r="A5565">
        <v>529.35749999999996</v>
      </c>
      <c r="B5565">
        <v>1119.805664</v>
      </c>
      <c r="C5565">
        <v>-49353.265625</v>
      </c>
      <c r="D5565">
        <v>18594.328125</v>
      </c>
      <c r="E5565">
        <v>0.136355</v>
      </c>
      <c r="F5565">
        <v>9.9350280000000009</v>
      </c>
      <c r="G5565">
        <v>-7.5578999999999993E-2</v>
      </c>
      <c r="H5565">
        <v>-3.1630999999999999E-2</v>
      </c>
      <c r="I5565">
        <v>7.7399999999999995E-4</v>
      </c>
      <c r="J5565">
        <v>4.0150000000000003E-3</v>
      </c>
      <c r="K5565">
        <v>1012.719971</v>
      </c>
      <c r="L5565">
        <v>47.690936999999998</v>
      </c>
      <c r="W5565">
        <f t="shared" si="86"/>
        <v>52751.756662665735</v>
      </c>
    </row>
    <row r="5566" spans="1:23" x14ac:dyDescent="0.3">
      <c r="A5566">
        <v>529.36874999999998</v>
      </c>
      <c r="B5566">
        <v>1074.1175539999999</v>
      </c>
      <c r="C5566">
        <v>-49325.84375</v>
      </c>
      <c r="D5566">
        <v>18760.146484000001</v>
      </c>
      <c r="E5566">
        <v>0.144431</v>
      </c>
      <c r="F5566">
        <v>9.9380459999999999</v>
      </c>
      <c r="G5566">
        <v>-7.5407000000000002E-2</v>
      </c>
      <c r="H5566">
        <v>-3.0821000000000001E-2</v>
      </c>
      <c r="I5566">
        <v>3.9199999999999999E-4</v>
      </c>
      <c r="J5566">
        <v>3.7569999999999999E-3</v>
      </c>
      <c r="K5566">
        <v>1012.719971</v>
      </c>
      <c r="L5566">
        <v>47.690936999999998</v>
      </c>
      <c r="W5566">
        <f t="shared" si="86"/>
        <v>52783.858198035909</v>
      </c>
    </row>
    <row r="5567" spans="1:23" x14ac:dyDescent="0.3">
      <c r="A5567">
        <v>529.38</v>
      </c>
      <c r="B5567">
        <v>1094.3530270000001</v>
      </c>
      <c r="C5567">
        <v>-49360.804687000003</v>
      </c>
      <c r="D5567">
        <v>18713.738281000002</v>
      </c>
      <c r="E5567">
        <v>0.15377299999999999</v>
      </c>
      <c r="F5567">
        <v>9.9405070000000002</v>
      </c>
      <c r="G5567">
        <v>-6.8453E-2</v>
      </c>
      <c r="H5567">
        <v>2.6719999999999999E-3</v>
      </c>
      <c r="I5567">
        <v>4.2490000000000002E-3</v>
      </c>
      <c r="J5567">
        <v>-7.3940000000000004E-3</v>
      </c>
      <c r="K5567">
        <v>1012.719971</v>
      </c>
      <c r="L5567">
        <v>47.690936999999998</v>
      </c>
      <c r="W5567">
        <f t="shared" si="86"/>
        <v>52800.479622306753</v>
      </c>
    </row>
    <row r="5568" spans="1:23" x14ac:dyDescent="0.3">
      <c r="A5568">
        <v>529.39125000000001</v>
      </c>
      <c r="B5568">
        <v>1002.725403</v>
      </c>
      <c r="C5568">
        <v>-49349.273437000003</v>
      </c>
      <c r="D5568">
        <v>18954.943359000001</v>
      </c>
      <c r="E5568">
        <v>0.15004799999999999</v>
      </c>
      <c r="F5568">
        <v>9.9398140000000001</v>
      </c>
      <c r="G5568">
        <v>-7.6249999999999998E-2</v>
      </c>
      <c r="H5568">
        <v>3.9828000000000002E-2</v>
      </c>
      <c r="I5568">
        <v>8.2509999999999997E-3</v>
      </c>
      <c r="J5568">
        <v>-1.9140999999999998E-2</v>
      </c>
      <c r="K5568">
        <v>1012.719971</v>
      </c>
      <c r="L5568">
        <v>47.690936999999998</v>
      </c>
      <c r="W5568">
        <f t="shared" si="86"/>
        <v>52873.869961792225</v>
      </c>
    </row>
    <row r="5569" spans="1:23" x14ac:dyDescent="0.3">
      <c r="A5569">
        <v>529.40250000000003</v>
      </c>
      <c r="B5569">
        <v>1022.518433</v>
      </c>
      <c r="C5569">
        <v>-49349.707030999998</v>
      </c>
      <c r="D5569">
        <v>18715.566406000002</v>
      </c>
      <c r="E5569">
        <v>0.14380899999999999</v>
      </c>
      <c r="F5569">
        <v>9.9427869999999992</v>
      </c>
      <c r="G5569">
        <v>-6.4669000000000004E-2</v>
      </c>
      <c r="H5569">
        <v>7.3071999999999998E-2</v>
      </c>
      <c r="I5569">
        <v>1.3576E-2</v>
      </c>
      <c r="J5569">
        <v>-2.5115999999999999E-2</v>
      </c>
      <c r="K5569">
        <v>1012.709961</v>
      </c>
      <c r="L5569">
        <v>47.695819999999998</v>
      </c>
      <c r="W5569">
        <f t="shared" si="86"/>
        <v>52789.312875701944</v>
      </c>
    </row>
    <row r="5570" spans="1:23" x14ac:dyDescent="0.3">
      <c r="A5570">
        <v>529.41375000000005</v>
      </c>
      <c r="B5570">
        <v>1217.7288820000001</v>
      </c>
      <c r="C5570">
        <v>-49348.816405999998</v>
      </c>
      <c r="D5570">
        <v>18718.150390999999</v>
      </c>
      <c r="E5570">
        <v>0.14122299999999999</v>
      </c>
      <c r="F5570">
        <v>9.9437770000000008</v>
      </c>
      <c r="G5570">
        <v>-6.9967000000000001E-2</v>
      </c>
      <c r="H5570">
        <v>6.4448000000000005E-2</v>
      </c>
      <c r="I5570">
        <v>1.3042E-2</v>
      </c>
      <c r="J5570">
        <v>-2.086E-2</v>
      </c>
      <c r="K5570">
        <v>1012.709961</v>
      </c>
      <c r="L5570">
        <v>47.695819999999998</v>
      </c>
      <c r="W5570">
        <f t="shared" ref="W5570:W5633" si="87">SQRT((B5570)^2+(C5570)^2+(D5570)^2)</f>
        <v>52793.538414878436</v>
      </c>
    </row>
    <row r="5571" spans="1:23" x14ac:dyDescent="0.3">
      <c r="A5571">
        <v>529.42499999999995</v>
      </c>
      <c r="B5571">
        <v>1176.6538089999999</v>
      </c>
      <c r="C5571">
        <v>-49334.789062000003</v>
      </c>
      <c r="D5571">
        <v>18709.613281000002</v>
      </c>
      <c r="E5571">
        <v>0.14085400000000001</v>
      </c>
      <c r="F5571">
        <v>9.9469089999999998</v>
      </c>
      <c r="G5571">
        <v>-8.2205E-2</v>
      </c>
      <c r="H5571">
        <v>2.6884999999999999E-2</v>
      </c>
      <c r="I5571">
        <v>8.6289999999999995E-3</v>
      </c>
      <c r="J5571">
        <v>-1.0239E-2</v>
      </c>
      <c r="K5571">
        <v>1012.709961</v>
      </c>
      <c r="L5571">
        <v>47.695819999999998</v>
      </c>
      <c r="W5571">
        <f t="shared" si="87"/>
        <v>52776.467815711585</v>
      </c>
    </row>
    <row r="5572" spans="1:23" x14ac:dyDescent="0.3">
      <c r="A5572">
        <v>529.43624999999997</v>
      </c>
      <c r="B5572">
        <v>1101.8945309999999</v>
      </c>
      <c r="C5572">
        <v>-49351.789062000003</v>
      </c>
      <c r="D5572">
        <v>18734.660156000002</v>
      </c>
      <c r="E5572">
        <v>0.14016400000000001</v>
      </c>
      <c r="F5572">
        <v>9.9490789999999993</v>
      </c>
      <c r="G5572">
        <v>-6.1255999999999998E-2</v>
      </c>
      <c r="H5572">
        <v>-1.9279000000000001E-2</v>
      </c>
      <c r="I5572">
        <v>1.7880000000000001E-3</v>
      </c>
      <c r="J5572">
        <v>1.1415180000000001E-5</v>
      </c>
      <c r="K5572">
        <v>1012.709961</v>
      </c>
      <c r="L5572">
        <v>47.695819999999998</v>
      </c>
      <c r="W5572">
        <f t="shared" si="87"/>
        <v>52799.628278411255</v>
      </c>
    </row>
    <row r="5573" spans="1:23" x14ac:dyDescent="0.3">
      <c r="A5573">
        <v>529.44749999999999</v>
      </c>
      <c r="B5573">
        <v>1070.338379</v>
      </c>
      <c r="C5573">
        <v>-49383.449219000002</v>
      </c>
      <c r="D5573">
        <v>18745.251952999999</v>
      </c>
      <c r="E5573">
        <v>0.14596600000000001</v>
      </c>
      <c r="F5573">
        <v>9.9457749999999994</v>
      </c>
      <c r="G5573">
        <v>-5.8082000000000002E-2</v>
      </c>
      <c r="H5573">
        <v>-3.6971999999999998E-2</v>
      </c>
      <c r="I5573">
        <v>-2.99E-4</v>
      </c>
      <c r="J5573">
        <v>5.4660000000000004E-3</v>
      </c>
      <c r="K5573">
        <v>1012.709961</v>
      </c>
      <c r="L5573">
        <v>47.695819999999998</v>
      </c>
      <c r="W5573">
        <f t="shared" si="87"/>
        <v>52832.330554240769</v>
      </c>
    </row>
    <row r="5574" spans="1:23" x14ac:dyDescent="0.3">
      <c r="A5574">
        <v>529.45875000000001</v>
      </c>
      <c r="B5574">
        <v>1043.5786129999999</v>
      </c>
      <c r="C5574">
        <v>-49324.953125</v>
      </c>
      <c r="D5574">
        <v>18746.181640999999</v>
      </c>
      <c r="E5574">
        <v>0.13958300000000001</v>
      </c>
      <c r="F5574">
        <v>9.9544510000000006</v>
      </c>
      <c r="G5574">
        <v>-6.9459999999999994E-2</v>
      </c>
      <c r="H5574">
        <v>-2.1725000000000001E-2</v>
      </c>
      <c r="I5574">
        <v>8.2299999999999995E-4</v>
      </c>
      <c r="J5574">
        <v>-6.9999999999999999E-4</v>
      </c>
      <c r="K5574">
        <v>1012.709961</v>
      </c>
      <c r="L5574">
        <v>47.695819999999998</v>
      </c>
      <c r="W5574">
        <f t="shared" si="87"/>
        <v>52777.451465775834</v>
      </c>
    </row>
    <row r="5575" spans="1:23" x14ac:dyDescent="0.3">
      <c r="A5575">
        <v>529.47</v>
      </c>
      <c r="B5575">
        <v>1065.7529300000001</v>
      </c>
      <c r="C5575">
        <v>-49349.382812000003</v>
      </c>
      <c r="D5575">
        <v>18812.525390999999</v>
      </c>
      <c r="E5575">
        <v>0.15037900000000001</v>
      </c>
      <c r="F5575">
        <v>9.9454250000000002</v>
      </c>
      <c r="G5575">
        <v>-7.9204999999999998E-2</v>
      </c>
      <c r="H5575">
        <v>2.0343E-2</v>
      </c>
      <c r="I5575">
        <v>6.1570000000000001E-3</v>
      </c>
      <c r="J5575">
        <v>-1.4234999999999999E-2</v>
      </c>
      <c r="K5575">
        <v>1012.709961</v>
      </c>
      <c r="L5575">
        <v>47.695819999999998</v>
      </c>
      <c r="W5575">
        <f t="shared" si="87"/>
        <v>52824.317551863787</v>
      </c>
    </row>
    <row r="5576" spans="1:23" x14ac:dyDescent="0.3">
      <c r="A5576">
        <v>529.48125000000005</v>
      </c>
      <c r="B5576">
        <v>1185.9139399999999</v>
      </c>
      <c r="C5576">
        <v>-49352.453125</v>
      </c>
      <c r="D5576">
        <v>18725.962890999999</v>
      </c>
      <c r="E5576">
        <v>0.14990600000000001</v>
      </c>
      <c r="F5576">
        <v>9.9413029999999996</v>
      </c>
      <c r="G5576">
        <v>-7.4032000000000001E-2</v>
      </c>
      <c r="H5576">
        <v>5.7416000000000002E-2</v>
      </c>
      <c r="I5576">
        <v>1.2487E-2</v>
      </c>
      <c r="J5576">
        <v>-2.3279000000000001E-2</v>
      </c>
      <c r="K5576">
        <v>1012.709961</v>
      </c>
      <c r="L5576">
        <v>47.695819999999998</v>
      </c>
      <c r="W5576">
        <f t="shared" si="87"/>
        <v>52798.983962984719</v>
      </c>
    </row>
    <row r="5577" spans="1:23" x14ac:dyDescent="0.3">
      <c r="A5577">
        <v>529.49249999999995</v>
      </c>
      <c r="B5577">
        <v>1029.197144</v>
      </c>
      <c r="C5577">
        <v>-49353.757812000003</v>
      </c>
      <c r="D5577">
        <v>18758.929687</v>
      </c>
      <c r="E5577">
        <v>0.146484</v>
      </c>
      <c r="F5577">
        <v>9.9418070000000007</v>
      </c>
      <c r="G5577">
        <v>-7.0551000000000003E-2</v>
      </c>
      <c r="H5577">
        <v>7.1637000000000006E-2</v>
      </c>
      <c r="I5577">
        <v>1.439E-2</v>
      </c>
      <c r="J5577">
        <v>-2.2932000000000001E-2</v>
      </c>
      <c r="K5577">
        <v>1012.709961</v>
      </c>
      <c r="L5577">
        <v>47.695819999999998</v>
      </c>
      <c r="W5577">
        <f t="shared" si="87"/>
        <v>52808.61766727642</v>
      </c>
    </row>
    <row r="5578" spans="1:23" x14ac:dyDescent="0.3">
      <c r="A5578">
        <v>529.50374999999997</v>
      </c>
      <c r="B5578">
        <v>1035.387939</v>
      </c>
      <c r="C5578">
        <v>-49363.660155999998</v>
      </c>
      <c r="D5578">
        <v>18789.507812</v>
      </c>
      <c r="E5578">
        <v>0.15728</v>
      </c>
      <c r="F5578">
        <v>9.949821</v>
      </c>
      <c r="G5578">
        <v>-6.8718000000000001E-2</v>
      </c>
      <c r="H5578">
        <v>4.4916999999999999E-2</v>
      </c>
      <c r="I5578">
        <v>1.0593999999999999E-2</v>
      </c>
      <c r="J5578">
        <v>-1.3742000000000001E-2</v>
      </c>
      <c r="K5578">
        <v>1012.6999510000001</v>
      </c>
      <c r="L5578">
        <v>47.693474000000002</v>
      </c>
      <c r="W5578">
        <f t="shared" si="87"/>
        <v>52828.861202930515</v>
      </c>
    </row>
    <row r="5579" spans="1:23" x14ac:dyDescent="0.3">
      <c r="A5579">
        <v>529.51499999999999</v>
      </c>
      <c r="B5579">
        <v>1209.2729489999999</v>
      </c>
      <c r="C5579">
        <v>-49351.699219000002</v>
      </c>
      <c r="D5579">
        <v>18709.763672000001</v>
      </c>
      <c r="E5579">
        <v>0.142291</v>
      </c>
      <c r="F5579">
        <v>9.9509480000000003</v>
      </c>
      <c r="G5579">
        <v>-7.7923000000000006E-2</v>
      </c>
      <c r="H5579">
        <v>4.2960000000000003E-3</v>
      </c>
      <c r="I5579">
        <v>5.1789999999999996E-3</v>
      </c>
      <c r="J5579">
        <v>-5.4479999999999997E-3</v>
      </c>
      <c r="K5579">
        <v>1012.6999510000001</v>
      </c>
      <c r="L5579">
        <v>47.693474000000002</v>
      </c>
      <c r="W5579">
        <f t="shared" si="87"/>
        <v>52793.065960691456</v>
      </c>
    </row>
    <row r="5580" spans="1:23" x14ac:dyDescent="0.3">
      <c r="A5580">
        <v>529.52625</v>
      </c>
      <c r="B5580">
        <v>1058.4639890000001</v>
      </c>
      <c r="C5580">
        <v>-49351.113280999998</v>
      </c>
      <c r="D5580">
        <v>18767.060547000001</v>
      </c>
      <c r="E5580">
        <v>0.14241000000000001</v>
      </c>
      <c r="F5580">
        <v>9.9400879999999994</v>
      </c>
      <c r="G5580">
        <v>-8.1878999999999993E-2</v>
      </c>
      <c r="H5580">
        <v>-2.7834999999999999E-2</v>
      </c>
      <c r="I5580">
        <v>5.5199999999999997E-4</v>
      </c>
      <c r="J5580">
        <v>2.3530000000000001E-3</v>
      </c>
      <c r="K5580">
        <v>1012.6999510000001</v>
      </c>
      <c r="L5580">
        <v>47.693474000000002</v>
      </c>
      <c r="W5580">
        <f t="shared" si="87"/>
        <v>52809.613610259148</v>
      </c>
    </row>
    <row r="5581" spans="1:23" x14ac:dyDescent="0.3">
      <c r="A5581">
        <v>529.53750000000002</v>
      </c>
      <c r="B5581">
        <v>1146.8979489999999</v>
      </c>
      <c r="C5581">
        <v>-49331.242187000003</v>
      </c>
      <c r="D5581">
        <v>18828.535156000002</v>
      </c>
      <c r="E5581">
        <v>0.13458999999999999</v>
      </c>
      <c r="F5581">
        <v>9.9492910000000006</v>
      </c>
      <c r="G5581">
        <v>-6.5537999999999999E-2</v>
      </c>
      <c r="H5581">
        <v>-3.3378999999999999E-2</v>
      </c>
      <c r="I5581">
        <v>2.24E-4</v>
      </c>
      <c r="J5581">
        <v>2.5219999999999999E-3</v>
      </c>
      <c r="K5581">
        <v>1012.6999510000001</v>
      </c>
      <c r="L5581">
        <v>47.693474000000002</v>
      </c>
      <c r="W5581">
        <f t="shared" si="87"/>
        <v>52814.77602658746</v>
      </c>
    </row>
    <row r="5582" spans="1:23" x14ac:dyDescent="0.3">
      <c r="A5582">
        <v>529.54875000000004</v>
      </c>
      <c r="B5582">
        <v>1104.9812010000001</v>
      </c>
      <c r="C5582">
        <v>-49359.328125</v>
      </c>
      <c r="D5582">
        <v>18836.439452999999</v>
      </c>
      <c r="E5582">
        <v>0.13994500000000001</v>
      </c>
      <c r="F5582">
        <v>9.9462600000000005</v>
      </c>
      <c r="G5582">
        <v>-6.7519999999999997E-2</v>
      </c>
      <c r="H5582">
        <v>9.9299999999999996E-4</v>
      </c>
      <c r="I5582">
        <v>4.1029999999999999E-3</v>
      </c>
      <c r="J5582">
        <v>-7.6699999999999997E-3</v>
      </c>
      <c r="K5582">
        <v>1012.6999510000001</v>
      </c>
      <c r="L5582">
        <v>47.693474000000002</v>
      </c>
      <c r="W5582">
        <f t="shared" si="87"/>
        <v>52842.934321179731</v>
      </c>
    </row>
    <row r="5583" spans="1:23" x14ac:dyDescent="0.3">
      <c r="A5583">
        <v>529.55999999999995</v>
      </c>
      <c r="B5583">
        <v>1131.9406739999999</v>
      </c>
      <c r="C5583">
        <v>-49352.675780999998</v>
      </c>
      <c r="D5583">
        <v>18841.296875</v>
      </c>
      <c r="E5583">
        <v>0.138019</v>
      </c>
      <c r="F5583">
        <v>9.9500589999999995</v>
      </c>
      <c r="G5583">
        <v>-7.2425000000000003E-2</v>
      </c>
      <c r="H5583">
        <v>4.6344000000000003E-2</v>
      </c>
      <c r="I5583">
        <v>1.0246E-2</v>
      </c>
      <c r="J5583">
        <v>-1.9682999999999999E-2</v>
      </c>
      <c r="K5583">
        <v>1012.6999510000001</v>
      </c>
      <c r="L5583">
        <v>47.693474000000002</v>
      </c>
      <c r="W5583">
        <f t="shared" si="87"/>
        <v>52839.023120851169</v>
      </c>
    </row>
    <row r="5584" spans="1:23" x14ac:dyDescent="0.3">
      <c r="A5584">
        <v>529.57124999999996</v>
      </c>
      <c r="B5584">
        <v>1047.7741699999999</v>
      </c>
      <c r="C5584">
        <v>-49335.816405999998</v>
      </c>
      <c r="D5584">
        <v>18857.136718999998</v>
      </c>
      <c r="E5584">
        <v>0.144375</v>
      </c>
      <c r="F5584">
        <v>9.948931</v>
      </c>
      <c r="G5584">
        <v>-7.6212000000000002E-2</v>
      </c>
      <c r="H5584">
        <v>7.2108000000000005E-2</v>
      </c>
      <c r="I5584">
        <v>1.3982E-2</v>
      </c>
      <c r="J5584">
        <v>-2.4365999999999999E-2</v>
      </c>
      <c r="K5584">
        <v>1012.6999510000001</v>
      </c>
      <c r="L5584">
        <v>47.693474000000002</v>
      </c>
      <c r="W5584">
        <f t="shared" si="87"/>
        <v>52827.192016961446</v>
      </c>
    </row>
    <row r="5585" spans="1:23" x14ac:dyDescent="0.3">
      <c r="A5585">
        <v>529.58249999999998</v>
      </c>
      <c r="B5585">
        <v>1057.343384</v>
      </c>
      <c r="C5585">
        <v>-49339.992187000003</v>
      </c>
      <c r="D5585">
        <v>18889.96875</v>
      </c>
      <c r="E5585">
        <v>0.141821</v>
      </c>
      <c r="F5585">
        <v>9.9468979999999991</v>
      </c>
      <c r="G5585">
        <v>-7.1133000000000002E-2</v>
      </c>
      <c r="H5585">
        <v>6.5087999999999993E-2</v>
      </c>
      <c r="I5585">
        <v>1.3361E-2</v>
      </c>
      <c r="J5585">
        <v>-2.0233000000000001E-2</v>
      </c>
      <c r="K5585">
        <v>1012.6999510000001</v>
      </c>
      <c r="L5585">
        <v>47.693474000000002</v>
      </c>
      <c r="W5585">
        <f t="shared" si="87"/>
        <v>52843.010166159977</v>
      </c>
    </row>
    <row r="5586" spans="1:23" x14ac:dyDescent="0.3">
      <c r="A5586">
        <v>529.59375</v>
      </c>
      <c r="B5586">
        <v>1107.107544</v>
      </c>
      <c r="C5586">
        <v>-49336.425780999998</v>
      </c>
      <c r="D5586">
        <v>18839.103515999999</v>
      </c>
      <c r="E5586">
        <v>0.13431899999999999</v>
      </c>
      <c r="F5586">
        <v>9.9432910000000003</v>
      </c>
      <c r="G5586">
        <v>-5.4469999999999998E-2</v>
      </c>
      <c r="H5586">
        <v>2.5779E-2</v>
      </c>
      <c r="I5586">
        <v>8.0210000000000004E-3</v>
      </c>
      <c r="J5586">
        <v>-9.6310000000000007E-3</v>
      </c>
      <c r="K5586">
        <v>1012.6999510000001</v>
      </c>
      <c r="L5586">
        <v>47.693474000000002</v>
      </c>
      <c r="W5586">
        <f t="shared" si="87"/>
        <v>52822.537020145734</v>
      </c>
    </row>
    <row r="5587" spans="1:23" x14ac:dyDescent="0.3">
      <c r="A5587">
        <v>529.60500000000002</v>
      </c>
      <c r="B5587">
        <v>1125.195068</v>
      </c>
      <c r="C5587">
        <v>-49348.019530999998</v>
      </c>
      <c r="D5587">
        <v>18669.134765999999</v>
      </c>
      <c r="E5587">
        <v>0.14552300000000001</v>
      </c>
      <c r="F5587">
        <v>9.9525500000000005</v>
      </c>
      <c r="G5587">
        <v>-7.2301000000000004E-2</v>
      </c>
      <c r="H5587">
        <v>-1.7316999999999999E-2</v>
      </c>
      <c r="I5587">
        <v>2.7590000000000002E-3</v>
      </c>
      <c r="J5587">
        <v>6.4899999999999995E-4</v>
      </c>
      <c r="K5587">
        <v>1012.709961</v>
      </c>
      <c r="L5587">
        <v>47.698357000000001</v>
      </c>
      <c r="W5587">
        <f t="shared" si="87"/>
        <v>52773.38049134316</v>
      </c>
    </row>
    <row r="5588" spans="1:23" x14ac:dyDescent="0.3">
      <c r="A5588">
        <v>529.61625000000004</v>
      </c>
      <c r="B5588">
        <v>1016.185547</v>
      </c>
      <c r="C5588">
        <v>-49333.753905999998</v>
      </c>
      <c r="D5588">
        <v>18581.011718999998</v>
      </c>
      <c r="E5588">
        <v>0.13305700000000001</v>
      </c>
      <c r="F5588">
        <v>9.9365699999999997</v>
      </c>
      <c r="G5588">
        <v>-7.8293000000000001E-2</v>
      </c>
      <c r="H5588">
        <v>-3.3312000000000001E-2</v>
      </c>
      <c r="I5588">
        <v>1.0250000000000001E-3</v>
      </c>
      <c r="J5588">
        <v>5.2360000000000002E-3</v>
      </c>
      <c r="K5588">
        <v>1012.709961</v>
      </c>
      <c r="L5588">
        <v>47.698357000000001</v>
      </c>
      <c r="W5588">
        <f t="shared" si="87"/>
        <v>52726.709588455422</v>
      </c>
    </row>
    <row r="5589" spans="1:23" x14ac:dyDescent="0.3">
      <c r="A5589">
        <v>529.62750000000005</v>
      </c>
      <c r="B5589">
        <v>1188.7202150000001</v>
      </c>
      <c r="C5589">
        <v>-49357.835937000003</v>
      </c>
      <c r="D5589">
        <v>18730.679687</v>
      </c>
      <c r="E5589">
        <v>0.13059699999999999</v>
      </c>
      <c r="F5589">
        <v>9.9468340000000008</v>
      </c>
      <c r="G5589">
        <v>-6.1533999999999998E-2</v>
      </c>
      <c r="H5589">
        <v>-1.9674000000000001E-2</v>
      </c>
      <c r="I5589">
        <v>1.751E-3</v>
      </c>
      <c r="J5589">
        <v>-5.2499999999999997E-4</v>
      </c>
      <c r="K5589">
        <v>1012.709961</v>
      </c>
      <c r="L5589">
        <v>47.698357000000001</v>
      </c>
      <c r="W5589">
        <f t="shared" si="87"/>
        <v>52805.751444992748</v>
      </c>
    </row>
    <row r="5590" spans="1:23" x14ac:dyDescent="0.3">
      <c r="A5590">
        <v>529.63874999999996</v>
      </c>
      <c r="B5590">
        <v>1111.7016599999999</v>
      </c>
      <c r="C5590">
        <v>-49348.769530999998</v>
      </c>
      <c r="D5590">
        <v>18780.271484000001</v>
      </c>
      <c r="E5590">
        <v>0.140988</v>
      </c>
      <c r="F5590">
        <v>9.9497300000000006</v>
      </c>
      <c r="G5590">
        <v>-7.1503999999999998E-2</v>
      </c>
      <c r="H5590">
        <v>2.7963999999999999E-2</v>
      </c>
      <c r="I5590">
        <v>7.4549999999999998E-3</v>
      </c>
      <c r="J5590">
        <v>-1.4886E-2</v>
      </c>
      <c r="K5590">
        <v>1012.709961</v>
      </c>
      <c r="L5590">
        <v>47.698357000000001</v>
      </c>
      <c r="W5590">
        <f t="shared" si="87"/>
        <v>52813.213610017563</v>
      </c>
    </row>
    <row r="5591" spans="1:23" x14ac:dyDescent="0.3">
      <c r="A5591">
        <v>529.65</v>
      </c>
      <c r="B5591">
        <v>1022.950989</v>
      </c>
      <c r="C5591">
        <v>-49341.359375</v>
      </c>
      <c r="D5591">
        <v>18835.605468999998</v>
      </c>
      <c r="E5591">
        <v>0.14519799999999999</v>
      </c>
      <c r="F5591">
        <v>9.9544499999999996</v>
      </c>
      <c r="G5591">
        <v>-7.0379999999999998E-2</v>
      </c>
      <c r="H5591">
        <v>6.6417000000000004E-2</v>
      </c>
      <c r="I5591">
        <v>1.316E-2</v>
      </c>
      <c r="J5591">
        <v>-2.4868000000000001E-2</v>
      </c>
      <c r="K5591">
        <v>1012.709961</v>
      </c>
      <c r="L5591">
        <v>47.698357000000001</v>
      </c>
      <c r="W5591">
        <f t="shared" si="87"/>
        <v>52824.200960190763</v>
      </c>
    </row>
    <row r="5592" spans="1:23" x14ac:dyDescent="0.3">
      <c r="A5592">
        <v>529.66125</v>
      </c>
      <c r="B5592">
        <v>1212.347168</v>
      </c>
      <c r="C5592">
        <v>-49325.371094000002</v>
      </c>
      <c r="D5592">
        <v>18673.681640999999</v>
      </c>
      <c r="E5592">
        <v>0.14494899999999999</v>
      </c>
      <c r="F5592">
        <v>9.936007</v>
      </c>
      <c r="G5592">
        <v>-7.7494999999999994E-2</v>
      </c>
      <c r="H5592">
        <v>6.8644999999999998E-2</v>
      </c>
      <c r="I5592">
        <v>1.3912000000000001E-2</v>
      </c>
      <c r="J5592">
        <v>-2.1395000000000001E-2</v>
      </c>
      <c r="K5592">
        <v>1012.709961</v>
      </c>
      <c r="L5592">
        <v>47.698357000000001</v>
      </c>
      <c r="W5592">
        <f t="shared" si="87"/>
        <v>52755.742865075728</v>
      </c>
    </row>
    <row r="5593" spans="1:23" x14ac:dyDescent="0.3">
      <c r="A5593">
        <v>529.67250000000001</v>
      </c>
      <c r="B5593">
        <v>1119.4479980000001</v>
      </c>
      <c r="C5593">
        <v>-49341.726562000003</v>
      </c>
      <c r="D5593">
        <v>18820.761718999998</v>
      </c>
      <c r="E5593">
        <v>0.14496300000000001</v>
      </c>
      <c r="F5593">
        <v>9.950507</v>
      </c>
      <c r="G5593">
        <v>-8.5231000000000001E-2</v>
      </c>
      <c r="H5593">
        <v>4.2289E-2</v>
      </c>
      <c r="I5593">
        <v>1.0394E-2</v>
      </c>
      <c r="J5593">
        <v>-1.2769000000000001E-2</v>
      </c>
      <c r="K5593">
        <v>1012.709961</v>
      </c>
      <c r="L5593">
        <v>47.698357000000001</v>
      </c>
      <c r="W5593">
        <f t="shared" si="87"/>
        <v>52821.209903056733</v>
      </c>
    </row>
    <row r="5594" spans="1:23" x14ac:dyDescent="0.3">
      <c r="A5594">
        <v>529.68375000000003</v>
      </c>
      <c r="B5594">
        <v>1169.177124</v>
      </c>
      <c r="C5594">
        <v>-49350.917969000002</v>
      </c>
      <c r="D5594">
        <v>18743.080077999999</v>
      </c>
      <c r="E5594">
        <v>0.14513699999999999</v>
      </c>
      <c r="F5594">
        <v>9.9523209999999995</v>
      </c>
      <c r="G5594">
        <v>-7.6608999999999997E-2</v>
      </c>
      <c r="H5594">
        <v>5.1009999999999996E-3</v>
      </c>
      <c r="I5594">
        <v>5.9319999999999998E-3</v>
      </c>
      <c r="J5594">
        <v>-4.5560000000000002E-3</v>
      </c>
      <c r="K5594">
        <v>1012.709961</v>
      </c>
      <c r="L5594">
        <v>47.698357000000001</v>
      </c>
      <c r="W5594">
        <f t="shared" si="87"/>
        <v>52803.249240369412</v>
      </c>
    </row>
    <row r="5595" spans="1:23" x14ac:dyDescent="0.3">
      <c r="A5595">
        <v>529.69500000000005</v>
      </c>
      <c r="B5595">
        <v>1087.0401609999999</v>
      </c>
      <c r="C5595">
        <v>-49369.273437000003</v>
      </c>
      <c r="D5595">
        <v>18703.994140999999</v>
      </c>
      <c r="E5595">
        <v>0.13402600000000001</v>
      </c>
      <c r="F5595">
        <v>9.95031</v>
      </c>
      <c r="G5595">
        <v>-7.5995999999999994E-2</v>
      </c>
      <c r="H5595">
        <v>-2.7716999999999999E-2</v>
      </c>
      <c r="I5595">
        <v>1.1670000000000001E-3</v>
      </c>
      <c r="J5595">
        <v>2.7320000000000001E-3</v>
      </c>
      <c r="K5595">
        <v>1012.709961</v>
      </c>
      <c r="L5595">
        <v>47.698357000000001</v>
      </c>
      <c r="W5595">
        <f t="shared" si="87"/>
        <v>52804.793464565919</v>
      </c>
    </row>
    <row r="5596" spans="1:23" x14ac:dyDescent="0.3">
      <c r="A5596">
        <v>529.70624999999995</v>
      </c>
      <c r="B5596">
        <v>1004.67218</v>
      </c>
      <c r="C5596">
        <v>-49348.953125</v>
      </c>
      <c r="D5596">
        <v>18837.921875</v>
      </c>
      <c r="E5596">
        <v>0.13253000000000001</v>
      </c>
      <c r="F5596">
        <v>9.9506560000000004</v>
      </c>
      <c r="G5596">
        <v>-7.8736E-2</v>
      </c>
      <c r="H5596">
        <v>-2.7826E-2</v>
      </c>
      <c r="I5596">
        <v>8.4800000000000001E-4</v>
      </c>
      <c r="J5596">
        <v>1.668E-3</v>
      </c>
      <c r="K5596">
        <v>1012.6999510000001</v>
      </c>
      <c r="L5596">
        <v>47.693474000000002</v>
      </c>
      <c r="W5596">
        <f t="shared" si="87"/>
        <v>52831.769242486254</v>
      </c>
    </row>
    <row r="5597" spans="1:23" x14ac:dyDescent="0.3">
      <c r="A5597">
        <v>529.71749999999997</v>
      </c>
      <c r="B5597">
        <v>1088.338745</v>
      </c>
      <c r="C5597">
        <v>-49368.65625</v>
      </c>
      <c r="D5597">
        <v>18664.044922000001</v>
      </c>
      <c r="E5597">
        <v>0.139658</v>
      </c>
      <c r="F5597">
        <v>9.9479959999999998</v>
      </c>
      <c r="G5597">
        <v>-6.4520999999999995E-2</v>
      </c>
      <c r="H5597">
        <v>6.0200000000000002E-3</v>
      </c>
      <c r="I5597">
        <v>5.8799999999999998E-3</v>
      </c>
      <c r="J5597">
        <v>-8.3809999999999996E-3</v>
      </c>
      <c r="K5597">
        <v>1012.6999510000001</v>
      </c>
      <c r="L5597">
        <v>47.693474000000002</v>
      </c>
      <c r="W5597">
        <f t="shared" si="87"/>
        <v>52790.10583437929</v>
      </c>
    </row>
    <row r="5598" spans="1:23" x14ac:dyDescent="0.3">
      <c r="A5598">
        <v>529.72874999999999</v>
      </c>
      <c r="B5598">
        <v>1159.439453</v>
      </c>
      <c r="C5598">
        <v>-49347.324219000002</v>
      </c>
      <c r="D5598">
        <v>18738.240234000001</v>
      </c>
      <c r="E5598">
        <v>0.14887600000000001</v>
      </c>
      <c r="F5598">
        <v>9.9415549999999993</v>
      </c>
      <c r="G5598">
        <v>-7.6957999999999999E-2</v>
      </c>
      <c r="H5598">
        <v>4.7509999999999997E-2</v>
      </c>
      <c r="I5598">
        <v>1.1122999999999999E-2</v>
      </c>
      <c r="J5598">
        <v>-2.0809999999999999E-2</v>
      </c>
      <c r="K5598">
        <v>1012.6999510000001</v>
      </c>
      <c r="L5598">
        <v>47.693474000000002</v>
      </c>
      <c r="W5598">
        <f t="shared" si="87"/>
        <v>52797.957862850846</v>
      </c>
    </row>
    <row r="5599" spans="1:23" x14ac:dyDescent="0.3">
      <c r="A5599">
        <v>529.74</v>
      </c>
      <c r="B5599">
        <v>1118.1391599999999</v>
      </c>
      <c r="C5599">
        <v>-49319.003905999998</v>
      </c>
      <c r="D5599">
        <v>18780.314452999999</v>
      </c>
      <c r="E5599">
        <v>0.146533</v>
      </c>
      <c r="F5599">
        <v>9.9437060000000006</v>
      </c>
      <c r="G5599">
        <v>-7.5797000000000003E-2</v>
      </c>
      <c r="H5599">
        <v>6.9726999999999997E-2</v>
      </c>
      <c r="I5599">
        <v>1.3527000000000001E-2</v>
      </c>
      <c r="J5599">
        <v>-2.4485E-2</v>
      </c>
      <c r="K5599">
        <v>1012.6999510000001</v>
      </c>
      <c r="L5599">
        <v>47.693474000000002</v>
      </c>
      <c r="W5599">
        <f t="shared" si="87"/>
        <v>52785.552875902795</v>
      </c>
    </row>
    <row r="5600" spans="1:23" x14ac:dyDescent="0.3">
      <c r="A5600">
        <v>529.75125000000003</v>
      </c>
      <c r="B5600">
        <v>1142.708374</v>
      </c>
      <c r="C5600">
        <v>-49302.378905999998</v>
      </c>
      <c r="D5600">
        <v>18658.419922000001</v>
      </c>
      <c r="E5600">
        <v>0.158302</v>
      </c>
      <c r="F5600">
        <v>9.9401820000000001</v>
      </c>
      <c r="G5600">
        <v>-7.4533000000000002E-2</v>
      </c>
      <c r="H5600">
        <v>5.9288E-2</v>
      </c>
      <c r="I5600">
        <v>1.2975E-2</v>
      </c>
      <c r="J5600">
        <v>-1.8714999999999999E-2</v>
      </c>
      <c r="K5600">
        <v>1012.6999510000001</v>
      </c>
      <c r="L5600">
        <v>47.693474000000002</v>
      </c>
      <c r="W5600">
        <f t="shared" si="87"/>
        <v>52727.28878109029</v>
      </c>
    </row>
    <row r="5601" spans="1:23" x14ac:dyDescent="0.3">
      <c r="A5601">
        <v>529.76250000000005</v>
      </c>
      <c r="B5601">
        <v>1168.3339840000001</v>
      </c>
      <c r="C5601">
        <v>-49344.121094000002</v>
      </c>
      <c r="D5601">
        <v>18701.162109000001</v>
      </c>
      <c r="E5601">
        <v>0.143452</v>
      </c>
      <c r="F5601">
        <v>9.9507960000000004</v>
      </c>
      <c r="G5601">
        <v>-9.0792999999999999E-2</v>
      </c>
      <c r="H5601">
        <v>2.1389999999999999E-2</v>
      </c>
      <c r="I5601">
        <v>8.6719999999999992E-3</v>
      </c>
      <c r="J5601">
        <v>-8.4379999999999993E-3</v>
      </c>
      <c r="K5601">
        <v>1012.6999510000001</v>
      </c>
      <c r="L5601">
        <v>47.693474000000002</v>
      </c>
      <c r="W5601">
        <f t="shared" si="87"/>
        <v>52782.011661783057</v>
      </c>
    </row>
    <row r="5602" spans="1:23" x14ac:dyDescent="0.3">
      <c r="A5602">
        <v>529.77374999999995</v>
      </c>
      <c r="B5602">
        <v>1041.2889399999999</v>
      </c>
      <c r="C5602">
        <v>-49384.015625</v>
      </c>
      <c r="D5602">
        <v>18840.949218999998</v>
      </c>
      <c r="E5602">
        <v>0.14333000000000001</v>
      </c>
      <c r="F5602">
        <v>9.9409259999999993</v>
      </c>
      <c r="G5602">
        <v>-7.8333E-2</v>
      </c>
      <c r="H5602">
        <v>-2.1364999999999999E-2</v>
      </c>
      <c r="I5602">
        <v>2.1090000000000002E-3</v>
      </c>
      <c r="J5602">
        <v>1.1529999999999999E-3</v>
      </c>
      <c r="K5602">
        <v>1012.6999510000001</v>
      </c>
      <c r="L5602">
        <v>47.693474000000002</v>
      </c>
      <c r="W5602">
        <f t="shared" si="87"/>
        <v>52866.309208982493</v>
      </c>
    </row>
    <row r="5603" spans="1:23" x14ac:dyDescent="0.3">
      <c r="A5603">
        <v>529.78499999999997</v>
      </c>
      <c r="B5603">
        <v>1010.764404</v>
      </c>
      <c r="C5603">
        <v>-49354</v>
      </c>
      <c r="D5603">
        <v>18714.136718999998</v>
      </c>
      <c r="E5603">
        <v>0.154865</v>
      </c>
      <c r="F5603">
        <v>9.9471159999999994</v>
      </c>
      <c r="G5603">
        <v>-7.5566999999999995E-2</v>
      </c>
      <c r="H5603">
        <v>-4.1736000000000002E-2</v>
      </c>
      <c r="I5603">
        <v>-2.0000000000000001E-4</v>
      </c>
      <c r="J5603">
        <v>6.4380000000000001E-3</v>
      </c>
      <c r="K5603">
        <v>1012.6999510000001</v>
      </c>
      <c r="L5603">
        <v>47.693474000000002</v>
      </c>
      <c r="W5603">
        <f t="shared" si="87"/>
        <v>52792.592982518087</v>
      </c>
    </row>
    <row r="5604" spans="1:23" x14ac:dyDescent="0.3">
      <c r="A5604">
        <v>529.79624999999999</v>
      </c>
      <c r="B5604">
        <v>1095.4017329999999</v>
      </c>
      <c r="C5604">
        <v>-49318.753905999998</v>
      </c>
      <c r="D5604">
        <v>18763.769531000002</v>
      </c>
      <c r="E5604">
        <v>0.148058</v>
      </c>
      <c r="F5604">
        <v>9.9578810000000004</v>
      </c>
      <c r="G5604">
        <v>-7.7762999999999999E-2</v>
      </c>
      <c r="H5604">
        <v>-1.8273999999999999E-2</v>
      </c>
      <c r="I5604">
        <v>1.9710000000000001E-3</v>
      </c>
      <c r="J5604">
        <v>-1.84E-4</v>
      </c>
      <c r="K5604">
        <v>1012.6999510000001</v>
      </c>
      <c r="L5604">
        <v>47.693474000000002</v>
      </c>
      <c r="W5604">
        <f t="shared" si="87"/>
        <v>52778.958295988879</v>
      </c>
    </row>
    <row r="5605" spans="1:23" x14ac:dyDescent="0.3">
      <c r="A5605">
        <v>529.8075</v>
      </c>
      <c r="B5605">
        <v>1096.073486</v>
      </c>
      <c r="C5605">
        <v>-49357.285155999998</v>
      </c>
      <c r="D5605">
        <v>18779.625</v>
      </c>
      <c r="E5605">
        <v>0.143818</v>
      </c>
      <c r="F5605">
        <v>9.9462349999999997</v>
      </c>
      <c r="G5605">
        <v>-8.9358000000000007E-2</v>
      </c>
      <c r="H5605">
        <v>2.5364999999999999E-2</v>
      </c>
      <c r="I5605">
        <v>7.5430000000000002E-3</v>
      </c>
      <c r="J5605">
        <v>-1.4423999999999999E-2</v>
      </c>
      <c r="K5605">
        <v>1012.709961</v>
      </c>
      <c r="L5605">
        <v>47.695819999999998</v>
      </c>
      <c r="W5605">
        <f t="shared" si="87"/>
        <v>52820.614254266635</v>
      </c>
    </row>
    <row r="5606" spans="1:23" x14ac:dyDescent="0.3">
      <c r="A5606">
        <v>529.81875000000002</v>
      </c>
      <c r="B5606">
        <v>1092.2751459999999</v>
      </c>
      <c r="C5606">
        <v>-49347.617187000003</v>
      </c>
      <c r="D5606">
        <v>18790.345702999999</v>
      </c>
      <c r="E5606">
        <v>0.13749600000000001</v>
      </c>
      <c r="F5606">
        <v>9.9439089999999997</v>
      </c>
      <c r="G5606">
        <v>-7.4605000000000005E-2</v>
      </c>
      <c r="H5606">
        <v>6.2699000000000005E-2</v>
      </c>
      <c r="I5606">
        <v>1.2765E-2</v>
      </c>
      <c r="J5606">
        <v>-2.4140999999999999E-2</v>
      </c>
      <c r="K5606">
        <v>1012.709961</v>
      </c>
      <c r="L5606">
        <v>47.695819999999998</v>
      </c>
      <c r="W5606">
        <f t="shared" si="87"/>
        <v>52815.314811780852</v>
      </c>
    </row>
    <row r="5607" spans="1:23" x14ac:dyDescent="0.3">
      <c r="A5607">
        <v>529.83000000000004</v>
      </c>
      <c r="B5607">
        <v>1172.8482670000001</v>
      </c>
      <c r="C5607">
        <v>-49342.808594000002</v>
      </c>
      <c r="D5607">
        <v>18722.275390999999</v>
      </c>
      <c r="E5607">
        <v>0.134296</v>
      </c>
      <c r="F5607">
        <v>9.9381540000000008</v>
      </c>
      <c r="G5607">
        <v>-8.0147999999999997E-2</v>
      </c>
      <c r="H5607">
        <v>6.8700999999999998E-2</v>
      </c>
      <c r="I5607">
        <v>1.4130999999999999E-2</v>
      </c>
      <c r="J5607">
        <v>-2.2189E-2</v>
      </c>
      <c r="K5607">
        <v>1012.709961</v>
      </c>
      <c r="L5607">
        <v>47.695819999999998</v>
      </c>
      <c r="W5607">
        <f t="shared" si="87"/>
        <v>52788.369257043443</v>
      </c>
    </row>
    <row r="5608" spans="1:23" x14ac:dyDescent="0.3">
      <c r="A5608">
        <v>529.84124999999995</v>
      </c>
      <c r="B5608">
        <v>1101.3983149999999</v>
      </c>
      <c r="C5608">
        <v>-49341.972655999998</v>
      </c>
      <c r="D5608">
        <v>18752.572265999999</v>
      </c>
      <c r="E5608">
        <v>0.145679</v>
      </c>
      <c r="F5608">
        <v>9.9422010000000007</v>
      </c>
      <c r="G5608">
        <v>-7.3612999999999998E-2</v>
      </c>
      <c r="H5608">
        <v>4.3372000000000001E-2</v>
      </c>
      <c r="I5608">
        <v>1.1133000000000001E-2</v>
      </c>
      <c r="J5608">
        <v>-1.3991999999999999E-2</v>
      </c>
      <c r="K5608">
        <v>1012.709961</v>
      </c>
      <c r="L5608">
        <v>47.695819999999998</v>
      </c>
      <c r="W5608">
        <f t="shared" si="87"/>
        <v>52796.802085214294</v>
      </c>
    </row>
    <row r="5609" spans="1:23" x14ac:dyDescent="0.3">
      <c r="A5609">
        <v>529.85249999999996</v>
      </c>
      <c r="B5609">
        <v>1169.8048100000001</v>
      </c>
      <c r="C5609">
        <v>-49347.03125</v>
      </c>
      <c r="D5609">
        <v>18764.275390999999</v>
      </c>
      <c r="E5609">
        <v>0.15057300000000001</v>
      </c>
      <c r="F5609">
        <v>9.9452060000000007</v>
      </c>
      <c r="G5609">
        <v>-8.1433000000000005E-2</v>
      </c>
      <c r="H5609">
        <v>5.4199999999999995E-4</v>
      </c>
      <c r="I5609">
        <v>5.7759999999999999E-3</v>
      </c>
      <c r="J5609">
        <v>-3.8609999999999998E-3</v>
      </c>
      <c r="K5609">
        <v>1012.709961</v>
      </c>
      <c r="L5609">
        <v>47.695819999999998</v>
      </c>
      <c r="W5609">
        <f t="shared" si="87"/>
        <v>52807.158297254209</v>
      </c>
    </row>
    <row r="5610" spans="1:23" x14ac:dyDescent="0.3">
      <c r="A5610">
        <v>529.86374999999998</v>
      </c>
      <c r="B5610">
        <v>1087.8413089999999</v>
      </c>
      <c r="C5610">
        <v>-49339.203125</v>
      </c>
      <c r="D5610">
        <v>18712.957031000002</v>
      </c>
      <c r="E5610">
        <v>0.15809500000000001</v>
      </c>
      <c r="F5610">
        <v>9.9533090000000009</v>
      </c>
      <c r="G5610">
        <v>-8.1216999999999998E-2</v>
      </c>
      <c r="H5610">
        <v>-3.2245999999999997E-2</v>
      </c>
      <c r="I5610">
        <v>2.4899999999999998E-4</v>
      </c>
      <c r="J5610">
        <v>3.8530000000000001E-3</v>
      </c>
      <c r="K5610">
        <v>1012.709961</v>
      </c>
      <c r="L5610">
        <v>47.695819999999998</v>
      </c>
      <c r="W5610">
        <f t="shared" si="87"/>
        <v>52779.874237891367</v>
      </c>
    </row>
    <row r="5611" spans="1:23" x14ac:dyDescent="0.3">
      <c r="A5611">
        <v>529.875</v>
      </c>
      <c r="B5611">
        <v>1124.3048100000001</v>
      </c>
      <c r="C5611">
        <v>-49352.53125</v>
      </c>
      <c r="D5611">
        <v>18673.166015999999</v>
      </c>
      <c r="E5611">
        <v>0.14519899999999999</v>
      </c>
      <c r="F5611">
        <v>9.9496559999999992</v>
      </c>
      <c r="G5611">
        <v>-9.2701000000000006E-2</v>
      </c>
      <c r="H5611">
        <v>-3.3474999999999998E-2</v>
      </c>
      <c r="I5611">
        <v>-2.3000000000000001E-4</v>
      </c>
      <c r="J5611">
        <v>4.7580000000000001E-3</v>
      </c>
      <c r="K5611">
        <v>1012.709961</v>
      </c>
      <c r="L5611">
        <v>47.695819999999998</v>
      </c>
      <c r="W5611">
        <f t="shared" si="87"/>
        <v>52779.006538102942</v>
      </c>
    </row>
    <row r="5612" spans="1:23" x14ac:dyDescent="0.3">
      <c r="A5612">
        <v>529.88625000000002</v>
      </c>
      <c r="B5612">
        <v>1114.7094729999999</v>
      </c>
      <c r="C5612">
        <v>-49340.910155999998</v>
      </c>
      <c r="D5612">
        <v>18752.175781000002</v>
      </c>
      <c r="E5612">
        <v>0.15379999999999999</v>
      </c>
      <c r="F5612">
        <v>9.9446390000000005</v>
      </c>
      <c r="G5612">
        <v>-6.6100000000000006E-2</v>
      </c>
      <c r="H5612">
        <v>5.7580000000000001E-3</v>
      </c>
      <c r="I5612">
        <v>4.6860000000000001E-3</v>
      </c>
      <c r="J5612">
        <v>-8.8719999999999997E-3</v>
      </c>
      <c r="K5612">
        <v>1012.709961</v>
      </c>
      <c r="L5612">
        <v>47.695819999999998</v>
      </c>
      <c r="W5612">
        <f t="shared" si="87"/>
        <v>52795.947654656062</v>
      </c>
    </row>
    <row r="5613" spans="1:23" x14ac:dyDescent="0.3">
      <c r="A5613">
        <v>529.89750000000004</v>
      </c>
      <c r="B5613">
        <v>1048.018677</v>
      </c>
      <c r="C5613">
        <v>-49340.992187000003</v>
      </c>
      <c r="D5613">
        <v>18741.259765999999</v>
      </c>
      <c r="E5613">
        <v>0.14641899999999999</v>
      </c>
      <c r="F5613">
        <v>9.9472799999999992</v>
      </c>
      <c r="G5613">
        <v>-6.8752999999999995E-2</v>
      </c>
      <c r="H5613">
        <v>4.6906999999999997E-2</v>
      </c>
      <c r="I5613">
        <v>1.0371999999999999E-2</v>
      </c>
      <c r="J5613">
        <v>-2.0007E-2</v>
      </c>
      <c r="K5613">
        <v>1012.709961</v>
      </c>
      <c r="L5613">
        <v>47.695819999999998</v>
      </c>
      <c r="W5613">
        <f t="shared" si="87"/>
        <v>52790.782062417165</v>
      </c>
    </row>
    <row r="5614" spans="1:23" x14ac:dyDescent="0.3">
      <c r="A5614">
        <v>529.90875000000005</v>
      </c>
      <c r="B5614">
        <v>1112.9765620000001</v>
      </c>
      <c r="C5614">
        <v>-49321.09375</v>
      </c>
      <c r="D5614">
        <v>18681.617187</v>
      </c>
      <c r="E5614">
        <v>0.14771000000000001</v>
      </c>
      <c r="F5614">
        <v>9.9527970000000003</v>
      </c>
      <c r="G5614">
        <v>-5.7722999999999997E-2</v>
      </c>
      <c r="H5614">
        <v>6.5848000000000004E-2</v>
      </c>
      <c r="I5614">
        <v>1.2858E-2</v>
      </c>
      <c r="J5614">
        <v>-2.2412000000000001E-2</v>
      </c>
      <c r="K5614">
        <v>1012.709961</v>
      </c>
      <c r="L5614">
        <v>47.698357000000001</v>
      </c>
      <c r="W5614">
        <f t="shared" si="87"/>
        <v>52752.363229010552</v>
      </c>
    </row>
    <row r="5615" spans="1:23" x14ac:dyDescent="0.3">
      <c r="A5615">
        <v>529.91999999999996</v>
      </c>
      <c r="B5615">
        <v>1072.0295410000001</v>
      </c>
      <c r="C5615">
        <v>-49344.597655999998</v>
      </c>
      <c r="D5615">
        <v>18728.447265999999</v>
      </c>
      <c r="E5615">
        <v>0.143701</v>
      </c>
      <c r="F5615">
        <v>9.9414789999999993</v>
      </c>
      <c r="G5615">
        <v>-7.2932999999999998E-2</v>
      </c>
      <c r="H5615">
        <v>6.0843000000000001E-2</v>
      </c>
      <c r="I5615">
        <v>1.3295E-2</v>
      </c>
      <c r="J5615">
        <v>-1.8319999999999999E-2</v>
      </c>
      <c r="K5615">
        <v>1012.709961</v>
      </c>
      <c r="L5615">
        <v>47.698357000000001</v>
      </c>
      <c r="W5615">
        <f t="shared" si="87"/>
        <v>52790.087158145892</v>
      </c>
    </row>
    <row r="5616" spans="1:23" x14ac:dyDescent="0.3">
      <c r="A5616">
        <v>529.93124999999998</v>
      </c>
      <c r="B5616">
        <v>1075.0083010000001</v>
      </c>
      <c r="C5616">
        <v>-49335.308594000002</v>
      </c>
      <c r="D5616">
        <v>18649.939452999999</v>
      </c>
      <c r="E5616">
        <v>0.14738899999999999</v>
      </c>
      <c r="F5616">
        <v>9.9442570000000003</v>
      </c>
      <c r="G5616">
        <v>-7.3699000000000001E-2</v>
      </c>
      <c r="H5616">
        <v>2.0811E-2</v>
      </c>
      <c r="I5616">
        <v>8.2109999999999995E-3</v>
      </c>
      <c r="J5616">
        <v>-8.267E-3</v>
      </c>
      <c r="K5616">
        <v>1012.709961</v>
      </c>
      <c r="L5616">
        <v>47.698357000000001</v>
      </c>
      <c r="W5616">
        <f t="shared" si="87"/>
        <v>52753.659195481363</v>
      </c>
    </row>
    <row r="5617" spans="1:23" x14ac:dyDescent="0.3">
      <c r="A5617">
        <v>529.9425</v>
      </c>
      <c r="B5617">
        <v>1174.362793</v>
      </c>
      <c r="C5617">
        <v>-49337.414062000003</v>
      </c>
      <c r="D5617">
        <v>18751.462890999999</v>
      </c>
      <c r="E5617">
        <v>0.137153</v>
      </c>
      <c r="F5617">
        <v>9.9339870000000001</v>
      </c>
      <c r="G5617">
        <v>-6.8400000000000002E-2</v>
      </c>
      <c r="H5617">
        <v>-2.5392999999999999E-2</v>
      </c>
      <c r="I5617">
        <v>1.6000000000000001E-3</v>
      </c>
      <c r="J5617">
        <v>1.99E-3</v>
      </c>
      <c r="K5617">
        <v>1012.709961</v>
      </c>
      <c r="L5617">
        <v>47.698357000000001</v>
      </c>
      <c r="W5617">
        <f t="shared" si="87"/>
        <v>52793.720411118673</v>
      </c>
    </row>
    <row r="5618" spans="1:23" x14ac:dyDescent="0.3">
      <c r="A5618">
        <v>529.95375000000001</v>
      </c>
      <c r="B5618">
        <v>1144.651001</v>
      </c>
      <c r="C5618">
        <v>-49354.492187000003</v>
      </c>
      <c r="D5618">
        <v>18738.216797000001</v>
      </c>
      <c r="E5618">
        <v>0.149836</v>
      </c>
      <c r="F5618">
        <v>9.9390940000000008</v>
      </c>
      <c r="G5618">
        <v>-6.7285999999999999E-2</v>
      </c>
      <c r="H5618">
        <v>-3.0928000000000001E-2</v>
      </c>
      <c r="I5618">
        <v>4.5100000000000001E-4</v>
      </c>
      <c r="J5618">
        <v>4.1130000000000003E-3</v>
      </c>
      <c r="K5618">
        <v>1012.709961</v>
      </c>
      <c r="L5618">
        <v>47.698357000000001</v>
      </c>
      <c r="W5618">
        <f t="shared" si="87"/>
        <v>52804.326467460101</v>
      </c>
    </row>
    <row r="5619" spans="1:23" x14ac:dyDescent="0.3">
      <c r="A5619">
        <v>529.96500000000003</v>
      </c>
      <c r="B5619">
        <v>1126.1701660000001</v>
      </c>
      <c r="C5619">
        <v>-49352.785155999998</v>
      </c>
      <c r="D5619">
        <v>18535.654297000001</v>
      </c>
      <c r="E5619">
        <v>0.14854300000000001</v>
      </c>
      <c r="F5619">
        <v>9.9446220000000007</v>
      </c>
      <c r="G5619">
        <v>-8.0699999999999994E-2</v>
      </c>
      <c r="H5619">
        <v>-1.4777E-2</v>
      </c>
      <c r="I5619">
        <v>1.977E-3</v>
      </c>
      <c r="J5619">
        <v>-1.0529999999999999E-3</v>
      </c>
      <c r="K5619">
        <v>1012.709961</v>
      </c>
      <c r="L5619">
        <v>47.698357000000001</v>
      </c>
      <c r="W5619">
        <f t="shared" si="87"/>
        <v>52730.789318148622</v>
      </c>
    </row>
    <row r="5620" spans="1:23" x14ac:dyDescent="0.3">
      <c r="A5620">
        <v>529.97625000000005</v>
      </c>
      <c r="B5620">
        <v>1200.4086910000001</v>
      </c>
      <c r="C5620">
        <v>-49345.441405999998</v>
      </c>
      <c r="D5620">
        <v>18589.308593999998</v>
      </c>
      <c r="E5620">
        <v>0.140149</v>
      </c>
      <c r="F5620">
        <v>9.9567560000000004</v>
      </c>
      <c r="G5620">
        <v>-6.1067999999999997E-2</v>
      </c>
      <c r="H5620">
        <v>2.7283000000000002E-2</v>
      </c>
      <c r="I5620">
        <v>7.0109999999999999E-3</v>
      </c>
      <c r="J5620">
        <v>-1.4862999999999999E-2</v>
      </c>
      <c r="K5620">
        <v>1012.709961</v>
      </c>
      <c r="L5620">
        <v>47.698357000000001</v>
      </c>
      <c r="W5620">
        <f t="shared" si="87"/>
        <v>52744.440110606629</v>
      </c>
    </row>
    <row r="5621" spans="1:23" x14ac:dyDescent="0.3">
      <c r="A5621">
        <v>529.98749999999995</v>
      </c>
      <c r="B5621">
        <v>1087.0474850000001</v>
      </c>
      <c r="C5621">
        <v>-49338.902344000002</v>
      </c>
      <c r="D5621">
        <v>18657.65625</v>
      </c>
      <c r="E5621">
        <v>0.148062</v>
      </c>
      <c r="F5621">
        <v>9.9596830000000001</v>
      </c>
      <c r="G5621">
        <v>-7.2569999999999996E-2</v>
      </c>
      <c r="H5621">
        <v>6.6696000000000005E-2</v>
      </c>
      <c r="I5621">
        <v>1.2636E-2</v>
      </c>
      <c r="J5621">
        <v>-2.4878000000000001E-2</v>
      </c>
      <c r="K5621">
        <v>1012.709961</v>
      </c>
      <c r="L5621">
        <v>47.698357000000001</v>
      </c>
      <c r="W5621">
        <f t="shared" si="87"/>
        <v>52759.995199853627</v>
      </c>
    </row>
    <row r="5622" spans="1:23" x14ac:dyDescent="0.3">
      <c r="A5622">
        <v>529.99874999999997</v>
      </c>
      <c r="B5622">
        <v>1085.800293</v>
      </c>
      <c r="C5622">
        <v>-49343.175780999998</v>
      </c>
      <c r="D5622">
        <v>18747.136718999998</v>
      </c>
      <c r="E5622">
        <v>0.154919</v>
      </c>
      <c r="F5622">
        <v>9.958145</v>
      </c>
      <c r="G5622">
        <v>-7.4149000000000007E-2</v>
      </c>
      <c r="H5622">
        <v>6.8245E-2</v>
      </c>
      <c r="I5622">
        <v>1.4104999999999999E-2</v>
      </c>
      <c r="J5622">
        <v>-2.2013000000000001E-2</v>
      </c>
      <c r="K5622">
        <v>1012.709961</v>
      </c>
      <c r="L5622">
        <v>47.698357000000001</v>
      </c>
      <c r="W5622">
        <f t="shared" si="87"/>
        <v>52795.673057475287</v>
      </c>
    </row>
    <row r="5623" spans="1:23" x14ac:dyDescent="0.3">
      <c r="A5623">
        <v>530.01</v>
      </c>
      <c r="B5623">
        <v>1049.3477780000001</v>
      </c>
      <c r="C5623">
        <v>-49346.96875</v>
      </c>
      <c r="D5623">
        <v>18789.537109000001</v>
      </c>
      <c r="E5623">
        <v>0.13560700000000001</v>
      </c>
      <c r="F5623">
        <v>9.9492390000000004</v>
      </c>
      <c r="G5623">
        <v>-6.4323000000000005E-2</v>
      </c>
      <c r="H5623">
        <v>4.5790999999999998E-2</v>
      </c>
      <c r="I5623">
        <v>1.0609E-2</v>
      </c>
      <c r="J5623">
        <v>-1.4245000000000001E-2</v>
      </c>
      <c r="K5623">
        <v>1012.719971</v>
      </c>
      <c r="L5623">
        <v>47.700702999999997</v>
      </c>
      <c r="W5623">
        <f t="shared" si="87"/>
        <v>52813.550915869673</v>
      </c>
    </row>
    <row r="5624" spans="1:23" x14ac:dyDescent="0.3">
      <c r="A5624">
        <v>530.02125000000001</v>
      </c>
      <c r="B5624">
        <v>1104.881592</v>
      </c>
      <c r="C5624">
        <v>-49362.535155999998</v>
      </c>
      <c r="D5624">
        <v>18822.912109000001</v>
      </c>
      <c r="E5624">
        <v>0.156058</v>
      </c>
      <c r="F5624">
        <v>9.9579520000000006</v>
      </c>
      <c r="G5624">
        <v>-7.0307999999999995E-2</v>
      </c>
      <c r="H5624">
        <v>-8.4599999999999996E-4</v>
      </c>
      <c r="I5624">
        <v>5.0949999999999997E-3</v>
      </c>
      <c r="J5624">
        <v>-4.1190000000000003E-3</v>
      </c>
      <c r="K5624">
        <v>1012.719971</v>
      </c>
      <c r="L5624">
        <v>47.700702999999997</v>
      </c>
      <c r="W5624">
        <f t="shared" si="87"/>
        <v>52841.107677856402</v>
      </c>
    </row>
    <row r="5625" spans="1:23" x14ac:dyDescent="0.3">
      <c r="A5625">
        <v>530.03250000000003</v>
      </c>
      <c r="B5625">
        <v>1223.2899170000001</v>
      </c>
      <c r="C5625">
        <v>-49368.378905999998</v>
      </c>
      <c r="D5625">
        <v>18705.179687</v>
      </c>
      <c r="E5625">
        <v>0.14829800000000001</v>
      </c>
      <c r="F5625">
        <v>9.949014</v>
      </c>
      <c r="G5625">
        <v>-6.8477999999999997E-2</v>
      </c>
      <c r="H5625">
        <v>-3.4229999999999997E-2</v>
      </c>
      <c r="I5625">
        <v>2.3800000000000001E-4</v>
      </c>
      <c r="J5625">
        <v>3.2079999999999999E-3</v>
      </c>
      <c r="K5625">
        <v>1012.719971</v>
      </c>
      <c r="L5625">
        <v>47.700702999999997</v>
      </c>
      <c r="W5625">
        <f t="shared" si="87"/>
        <v>52807.35764219203</v>
      </c>
    </row>
    <row r="5626" spans="1:23" x14ac:dyDescent="0.3">
      <c r="A5626">
        <v>530.04375000000005</v>
      </c>
      <c r="B5626">
        <v>1131.2998050000001</v>
      </c>
      <c r="C5626">
        <v>-49341.746094000002</v>
      </c>
      <c r="D5626">
        <v>18706.695312</v>
      </c>
      <c r="E5626">
        <v>0.14680299999999999</v>
      </c>
      <c r="F5626">
        <v>9.9534570000000002</v>
      </c>
      <c r="G5626">
        <v>-6.7971000000000004E-2</v>
      </c>
      <c r="H5626">
        <v>-2.8823999999999999E-2</v>
      </c>
      <c r="I5626">
        <v>6.7100000000000005E-4</v>
      </c>
      <c r="J5626">
        <v>3.137E-3</v>
      </c>
      <c r="K5626">
        <v>1012.719971</v>
      </c>
      <c r="L5626">
        <v>47.700702999999997</v>
      </c>
      <c r="W5626">
        <f t="shared" si="87"/>
        <v>52780.945390827932</v>
      </c>
    </row>
    <row r="5627" spans="1:23" x14ac:dyDescent="0.3">
      <c r="A5627">
        <v>530.05499999999995</v>
      </c>
      <c r="B5627">
        <v>1101.8862300000001</v>
      </c>
      <c r="C5627">
        <v>-49337.832030999998</v>
      </c>
      <c r="D5627">
        <v>18690.257812</v>
      </c>
      <c r="E5627">
        <v>0.14960799999999999</v>
      </c>
      <c r="F5627">
        <v>9.9603249999999992</v>
      </c>
      <c r="G5627">
        <v>-7.8545000000000004E-2</v>
      </c>
      <c r="H5627">
        <v>2.6619999999999999E-3</v>
      </c>
      <c r="I5627">
        <v>4.6740000000000002E-3</v>
      </c>
      <c r="J5627">
        <v>-8.4060000000000003E-3</v>
      </c>
      <c r="K5627">
        <v>1012.719971</v>
      </c>
      <c r="L5627">
        <v>47.700702999999997</v>
      </c>
      <c r="W5627">
        <f t="shared" si="87"/>
        <v>52770.840052647065</v>
      </c>
    </row>
    <row r="5628" spans="1:23" x14ac:dyDescent="0.3">
      <c r="A5628">
        <v>530.06624999999997</v>
      </c>
      <c r="B5628">
        <v>1055.4418949999999</v>
      </c>
      <c r="C5628">
        <v>-49352.160155999998</v>
      </c>
      <c r="D5628">
        <v>18637.931640999999</v>
      </c>
      <c r="E5628">
        <v>0.14910699999999999</v>
      </c>
      <c r="F5628">
        <v>9.9524640000000009</v>
      </c>
      <c r="G5628">
        <v>-7.2471999999999995E-2</v>
      </c>
      <c r="H5628">
        <v>5.2077999999999999E-2</v>
      </c>
      <c r="I5628">
        <v>1.0470999999999999E-2</v>
      </c>
      <c r="J5628">
        <v>-2.2582000000000001E-2</v>
      </c>
      <c r="K5628">
        <v>1012.719971</v>
      </c>
      <c r="L5628">
        <v>47.700702999999997</v>
      </c>
      <c r="W5628">
        <f t="shared" si="87"/>
        <v>52764.781488335422</v>
      </c>
    </row>
    <row r="5629" spans="1:23" x14ac:dyDescent="0.3">
      <c r="A5629">
        <v>530.07749999999999</v>
      </c>
      <c r="B5629">
        <v>1106.560303</v>
      </c>
      <c r="C5629">
        <v>-49337.59375</v>
      </c>
      <c r="D5629">
        <v>18845.037109000001</v>
      </c>
      <c r="E5629">
        <v>0.14255399999999999</v>
      </c>
      <c r="F5629">
        <v>9.9432120000000008</v>
      </c>
      <c r="G5629">
        <v>-6.9306999999999994E-2</v>
      </c>
      <c r="H5629">
        <v>7.0618E-2</v>
      </c>
      <c r="I5629">
        <v>1.4433E-2</v>
      </c>
      <c r="J5629">
        <v>-2.3484999999999999E-2</v>
      </c>
      <c r="K5629">
        <v>1012.719971</v>
      </c>
      <c r="L5629">
        <v>47.700702999999997</v>
      </c>
      <c r="W5629">
        <f t="shared" si="87"/>
        <v>52825.7328996371</v>
      </c>
    </row>
    <row r="5630" spans="1:23" x14ac:dyDescent="0.3">
      <c r="A5630">
        <v>530.08875</v>
      </c>
      <c r="B5630">
        <v>1130.544312</v>
      </c>
      <c r="C5630">
        <v>-49340.542969000002</v>
      </c>
      <c r="D5630">
        <v>18772.105468999998</v>
      </c>
      <c r="E5630">
        <v>0.14519699999999999</v>
      </c>
      <c r="F5630">
        <v>9.9438569999999995</v>
      </c>
      <c r="G5630">
        <v>-7.1815000000000004E-2</v>
      </c>
      <c r="H5630">
        <v>6.0748999999999997E-2</v>
      </c>
      <c r="I5630">
        <v>1.3076000000000001E-2</v>
      </c>
      <c r="J5630">
        <v>-1.8749999999999999E-2</v>
      </c>
      <c r="K5630">
        <v>1012.719971</v>
      </c>
      <c r="L5630">
        <v>47.700702999999997</v>
      </c>
      <c r="W5630">
        <f t="shared" si="87"/>
        <v>52803.023158304022</v>
      </c>
    </row>
    <row r="5631" spans="1:23" x14ac:dyDescent="0.3">
      <c r="A5631">
        <v>530.1</v>
      </c>
      <c r="B5631">
        <v>1065.793091</v>
      </c>
      <c r="C5631">
        <v>-49354.617187000003</v>
      </c>
      <c r="D5631">
        <v>18634.0625</v>
      </c>
      <c r="E5631">
        <v>0.13827100000000001</v>
      </c>
      <c r="F5631">
        <v>9.9481999999999999</v>
      </c>
      <c r="G5631">
        <v>-7.5714000000000004E-2</v>
      </c>
      <c r="H5631">
        <v>1.4917E-2</v>
      </c>
      <c r="I5631">
        <v>7.5420000000000001E-3</v>
      </c>
      <c r="J5631">
        <v>-7.2789999999999999E-3</v>
      </c>
      <c r="K5631">
        <v>1012.719971</v>
      </c>
      <c r="L5631">
        <v>47.700702999999997</v>
      </c>
      <c r="W5631">
        <f t="shared" si="87"/>
        <v>52765.921178749886</v>
      </c>
    </row>
    <row r="5632" spans="1:23" x14ac:dyDescent="0.3">
      <c r="A5632">
        <v>530.11125000000004</v>
      </c>
      <c r="B5632">
        <v>1045.9259030000001</v>
      </c>
      <c r="C5632">
        <v>-49343.582030999998</v>
      </c>
      <c r="D5632">
        <v>18801.283202999999</v>
      </c>
      <c r="E5632">
        <v>0.14308999999999999</v>
      </c>
      <c r="F5632">
        <v>9.9514089999999999</v>
      </c>
      <c r="G5632">
        <v>-7.8921000000000005E-2</v>
      </c>
      <c r="H5632">
        <v>-2.163E-2</v>
      </c>
      <c r="I5632">
        <v>1.9530000000000001E-3</v>
      </c>
      <c r="J5632">
        <v>2.8899999999999998E-4</v>
      </c>
      <c r="K5632">
        <v>1012.719971</v>
      </c>
      <c r="L5632">
        <v>47.700702999999997</v>
      </c>
      <c r="W5632">
        <f t="shared" si="87"/>
        <v>52814.498944172541</v>
      </c>
    </row>
    <row r="5633" spans="1:23" x14ac:dyDescent="0.3">
      <c r="A5633">
        <v>530.12249999999995</v>
      </c>
      <c r="B5633">
        <v>1154.2299800000001</v>
      </c>
      <c r="C5633">
        <v>-49343.363280999998</v>
      </c>
      <c r="D5633">
        <v>18679.158202999999</v>
      </c>
      <c r="E5633">
        <v>0.145985</v>
      </c>
      <c r="F5633">
        <v>9.9507089999999998</v>
      </c>
      <c r="G5633">
        <v>-6.9065000000000001E-2</v>
      </c>
      <c r="H5633">
        <v>-3.7546000000000003E-2</v>
      </c>
      <c r="I5633">
        <v>-1.6899999999999999E-4</v>
      </c>
      <c r="J5633">
        <v>5.7949999999999998E-3</v>
      </c>
      <c r="K5633">
        <v>1012.719971</v>
      </c>
      <c r="L5633">
        <v>47.700702999999997</v>
      </c>
      <c r="W5633">
        <f t="shared" si="87"/>
        <v>52773.200565250649</v>
      </c>
    </row>
    <row r="5634" spans="1:23" x14ac:dyDescent="0.3">
      <c r="A5634">
        <v>530.13374999999996</v>
      </c>
      <c r="B5634">
        <v>1191.0115969999999</v>
      </c>
      <c r="C5634">
        <v>-49363.957030999998</v>
      </c>
      <c r="D5634">
        <v>18803.173827999999</v>
      </c>
      <c r="E5634">
        <v>0.14665</v>
      </c>
      <c r="F5634">
        <v>9.9452250000000006</v>
      </c>
      <c r="G5634">
        <v>-7.2505E-2</v>
      </c>
      <c r="H5634">
        <v>-1.1929E-2</v>
      </c>
      <c r="I5634">
        <v>3.307E-3</v>
      </c>
      <c r="J5634">
        <v>-3.6159999999999999E-3</v>
      </c>
      <c r="K5634">
        <v>1012.719971</v>
      </c>
      <c r="L5634">
        <v>47.700702999999997</v>
      </c>
      <c r="W5634">
        <f t="shared" ref="W5634:W5697" si="88">SQRT((B5634)^2+(C5634)^2+(D5634)^2)</f>
        <v>52837.279532434171</v>
      </c>
    </row>
    <row r="5635" spans="1:23" x14ac:dyDescent="0.3">
      <c r="A5635">
        <v>530.14499999999998</v>
      </c>
      <c r="B5635">
        <v>1113.3759769999999</v>
      </c>
      <c r="C5635">
        <v>-49333.355469000002</v>
      </c>
      <c r="D5635">
        <v>18765.273437</v>
      </c>
      <c r="E5635">
        <v>0.150588</v>
      </c>
      <c r="F5635">
        <v>9.9523530000000004</v>
      </c>
      <c r="G5635">
        <v>-7.2211999999999998E-2</v>
      </c>
      <c r="H5635">
        <v>3.2161000000000002E-2</v>
      </c>
      <c r="I5635">
        <v>8.7510000000000001E-3</v>
      </c>
      <c r="J5635">
        <v>-1.7557E-2</v>
      </c>
      <c r="K5635">
        <v>1012.719971</v>
      </c>
      <c r="L5635">
        <v>47.700702999999997</v>
      </c>
      <c r="W5635">
        <f t="shared" si="88"/>
        <v>52793.513380549419</v>
      </c>
    </row>
    <row r="5636" spans="1:23" x14ac:dyDescent="0.3">
      <c r="A5636">
        <v>530.15625</v>
      </c>
      <c r="B5636">
        <v>1111.735962</v>
      </c>
      <c r="C5636">
        <v>-49332.511719000002</v>
      </c>
      <c r="D5636">
        <v>18770.207031000002</v>
      </c>
      <c r="E5636">
        <v>0.15689400000000001</v>
      </c>
      <c r="F5636">
        <v>9.9542979999999996</v>
      </c>
      <c r="G5636">
        <v>-7.3778999999999997E-2</v>
      </c>
      <c r="H5636">
        <v>6.2730999999999995E-2</v>
      </c>
      <c r="I5636">
        <v>1.2393E-2</v>
      </c>
      <c r="J5636">
        <v>-2.4427000000000001E-2</v>
      </c>
      <c r="K5636">
        <v>1012.719971</v>
      </c>
      <c r="L5636">
        <v>47.700702999999997</v>
      </c>
      <c r="W5636">
        <f t="shared" si="88"/>
        <v>52794.444227977991</v>
      </c>
    </row>
    <row r="5637" spans="1:23" x14ac:dyDescent="0.3">
      <c r="A5637">
        <v>530.16750000000002</v>
      </c>
      <c r="B5637">
        <v>1103.060669</v>
      </c>
      <c r="C5637">
        <v>-49351.75</v>
      </c>
      <c r="D5637">
        <v>18736.599609000001</v>
      </c>
      <c r="E5637">
        <v>0.152921</v>
      </c>
      <c r="F5637">
        <v>9.9483069999999998</v>
      </c>
      <c r="G5637">
        <v>-7.1689000000000003E-2</v>
      </c>
      <c r="H5637">
        <v>6.6708000000000003E-2</v>
      </c>
      <c r="I5637">
        <v>1.3546000000000001E-2</v>
      </c>
      <c r="J5637">
        <v>-2.0433E-2</v>
      </c>
      <c r="K5637">
        <v>1012.719971</v>
      </c>
      <c r="L5637">
        <v>47.700702999999997</v>
      </c>
      <c r="W5637">
        <f t="shared" si="88"/>
        <v>52800.30431550536</v>
      </c>
    </row>
    <row r="5638" spans="1:23" x14ac:dyDescent="0.3">
      <c r="A5638">
        <v>530.17875000000004</v>
      </c>
      <c r="B5638">
        <v>1073.5886230000001</v>
      </c>
      <c r="C5638">
        <v>-49357.316405999998</v>
      </c>
      <c r="D5638">
        <v>18702.914062</v>
      </c>
      <c r="E5638">
        <v>0.13441400000000001</v>
      </c>
      <c r="F5638">
        <v>9.9406490000000005</v>
      </c>
      <c r="G5638">
        <v>-8.1727999999999995E-2</v>
      </c>
      <c r="H5638">
        <v>3.4909999999999997E-2</v>
      </c>
      <c r="I5638">
        <v>8.7080000000000005E-3</v>
      </c>
      <c r="J5638">
        <v>-1.1310000000000001E-2</v>
      </c>
      <c r="K5638">
        <v>1012.719971</v>
      </c>
      <c r="L5638">
        <v>47.700702999999997</v>
      </c>
      <c r="W5638">
        <f t="shared" si="88"/>
        <v>52792.956630065615</v>
      </c>
    </row>
    <row r="5639" spans="1:23" x14ac:dyDescent="0.3">
      <c r="A5639">
        <v>530.19000000000005</v>
      </c>
      <c r="B5639">
        <v>1151.5513920000001</v>
      </c>
      <c r="C5639">
        <v>-49353.886719000002</v>
      </c>
      <c r="D5639">
        <v>18665.826172000001</v>
      </c>
      <c r="E5639">
        <v>0.133661</v>
      </c>
      <c r="F5639">
        <v>9.9404339999999998</v>
      </c>
      <c r="G5639">
        <v>-7.9878000000000005E-2</v>
      </c>
      <c r="H5639">
        <v>-2.114E-3</v>
      </c>
      <c r="I5639">
        <v>4.2469999999999999E-3</v>
      </c>
      <c r="J5639">
        <v>-4.1099999999999999E-3</v>
      </c>
      <c r="K5639">
        <v>1012.719971</v>
      </c>
      <c r="L5639">
        <v>47.700702999999997</v>
      </c>
      <c r="W5639">
        <f t="shared" si="88"/>
        <v>52778.265143557175</v>
      </c>
    </row>
    <row r="5640" spans="1:23" x14ac:dyDescent="0.3">
      <c r="A5640">
        <v>530.20124999999996</v>
      </c>
      <c r="B5640">
        <v>1096.9056399999999</v>
      </c>
      <c r="C5640">
        <v>-49335.550780999998</v>
      </c>
      <c r="D5640">
        <v>18691.634765999999</v>
      </c>
      <c r="E5640">
        <v>0.145314</v>
      </c>
      <c r="F5640">
        <v>9.9395070000000008</v>
      </c>
      <c r="G5640">
        <v>-6.3795000000000004E-2</v>
      </c>
      <c r="H5640">
        <v>-3.1661000000000002E-2</v>
      </c>
      <c r="I5640">
        <v>4.84E-4</v>
      </c>
      <c r="J5640">
        <v>4.3779999999999999E-3</v>
      </c>
      <c r="K5640">
        <v>1012.709961</v>
      </c>
      <c r="L5640">
        <v>47.703045000000003</v>
      </c>
      <c r="W5640">
        <f t="shared" si="88"/>
        <v>52769.091171567787</v>
      </c>
    </row>
    <row r="5641" spans="1:23" x14ac:dyDescent="0.3">
      <c r="A5641">
        <v>530.21249999999998</v>
      </c>
      <c r="B5641">
        <v>1103.634399</v>
      </c>
      <c r="C5641">
        <v>-49353.683594000002</v>
      </c>
      <c r="D5641">
        <v>18700.833984000001</v>
      </c>
      <c r="E5641">
        <v>0.141095</v>
      </c>
      <c r="F5641">
        <v>9.9432670000000005</v>
      </c>
      <c r="G5641">
        <v>-8.0208000000000002E-2</v>
      </c>
      <c r="H5641">
        <v>-3.3068E-2</v>
      </c>
      <c r="I5641">
        <v>-6.9800000000000005E-4</v>
      </c>
      <c r="J5641">
        <v>3.7659999999999998E-3</v>
      </c>
      <c r="K5641">
        <v>1012.709961</v>
      </c>
      <c r="L5641">
        <v>47.703045000000003</v>
      </c>
      <c r="W5641">
        <f t="shared" si="88"/>
        <v>52789.442930196281</v>
      </c>
    </row>
    <row r="5642" spans="1:23" x14ac:dyDescent="0.3">
      <c r="A5642">
        <v>530.22375</v>
      </c>
      <c r="B5642">
        <v>1104.0454099999999</v>
      </c>
      <c r="C5642">
        <v>-49356.433594000002</v>
      </c>
      <c r="D5642">
        <v>18866.447265999999</v>
      </c>
      <c r="E5642">
        <v>0.13928499999999999</v>
      </c>
      <c r="F5642">
        <v>9.9515630000000002</v>
      </c>
      <c r="G5642">
        <v>-6.7722000000000004E-2</v>
      </c>
      <c r="H5642">
        <v>6.4609999999999997E-3</v>
      </c>
      <c r="I5642">
        <v>4.3730000000000002E-3</v>
      </c>
      <c r="J5642">
        <v>-9.3270000000000002E-3</v>
      </c>
      <c r="K5642">
        <v>1012.709961</v>
      </c>
      <c r="L5642">
        <v>47.703045000000003</v>
      </c>
      <c r="W5642">
        <f t="shared" si="88"/>
        <v>52850.915657413476</v>
      </c>
    </row>
    <row r="5643" spans="1:23" x14ac:dyDescent="0.3">
      <c r="A5643">
        <v>530.23500000000001</v>
      </c>
      <c r="B5643">
        <v>1055.5061040000001</v>
      </c>
      <c r="C5643">
        <v>-49353.867187000003</v>
      </c>
      <c r="D5643">
        <v>18730.359375</v>
      </c>
      <c r="E5643">
        <v>0.14133799999999999</v>
      </c>
      <c r="F5643">
        <v>9.9471349999999994</v>
      </c>
      <c r="G5643">
        <v>-7.8267000000000003E-2</v>
      </c>
      <c r="H5643">
        <v>5.2651000000000003E-2</v>
      </c>
      <c r="I5643">
        <v>1.0848E-2</v>
      </c>
      <c r="J5643">
        <v>-2.196E-2</v>
      </c>
      <c r="K5643">
        <v>1012.709961</v>
      </c>
      <c r="L5643">
        <v>47.703045000000003</v>
      </c>
      <c r="W5643">
        <f t="shared" si="88"/>
        <v>52799.097168079184</v>
      </c>
    </row>
    <row r="5644" spans="1:23" x14ac:dyDescent="0.3">
      <c r="A5644">
        <v>530.24625000000003</v>
      </c>
      <c r="B5644">
        <v>1076.388062</v>
      </c>
      <c r="C5644">
        <v>-49338.203125</v>
      </c>
      <c r="D5644">
        <v>18761.501952999999</v>
      </c>
      <c r="E5644">
        <v>0.14921300000000001</v>
      </c>
      <c r="F5644">
        <v>9.9348749999999999</v>
      </c>
      <c r="G5644">
        <v>-7.6119000000000006E-2</v>
      </c>
      <c r="H5644">
        <v>7.1951000000000001E-2</v>
      </c>
      <c r="I5644">
        <v>1.3938000000000001E-2</v>
      </c>
      <c r="J5644">
        <v>-2.3789000000000001E-2</v>
      </c>
      <c r="K5644">
        <v>1012.709961</v>
      </c>
      <c r="L5644">
        <v>47.703045000000003</v>
      </c>
      <c r="W5644">
        <f t="shared" si="88"/>
        <v>52795.935964770986</v>
      </c>
    </row>
    <row r="5645" spans="1:23" x14ac:dyDescent="0.3">
      <c r="A5645">
        <v>530.25750000000005</v>
      </c>
      <c r="B5645">
        <v>1086.2211910000001</v>
      </c>
      <c r="C5645">
        <v>-49356.128905999998</v>
      </c>
      <c r="D5645">
        <v>18923.251952999999</v>
      </c>
      <c r="E5645">
        <v>0.13864799999999999</v>
      </c>
      <c r="F5645">
        <v>9.9420940000000009</v>
      </c>
      <c r="G5645">
        <v>-7.6703999999999994E-2</v>
      </c>
      <c r="H5645">
        <v>6.0088999999999997E-2</v>
      </c>
      <c r="I5645">
        <v>1.1884E-2</v>
      </c>
      <c r="J5645">
        <v>-1.7676999999999998E-2</v>
      </c>
      <c r="K5645">
        <v>1012.709961</v>
      </c>
      <c r="L5645">
        <v>47.703045000000003</v>
      </c>
      <c r="W5645">
        <f t="shared" si="88"/>
        <v>52870.56649534015</v>
      </c>
    </row>
    <row r="5646" spans="1:23" x14ac:dyDescent="0.3">
      <c r="A5646">
        <v>530.26874999999995</v>
      </c>
      <c r="B5646">
        <v>1100.763428</v>
      </c>
      <c r="C5646">
        <v>-49331.71875</v>
      </c>
      <c r="D5646">
        <v>18825.029297000001</v>
      </c>
      <c r="E5646">
        <v>0.14485500000000001</v>
      </c>
      <c r="F5646">
        <v>9.9390509999999992</v>
      </c>
      <c r="G5646">
        <v>-6.8295999999999996E-2</v>
      </c>
      <c r="H5646">
        <v>1.7714000000000001E-2</v>
      </c>
      <c r="I5646">
        <v>7.3569999999999998E-3</v>
      </c>
      <c r="J5646">
        <v>-7.0780000000000001E-3</v>
      </c>
      <c r="K5646">
        <v>1012.709961</v>
      </c>
      <c r="L5646">
        <v>47.703045000000003</v>
      </c>
      <c r="W5646">
        <f t="shared" si="88"/>
        <v>52812.989718311081</v>
      </c>
    </row>
    <row r="5647" spans="1:23" x14ac:dyDescent="0.3">
      <c r="A5647">
        <v>530.28</v>
      </c>
      <c r="B5647">
        <v>1049.594482</v>
      </c>
      <c r="C5647">
        <v>-49346.039062000003</v>
      </c>
      <c r="D5647">
        <v>18799.667968999998</v>
      </c>
      <c r="E5647">
        <v>0.14462700000000001</v>
      </c>
      <c r="F5647">
        <v>9.9392189999999996</v>
      </c>
      <c r="G5647">
        <v>-7.7798000000000006E-2</v>
      </c>
      <c r="H5647">
        <v>-2.0820000000000002E-2</v>
      </c>
      <c r="I5647">
        <v>3.359E-3</v>
      </c>
      <c r="J5647">
        <v>2.1879999999999998E-3</v>
      </c>
      <c r="K5647">
        <v>1012.709961</v>
      </c>
      <c r="L5647">
        <v>47.703045000000003</v>
      </c>
      <c r="W5647">
        <f t="shared" si="88"/>
        <v>52816.292329448115</v>
      </c>
    </row>
    <row r="5648" spans="1:23" x14ac:dyDescent="0.3">
      <c r="A5648">
        <v>530.29124999999999</v>
      </c>
      <c r="B5648">
        <v>1093.1743160000001</v>
      </c>
      <c r="C5648">
        <v>-49335.222655999998</v>
      </c>
      <c r="D5648">
        <v>18822.753906000002</v>
      </c>
      <c r="E5648">
        <v>0.15336900000000001</v>
      </c>
      <c r="F5648">
        <v>9.9516980000000004</v>
      </c>
      <c r="G5648">
        <v>-7.5745999999999994E-2</v>
      </c>
      <c r="H5648">
        <v>-3.295E-2</v>
      </c>
      <c r="I5648">
        <v>-3.4299999999999999E-4</v>
      </c>
      <c r="J5648">
        <v>4.2059999999999997E-3</v>
      </c>
      <c r="K5648">
        <v>1012.709961</v>
      </c>
      <c r="L5648">
        <v>47.703045000000003</v>
      </c>
      <c r="W5648">
        <f t="shared" si="88"/>
        <v>52815.294084271613</v>
      </c>
    </row>
    <row r="5649" spans="1:23" x14ac:dyDescent="0.3">
      <c r="A5649">
        <v>530.30250000000001</v>
      </c>
      <c r="B5649">
        <v>1025.8706050000001</v>
      </c>
      <c r="C5649">
        <v>-49344.804687000003</v>
      </c>
      <c r="D5649">
        <v>18747.917968999998</v>
      </c>
      <c r="E5649">
        <v>0.15268100000000001</v>
      </c>
      <c r="F5649">
        <v>9.9548000000000005</v>
      </c>
      <c r="G5649">
        <v>-6.5880999999999995E-2</v>
      </c>
      <c r="H5649">
        <v>-1.4389000000000001E-2</v>
      </c>
      <c r="I5649">
        <v>1.5319999999999999E-3</v>
      </c>
      <c r="J5649">
        <v>-3.2339999999999999E-3</v>
      </c>
      <c r="K5649">
        <v>1012.709961</v>
      </c>
      <c r="L5649">
        <v>47.703045000000003</v>
      </c>
      <c r="W5649">
        <f t="shared" si="88"/>
        <v>52796.274378678783</v>
      </c>
    </row>
    <row r="5650" spans="1:23" x14ac:dyDescent="0.3">
      <c r="A5650">
        <v>530.31375000000003</v>
      </c>
      <c r="B5650">
        <v>1043.3945309999999</v>
      </c>
      <c r="C5650">
        <v>-49362.566405999998</v>
      </c>
      <c r="D5650">
        <v>18805.208984000001</v>
      </c>
      <c r="E5650">
        <v>0.149261</v>
      </c>
      <c r="F5650">
        <v>9.9519319999999993</v>
      </c>
      <c r="G5650">
        <v>-7.2353000000000001E-2</v>
      </c>
      <c r="H5650">
        <v>2.7972E-2</v>
      </c>
      <c r="I5650">
        <v>7.8740000000000008E-3</v>
      </c>
      <c r="J5650">
        <v>-1.5723000000000001E-2</v>
      </c>
      <c r="K5650">
        <v>1012.709961</v>
      </c>
      <c r="L5650">
        <v>47.703045000000003</v>
      </c>
      <c r="W5650">
        <f t="shared" si="88"/>
        <v>52833.583252189084</v>
      </c>
    </row>
    <row r="5651" spans="1:23" x14ac:dyDescent="0.3">
      <c r="A5651">
        <v>530.32500000000005</v>
      </c>
      <c r="B5651">
        <v>1071.2595209999999</v>
      </c>
      <c r="C5651">
        <v>-49354.335937000003</v>
      </c>
      <c r="D5651">
        <v>18699.716797000001</v>
      </c>
      <c r="E5651">
        <v>0.153422</v>
      </c>
      <c r="F5651">
        <v>9.953481</v>
      </c>
      <c r="G5651">
        <v>-6.7871000000000001E-2</v>
      </c>
      <c r="H5651">
        <v>6.8025000000000002E-2</v>
      </c>
      <c r="I5651">
        <v>1.3835999999999999E-2</v>
      </c>
      <c r="J5651">
        <v>-2.5416000000000001E-2</v>
      </c>
      <c r="K5651">
        <v>1012.709961</v>
      </c>
      <c r="L5651">
        <v>47.703045000000003</v>
      </c>
      <c r="W5651">
        <f t="shared" si="88"/>
        <v>52788.990149761223</v>
      </c>
    </row>
    <row r="5652" spans="1:23" x14ac:dyDescent="0.3">
      <c r="A5652">
        <v>530.33624999999995</v>
      </c>
      <c r="B5652">
        <v>1022.886169</v>
      </c>
      <c r="C5652">
        <v>-49326.484375</v>
      </c>
      <c r="D5652">
        <v>18723.613281000002</v>
      </c>
      <c r="E5652">
        <v>0.15115600000000001</v>
      </c>
      <c r="F5652">
        <v>9.9503310000000003</v>
      </c>
      <c r="G5652">
        <v>-7.6866000000000004E-2</v>
      </c>
      <c r="H5652">
        <v>6.5707000000000002E-2</v>
      </c>
      <c r="I5652">
        <v>1.3350000000000001E-2</v>
      </c>
      <c r="J5652">
        <v>-2.0811E-2</v>
      </c>
      <c r="K5652">
        <v>1012.709961</v>
      </c>
      <c r="L5652">
        <v>47.703045000000003</v>
      </c>
      <c r="W5652">
        <f t="shared" si="88"/>
        <v>52770.465709602089</v>
      </c>
    </row>
    <row r="5653" spans="1:23" x14ac:dyDescent="0.3">
      <c r="A5653">
        <v>530.34749999999997</v>
      </c>
      <c r="B5653">
        <v>1112.544922</v>
      </c>
      <c r="C5653">
        <v>-49353.324219000002</v>
      </c>
      <c r="D5653">
        <v>18684.259765999999</v>
      </c>
      <c r="E5653">
        <v>0.14691299999999999</v>
      </c>
      <c r="F5653">
        <v>9.9454170000000008</v>
      </c>
      <c r="G5653">
        <v>-6.9769999999999999E-2</v>
      </c>
      <c r="H5653">
        <v>3.5429000000000002E-2</v>
      </c>
      <c r="I5653">
        <v>9.5420000000000001E-3</v>
      </c>
      <c r="J5653">
        <v>-1.1436E-2</v>
      </c>
      <c r="K5653">
        <v>1012.709961</v>
      </c>
      <c r="L5653">
        <v>47.703045000000003</v>
      </c>
      <c r="W5653">
        <f t="shared" si="88"/>
        <v>52783.424772105936</v>
      </c>
    </row>
    <row r="5654" spans="1:23" x14ac:dyDescent="0.3">
      <c r="A5654">
        <v>530.35874999999999</v>
      </c>
      <c r="B5654">
        <v>1080.340698</v>
      </c>
      <c r="C5654">
        <v>-49339.972655999998</v>
      </c>
      <c r="D5654">
        <v>18624.794922000001</v>
      </c>
      <c r="E5654">
        <v>0.15043400000000001</v>
      </c>
      <c r="F5654">
        <v>9.9584250000000001</v>
      </c>
      <c r="G5654">
        <v>-7.5517000000000001E-2</v>
      </c>
      <c r="H5654">
        <v>-3.7880000000000001E-3</v>
      </c>
      <c r="I5654">
        <v>4.5240000000000002E-3</v>
      </c>
      <c r="J5654">
        <v>-2.758E-3</v>
      </c>
      <c r="K5654">
        <v>1012.709961</v>
      </c>
      <c r="L5654">
        <v>47.703045000000003</v>
      </c>
      <c r="W5654">
        <f t="shared" si="88"/>
        <v>52749.246663863742</v>
      </c>
    </row>
    <row r="5655" spans="1:23" x14ac:dyDescent="0.3">
      <c r="A5655">
        <v>530.37</v>
      </c>
      <c r="B5655">
        <v>1203.89978</v>
      </c>
      <c r="C5655">
        <v>-49325.910155999998</v>
      </c>
      <c r="D5655">
        <v>18733.892577999999</v>
      </c>
      <c r="E5655">
        <v>0.14893600000000001</v>
      </c>
      <c r="F5655">
        <v>9.9494629999999997</v>
      </c>
      <c r="G5655">
        <v>-6.046E-2</v>
      </c>
      <c r="H5655">
        <v>-3.6604999999999999E-2</v>
      </c>
      <c r="I5655">
        <v>-7.8100000000000001E-4</v>
      </c>
      <c r="J5655">
        <v>6.058E-3</v>
      </c>
      <c r="K5655">
        <v>1012.709961</v>
      </c>
      <c r="L5655">
        <v>47.703045000000003</v>
      </c>
      <c r="W5655">
        <f t="shared" si="88"/>
        <v>52777.395905085272</v>
      </c>
    </row>
    <row r="5656" spans="1:23" x14ac:dyDescent="0.3">
      <c r="A5656">
        <v>530.38125000000002</v>
      </c>
      <c r="B5656">
        <v>1166.9482419999999</v>
      </c>
      <c r="C5656">
        <v>-49342.578125</v>
      </c>
      <c r="D5656">
        <v>18811.716797000001</v>
      </c>
      <c r="E5656">
        <v>0.15065200000000001</v>
      </c>
      <c r="F5656">
        <v>9.9508919999999996</v>
      </c>
      <c r="G5656">
        <v>-7.8329999999999997E-2</v>
      </c>
      <c r="H5656">
        <v>-2.5214E-2</v>
      </c>
      <c r="I5656">
        <v>-1.12E-4</v>
      </c>
      <c r="J5656">
        <v>1.846E-3</v>
      </c>
      <c r="K5656">
        <v>1012.709961</v>
      </c>
      <c r="L5656">
        <v>47.703045000000003</v>
      </c>
      <c r="W5656">
        <f t="shared" si="88"/>
        <v>52819.811369142233</v>
      </c>
    </row>
    <row r="5657" spans="1:23" x14ac:dyDescent="0.3">
      <c r="A5657">
        <v>530.39250000000004</v>
      </c>
      <c r="B5657">
        <v>1057.800659</v>
      </c>
      <c r="C5657">
        <v>-49345.984375</v>
      </c>
      <c r="D5657">
        <v>18733.748047000001</v>
      </c>
      <c r="E5657">
        <v>0.134988</v>
      </c>
      <c r="F5657">
        <v>9.9482719999999993</v>
      </c>
      <c r="G5657">
        <v>-8.0819000000000002E-2</v>
      </c>
      <c r="H5657">
        <v>1.2359E-2</v>
      </c>
      <c r="I5657">
        <v>5.6559999999999996E-3</v>
      </c>
      <c r="J5657">
        <v>-1.0462000000000001E-2</v>
      </c>
      <c r="K5657">
        <v>1012.709961</v>
      </c>
      <c r="L5657">
        <v>47.703045000000003</v>
      </c>
      <c r="W5657">
        <f t="shared" si="88"/>
        <v>52792.977109274689</v>
      </c>
    </row>
    <row r="5658" spans="1:23" x14ac:dyDescent="0.3">
      <c r="A5658">
        <v>530.40374999999995</v>
      </c>
      <c r="B5658">
        <v>1054.093018</v>
      </c>
      <c r="C5658">
        <v>-49338.792969000002</v>
      </c>
      <c r="D5658">
        <v>18648.763672000001</v>
      </c>
      <c r="E5658">
        <v>0.13786300000000001</v>
      </c>
      <c r="F5658">
        <v>9.9445730000000001</v>
      </c>
      <c r="G5658">
        <v>-6.3130000000000006E-2</v>
      </c>
      <c r="H5658">
        <v>5.1931999999999999E-2</v>
      </c>
      <c r="I5658">
        <v>1.124E-2</v>
      </c>
      <c r="J5658">
        <v>-2.2381000000000002E-2</v>
      </c>
      <c r="K5658">
        <v>1012.6999510000001</v>
      </c>
      <c r="L5658">
        <v>47.705584999999999</v>
      </c>
      <c r="W5658">
        <f t="shared" si="88"/>
        <v>52756.080125636203</v>
      </c>
    </row>
    <row r="5659" spans="1:23" x14ac:dyDescent="0.3">
      <c r="A5659">
        <v>530.41499999999996</v>
      </c>
      <c r="B5659">
        <v>1125.3420410000001</v>
      </c>
      <c r="C5659">
        <v>-49303.332030999998</v>
      </c>
      <c r="D5659">
        <v>18616.548827999999</v>
      </c>
      <c r="E5659">
        <v>0.147254</v>
      </c>
      <c r="F5659">
        <v>9.9416290000000007</v>
      </c>
      <c r="G5659">
        <v>-5.9096999999999997E-2</v>
      </c>
      <c r="H5659">
        <v>7.3719999999999994E-2</v>
      </c>
      <c r="I5659">
        <v>1.4817E-2</v>
      </c>
      <c r="J5659">
        <v>-2.4723999999999999E-2</v>
      </c>
      <c r="K5659">
        <v>1012.6999510000001</v>
      </c>
      <c r="L5659">
        <v>47.705584999999999</v>
      </c>
      <c r="W5659">
        <f t="shared" si="88"/>
        <v>52713.004413840616</v>
      </c>
    </row>
    <row r="5660" spans="1:23" x14ac:dyDescent="0.3">
      <c r="A5660">
        <v>530.42624999999998</v>
      </c>
      <c r="B5660">
        <v>1108.7679439999999</v>
      </c>
      <c r="C5660">
        <v>-49327.386719000002</v>
      </c>
      <c r="D5660">
        <v>18757.091797000001</v>
      </c>
      <c r="E5660">
        <v>0.14781</v>
      </c>
      <c r="F5660">
        <v>9.9313350000000007</v>
      </c>
      <c r="G5660">
        <v>-8.0305000000000001E-2</v>
      </c>
      <c r="H5660">
        <v>5.7214000000000001E-2</v>
      </c>
      <c r="I5660">
        <v>1.2569E-2</v>
      </c>
      <c r="J5660">
        <v>-1.7846000000000001E-2</v>
      </c>
      <c r="K5660">
        <v>1012.6999510000001</v>
      </c>
      <c r="L5660">
        <v>47.705584999999999</v>
      </c>
      <c r="W5660">
        <f t="shared" si="88"/>
        <v>52784.930989445318</v>
      </c>
    </row>
    <row r="5661" spans="1:23" x14ac:dyDescent="0.3">
      <c r="A5661">
        <v>530.4375</v>
      </c>
      <c r="B5661">
        <v>1107.7421870000001</v>
      </c>
      <c r="C5661">
        <v>-49339.710937000003</v>
      </c>
      <c r="D5661">
        <v>18768.044922000001</v>
      </c>
      <c r="E5661">
        <v>0.13843</v>
      </c>
      <c r="F5661">
        <v>9.9529910000000008</v>
      </c>
      <c r="G5661">
        <v>-7.1096000000000006E-2</v>
      </c>
      <c r="H5661">
        <v>1.6768000000000002E-2</v>
      </c>
      <c r="I5661">
        <v>7.0860000000000003E-3</v>
      </c>
      <c r="J5661">
        <v>-7.123E-3</v>
      </c>
      <c r="K5661">
        <v>1012.6999510000001</v>
      </c>
      <c r="L5661">
        <v>47.705584999999999</v>
      </c>
      <c r="W5661">
        <f t="shared" si="88"/>
        <v>52800.318922273451</v>
      </c>
    </row>
    <row r="5662" spans="1:23" x14ac:dyDescent="0.3">
      <c r="A5662">
        <v>530.44875000000002</v>
      </c>
      <c r="B5662">
        <v>1133.8081050000001</v>
      </c>
      <c r="C5662">
        <v>-49364.808594000002</v>
      </c>
      <c r="D5662">
        <v>18757.634765999999</v>
      </c>
      <c r="E5662">
        <v>0.13405500000000001</v>
      </c>
      <c r="F5662">
        <v>9.9422859999999993</v>
      </c>
      <c r="G5662">
        <v>-7.3549000000000003E-2</v>
      </c>
      <c r="H5662">
        <v>-2.0708000000000001E-2</v>
      </c>
      <c r="I5662">
        <v>2.2490000000000001E-3</v>
      </c>
      <c r="J5662">
        <v>1.1479999999999999E-3</v>
      </c>
      <c r="K5662">
        <v>1012.6999510000001</v>
      </c>
      <c r="L5662">
        <v>47.705584999999999</v>
      </c>
      <c r="W5662">
        <f t="shared" si="88"/>
        <v>52820.627697480762</v>
      </c>
    </row>
    <row r="5663" spans="1:23" x14ac:dyDescent="0.3">
      <c r="A5663">
        <v>530.46</v>
      </c>
      <c r="B5663">
        <v>1054.5820309999999</v>
      </c>
      <c r="C5663">
        <v>-49339.191405999998</v>
      </c>
      <c r="D5663">
        <v>18624.777343999998</v>
      </c>
      <c r="E5663">
        <v>0.13738500000000001</v>
      </c>
      <c r="F5663">
        <v>9.9419520000000006</v>
      </c>
      <c r="G5663">
        <v>-7.2580000000000006E-2</v>
      </c>
      <c r="H5663">
        <v>-3.0114999999999999E-2</v>
      </c>
      <c r="I5663">
        <v>-9.195312E-5</v>
      </c>
      <c r="J5663">
        <v>3.7209999999999999E-3</v>
      </c>
      <c r="K5663">
        <v>1012.6999510000001</v>
      </c>
      <c r="L5663">
        <v>47.705584999999999</v>
      </c>
      <c r="W5663">
        <f t="shared" si="88"/>
        <v>52747.988425830874</v>
      </c>
    </row>
    <row r="5664" spans="1:23" x14ac:dyDescent="0.3">
      <c r="A5664">
        <v>530.47125000000005</v>
      </c>
      <c r="B5664">
        <v>999.33746299999996</v>
      </c>
      <c r="C5664">
        <v>-49347.417969000002</v>
      </c>
      <c r="D5664">
        <v>18714.388672000001</v>
      </c>
      <c r="E5664">
        <v>0.14291499999999999</v>
      </c>
      <c r="F5664">
        <v>9.9497210000000003</v>
      </c>
      <c r="G5664">
        <v>-7.5166999999999998E-2</v>
      </c>
      <c r="H5664">
        <v>-1.2239999999999999E-2</v>
      </c>
      <c r="I5664">
        <v>2.751E-3</v>
      </c>
      <c r="J5664">
        <v>-2.6909999999999998E-3</v>
      </c>
      <c r="K5664">
        <v>1012.6999510000001</v>
      </c>
      <c r="L5664">
        <v>47.705584999999999</v>
      </c>
      <c r="W5664">
        <f t="shared" si="88"/>
        <v>52786.311473134985</v>
      </c>
    </row>
    <row r="5665" spans="1:23" x14ac:dyDescent="0.3">
      <c r="A5665">
        <v>530.48249999999996</v>
      </c>
      <c r="B5665">
        <v>1105.185303</v>
      </c>
      <c r="C5665">
        <v>-49352.3125</v>
      </c>
      <c r="D5665">
        <v>18691.25</v>
      </c>
      <c r="E5665">
        <v>0.131971</v>
      </c>
      <c r="F5665">
        <v>9.940239</v>
      </c>
      <c r="G5665">
        <v>-7.5008000000000005E-2</v>
      </c>
      <c r="H5665">
        <v>3.7547999999999998E-2</v>
      </c>
      <c r="I5665">
        <v>9.1050000000000002E-3</v>
      </c>
      <c r="J5665">
        <v>-1.7677999999999999E-2</v>
      </c>
      <c r="K5665">
        <v>1012.6999510000001</v>
      </c>
      <c r="L5665">
        <v>47.705584999999999</v>
      </c>
      <c r="W5665">
        <f t="shared" si="88"/>
        <v>52784.799044934545</v>
      </c>
    </row>
    <row r="5666" spans="1:23" x14ac:dyDescent="0.3">
      <c r="A5666">
        <v>530.49374999999998</v>
      </c>
      <c r="B5666">
        <v>1096.3955080000001</v>
      </c>
      <c r="C5666">
        <v>-49374.414062000003</v>
      </c>
      <c r="D5666">
        <v>18821.712890999999</v>
      </c>
      <c r="E5666">
        <v>0.146948</v>
      </c>
      <c r="F5666">
        <v>9.9461189999999995</v>
      </c>
      <c r="G5666">
        <v>-7.6791999999999999E-2</v>
      </c>
      <c r="H5666">
        <v>6.8267999999999995E-2</v>
      </c>
      <c r="I5666">
        <v>1.3634E-2</v>
      </c>
      <c r="J5666">
        <v>-2.5295000000000002E-2</v>
      </c>
      <c r="K5666">
        <v>1012.6999510000001</v>
      </c>
      <c r="L5666">
        <v>47.705584999999999</v>
      </c>
      <c r="W5666">
        <f t="shared" si="88"/>
        <v>52851.600952355468</v>
      </c>
    </row>
    <row r="5667" spans="1:23" x14ac:dyDescent="0.3">
      <c r="A5667">
        <v>530.505</v>
      </c>
      <c r="B5667">
        <v>970.62695299999996</v>
      </c>
      <c r="C5667">
        <v>-49343.699219000002</v>
      </c>
      <c r="D5667">
        <v>18748.419922000001</v>
      </c>
      <c r="E5667">
        <v>0.136576</v>
      </c>
      <c r="F5667">
        <v>9.9409480000000006</v>
      </c>
      <c r="G5667">
        <v>-6.6900000000000001E-2</v>
      </c>
      <c r="H5667">
        <v>6.8513000000000004E-2</v>
      </c>
      <c r="I5667">
        <v>1.3433E-2</v>
      </c>
      <c r="J5667">
        <v>-2.0341000000000001E-2</v>
      </c>
      <c r="K5667">
        <v>1012.709961</v>
      </c>
      <c r="L5667">
        <v>47.705584999999999</v>
      </c>
      <c r="W5667">
        <f t="shared" si="88"/>
        <v>52794.374879040646</v>
      </c>
    </row>
    <row r="5668" spans="1:23" x14ac:dyDescent="0.3">
      <c r="A5668">
        <v>530.51625000000001</v>
      </c>
      <c r="B5668">
        <v>1065.346802</v>
      </c>
      <c r="C5668">
        <v>-49337.625</v>
      </c>
      <c r="D5668">
        <v>18725.658202999999</v>
      </c>
      <c r="E5668">
        <v>0.14566299999999999</v>
      </c>
      <c r="F5668">
        <v>9.9439550000000008</v>
      </c>
      <c r="G5668">
        <v>-7.3992000000000002E-2</v>
      </c>
      <c r="H5668">
        <v>3.8976999999999998E-2</v>
      </c>
      <c r="I5668">
        <v>1.0114E-2</v>
      </c>
      <c r="J5668">
        <v>-1.2675000000000001E-2</v>
      </c>
      <c r="K5668">
        <v>1012.709961</v>
      </c>
      <c r="L5668">
        <v>47.705584999999999</v>
      </c>
      <c r="W5668">
        <f t="shared" si="88"/>
        <v>52782.444804922954</v>
      </c>
    </row>
    <row r="5669" spans="1:23" x14ac:dyDescent="0.3">
      <c r="A5669">
        <v>530.52750000000003</v>
      </c>
      <c r="B5669">
        <v>1085.794678</v>
      </c>
      <c r="C5669">
        <v>-49337.832030999998</v>
      </c>
      <c r="D5669">
        <v>18685.003906000002</v>
      </c>
      <c r="E5669">
        <v>0.14526500000000001</v>
      </c>
      <c r="F5669">
        <v>9.9530239999999992</v>
      </c>
      <c r="G5669">
        <v>-8.8706999999999994E-2</v>
      </c>
      <c r="H5669">
        <v>-6.4200000000000004E-3</v>
      </c>
      <c r="I5669">
        <v>3.9699999999999996E-3</v>
      </c>
      <c r="J5669">
        <v>-2.6819999999999999E-3</v>
      </c>
      <c r="K5669">
        <v>1012.709961</v>
      </c>
      <c r="L5669">
        <v>47.705584999999999</v>
      </c>
      <c r="W5669">
        <f t="shared" si="88"/>
        <v>52768.645904260018</v>
      </c>
    </row>
    <row r="5670" spans="1:23" x14ac:dyDescent="0.3">
      <c r="A5670">
        <v>530.53875000000005</v>
      </c>
      <c r="B5670">
        <v>1117.41687</v>
      </c>
      <c r="C5670">
        <v>-49350.382812000003</v>
      </c>
      <c r="D5670">
        <v>18672.003906000002</v>
      </c>
      <c r="E5670">
        <v>0.162635</v>
      </c>
      <c r="F5670">
        <v>9.9524369999999998</v>
      </c>
      <c r="G5670">
        <v>-7.3362999999999998E-2</v>
      </c>
      <c r="H5670">
        <v>-3.4911999999999999E-2</v>
      </c>
      <c r="I5670">
        <v>-3.3500000000000001E-4</v>
      </c>
      <c r="J5670">
        <v>4.5820000000000001E-3</v>
      </c>
      <c r="K5670">
        <v>1012.709961</v>
      </c>
      <c r="L5670">
        <v>47.705584999999999</v>
      </c>
      <c r="W5670">
        <f t="shared" si="88"/>
        <v>52776.440141581974</v>
      </c>
    </row>
    <row r="5671" spans="1:23" x14ac:dyDescent="0.3">
      <c r="A5671">
        <v>530.54999999999995</v>
      </c>
      <c r="B5671">
        <v>1078.1239009999999</v>
      </c>
      <c r="C5671">
        <v>-49342.636719000002</v>
      </c>
      <c r="D5671">
        <v>18650.730468999998</v>
      </c>
      <c r="E5671">
        <v>0.13489300000000001</v>
      </c>
      <c r="F5671">
        <v>9.9379709999999992</v>
      </c>
      <c r="G5671">
        <v>-7.3890999999999998E-2</v>
      </c>
      <c r="H5671">
        <v>-2.7192999999999998E-2</v>
      </c>
      <c r="I5671">
        <v>1.178E-3</v>
      </c>
      <c r="J5671">
        <v>1.464E-3</v>
      </c>
      <c r="K5671">
        <v>1012.709961</v>
      </c>
      <c r="L5671">
        <v>47.705584999999999</v>
      </c>
      <c r="W5671">
        <f t="shared" si="88"/>
        <v>52760.855722366745</v>
      </c>
    </row>
    <row r="5672" spans="1:23" x14ac:dyDescent="0.3">
      <c r="A5672">
        <v>530.56124999999997</v>
      </c>
      <c r="B5672">
        <v>1072.6313479999999</v>
      </c>
      <c r="C5672">
        <v>-49358.523437000003</v>
      </c>
      <c r="D5672">
        <v>18798.697265999999</v>
      </c>
      <c r="E5672">
        <v>0.140629</v>
      </c>
      <c r="F5672">
        <v>9.9442579999999996</v>
      </c>
      <c r="G5672">
        <v>-7.6252E-2</v>
      </c>
      <c r="H5672">
        <v>9.9279999999999993E-3</v>
      </c>
      <c r="I5672">
        <v>6.3029999999999996E-3</v>
      </c>
      <c r="J5672">
        <v>-8.5400000000000007E-3</v>
      </c>
      <c r="K5672">
        <v>1012.709961</v>
      </c>
      <c r="L5672">
        <v>47.705584999999999</v>
      </c>
      <c r="W5672">
        <f t="shared" si="88"/>
        <v>52828.073907613805</v>
      </c>
    </row>
    <row r="5673" spans="1:23" x14ac:dyDescent="0.3">
      <c r="A5673">
        <v>530.57249999999999</v>
      </c>
      <c r="B5673">
        <v>1079.5483400000001</v>
      </c>
      <c r="C5673">
        <v>-49361.097655999998</v>
      </c>
      <c r="D5673">
        <v>18635.216797000001</v>
      </c>
      <c r="E5673">
        <v>0.13761399999999999</v>
      </c>
      <c r="F5673">
        <v>9.9521449999999998</v>
      </c>
      <c r="G5673">
        <v>-7.9390000000000002E-2</v>
      </c>
      <c r="H5673">
        <v>5.8355999999999998E-2</v>
      </c>
      <c r="I5673">
        <v>1.1677999999999999E-2</v>
      </c>
      <c r="J5673">
        <v>-2.3515999999999999E-2</v>
      </c>
      <c r="K5673">
        <v>1012.709961</v>
      </c>
      <c r="L5673">
        <v>47.705584999999999</v>
      </c>
      <c r="W5673">
        <f t="shared" si="88"/>
        <v>52772.66992956445</v>
      </c>
    </row>
    <row r="5674" spans="1:23" x14ac:dyDescent="0.3">
      <c r="A5674">
        <v>530.58375000000001</v>
      </c>
      <c r="B5674">
        <v>1142.357178</v>
      </c>
      <c r="C5674">
        <v>-49351.203125</v>
      </c>
      <c r="D5674">
        <v>18679.240234000001</v>
      </c>
      <c r="E5674">
        <v>0.136044</v>
      </c>
      <c r="F5674">
        <v>9.9549020000000006</v>
      </c>
      <c r="G5674">
        <v>-7.0388999999999993E-2</v>
      </c>
      <c r="H5674">
        <v>7.1263999999999994E-2</v>
      </c>
      <c r="I5674">
        <v>1.3812E-2</v>
      </c>
      <c r="J5674">
        <v>-2.3140000000000001E-2</v>
      </c>
      <c r="K5674">
        <v>1012.709961</v>
      </c>
      <c r="L5674">
        <v>47.705584999999999</v>
      </c>
      <c r="W5674">
        <f t="shared" si="88"/>
        <v>52780.30168089817</v>
      </c>
    </row>
    <row r="5675" spans="1:23" x14ac:dyDescent="0.3">
      <c r="A5675">
        <v>530.59500000000003</v>
      </c>
      <c r="B5675">
        <v>988.42938200000003</v>
      </c>
      <c r="C5675">
        <v>-49356.304687000003</v>
      </c>
      <c r="D5675">
        <v>18772.673827999999</v>
      </c>
      <c r="E5675">
        <v>0.13541500000000001</v>
      </c>
      <c r="F5675">
        <v>9.9554069999999992</v>
      </c>
      <c r="G5675">
        <v>-7.0039000000000004E-2</v>
      </c>
      <c r="H5675">
        <v>5.8063999999999998E-2</v>
      </c>
      <c r="I5675">
        <v>1.2688E-2</v>
      </c>
      <c r="J5675">
        <v>-1.7061E-2</v>
      </c>
      <c r="K5675">
        <v>1012.709961</v>
      </c>
      <c r="L5675">
        <v>47.705584999999999</v>
      </c>
      <c r="W5675">
        <f t="shared" si="88"/>
        <v>52815.102836704347</v>
      </c>
    </row>
    <row r="5676" spans="1:23" x14ac:dyDescent="0.3">
      <c r="A5676">
        <v>530.60625000000005</v>
      </c>
      <c r="B5676">
        <v>1099.3222659999999</v>
      </c>
      <c r="C5676">
        <v>-49360.710937000003</v>
      </c>
      <c r="D5676">
        <v>18667.591797000001</v>
      </c>
      <c r="E5676">
        <v>0.145483</v>
      </c>
      <c r="F5676">
        <v>9.9467560000000006</v>
      </c>
      <c r="G5676">
        <v>-7.8653000000000001E-2</v>
      </c>
      <c r="H5676">
        <v>1.4655E-2</v>
      </c>
      <c r="I5676">
        <v>7.2550000000000002E-3</v>
      </c>
      <c r="J5676">
        <v>-7.3930000000000003E-3</v>
      </c>
      <c r="K5676">
        <v>1012.719971</v>
      </c>
      <c r="L5676">
        <v>47.710467999999999</v>
      </c>
      <c r="W5676">
        <f t="shared" si="88"/>
        <v>52784.157444729732</v>
      </c>
    </row>
    <row r="5677" spans="1:23" x14ac:dyDescent="0.3">
      <c r="A5677">
        <v>530.61749999999995</v>
      </c>
      <c r="B5677">
        <v>1112.4716800000001</v>
      </c>
      <c r="C5677">
        <v>-49342.550780999998</v>
      </c>
      <c r="D5677">
        <v>18577.347656000002</v>
      </c>
      <c r="E5677">
        <v>0.15160100000000001</v>
      </c>
      <c r="F5677">
        <v>9.9365389999999998</v>
      </c>
      <c r="G5677">
        <v>-7.6952000000000007E-2</v>
      </c>
      <c r="H5677">
        <v>-2.9061E-2</v>
      </c>
      <c r="I5677">
        <v>1.2290000000000001E-3</v>
      </c>
      <c r="J5677">
        <v>3.6219999999999998E-3</v>
      </c>
      <c r="K5677">
        <v>1012.719971</v>
      </c>
      <c r="L5677">
        <v>47.710467999999999</v>
      </c>
      <c r="W5677">
        <f t="shared" si="88"/>
        <v>52735.592883234509</v>
      </c>
    </row>
    <row r="5678" spans="1:23" x14ac:dyDescent="0.3">
      <c r="A5678">
        <v>530.62874999999997</v>
      </c>
      <c r="B5678">
        <v>1061.091797</v>
      </c>
      <c r="C5678">
        <v>-49344.640625</v>
      </c>
      <c r="D5678">
        <v>18672.806640999999</v>
      </c>
      <c r="E5678">
        <v>0.14812900000000001</v>
      </c>
      <c r="F5678">
        <v>9.9421079999999993</v>
      </c>
      <c r="G5678">
        <v>-7.1996000000000004E-2</v>
      </c>
      <c r="H5678">
        <v>-3.0179000000000001E-2</v>
      </c>
      <c r="I5678">
        <v>-3.9899999999999999E-4</v>
      </c>
      <c r="J5678">
        <v>3.9630000000000004E-3</v>
      </c>
      <c r="K5678">
        <v>1012.719971</v>
      </c>
      <c r="L5678">
        <v>47.710467999999999</v>
      </c>
      <c r="W5678">
        <f t="shared" si="88"/>
        <v>52770.192173842181</v>
      </c>
    </row>
    <row r="5679" spans="1:23" x14ac:dyDescent="0.3">
      <c r="A5679">
        <v>530.64</v>
      </c>
      <c r="B5679">
        <v>1049.4097899999999</v>
      </c>
      <c r="C5679">
        <v>-49353.054687000003</v>
      </c>
      <c r="D5679">
        <v>18814.964843999998</v>
      </c>
      <c r="E5679">
        <v>0.14504</v>
      </c>
      <c r="F5679">
        <v>9.9426459999999999</v>
      </c>
      <c r="G5679">
        <v>-7.2002999999999998E-2</v>
      </c>
      <c r="H5679">
        <v>-3.5920000000000001E-3</v>
      </c>
      <c r="I5679">
        <v>3.901E-3</v>
      </c>
      <c r="J5679">
        <v>-4.7210000000000004E-3</v>
      </c>
      <c r="K5679">
        <v>1012.719971</v>
      </c>
      <c r="L5679">
        <v>47.710467999999999</v>
      </c>
      <c r="W5679">
        <f t="shared" si="88"/>
        <v>52828.289485145331</v>
      </c>
    </row>
    <row r="5680" spans="1:23" x14ac:dyDescent="0.3">
      <c r="A5680">
        <v>530.65125</v>
      </c>
      <c r="B5680">
        <v>1001.713501</v>
      </c>
      <c r="C5680">
        <v>-49338.074219000002</v>
      </c>
      <c r="D5680">
        <v>18677.068359000001</v>
      </c>
      <c r="E5680">
        <v>0.13147900000000001</v>
      </c>
      <c r="F5680">
        <v>9.9487660000000009</v>
      </c>
      <c r="G5680">
        <v>-7.9312999999999995E-2</v>
      </c>
      <c r="H5680">
        <v>3.2504999999999999E-2</v>
      </c>
      <c r="I5680">
        <v>8.5349999999999992E-3</v>
      </c>
      <c r="J5680">
        <v>-1.7201000000000001E-2</v>
      </c>
      <c r="K5680">
        <v>1012.719971</v>
      </c>
      <c r="L5680">
        <v>47.710467999999999</v>
      </c>
      <c r="W5680">
        <f t="shared" si="88"/>
        <v>52764.399741344518</v>
      </c>
    </row>
    <row r="5681" spans="1:23" x14ac:dyDescent="0.3">
      <c r="A5681">
        <v>530.66250000000002</v>
      </c>
      <c r="B5681">
        <v>978.41650400000003</v>
      </c>
      <c r="C5681">
        <v>-49325.257812000003</v>
      </c>
      <c r="D5681">
        <v>18678.076172000001</v>
      </c>
      <c r="E5681">
        <v>0.14141100000000001</v>
      </c>
      <c r="F5681">
        <v>9.9442660000000007</v>
      </c>
      <c r="G5681">
        <v>-7.2608000000000006E-2</v>
      </c>
      <c r="H5681">
        <v>6.7324999999999996E-2</v>
      </c>
      <c r="I5681">
        <v>1.4189999999999999E-2</v>
      </c>
      <c r="J5681">
        <v>-2.4756E-2</v>
      </c>
      <c r="K5681">
        <v>1012.719971</v>
      </c>
      <c r="L5681">
        <v>47.710467999999999</v>
      </c>
      <c r="W5681">
        <f t="shared" si="88"/>
        <v>52752.335365958927</v>
      </c>
    </row>
    <row r="5682" spans="1:23" x14ac:dyDescent="0.3">
      <c r="A5682">
        <v>530.67375000000004</v>
      </c>
      <c r="B5682">
        <v>1001.575073</v>
      </c>
      <c r="C5682">
        <v>-49341.75</v>
      </c>
      <c r="D5682">
        <v>18637.232422000001</v>
      </c>
      <c r="E5682">
        <v>0.14049200000000001</v>
      </c>
      <c r="F5682">
        <v>9.9472930000000002</v>
      </c>
      <c r="G5682">
        <v>-6.9276000000000004E-2</v>
      </c>
      <c r="H5682">
        <v>6.7263000000000003E-2</v>
      </c>
      <c r="I5682">
        <v>1.3545E-2</v>
      </c>
      <c r="J5682">
        <v>-2.0466999999999999E-2</v>
      </c>
      <c r="K5682">
        <v>1012.719971</v>
      </c>
      <c r="L5682">
        <v>47.710467999999999</v>
      </c>
      <c r="W5682">
        <f t="shared" si="88"/>
        <v>52753.747526038402</v>
      </c>
    </row>
    <row r="5683" spans="1:23" x14ac:dyDescent="0.3">
      <c r="A5683">
        <v>530.68499999999995</v>
      </c>
      <c r="B5683">
        <v>933.79656999999997</v>
      </c>
      <c r="C5683">
        <v>-49346.914062000003</v>
      </c>
      <c r="D5683">
        <v>18738.107422000001</v>
      </c>
      <c r="E5683">
        <v>0.14682600000000001</v>
      </c>
      <c r="F5683">
        <v>9.9413079999999994</v>
      </c>
      <c r="G5683">
        <v>-6.7836999999999995E-2</v>
      </c>
      <c r="H5683">
        <v>3.5279999999999999E-2</v>
      </c>
      <c r="I5683">
        <v>9.4990000000000005E-3</v>
      </c>
      <c r="J5683">
        <v>-1.2049000000000001E-2</v>
      </c>
      <c r="K5683">
        <v>1012.719971</v>
      </c>
      <c r="L5683">
        <v>47.710467999999999</v>
      </c>
      <c r="W5683">
        <f t="shared" si="88"/>
        <v>52793.054213930161</v>
      </c>
    </row>
    <row r="5684" spans="1:23" x14ac:dyDescent="0.3">
      <c r="A5684">
        <v>530.69624999999996</v>
      </c>
      <c r="B5684">
        <v>1109.913452</v>
      </c>
      <c r="C5684">
        <v>-49338.40625</v>
      </c>
      <c r="D5684">
        <v>18684.164062</v>
      </c>
      <c r="E5684">
        <v>0.14235600000000001</v>
      </c>
      <c r="F5684">
        <v>9.9414090000000002</v>
      </c>
      <c r="G5684">
        <v>-5.3540999999999998E-2</v>
      </c>
      <c r="H5684">
        <v>-6.2110000000000004E-3</v>
      </c>
      <c r="I5684">
        <v>4.1079999999999997E-3</v>
      </c>
      <c r="J5684">
        <v>-2.2629999999999998E-3</v>
      </c>
      <c r="K5684">
        <v>1012.719971</v>
      </c>
      <c r="L5684">
        <v>47.710467999999999</v>
      </c>
      <c r="W5684">
        <f t="shared" si="88"/>
        <v>52769.387203725433</v>
      </c>
    </row>
    <row r="5685" spans="1:23" x14ac:dyDescent="0.3">
      <c r="A5685">
        <v>530.70749999999998</v>
      </c>
      <c r="B5685">
        <v>1167.131836</v>
      </c>
      <c r="C5685">
        <v>-49350.367187000003</v>
      </c>
      <c r="D5685">
        <v>18752.509765999999</v>
      </c>
      <c r="E5685">
        <v>0.14840900000000001</v>
      </c>
      <c r="F5685">
        <v>9.9470489999999998</v>
      </c>
      <c r="G5685">
        <v>-7.4565999999999993E-2</v>
      </c>
      <c r="H5685">
        <v>-3.2735E-2</v>
      </c>
      <c r="I5685">
        <v>-3.3E-4</v>
      </c>
      <c r="J5685">
        <v>5.0260000000000001E-3</v>
      </c>
      <c r="K5685">
        <v>1012.6999510000001</v>
      </c>
      <c r="L5685">
        <v>47.710467999999999</v>
      </c>
      <c r="W5685">
        <f t="shared" si="88"/>
        <v>52806.037161845961</v>
      </c>
    </row>
    <row r="5686" spans="1:23" x14ac:dyDescent="0.3">
      <c r="A5686">
        <v>530.71875</v>
      </c>
      <c r="B5686">
        <v>1122.2102050000001</v>
      </c>
      <c r="C5686">
        <v>-49357.902344000002</v>
      </c>
      <c r="D5686">
        <v>18786.630859000001</v>
      </c>
      <c r="E5686">
        <v>0.13584599999999999</v>
      </c>
      <c r="F5686">
        <v>9.9504909999999995</v>
      </c>
      <c r="G5686">
        <v>-7.6923000000000005E-2</v>
      </c>
      <c r="H5686">
        <v>-2.4272999999999999E-2</v>
      </c>
      <c r="I5686">
        <v>1.5269999999999999E-3</v>
      </c>
      <c r="J5686">
        <v>1.462E-3</v>
      </c>
      <c r="K5686">
        <v>1012.6999510000001</v>
      </c>
      <c r="L5686">
        <v>47.710467999999999</v>
      </c>
      <c r="W5686">
        <f t="shared" si="88"/>
        <v>52824.230979507673</v>
      </c>
    </row>
    <row r="5687" spans="1:23" x14ac:dyDescent="0.3">
      <c r="A5687">
        <v>530.73</v>
      </c>
      <c r="B5687">
        <v>1081.307251</v>
      </c>
      <c r="C5687">
        <v>-49366.515625</v>
      </c>
      <c r="D5687">
        <v>18562.003906000002</v>
      </c>
      <c r="E5687">
        <v>0.13661400000000001</v>
      </c>
      <c r="F5687">
        <v>9.9483139999999999</v>
      </c>
      <c r="G5687">
        <v>-6.8759000000000001E-2</v>
      </c>
      <c r="H5687">
        <v>1.345E-2</v>
      </c>
      <c r="I5687">
        <v>5.8370000000000002E-3</v>
      </c>
      <c r="J5687">
        <v>-1.1655E-2</v>
      </c>
      <c r="K5687">
        <v>1012.6999510000001</v>
      </c>
      <c r="L5687">
        <v>47.710467999999999</v>
      </c>
      <c r="W5687">
        <f t="shared" si="88"/>
        <v>52751.967539901234</v>
      </c>
    </row>
    <row r="5688" spans="1:23" x14ac:dyDescent="0.3">
      <c r="A5688">
        <v>530.74125000000004</v>
      </c>
      <c r="B5688">
        <v>1110.9664310000001</v>
      </c>
      <c r="C5688">
        <v>-49328.566405999998</v>
      </c>
      <c r="D5688">
        <v>18744.267577999999</v>
      </c>
      <c r="E5688">
        <v>0.14422699999999999</v>
      </c>
      <c r="F5688">
        <v>9.9413060000000009</v>
      </c>
      <c r="G5688">
        <v>-6.9824999999999998E-2</v>
      </c>
      <c r="H5688">
        <v>5.3941000000000003E-2</v>
      </c>
      <c r="I5688">
        <v>1.1403E-2</v>
      </c>
      <c r="J5688">
        <v>-2.2432000000000001E-2</v>
      </c>
      <c r="K5688">
        <v>1012.6999510000001</v>
      </c>
      <c r="L5688">
        <v>47.710467999999999</v>
      </c>
      <c r="W5688">
        <f t="shared" si="88"/>
        <v>52781.524012836373</v>
      </c>
    </row>
    <row r="5689" spans="1:23" x14ac:dyDescent="0.3">
      <c r="A5689">
        <v>530.75250000000005</v>
      </c>
      <c r="B5689">
        <v>1081.2623289999999</v>
      </c>
      <c r="C5689">
        <v>-49326.949219000002</v>
      </c>
      <c r="D5689">
        <v>18744.345702999999</v>
      </c>
      <c r="E5689">
        <v>0.129528</v>
      </c>
      <c r="F5689">
        <v>9.9450040000000008</v>
      </c>
      <c r="G5689">
        <v>-7.6144000000000003E-2</v>
      </c>
      <c r="H5689">
        <v>7.356E-2</v>
      </c>
      <c r="I5689">
        <v>1.3258000000000001E-2</v>
      </c>
      <c r="J5689">
        <v>-2.4677000000000001E-2</v>
      </c>
      <c r="K5689">
        <v>1012.6999510000001</v>
      </c>
      <c r="L5689">
        <v>47.710467999999999</v>
      </c>
      <c r="W5689">
        <f t="shared" si="88"/>
        <v>52779.423484076578</v>
      </c>
    </row>
    <row r="5690" spans="1:23" x14ac:dyDescent="0.3">
      <c r="A5690">
        <v>530.76374999999996</v>
      </c>
      <c r="B5690">
        <v>1031.2495120000001</v>
      </c>
      <c r="C5690">
        <v>-49371.152344000002</v>
      </c>
      <c r="D5690">
        <v>18684.421875</v>
      </c>
      <c r="E5690">
        <v>0.15540499999999999</v>
      </c>
      <c r="F5690">
        <v>9.960979</v>
      </c>
      <c r="G5690">
        <v>-7.7572000000000002E-2</v>
      </c>
      <c r="H5690">
        <v>5.3191000000000002E-2</v>
      </c>
      <c r="I5690">
        <v>1.0559000000000001E-2</v>
      </c>
      <c r="J5690">
        <v>-1.7101999999999999E-2</v>
      </c>
      <c r="K5690">
        <v>1012.6999510000001</v>
      </c>
      <c r="L5690">
        <v>47.710467999999999</v>
      </c>
      <c r="W5690">
        <f t="shared" si="88"/>
        <v>52798.501684550065</v>
      </c>
    </row>
    <row r="5691" spans="1:23" x14ac:dyDescent="0.3">
      <c r="A5691">
        <v>530.77499999999998</v>
      </c>
      <c r="B5691">
        <v>992.08795199999997</v>
      </c>
      <c r="C5691">
        <v>-49351.058594000002</v>
      </c>
      <c r="D5691">
        <v>18778.439452999999</v>
      </c>
      <c r="E5691">
        <v>0.14830299999999999</v>
      </c>
      <c r="F5691">
        <v>9.9428730000000005</v>
      </c>
      <c r="G5691">
        <v>-7.4711E-2</v>
      </c>
      <c r="H5691">
        <v>1.2669E-2</v>
      </c>
      <c r="I5691">
        <v>6.6189999999999999E-3</v>
      </c>
      <c r="J5691">
        <v>-7.0419999999999996E-3</v>
      </c>
      <c r="K5691">
        <v>1012.6999510000001</v>
      </c>
      <c r="L5691">
        <v>47.710467999999999</v>
      </c>
      <c r="W5691">
        <f t="shared" si="88"/>
        <v>52812.318744237244</v>
      </c>
    </row>
    <row r="5692" spans="1:23" x14ac:dyDescent="0.3">
      <c r="A5692">
        <v>530.78625</v>
      </c>
      <c r="B5692">
        <v>1132.515991</v>
      </c>
      <c r="C5692">
        <v>-49346.007812000003</v>
      </c>
      <c r="D5692">
        <v>18464.736327999999</v>
      </c>
      <c r="E5692">
        <v>0.14793300000000001</v>
      </c>
      <c r="F5692">
        <v>9.9473920000000007</v>
      </c>
      <c r="G5692">
        <v>-6.8707000000000004E-2</v>
      </c>
      <c r="H5692">
        <v>-2.3755999999999999E-2</v>
      </c>
      <c r="I5692">
        <v>1.2650000000000001E-3</v>
      </c>
      <c r="J5692">
        <v>4.55E-4</v>
      </c>
      <c r="K5692">
        <v>1012.6999510000001</v>
      </c>
      <c r="L5692">
        <v>47.710467999999999</v>
      </c>
      <c r="W5692">
        <f t="shared" si="88"/>
        <v>52699.692286714533</v>
      </c>
    </row>
    <row r="5693" spans="1:23" x14ac:dyDescent="0.3">
      <c r="A5693">
        <v>530.79750000000001</v>
      </c>
      <c r="B5693">
        <v>1134.0385739999999</v>
      </c>
      <c r="C5693">
        <v>-49353.164062000003</v>
      </c>
      <c r="D5693">
        <v>18633.681640999999</v>
      </c>
      <c r="E5693">
        <v>0.13794999999999999</v>
      </c>
      <c r="F5693">
        <v>9.9400030000000008</v>
      </c>
      <c r="G5693">
        <v>-8.0804000000000001E-2</v>
      </c>
      <c r="H5693">
        <v>-3.3232999999999999E-2</v>
      </c>
      <c r="I5693">
        <v>3.77E-4</v>
      </c>
      <c r="J5693">
        <v>4.28E-3</v>
      </c>
      <c r="K5693">
        <v>1012.6999510000001</v>
      </c>
      <c r="L5693">
        <v>47.710467999999999</v>
      </c>
      <c r="W5693">
        <f t="shared" si="88"/>
        <v>52765.850110806983</v>
      </c>
    </row>
    <row r="5694" spans="1:23" x14ac:dyDescent="0.3">
      <c r="A5694">
        <v>530.80875000000003</v>
      </c>
      <c r="B5694">
        <v>1088.4998780000001</v>
      </c>
      <c r="C5694">
        <v>-49351.320312000003</v>
      </c>
      <c r="D5694">
        <v>18655.890625</v>
      </c>
      <c r="E5694">
        <v>0.13589100000000001</v>
      </c>
      <c r="F5694">
        <v>9.9579850000000008</v>
      </c>
      <c r="G5694">
        <v>-7.5981999999999994E-2</v>
      </c>
      <c r="H5694">
        <v>-1.0208999999999999E-2</v>
      </c>
      <c r="I5694">
        <v>3.1110000000000001E-3</v>
      </c>
      <c r="J5694">
        <v>-4.326E-3</v>
      </c>
      <c r="K5694">
        <v>1012.709961</v>
      </c>
      <c r="L5694">
        <v>47.710467999999999</v>
      </c>
      <c r="W5694">
        <f t="shared" si="88"/>
        <v>52771.013857362952</v>
      </c>
    </row>
    <row r="5695" spans="1:23" x14ac:dyDescent="0.3">
      <c r="A5695">
        <v>530.82000000000005</v>
      </c>
      <c r="B5695">
        <v>980.12799099999995</v>
      </c>
      <c r="C5695">
        <v>-49354.058594000002</v>
      </c>
      <c r="D5695">
        <v>18695.820312</v>
      </c>
      <c r="E5695">
        <v>0.14160900000000001</v>
      </c>
      <c r="F5695">
        <v>9.9502349999999993</v>
      </c>
      <c r="G5695">
        <v>-7.2049000000000002E-2</v>
      </c>
      <c r="H5695">
        <v>3.7884000000000001E-2</v>
      </c>
      <c r="I5695">
        <v>9.0259999999999993E-3</v>
      </c>
      <c r="J5695">
        <v>-1.9040000000000001E-2</v>
      </c>
      <c r="K5695">
        <v>1012.709961</v>
      </c>
      <c r="L5695">
        <v>47.710467999999999</v>
      </c>
      <c r="W5695">
        <f t="shared" si="88"/>
        <v>52785.579922146535</v>
      </c>
    </row>
    <row r="5696" spans="1:23" x14ac:dyDescent="0.3">
      <c r="A5696">
        <v>530.83124999999995</v>
      </c>
      <c r="B5696">
        <v>1000.419373</v>
      </c>
      <c r="C5696">
        <v>-49354.445312000003</v>
      </c>
      <c r="D5696">
        <v>18706.941406000002</v>
      </c>
      <c r="E5696">
        <v>0.14178299999999999</v>
      </c>
      <c r="F5696">
        <v>9.9469589999999997</v>
      </c>
      <c r="G5696">
        <v>-8.0652000000000001E-2</v>
      </c>
      <c r="H5696">
        <v>6.9202E-2</v>
      </c>
      <c r="I5696">
        <v>1.4533000000000001E-2</v>
      </c>
      <c r="J5696">
        <v>-2.6279E-2</v>
      </c>
      <c r="K5696">
        <v>1012.709961</v>
      </c>
      <c r="L5696">
        <v>47.710467999999999</v>
      </c>
      <c r="W5696">
        <f t="shared" si="88"/>
        <v>52790.262054138257</v>
      </c>
    </row>
    <row r="5697" spans="1:23" x14ac:dyDescent="0.3">
      <c r="A5697">
        <v>530.84249999999997</v>
      </c>
      <c r="B5697">
        <v>1050.646851</v>
      </c>
      <c r="C5697">
        <v>-49330.304687000003</v>
      </c>
      <c r="D5697">
        <v>18727.451172000001</v>
      </c>
      <c r="E5697">
        <v>0.13658500000000001</v>
      </c>
      <c r="F5697">
        <v>9.9483990000000002</v>
      </c>
      <c r="G5697">
        <v>-6.7361000000000004E-2</v>
      </c>
      <c r="H5697">
        <v>6.7068000000000003E-2</v>
      </c>
      <c r="I5697">
        <v>1.3589E-2</v>
      </c>
      <c r="J5697">
        <v>-2.0518999999999999E-2</v>
      </c>
      <c r="K5697">
        <v>1012.709961</v>
      </c>
      <c r="L5697">
        <v>47.710467999999999</v>
      </c>
      <c r="W5697">
        <f t="shared" si="88"/>
        <v>52775.943825927126</v>
      </c>
    </row>
    <row r="5698" spans="1:23" x14ac:dyDescent="0.3">
      <c r="A5698">
        <v>530.85374999999999</v>
      </c>
      <c r="B5698">
        <v>1072.460693</v>
      </c>
      <c r="C5698">
        <v>-49334.160155999998</v>
      </c>
      <c r="D5698">
        <v>18690.644531000002</v>
      </c>
      <c r="E5698">
        <v>0.149426</v>
      </c>
      <c r="F5698">
        <v>9.9422409999999992</v>
      </c>
      <c r="G5698">
        <v>-7.6272999999999994E-2</v>
      </c>
      <c r="H5698">
        <v>3.3331E-2</v>
      </c>
      <c r="I5698">
        <v>9.136E-3</v>
      </c>
      <c r="J5698">
        <v>-1.1181E-2</v>
      </c>
      <c r="K5698">
        <v>1012.709961</v>
      </c>
      <c r="L5698">
        <v>47.710467999999999</v>
      </c>
      <c r="W5698">
        <f t="shared" ref="W5698:W5761" si="89">SQRT((B5698)^2+(C5698)^2+(D5698)^2)</f>
        <v>52766.937785132919</v>
      </c>
    </row>
    <row r="5699" spans="1:23" x14ac:dyDescent="0.3">
      <c r="A5699">
        <v>530.86500000000001</v>
      </c>
      <c r="B5699">
        <v>1043.2932129999999</v>
      </c>
      <c r="C5699">
        <v>-49319.25</v>
      </c>
      <c r="D5699">
        <v>18621.990234000001</v>
      </c>
      <c r="E5699">
        <v>0.14431099999999999</v>
      </c>
      <c r="F5699">
        <v>9.9404780000000006</v>
      </c>
      <c r="G5699">
        <v>-8.0361000000000002E-2</v>
      </c>
      <c r="H5699">
        <v>-1.5367E-2</v>
      </c>
      <c r="I5699">
        <v>2.4889999999999999E-3</v>
      </c>
      <c r="J5699">
        <v>5.0600000000000005E-4</v>
      </c>
      <c r="K5699">
        <v>1012.709961</v>
      </c>
      <c r="L5699">
        <v>47.710467999999999</v>
      </c>
      <c r="W5699">
        <f t="shared" si="89"/>
        <v>52728.127233631043</v>
      </c>
    </row>
    <row r="5700" spans="1:23" x14ac:dyDescent="0.3">
      <c r="A5700">
        <v>530.87625000000003</v>
      </c>
      <c r="B5700">
        <v>994.13031000000001</v>
      </c>
      <c r="C5700">
        <v>-49323.765625</v>
      </c>
      <c r="D5700">
        <v>18705.714843999998</v>
      </c>
      <c r="E5700">
        <v>0.152701</v>
      </c>
      <c r="F5700">
        <v>9.9502769999999998</v>
      </c>
      <c r="G5700">
        <v>-8.9833999999999997E-2</v>
      </c>
      <c r="H5700">
        <v>-3.6814E-2</v>
      </c>
      <c r="I5700">
        <v>-2.61E-4</v>
      </c>
      <c r="J5700">
        <v>6.6140000000000001E-3</v>
      </c>
      <c r="K5700">
        <v>1012.709961</v>
      </c>
      <c r="L5700">
        <v>47.710467999999999</v>
      </c>
      <c r="W5700">
        <f t="shared" si="89"/>
        <v>52761.026509424875</v>
      </c>
    </row>
    <row r="5701" spans="1:23" x14ac:dyDescent="0.3">
      <c r="A5701">
        <v>530.88750000000005</v>
      </c>
      <c r="B5701">
        <v>1108.012817</v>
      </c>
      <c r="C5701">
        <v>-49334.503905999998</v>
      </c>
      <c r="D5701">
        <v>18670.939452999999</v>
      </c>
      <c r="E5701">
        <v>0.158053</v>
      </c>
      <c r="F5701">
        <v>9.9503799999999991</v>
      </c>
      <c r="G5701">
        <v>-7.8369999999999995E-2</v>
      </c>
      <c r="H5701">
        <v>-2.9897E-2</v>
      </c>
      <c r="I5701">
        <v>-3.4900000000000003E-4</v>
      </c>
      <c r="J5701">
        <v>2.4120000000000001E-3</v>
      </c>
      <c r="K5701">
        <v>1012.709961</v>
      </c>
      <c r="L5701">
        <v>47.710467999999999</v>
      </c>
      <c r="W5701">
        <f t="shared" si="89"/>
        <v>52761.017314977515</v>
      </c>
    </row>
    <row r="5702" spans="1:23" x14ac:dyDescent="0.3">
      <c r="A5702">
        <v>530.89874999999995</v>
      </c>
      <c r="B5702">
        <v>1063.69812</v>
      </c>
      <c r="C5702">
        <v>-49331.375</v>
      </c>
      <c r="D5702">
        <v>18646.785156000002</v>
      </c>
      <c r="E5702">
        <v>0.141843</v>
      </c>
      <c r="F5702">
        <v>9.9542920000000006</v>
      </c>
      <c r="G5702">
        <v>-8.6485999999999993E-2</v>
      </c>
      <c r="H5702">
        <v>1.2855999999999999E-2</v>
      </c>
      <c r="I5702">
        <v>6.0109999999999999E-3</v>
      </c>
      <c r="J5702">
        <v>-1.1139E-2</v>
      </c>
      <c r="K5702">
        <v>1012.709961</v>
      </c>
      <c r="L5702">
        <v>47.710467999999999</v>
      </c>
      <c r="W5702">
        <f t="shared" si="89"/>
        <v>52748.63609360093</v>
      </c>
    </row>
    <row r="5703" spans="1:23" x14ac:dyDescent="0.3">
      <c r="A5703">
        <v>530.91</v>
      </c>
      <c r="B5703">
        <v>1018.82428</v>
      </c>
      <c r="C5703">
        <v>-49346.613280999998</v>
      </c>
      <c r="D5703">
        <v>18659.574218999998</v>
      </c>
      <c r="E5703">
        <v>0.15132000000000001</v>
      </c>
      <c r="F5703">
        <v>9.9656610000000008</v>
      </c>
      <c r="G5703">
        <v>-7.2711999999999999E-2</v>
      </c>
      <c r="H5703">
        <v>5.6566999999999999E-2</v>
      </c>
      <c r="I5703">
        <v>1.3195999999999999E-2</v>
      </c>
      <c r="J5703">
        <v>-2.3248999999999999E-2</v>
      </c>
      <c r="K5703">
        <v>1012.6999510000001</v>
      </c>
      <c r="L5703">
        <v>47.710467999999999</v>
      </c>
      <c r="W5703">
        <f t="shared" si="89"/>
        <v>52766.523054418249</v>
      </c>
    </row>
    <row r="5704" spans="1:23" x14ac:dyDescent="0.3">
      <c r="A5704">
        <v>530.92124999999999</v>
      </c>
      <c r="B5704">
        <v>1095.4132079999999</v>
      </c>
      <c r="C5704">
        <v>-49334.75</v>
      </c>
      <c r="D5704">
        <v>18632.453125</v>
      </c>
      <c r="E5704">
        <v>0.15090899999999999</v>
      </c>
      <c r="F5704">
        <v>9.9502039999999994</v>
      </c>
      <c r="G5704">
        <v>-5.5282999999999999E-2</v>
      </c>
      <c r="H5704">
        <v>7.2335999999999998E-2</v>
      </c>
      <c r="I5704">
        <v>1.3953999999999999E-2</v>
      </c>
      <c r="J5704">
        <v>-2.4346E-2</v>
      </c>
      <c r="K5704">
        <v>1012.6999510000001</v>
      </c>
      <c r="L5704">
        <v>47.710467999999999</v>
      </c>
      <c r="W5704">
        <f t="shared" si="89"/>
        <v>52747.377158623567</v>
      </c>
    </row>
    <row r="5705" spans="1:23" x14ac:dyDescent="0.3">
      <c r="A5705">
        <v>530.9325</v>
      </c>
      <c r="B5705">
        <v>1069.5375979999999</v>
      </c>
      <c r="C5705">
        <v>-49303.035155999998</v>
      </c>
      <c r="D5705">
        <v>18680.423827999999</v>
      </c>
      <c r="E5705">
        <v>0.143871</v>
      </c>
      <c r="F5705">
        <v>9.934647</v>
      </c>
      <c r="G5705">
        <v>-7.5509999999999994E-2</v>
      </c>
      <c r="H5705">
        <v>4.9210999999999998E-2</v>
      </c>
      <c r="I5705">
        <v>1.1022000000000001E-2</v>
      </c>
      <c r="J5705">
        <v>-1.4781000000000001E-2</v>
      </c>
      <c r="K5705">
        <v>1012.6999510000001</v>
      </c>
      <c r="L5705">
        <v>47.710467999999999</v>
      </c>
      <c r="W5705">
        <f t="shared" si="89"/>
        <v>52734.158006561724</v>
      </c>
    </row>
    <row r="5706" spans="1:23" x14ac:dyDescent="0.3">
      <c r="A5706">
        <v>530.94375000000002</v>
      </c>
      <c r="B5706">
        <v>1101.98938</v>
      </c>
      <c r="C5706">
        <v>-49339.925780999998</v>
      </c>
      <c r="D5706">
        <v>18685.558593999998</v>
      </c>
      <c r="E5706">
        <v>0.14011899999999999</v>
      </c>
      <c r="F5706">
        <v>9.9534389999999995</v>
      </c>
      <c r="G5706">
        <v>-7.9991000000000007E-2</v>
      </c>
      <c r="H5706">
        <v>1.838E-3</v>
      </c>
      <c r="I5706">
        <v>6.4609999999999997E-3</v>
      </c>
      <c r="J5706">
        <v>-2.9160000000000002E-3</v>
      </c>
      <c r="K5706">
        <v>1012.6999510000001</v>
      </c>
      <c r="L5706">
        <v>47.710467999999999</v>
      </c>
      <c r="W5706">
        <f t="shared" si="89"/>
        <v>52771.135639078566</v>
      </c>
    </row>
    <row r="5707" spans="1:23" x14ac:dyDescent="0.3">
      <c r="A5707">
        <v>530.95500000000004</v>
      </c>
      <c r="B5707">
        <v>1123.896851</v>
      </c>
      <c r="C5707">
        <v>-49374.261719000002</v>
      </c>
      <c r="D5707">
        <v>18658.179687</v>
      </c>
      <c r="E5707">
        <v>0.14563100000000001</v>
      </c>
      <c r="F5707">
        <v>9.9416600000000006</v>
      </c>
      <c r="G5707">
        <v>-8.3331000000000002E-2</v>
      </c>
      <c r="H5707">
        <v>-2.8153999999999998E-2</v>
      </c>
      <c r="I5707">
        <v>8.5999999999999998E-4</v>
      </c>
      <c r="J5707">
        <v>4.1920000000000004E-3</v>
      </c>
      <c r="K5707">
        <v>1012.6999510000001</v>
      </c>
      <c r="L5707">
        <v>47.710467999999999</v>
      </c>
      <c r="W5707">
        <f t="shared" si="89"/>
        <v>52794.019866461924</v>
      </c>
    </row>
    <row r="5708" spans="1:23" x14ac:dyDescent="0.3">
      <c r="A5708">
        <v>530.96624999999995</v>
      </c>
      <c r="B5708">
        <v>1046.8946530000001</v>
      </c>
      <c r="C5708">
        <v>-49289.46875</v>
      </c>
      <c r="D5708">
        <v>18579.035156000002</v>
      </c>
      <c r="E5708">
        <v>0.15246199999999999</v>
      </c>
      <c r="F5708">
        <v>9.939921</v>
      </c>
      <c r="G5708">
        <v>-7.3582999999999996E-2</v>
      </c>
      <c r="H5708">
        <v>-3.5092999999999999E-2</v>
      </c>
      <c r="I5708">
        <v>-5.31E-4</v>
      </c>
      <c r="J5708">
        <v>3.6540000000000001E-3</v>
      </c>
      <c r="K5708">
        <v>1012.6999510000001</v>
      </c>
      <c r="L5708">
        <v>47.710467999999999</v>
      </c>
      <c r="W5708">
        <f t="shared" si="89"/>
        <v>52685.18070007534</v>
      </c>
    </row>
    <row r="5709" spans="1:23" x14ac:dyDescent="0.3">
      <c r="A5709">
        <v>530.97749999999996</v>
      </c>
      <c r="B5709">
        <v>1061.2410890000001</v>
      </c>
      <c r="C5709">
        <v>-49330.996094000002</v>
      </c>
      <c r="D5709">
        <v>18774.662109000001</v>
      </c>
      <c r="E5709">
        <v>0.15379799999999999</v>
      </c>
      <c r="F5709">
        <v>9.949878</v>
      </c>
      <c r="G5709">
        <v>-7.4579000000000006E-2</v>
      </c>
      <c r="H5709">
        <v>-1.0462000000000001E-2</v>
      </c>
      <c r="I5709">
        <v>2.7439999999999999E-3</v>
      </c>
      <c r="J5709">
        <v>-3.1519999999999999E-3</v>
      </c>
      <c r="K5709">
        <v>1012.6999510000001</v>
      </c>
      <c r="L5709">
        <v>47.710467999999999</v>
      </c>
      <c r="W5709">
        <f t="shared" si="89"/>
        <v>52793.572957154036</v>
      </c>
    </row>
    <row r="5710" spans="1:23" x14ac:dyDescent="0.3">
      <c r="A5710">
        <v>530.98874999999998</v>
      </c>
      <c r="B5710">
        <v>1094.560913</v>
      </c>
      <c r="C5710">
        <v>-49359.78125</v>
      </c>
      <c r="D5710">
        <v>18730.029297000001</v>
      </c>
      <c r="E5710">
        <v>0.14047100000000001</v>
      </c>
      <c r="F5710">
        <v>9.9561569999999993</v>
      </c>
      <c r="G5710">
        <v>-7.7082999999999999E-2</v>
      </c>
      <c r="H5710">
        <v>4.1848000000000003E-2</v>
      </c>
      <c r="I5710">
        <v>1.0492E-2</v>
      </c>
      <c r="J5710">
        <v>-1.8293E-2</v>
      </c>
      <c r="K5710">
        <v>1012.6999510000001</v>
      </c>
      <c r="L5710">
        <v>47.710467999999999</v>
      </c>
      <c r="W5710">
        <f t="shared" si="89"/>
        <v>52805.3033899683</v>
      </c>
    </row>
    <row r="5711" spans="1:23" x14ac:dyDescent="0.3">
      <c r="A5711">
        <v>531</v>
      </c>
      <c r="B5711">
        <v>1058.4643550000001</v>
      </c>
      <c r="C5711">
        <v>-49339.285155999998</v>
      </c>
      <c r="D5711">
        <v>18691.34375</v>
      </c>
      <c r="E5711">
        <v>0.14035700000000001</v>
      </c>
      <c r="F5711">
        <v>9.9486240000000006</v>
      </c>
      <c r="G5711">
        <v>-7.6599E-2</v>
      </c>
      <c r="H5711">
        <v>6.7471000000000003E-2</v>
      </c>
      <c r="I5711">
        <v>1.4128999999999999E-2</v>
      </c>
      <c r="J5711">
        <v>-2.4645E-2</v>
      </c>
      <c r="K5711">
        <v>1012.6999510000001</v>
      </c>
      <c r="L5711">
        <v>47.710467999999999</v>
      </c>
      <c r="W5711">
        <f t="shared" si="89"/>
        <v>52771.694474183329</v>
      </c>
    </row>
    <row r="5712" spans="1:23" x14ac:dyDescent="0.3">
      <c r="A5712">
        <v>531.01125000000002</v>
      </c>
      <c r="B5712">
        <v>1033.190308</v>
      </c>
      <c r="C5712">
        <v>-49330.242187000003</v>
      </c>
      <c r="D5712">
        <v>18776.732422000001</v>
      </c>
      <c r="E5712">
        <v>0.153888</v>
      </c>
      <c r="F5712">
        <v>9.9419020000000007</v>
      </c>
      <c r="G5712">
        <v>-7.3263999999999996E-2</v>
      </c>
      <c r="H5712">
        <v>6.2099000000000001E-2</v>
      </c>
      <c r="I5712">
        <v>1.2208E-2</v>
      </c>
      <c r="J5712">
        <v>-1.9695000000000001E-2</v>
      </c>
      <c r="K5712">
        <v>1012.6999510000001</v>
      </c>
      <c r="L5712">
        <v>47.710467999999999</v>
      </c>
      <c r="W5712">
        <f t="shared" si="89"/>
        <v>52793.048376542967</v>
      </c>
    </row>
    <row r="5713" spans="1:23" x14ac:dyDescent="0.3">
      <c r="A5713">
        <v>531.02250000000004</v>
      </c>
      <c r="B5713">
        <v>1056.8917240000001</v>
      </c>
      <c r="C5713">
        <v>-49335.484375</v>
      </c>
      <c r="D5713">
        <v>18798.511718999998</v>
      </c>
      <c r="E5713">
        <v>0.14233399999999999</v>
      </c>
      <c r="F5713">
        <v>9.9493939999999998</v>
      </c>
      <c r="G5713">
        <v>-8.1376000000000004E-2</v>
      </c>
      <c r="H5713">
        <v>2.8835E-2</v>
      </c>
      <c r="I5713">
        <v>8.9079999999999993E-3</v>
      </c>
      <c r="J5713">
        <v>-9.8469999999999999E-3</v>
      </c>
      <c r="K5713">
        <v>1012.6999510000001</v>
      </c>
      <c r="L5713">
        <v>47.710467999999999</v>
      </c>
      <c r="W5713">
        <f t="shared" si="89"/>
        <v>52806.165184394042</v>
      </c>
    </row>
    <row r="5714" spans="1:23" x14ac:dyDescent="0.3">
      <c r="A5714">
        <v>531.03375000000005</v>
      </c>
      <c r="B5714">
        <v>990.87085000000002</v>
      </c>
      <c r="C5714">
        <v>-49333.203125</v>
      </c>
      <c r="D5714">
        <v>18702.90625</v>
      </c>
      <c r="E5714">
        <v>0.130277</v>
      </c>
      <c r="F5714">
        <v>9.9521739999999994</v>
      </c>
      <c r="G5714">
        <v>-6.7860000000000004E-2</v>
      </c>
      <c r="H5714">
        <v>-1.3904E-2</v>
      </c>
      <c r="I5714">
        <v>3.7910000000000001E-3</v>
      </c>
      <c r="J5714">
        <v>4.4048570000000002E-5</v>
      </c>
      <c r="K5714">
        <v>1012.6999510000001</v>
      </c>
      <c r="L5714">
        <v>47.710467999999999</v>
      </c>
      <c r="W5714">
        <f t="shared" si="89"/>
        <v>52768.79246117139</v>
      </c>
    </row>
    <row r="5715" spans="1:23" x14ac:dyDescent="0.3">
      <c r="A5715">
        <v>531.04499999999996</v>
      </c>
      <c r="B5715">
        <v>1118.8275149999999</v>
      </c>
      <c r="C5715">
        <v>-49356.53125</v>
      </c>
      <c r="D5715">
        <v>18697.199218999998</v>
      </c>
      <c r="E5715">
        <v>0.138263</v>
      </c>
      <c r="F5715">
        <v>9.9341880000000007</v>
      </c>
      <c r="G5715">
        <v>-6.1342000000000001E-2</v>
      </c>
      <c r="H5715">
        <v>-3.9397000000000001E-2</v>
      </c>
      <c r="I5715">
        <v>-3.0299999999999999E-4</v>
      </c>
      <c r="J5715">
        <v>5.6109999999999997E-3</v>
      </c>
      <c r="K5715">
        <v>1012.6999510000001</v>
      </c>
      <c r="L5715">
        <v>47.710467999999999</v>
      </c>
      <c r="W5715">
        <f t="shared" si="89"/>
        <v>52791.137614902007</v>
      </c>
    </row>
    <row r="5716" spans="1:23" x14ac:dyDescent="0.3">
      <c r="A5716">
        <v>531.05624999999998</v>
      </c>
      <c r="B5716">
        <v>972.14959699999997</v>
      </c>
      <c r="C5716">
        <v>-49352.632812000003</v>
      </c>
      <c r="D5716">
        <v>18725.796875</v>
      </c>
      <c r="E5716">
        <v>0.142735</v>
      </c>
      <c r="F5716">
        <v>9.9493130000000001</v>
      </c>
      <c r="G5716">
        <v>-7.1077000000000001E-2</v>
      </c>
      <c r="H5716">
        <v>-1.9852999999999999E-2</v>
      </c>
      <c r="I5716">
        <v>2.5209999999999998E-3</v>
      </c>
      <c r="J5716">
        <v>1.17E-4</v>
      </c>
      <c r="K5716">
        <v>1012.6999510000001</v>
      </c>
      <c r="L5716">
        <v>47.710467999999999</v>
      </c>
      <c r="W5716">
        <f t="shared" si="89"/>
        <v>52794.724252701679</v>
      </c>
    </row>
    <row r="5717" spans="1:23" x14ac:dyDescent="0.3">
      <c r="A5717">
        <v>531.0675</v>
      </c>
      <c r="B5717">
        <v>1110.8817140000001</v>
      </c>
      <c r="C5717">
        <v>-49353.410155999998</v>
      </c>
      <c r="D5717">
        <v>18715.150390999999</v>
      </c>
      <c r="E5717">
        <v>0.15174399999999999</v>
      </c>
      <c r="F5717">
        <v>9.9449930000000002</v>
      </c>
      <c r="G5717">
        <v>-6.6175999999999999E-2</v>
      </c>
      <c r="H5717">
        <v>2.1360000000000001E-2</v>
      </c>
      <c r="I5717">
        <v>7.2189999999999997E-3</v>
      </c>
      <c r="J5717">
        <v>-1.3251000000000001E-2</v>
      </c>
      <c r="K5717">
        <v>1012.6999510000001</v>
      </c>
      <c r="L5717">
        <v>47.710467999999999</v>
      </c>
      <c r="W5717">
        <f t="shared" si="89"/>
        <v>52794.412643447511</v>
      </c>
    </row>
    <row r="5718" spans="1:23" x14ac:dyDescent="0.3">
      <c r="A5718">
        <v>531.07875000000001</v>
      </c>
      <c r="B5718">
        <v>1065.5969239999999</v>
      </c>
      <c r="C5718">
        <v>-49368.488280999998</v>
      </c>
      <c r="D5718">
        <v>18681.017577999999</v>
      </c>
      <c r="E5718">
        <v>0.143233</v>
      </c>
      <c r="F5718">
        <v>9.9439449999999994</v>
      </c>
      <c r="G5718">
        <v>-5.9624000000000003E-2</v>
      </c>
      <c r="H5718">
        <v>6.3494999999999996E-2</v>
      </c>
      <c r="I5718">
        <v>1.3629E-2</v>
      </c>
      <c r="J5718">
        <v>-2.4881E-2</v>
      </c>
      <c r="K5718">
        <v>1012.6999510000001</v>
      </c>
      <c r="L5718">
        <v>47.710467999999999</v>
      </c>
      <c r="W5718">
        <f t="shared" si="89"/>
        <v>52795.487967299036</v>
      </c>
    </row>
    <row r="5719" spans="1:23" x14ac:dyDescent="0.3">
      <c r="A5719">
        <v>531.09</v>
      </c>
      <c r="B5719">
        <v>1115.716187</v>
      </c>
      <c r="C5719">
        <v>-49347.902344000002</v>
      </c>
      <c r="D5719">
        <v>18667.533202999999</v>
      </c>
      <c r="E5719">
        <v>0.13627800000000001</v>
      </c>
      <c r="F5719">
        <v>9.9435909999999996</v>
      </c>
      <c r="G5719">
        <v>-7.1632000000000001E-2</v>
      </c>
      <c r="H5719">
        <v>7.2105000000000002E-2</v>
      </c>
      <c r="I5719">
        <v>1.366E-2</v>
      </c>
      <c r="J5719">
        <v>-2.3059E-2</v>
      </c>
      <c r="K5719">
        <v>1012.6999510000001</v>
      </c>
      <c r="L5719">
        <v>47.710467999999999</v>
      </c>
      <c r="W5719">
        <f t="shared" si="89"/>
        <v>52772.503107660166</v>
      </c>
    </row>
    <row r="5720" spans="1:23" x14ac:dyDescent="0.3">
      <c r="A5720">
        <v>531.10125000000005</v>
      </c>
      <c r="B5720">
        <v>1128.0421140000001</v>
      </c>
      <c r="C5720">
        <v>-49351.859375</v>
      </c>
      <c r="D5720">
        <v>18823.375</v>
      </c>
      <c r="E5720">
        <v>0.140375</v>
      </c>
      <c r="F5720">
        <v>9.9459070000000001</v>
      </c>
      <c r="G5720">
        <v>-7.5537999999999994E-2</v>
      </c>
      <c r="H5720">
        <v>4.6911000000000001E-2</v>
      </c>
      <c r="I5720">
        <v>1.0867999999999999E-2</v>
      </c>
      <c r="J5720">
        <v>-1.4670000000000001E-2</v>
      </c>
      <c r="K5720">
        <v>1012.719971</v>
      </c>
      <c r="L5720">
        <v>47.710467999999999</v>
      </c>
      <c r="W5720">
        <f t="shared" si="89"/>
        <v>52831.789191464624</v>
      </c>
    </row>
    <row r="5721" spans="1:23" x14ac:dyDescent="0.3">
      <c r="A5721">
        <v>531.11249999999995</v>
      </c>
      <c r="B5721">
        <v>1110.8048100000001</v>
      </c>
      <c r="C5721">
        <v>-49335.664062000003</v>
      </c>
      <c r="D5721">
        <v>18718.216797000001</v>
      </c>
      <c r="E5721">
        <v>0.15185199999999999</v>
      </c>
      <c r="F5721">
        <v>9.9523530000000004</v>
      </c>
      <c r="G5721">
        <v>-6.0601000000000002E-2</v>
      </c>
      <c r="H5721">
        <v>3.591E-3</v>
      </c>
      <c r="I5721">
        <v>6.3559999999999997E-3</v>
      </c>
      <c r="J5721">
        <v>-4.8419999999999999E-3</v>
      </c>
      <c r="K5721">
        <v>1012.719971</v>
      </c>
      <c r="L5721">
        <v>47.710467999999999</v>
      </c>
      <c r="W5721">
        <f t="shared" si="89"/>
        <v>52778.909384563172</v>
      </c>
    </row>
    <row r="5722" spans="1:23" x14ac:dyDescent="0.3">
      <c r="A5722">
        <v>531.12374999999997</v>
      </c>
      <c r="B5722">
        <v>1239.526001</v>
      </c>
      <c r="C5722">
        <v>-49338.371094000002</v>
      </c>
      <c r="D5722">
        <v>18676.642577999999</v>
      </c>
      <c r="E5722">
        <v>0.14944199999999999</v>
      </c>
      <c r="F5722">
        <v>9.9490850000000002</v>
      </c>
      <c r="G5722">
        <v>-7.8290999999999999E-2</v>
      </c>
      <c r="H5722">
        <v>-2.8493000000000001E-2</v>
      </c>
      <c r="I5722">
        <v>1.884E-3</v>
      </c>
      <c r="J5722">
        <v>3.2829999999999999E-3</v>
      </c>
      <c r="K5722">
        <v>1012.719971</v>
      </c>
      <c r="L5722">
        <v>47.710467999999999</v>
      </c>
      <c r="W5722">
        <f t="shared" si="89"/>
        <v>52769.577077164191</v>
      </c>
    </row>
    <row r="5723" spans="1:23" x14ac:dyDescent="0.3">
      <c r="A5723">
        <v>531.13499999999999</v>
      </c>
      <c r="B5723">
        <v>1091.8941649999999</v>
      </c>
      <c r="C5723">
        <v>-49350.511719000002</v>
      </c>
      <c r="D5723">
        <v>18689.210937</v>
      </c>
      <c r="E5723">
        <v>0.139487</v>
      </c>
      <c r="F5723">
        <v>9.9346899999999998</v>
      </c>
      <c r="G5723">
        <v>-7.7152999999999999E-2</v>
      </c>
      <c r="H5723">
        <v>-3.4272999999999998E-2</v>
      </c>
      <c r="I5723">
        <v>-3.0200000000000002E-4</v>
      </c>
      <c r="J5723">
        <v>4.6740000000000002E-3</v>
      </c>
      <c r="K5723">
        <v>1012.719971</v>
      </c>
      <c r="L5723">
        <v>47.710467999999999</v>
      </c>
      <c r="W5723">
        <f t="shared" si="89"/>
        <v>52782.11671809305</v>
      </c>
    </row>
    <row r="5724" spans="1:23" x14ac:dyDescent="0.3">
      <c r="A5724">
        <v>531.14625000000001</v>
      </c>
      <c r="B5724">
        <v>1119.104004</v>
      </c>
      <c r="C5724">
        <v>-49359.167969000002</v>
      </c>
      <c r="D5724">
        <v>18799.462890999999</v>
      </c>
      <c r="E5724">
        <v>0.13533600000000001</v>
      </c>
      <c r="F5724">
        <v>9.9446460000000005</v>
      </c>
      <c r="G5724">
        <v>-7.1429999999999993E-2</v>
      </c>
      <c r="H5724">
        <v>6.0599999999999998E-4</v>
      </c>
      <c r="I5724">
        <v>4.9430000000000003E-3</v>
      </c>
      <c r="J5724">
        <v>-5.5929999999999999E-3</v>
      </c>
      <c r="K5724">
        <v>1012.719971</v>
      </c>
      <c r="L5724">
        <v>47.710467999999999</v>
      </c>
      <c r="W5724">
        <f t="shared" si="89"/>
        <v>52829.912562428217</v>
      </c>
    </row>
    <row r="5725" spans="1:23" x14ac:dyDescent="0.3">
      <c r="A5725">
        <v>531.15750000000003</v>
      </c>
      <c r="B5725">
        <v>1114.915894</v>
      </c>
      <c r="C5725">
        <v>-49339.636719000002</v>
      </c>
      <c r="D5725">
        <v>18695.103515999999</v>
      </c>
      <c r="E5725">
        <v>0.13803199999999999</v>
      </c>
      <c r="F5725">
        <v>9.9451730000000005</v>
      </c>
      <c r="G5725">
        <v>-6.9098999999999994E-2</v>
      </c>
      <c r="H5725">
        <v>4.3158000000000002E-2</v>
      </c>
      <c r="I5725">
        <v>1.0454E-2</v>
      </c>
      <c r="J5725">
        <v>-1.8811000000000001E-2</v>
      </c>
      <c r="K5725">
        <v>1012.719971</v>
      </c>
      <c r="L5725">
        <v>47.710467999999999</v>
      </c>
      <c r="W5725">
        <f t="shared" si="89"/>
        <v>52774.517378063654</v>
      </c>
    </row>
    <row r="5726" spans="1:23" x14ac:dyDescent="0.3">
      <c r="A5726">
        <v>531.16875000000005</v>
      </c>
      <c r="B5726">
        <v>1053.055664</v>
      </c>
      <c r="C5726">
        <v>-49351.890625</v>
      </c>
      <c r="D5726">
        <v>18771.953125</v>
      </c>
      <c r="E5726">
        <v>0.14407700000000001</v>
      </c>
      <c r="F5726">
        <v>9.9455530000000003</v>
      </c>
      <c r="G5726">
        <v>-7.0261000000000004E-2</v>
      </c>
      <c r="H5726">
        <v>7.1633000000000002E-2</v>
      </c>
      <c r="I5726">
        <v>1.3919000000000001E-2</v>
      </c>
      <c r="J5726">
        <v>-2.4383999999999999E-2</v>
      </c>
      <c r="K5726">
        <v>1012.719971</v>
      </c>
      <c r="L5726">
        <v>47.710467999999999</v>
      </c>
      <c r="W5726">
        <f t="shared" si="89"/>
        <v>52811.970789023224</v>
      </c>
    </row>
    <row r="5727" spans="1:23" x14ac:dyDescent="0.3">
      <c r="A5727">
        <v>531.17999999999995</v>
      </c>
      <c r="B5727">
        <v>1160.656982</v>
      </c>
      <c r="C5727">
        <v>-49339.117187000003</v>
      </c>
      <c r="D5727">
        <v>18791.664062</v>
      </c>
      <c r="E5727">
        <v>0.144705</v>
      </c>
      <c r="F5727">
        <v>9.9517900000000008</v>
      </c>
      <c r="G5727">
        <v>-7.9475000000000004E-2</v>
      </c>
      <c r="H5727">
        <v>6.9074999999999998E-2</v>
      </c>
      <c r="I5727">
        <v>1.3823999999999999E-2</v>
      </c>
      <c r="J5727">
        <v>-2.0662E-2</v>
      </c>
      <c r="K5727">
        <v>1012.719971</v>
      </c>
      <c r="L5727">
        <v>47.710467999999999</v>
      </c>
      <c r="W5727">
        <f t="shared" si="89"/>
        <v>52809.30076834427</v>
      </c>
    </row>
    <row r="5728" spans="1:23" x14ac:dyDescent="0.3">
      <c r="A5728">
        <v>531.19124999999997</v>
      </c>
      <c r="B5728">
        <v>1048.5894780000001</v>
      </c>
      <c r="C5728">
        <v>-49364.183594000002</v>
      </c>
      <c r="D5728">
        <v>18748.988281000002</v>
      </c>
      <c r="E5728">
        <v>0.144592</v>
      </c>
      <c r="F5728">
        <v>9.9417629999999999</v>
      </c>
      <c r="G5728">
        <v>-8.9099999999999999E-2</v>
      </c>
      <c r="H5728">
        <v>2.8413000000000001E-2</v>
      </c>
      <c r="I5728">
        <v>8.9460000000000008E-3</v>
      </c>
      <c r="J5728">
        <v>-9.5329999999999998E-3</v>
      </c>
      <c r="K5728">
        <v>1012.719971</v>
      </c>
      <c r="L5728">
        <v>47.710467999999999</v>
      </c>
      <c r="W5728">
        <f t="shared" si="89"/>
        <v>52815.212991680593</v>
      </c>
    </row>
    <row r="5729" spans="1:23" x14ac:dyDescent="0.3">
      <c r="A5729">
        <v>531.20249999999999</v>
      </c>
      <c r="B5729">
        <v>960.77783199999999</v>
      </c>
      <c r="C5729">
        <v>-49348.28125</v>
      </c>
      <c r="D5729">
        <v>18727.425781000002</v>
      </c>
      <c r="E5729">
        <v>0.137376</v>
      </c>
      <c r="F5729">
        <v>9.9412780000000005</v>
      </c>
      <c r="G5729">
        <v>-7.7455999999999997E-2</v>
      </c>
      <c r="H5729">
        <v>-1.5207999999999999E-2</v>
      </c>
      <c r="I5729">
        <v>2.6700000000000001E-3</v>
      </c>
      <c r="J5729">
        <v>-4.8099999999999998E-4</v>
      </c>
      <c r="K5729">
        <v>1012.709961</v>
      </c>
      <c r="L5729">
        <v>47.712811000000002</v>
      </c>
      <c r="W5729">
        <f t="shared" si="89"/>
        <v>52791.026062716643</v>
      </c>
    </row>
    <row r="5730" spans="1:23" x14ac:dyDescent="0.3">
      <c r="A5730">
        <v>531.21375</v>
      </c>
      <c r="B5730">
        <v>1112.4754640000001</v>
      </c>
      <c r="C5730">
        <v>-49384.4375</v>
      </c>
      <c r="D5730">
        <v>18731.279297000001</v>
      </c>
      <c r="E5730">
        <v>0.148095</v>
      </c>
      <c r="F5730">
        <v>9.9423659999999998</v>
      </c>
      <c r="G5730">
        <v>-7.8454999999999997E-2</v>
      </c>
      <c r="H5730">
        <v>-3.2807999999999997E-2</v>
      </c>
      <c r="I5730">
        <v>-1.8908919999999999E-5</v>
      </c>
      <c r="J5730">
        <v>4.4660000000000004E-3</v>
      </c>
      <c r="K5730">
        <v>1012.709961</v>
      </c>
      <c r="L5730">
        <v>47.712811000000002</v>
      </c>
      <c r="W5730">
        <f t="shared" si="89"/>
        <v>52829.168959502182</v>
      </c>
    </row>
    <row r="5731" spans="1:23" x14ac:dyDescent="0.3">
      <c r="A5731">
        <v>531.22500000000002</v>
      </c>
      <c r="B5731">
        <v>1201.2763669999999</v>
      </c>
      <c r="C5731">
        <v>-49359.640625</v>
      </c>
      <c r="D5731">
        <v>18708.113281000002</v>
      </c>
      <c r="E5731">
        <v>0.14906</v>
      </c>
      <c r="F5731">
        <v>9.9491739999999993</v>
      </c>
      <c r="G5731">
        <v>-7.1123000000000006E-2</v>
      </c>
      <c r="H5731">
        <v>-2.2931E-2</v>
      </c>
      <c r="I5731">
        <v>6.87E-4</v>
      </c>
      <c r="J5731">
        <v>1.766E-3</v>
      </c>
      <c r="K5731">
        <v>1012.709961</v>
      </c>
      <c r="L5731">
        <v>47.712811000000002</v>
      </c>
      <c r="W5731">
        <f t="shared" si="89"/>
        <v>52799.722443151077</v>
      </c>
    </row>
    <row r="5732" spans="1:23" x14ac:dyDescent="0.3">
      <c r="A5732">
        <v>531.23625000000004</v>
      </c>
      <c r="B5732">
        <v>1115.0306399999999</v>
      </c>
      <c r="C5732">
        <v>-49327.335937000003</v>
      </c>
      <c r="D5732">
        <v>18571.316406000002</v>
      </c>
      <c r="E5732">
        <v>0.14627999999999999</v>
      </c>
      <c r="F5732">
        <v>9.9460580000000007</v>
      </c>
      <c r="G5732">
        <v>-6.3184000000000004E-2</v>
      </c>
      <c r="H5732">
        <v>2.3826E-2</v>
      </c>
      <c r="I5732">
        <v>7.4110000000000001E-3</v>
      </c>
      <c r="J5732">
        <v>-1.3899999999999999E-2</v>
      </c>
      <c r="K5732">
        <v>1012.709961</v>
      </c>
      <c r="L5732">
        <v>47.712811000000002</v>
      </c>
      <c r="W5732">
        <f t="shared" si="89"/>
        <v>52719.286385738909</v>
      </c>
    </row>
    <row r="5733" spans="1:23" x14ac:dyDescent="0.3">
      <c r="A5733">
        <v>531.24749999999995</v>
      </c>
      <c r="B5733">
        <v>1007.3369750000001</v>
      </c>
      <c r="C5733">
        <v>-49324.710937000003</v>
      </c>
      <c r="D5733">
        <v>18728.619140999999</v>
      </c>
      <c r="E5733">
        <v>0.14744499999999999</v>
      </c>
      <c r="F5733">
        <v>9.9422859999999993</v>
      </c>
      <c r="G5733">
        <v>-7.8530000000000003E-2</v>
      </c>
      <c r="H5733">
        <v>5.8619999999999998E-2</v>
      </c>
      <c r="I5733">
        <v>1.1283E-2</v>
      </c>
      <c r="J5733">
        <v>-2.3104E-2</v>
      </c>
      <c r="K5733">
        <v>1012.709961</v>
      </c>
      <c r="L5733">
        <v>47.712811000000002</v>
      </c>
      <c r="W5733">
        <f t="shared" si="89"/>
        <v>52770.285310280837</v>
      </c>
    </row>
    <row r="5734" spans="1:23" x14ac:dyDescent="0.3">
      <c r="A5734">
        <v>531.25874999999996</v>
      </c>
      <c r="B5734">
        <v>1061.188721</v>
      </c>
      <c r="C5734">
        <v>-49343.660155999998</v>
      </c>
      <c r="D5734">
        <v>18673.996093999998</v>
      </c>
      <c r="E5734">
        <v>0.139874</v>
      </c>
      <c r="F5734">
        <v>9.9404730000000008</v>
      </c>
      <c r="G5734">
        <v>-7.5366000000000002E-2</v>
      </c>
      <c r="H5734">
        <v>7.1706000000000006E-2</v>
      </c>
      <c r="I5734">
        <v>1.4349000000000001E-2</v>
      </c>
      <c r="J5734">
        <v>-2.2509000000000001E-2</v>
      </c>
      <c r="K5734">
        <v>1012.709961</v>
      </c>
      <c r="L5734">
        <v>47.712811000000002</v>
      </c>
      <c r="W5734">
        <f t="shared" si="89"/>
        <v>52769.698210347262</v>
      </c>
    </row>
    <row r="5735" spans="1:23" x14ac:dyDescent="0.3">
      <c r="A5735">
        <v>531.27</v>
      </c>
      <c r="B5735">
        <v>928.41503899999998</v>
      </c>
      <c r="C5735">
        <v>-49344.777344000002</v>
      </c>
      <c r="D5735">
        <v>18621.314452999999</v>
      </c>
      <c r="E5735">
        <v>0.137739</v>
      </c>
      <c r="F5735">
        <v>9.9507279999999998</v>
      </c>
      <c r="G5735">
        <v>-6.8908999999999998E-2</v>
      </c>
      <c r="H5735">
        <v>4.7830999999999999E-2</v>
      </c>
      <c r="I5735">
        <v>1.1011E-2</v>
      </c>
      <c r="J5735">
        <v>-1.4829E-2</v>
      </c>
      <c r="K5735">
        <v>1012.709961</v>
      </c>
      <c r="L5735">
        <v>47.712811000000002</v>
      </c>
      <c r="W5735">
        <f t="shared" si="89"/>
        <v>52749.619501671135</v>
      </c>
    </row>
    <row r="5736" spans="1:23" x14ac:dyDescent="0.3">
      <c r="A5736">
        <v>531.28125</v>
      </c>
      <c r="B5736">
        <v>1025.485107</v>
      </c>
      <c r="C5736">
        <v>-49354.355469000002</v>
      </c>
      <c r="D5736">
        <v>18659.511718999998</v>
      </c>
      <c r="E5736">
        <v>0.14049900000000001</v>
      </c>
      <c r="F5736">
        <v>9.9530019999999997</v>
      </c>
      <c r="G5736">
        <v>-7.5536000000000006E-2</v>
      </c>
      <c r="H5736">
        <v>2.356E-3</v>
      </c>
      <c r="I5736">
        <v>4.4339999999999996E-3</v>
      </c>
      <c r="J5736">
        <v>-3.9769999999999996E-3</v>
      </c>
      <c r="K5736">
        <v>1012.709961</v>
      </c>
      <c r="L5736">
        <v>47.712811000000002</v>
      </c>
      <c r="W5736">
        <f t="shared" si="89"/>
        <v>52773.870438471611</v>
      </c>
    </row>
    <row r="5737" spans="1:23" x14ac:dyDescent="0.3">
      <c r="A5737">
        <v>531.29250000000002</v>
      </c>
      <c r="B5737">
        <v>1133.718384</v>
      </c>
      <c r="C5737">
        <v>-49319.453125</v>
      </c>
      <c r="D5737">
        <v>18706.396484000001</v>
      </c>
      <c r="E5737">
        <v>0.147206</v>
      </c>
      <c r="F5737">
        <v>9.9544999999999995</v>
      </c>
      <c r="G5737">
        <v>-7.0121000000000003E-2</v>
      </c>
      <c r="H5737">
        <v>-3.1935999999999999E-2</v>
      </c>
      <c r="I5737">
        <v>5.5900000000000004E-4</v>
      </c>
      <c r="J5737">
        <v>4.0480000000000004E-3</v>
      </c>
      <c r="K5737">
        <v>1012.709961</v>
      </c>
      <c r="L5737">
        <v>47.712811000000002</v>
      </c>
      <c r="W5737">
        <f t="shared" si="89"/>
        <v>52760.051585834328</v>
      </c>
    </row>
    <row r="5738" spans="1:23" x14ac:dyDescent="0.3">
      <c r="A5738">
        <v>531.30375000000004</v>
      </c>
      <c r="B5738">
        <v>1136.856567</v>
      </c>
      <c r="C5738">
        <v>-49328.207030999998</v>
      </c>
      <c r="D5738">
        <v>18661.199218999998</v>
      </c>
      <c r="E5738">
        <v>0.15329100000000001</v>
      </c>
      <c r="F5738">
        <v>9.9459009999999992</v>
      </c>
      <c r="G5738">
        <v>-6.7082000000000003E-2</v>
      </c>
      <c r="H5738">
        <v>-2.8490999999999999E-2</v>
      </c>
      <c r="I5738">
        <v>1.168E-3</v>
      </c>
      <c r="J5738">
        <v>4.0029999999999996E-3</v>
      </c>
      <c r="K5738">
        <v>1012.6999510000001</v>
      </c>
      <c r="L5738">
        <v>47.715350999999998</v>
      </c>
      <c r="W5738">
        <f t="shared" si="89"/>
        <v>52752.296708658425</v>
      </c>
    </row>
    <row r="5739" spans="1:23" x14ac:dyDescent="0.3">
      <c r="A5739">
        <v>531.31500000000005</v>
      </c>
      <c r="B5739">
        <v>1140.394775</v>
      </c>
      <c r="C5739">
        <v>-49346.179687000003</v>
      </c>
      <c r="D5739">
        <v>18634.175781000002</v>
      </c>
      <c r="E5739">
        <v>0.152534</v>
      </c>
      <c r="F5739">
        <v>9.9430530000000008</v>
      </c>
      <c r="G5739">
        <v>-6.8515000000000006E-2</v>
      </c>
      <c r="H5739">
        <v>-2.5609999999999999E-3</v>
      </c>
      <c r="I5739">
        <v>2.4390000000000002E-3</v>
      </c>
      <c r="J5739">
        <v>-6.2529999999999999E-3</v>
      </c>
      <c r="K5739">
        <v>1012.6999510000001</v>
      </c>
      <c r="L5739">
        <v>47.715350999999998</v>
      </c>
      <c r="W5739">
        <f t="shared" si="89"/>
        <v>52759.629045149151</v>
      </c>
    </row>
    <row r="5740" spans="1:23" x14ac:dyDescent="0.3">
      <c r="A5740">
        <v>531.32624999999996</v>
      </c>
      <c r="B5740">
        <v>1138.6879879999999</v>
      </c>
      <c r="C5740">
        <v>-49325.6875</v>
      </c>
      <c r="D5740">
        <v>18702.996093999998</v>
      </c>
      <c r="E5740">
        <v>0.149233</v>
      </c>
      <c r="F5740">
        <v>9.9502790000000001</v>
      </c>
      <c r="G5740">
        <v>-7.4236999999999997E-2</v>
      </c>
      <c r="H5740">
        <v>4.0328999999999997E-2</v>
      </c>
      <c r="I5740">
        <v>8.7069999999999995E-3</v>
      </c>
      <c r="J5740">
        <v>-1.9255999999999999E-2</v>
      </c>
      <c r="K5740">
        <v>1012.6999510000001</v>
      </c>
      <c r="L5740">
        <v>47.715350999999998</v>
      </c>
      <c r="W5740">
        <f t="shared" si="89"/>
        <v>52764.781062502771</v>
      </c>
    </row>
    <row r="5741" spans="1:23" x14ac:dyDescent="0.3">
      <c r="A5741">
        <v>531.33749999999998</v>
      </c>
      <c r="B5741">
        <v>1069.3251949999999</v>
      </c>
      <c r="C5741">
        <v>-49351.421875</v>
      </c>
      <c r="D5741">
        <v>18794.4375</v>
      </c>
      <c r="E5741">
        <v>0.14827599999999999</v>
      </c>
      <c r="F5741">
        <v>9.9542190000000002</v>
      </c>
      <c r="G5741">
        <v>-8.2345000000000002E-2</v>
      </c>
      <c r="H5741">
        <v>7.3859999999999995E-2</v>
      </c>
      <c r="I5741">
        <v>1.5192000000000001E-2</v>
      </c>
      <c r="J5741">
        <v>-2.5298999999999999E-2</v>
      </c>
      <c r="K5741">
        <v>1012.6999510000001</v>
      </c>
      <c r="L5741">
        <v>47.715350999999998</v>
      </c>
      <c r="W5741">
        <f t="shared" si="89"/>
        <v>52819.85591042725</v>
      </c>
    </row>
    <row r="5742" spans="1:23" x14ac:dyDescent="0.3">
      <c r="A5742">
        <v>531.34875</v>
      </c>
      <c r="B5742">
        <v>1019.559937</v>
      </c>
      <c r="C5742">
        <v>-49339.972655999998</v>
      </c>
      <c r="D5742">
        <v>18761.287109000001</v>
      </c>
      <c r="E5742">
        <v>0.14816099999999999</v>
      </c>
      <c r="F5742">
        <v>9.9482459999999993</v>
      </c>
      <c r="G5742">
        <v>-6.7201999999999998E-2</v>
      </c>
      <c r="H5742">
        <v>6.2847E-2</v>
      </c>
      <c r="I5742">
        <v>1.2472E-2</v>
      </c>
      <c r="J5742">
        <v>-1.9578999999999999E-2</v>
      </c>
      <c r="K5742">
        <v>1012.6999510000001</v>
      </c>
      <c r="L5742">
        <v>47.715350999999998</v>
      </c>
      <c r="W5742">
        <f t="shared" si="89"/>
        <v>52796.38527537934</v>
      </c>
    </row>
    <row r="5743" spans="1:23" x14ac:dyDescent="0.3">
      <c r="A5743">
        <v>531.36</v>
      </c>
      <c r="B5743">
        <v>1107.6070560000001</v>
      </c>
      <c r="C5743">
        <v>-49320.15625</v>
      </c>
      <c r="D5743">
        <v>18732.203125</v>
      </c>
      <c r="E5743">
        <v>0.148398</v>
      </c>
      <c r="F5743">
        <v>9.9464590000000008</v>
      </c>
      <c r="G5743">
        <v>-5.8393E-2</v>
      </c>
      <c r="H5743">
        <v>2.2928E-2</v>
      </c>
      <c r="I5743">
        <v>7.9290000000000003E-3</v>
      </c>
      <c r="J5743">
        <v>-9.051E-3</v>
      </c>
      <c r="K5743">
        <v>1012.6999510000001</v>
      </c>
      <c r="L5743">
        <v>47.715350999999998</v>
      </c>
      <c r="W5743">
        <f t="shared" si="89"/>
        <v>52769.309639516556</v>
      </c>
    </row>
    <row r="5744" spans="1:23" x14ac:dyDescent="0.3">
      <c r="A5744">
        <v>531.37125000000003</v>
      </c>
      <c r="B5744">
        <v>1151.037842</v>
      </c>
      <c r="C5744">
        <v>-49314.445312000003</v>
      </c>
      <c r="D5744">
        <v>18701.710937</v>
      </c>
      <c r="E5744">
        <v>0.15475900000000001</v>
      </c>
      <c r="F5744">
        <v>9.9408569999999994</v>
      </c>
      <c r="G5744">
        <v>-8.1962999999999994E-2</v>
      </c>
      <c r="H5744">
        <v>-1.9292E-2</v>
      </c>
      <c r="I5744">
        <v>2.1900000000000001E-3</v>
      </c>
      <c r="J5744">
        <v>2.4900189999999999E-5</v>
      </c>
      <c r="K5744">
        <v>1012.6999510000001</v>
      </c>
      <c r="L5744">
        <v>47.715350999999998</v>
      </c>
      <c r="W5744">
        <f t="shared" si="89"/>
        <v>52754.084169048569</v>
      </c>
    </row>
    <row r="5745" spans="1:23" x14ac:dyDescent="0.3">
      <c r="A5745">
        <v>531.38250000000005</v>
      </c>
      <c r="B5745">
        <v>1014.969849</v>
      </c>
      <c r="C5745">
        <v>-49336.949219000002</v>
      </c>
      <c r="D5745">
        <v>18645.251952999999</v>
      </c>
      <c r="E5745">
        <v>0.154113</v>
      </c>
      <c r="F5745">
        <v>9.9317499999999992</v>
      </c>
      <c r="G5745">
        <v>-7.3779999999999998E-2</v>
      </c>
      <c r="H5745">
        <v>-3.8276999999999999E-2</v>
      </c>
      <c r="I5745">
        <v>-4.1100000000000002E-4</v>
      </c>
      <c r="J5745">
        <v>5.9300000000000004E-3</v>
      </c>
      <c r="K5745">
        <v>1012.6999510000001</v>
      </c>
      <c r="L5745">
        <v>47.715350999999998</v>
      </c>
      <c r="W5745">
        <f t="shared" si="89"/>
        <v>52752.347269324557</v>
      </c>
    </row>
    <row r="5746" spans="1:23" x14ac:dyDescent="0.3">
      <c r="A5746">
        <v>531.39374999999995</v>
      </c>
      <c r="B5746">
        <v>1040.012939</v>
      </c>
      <c r="C5746">
        <v>-49323.542969000002</v>
      </c>
      <c r="D5746">
        <v>18765.542968999998</v>
      </c>
      <c r="E5746">
        <v>0.14976800000000001</v>
      </c>
      <c r="F5746">
        <v>9.9491960000000006</v>
      </c>
      <c r="G5746">
        <v>-6.2426000000000002E-2</v>
      </c>
      <c r="H5746">
        <v>-1.9369999999999998E-2</v>
      </c>
      <c r="I5746">
        <v>1.0820000000000001E-3</v>
      </c>
      <c r="J5746">
        <v>-8.5400000000000005E-4</v>
      </c>
      <c r="K5746">
        <v>1012.6999510000001</v>
      </c>
      <c r="L5746">
        <v>47.715350999999998</v>
      </c>
      <c r="W5746">
        <f t="shared" si="89"/>
        <v>52782.943465190176</v>
      </c>
    </row>
    <row r="5747" spans="1:23" x14ac:dyDescent="0.3">
      <c r="A5747">
        <v>531.40499999999997</v>
      </c>
      <c r="B5747">
        <v>1082.3995359999999</v>
      </c>
      <c r="C5747">
        <v>-49344.699219000002</v>
      </c>
      <c r="D5747">
        <v>18684.140625</v>
      </c>
      <c r="E5747">
        <v>0.145731</v>
      </c>
      <c r="F5747">
        <v>9.9532220000000002</v>
      </c>
      <c r="G5747">
        <v>-7.8108999999999998E-2</v>
      </c>
      <c r="H5747">
        <v>2.1394E-2</v>
      </c>
      <c r="I5747">
        <v>6.3049999999999998E-3</v>
      </c>
      <c r="J5747">
        <v>-1.4836999999999999E-2</v>
      </c>
      <c r="K5747">
        <v>1012.679993</v>
      </c>
      <c r="L5747">
        <v>47.715350999999998</v>
      </c>
      <c r="W5747">
        <f t="shared" si="89"/>
        <v>52774.69128913866</v>
      </c>
    </row>
    <row r="5748" spans="1:23" x14ac:dyDescent="0.3">
      <c r="A5748">
        <v>531.41624999999999</v>
      </c>
      <c r="B5748">
        <v>1051.2089840000001</v>
      </c>
      <c r="C5748">
        <v>-49325.351562000003</v>
      </c>
      <c r="D5748">
        <v>18650.193359000001</v>
      </c>
      <c r="E5748">
        <v>0.153111</v>
      </c>
      <c r="F5748">
        <v>9.9422130000000006</v>
      </c>
      <c r="G5748">
        <v>-7.7340999999999993E-2</v>
      </c>
      <c r="H5748">
        <v>5.9204E-2</v>
      </c>
      <c r="I5748">
        <v>1.2553999999999999E-2</v>
      </c>
      <c r="J5748">
        <v>-2.2866999999999998E-2</v>
      </c>
      <c r="K5748">
        <v>1012.679993</v>
      </c>
      <c r="L5748">
        <v>47.715350999999998</v>
      </c>
      <c r="W5748">
        <f t="shared" si="89"/>
        <v>52743.957562653814</v>
      </c>
    </row>
    <row r="5749" spans="1:23" x14ac:dyDescent="0.3">
      <c r="A5749">
        <v>531.42750000000001</v>
      </c>
      <c r="B5749">
        <v>1015.6695560000001</v>
      </c>
      <c r="C5749">
        <v>-49329.636719000002</v>
      </c>
      <c r="D5749">
        <v>18616.888672000001</v>
      </c>
      <c r="E5749">
        <v>0.14050299999999999</v>
      </c>
      <c r="F5749">
        <v>9.9479860000000002</v>
      </c>
      <c r="G5749">
        <v>-7.6928999999999997E-2</v>
      </c>
      <c r="H5749">
        <v>6.9806999999999994E-2</v>
      </c>
      <c r="I5749">
        <v>1.3416000000000001E-2</v>
      </c>
      <c r="J5749">
        <v>-2.1475000000000001E-2</v>
      </c>
      <c r="K5749">
        <v>1012.679993</v>
      </c>
      <c r="L5749">
        <v>47.715350999999998</v>
      </c>
      <c r="W5749">
        <f t="shared" si="89"/>
        <v>52735.502152735215</v>
      </c>
    </row>
    <row r="5750" spans="1:23" x14ac:dyDescent="0.3">
      <c r="A5750">
        <v>531.43875000000003</v>
      </c>
      <c r="B5750">
        <v>1098.2025149999999</v>
      </c>
      <c r="C5750">
        <v>-49337.789062000003</v>
      </c>
      <c r="D5750">
        <v>18713.738281000002</v>
      </c>
      <c r="E5750">
        <v>0.138349</v>
      </c>
      <c r="F5750">
        <v>9.9378569999999993</v>
      </c>
      <c r="G5750">
        <v>-7.9672000000000007E-2</v>
      </c>
      <c r="H5750">
        <v>4.3508999999999999E-2</v>
      </c>
      <c r="I5750">
        <v>9.6220000000000003E-3</v>
      </c>
      <c r="J5750">
        <v>-1.2767000000000001E-2</v>
      </c>
      <c r="K5750">
        <v>1012.679993</v>
      </c>
      <c r="L5750">
        <v>47.715350999999998</v>
      </c>
      <c r="W5750">
        <f t="shared" si="89"/>
        <v>52779.043935449648</v>
      </c>
    </row>
    <row r="5751" spans="1:23" x14ac:dyDescent="0.3">
      <c r="A5751">
        <v>531.45000000000005</v>
      </c>
      <c r="B5751">
        <v>1146.714111</v>
      </c>
      <c r="C5751">
        <v>-49328.675780999998</v>
      </c>
      <c r="D5751">
        <v>18730.755859000001</v>
      </c>
      <c r="E5751">
        <v>0.14555100000000001</v>
      </c>
      <c r="F5751">
        <v>9.9505379999999999</v>
      </c>
      <c r="G5751">
        <v>-8.2181000000000004E-2</v>
      </c>
      <c r="H5751">
        <v>-2.271E-3</v>
      </c>
      <c r="I5751">
        <v>4.0099999999999997E-3</v>
      </c>
      <c r="J5751">
        <v>-4.1949999999999999E-3</v>
      </c>
      <c r="K5751">
        <v>1012.679993</v>
      </c>
      <c r="L5751">
        <v>47.715350999999998</v>
      </c>
      <c r="W5751">
        <f t="shared" si="89"/>
        <v>52777.593944863052</v>
      </c>
    </row>
    <row r="5752" spans="1:23" x14ac:dyDescent="0.3">
      <c r="A5752">
        <v>531.46124999999995</v>
      </c>
      <c r="B5752">
        <v>1133.356323</v>
      </c>
      <c r="C5752">
        <v>-49328.472655999998</v>
      </c>
      <c r="D5752">
        <v>18656.240234000001</v>
      </c>
      <c r="E5752">
        <v>0.14386299999999999</v>
      </c>
      <c r="F5752">
        <v>9.9448609999999995</v>
      </c>
      <c r="G5752">
        <v>-7.2631000000000001E-2</v>
      </c>
      <c r="H5752">
        <v>-2.8112999999999999E-2</v>
      </c>
      <c r="I5752">
        <v>6.0344609999999999E-5</v>
      </c>
      <c r="J5752">
        <v>2.4369999999999999E-3</v>
      </c>
      <c r="K5752">
        <v>1012.679993</v>
      </c>
      <c r="L5752">
        <v>47.715350999999998</v>
      </c>
      <c r="W5752">
        <f t="shared" si="89"/>
        <v>52750.715737299186</v>
      </c>
    </row>
    <row r="5753" spans="1:23" x14ac:dyDescent="0.3">
      <c r="A5753">
        <v>531.47249999999997</v>
      </c>
      <c r="B5753">
        <v>1103.966797</v>
      </c>
      <c r="C5753">
        <v>-49335.1875</v>
      </c>
      <c r="D5753">
        <v>18722.767577999999</v>
      </c>
      <c r="E5753">
        <v>0.146588</v>
      </c>
      <c r="F5753">
        <v>9.9391580000000008</v>
      </c>
      <c r="G5753">
        <v>-7.0777999999999994E-2</v>
      </c>
      <c r="H5753">
        <v>-2.7474999999999999E-2</v>
      </c>
      <c r="I5753">
        <v>3.2200000000000002E-4</v>
      </c>
      <c r="J5753">
        <v>1.921E-3</v>
      </c>
      <c r="K5753">
        <v>1012.679993</v>
      </c>
      <c r="L5753">
        <v>47.715350999999998</v>
      </c>
      <c r="W5753">
        <f t="shared" si="89"/>
        <v>52779.934578671491</v>
      </c>
    </row>
    <row r="5754" spans="1:23" x14ac:dyDescent="0.3">
      <c r="A5754">
        <v>531.48374999999999</v>
      </c>
      <c r="B5754">
        <v>994.00061000000005</v>
      </c>
      <c r="C5754">
        <v>-49336.980469000002</v>
      </c>
      <c r="D5754">
        <v>18641.195312</v>
      </c>
      <c r="E5754">
        <v>0.145763</v>
      </c>
      <c r="F5754">
        <v>9.9585539999999995</v>
      </c>
      <c r="G5754">
        <v>-7.2082999999999994E-2</v>
      </c>
      <c r="H5754">
        <v>2.2309999999999999E-3</v>
      </c>
      <c r="I5754">
        <v>4.8050000000000002E-3</v>
      </c>
      <c r="J5754">
        <v>-8.1189999999999995E-3</v>
      </c>
      <c r="K5754">
        <v>1012.679993</v>
      </c>
      <c r="L5754">
        <v>47.715350999999998</v>
      </c>
      <c r="W5754">
        <f t="shared" si="89"/>
        <v>52750.543520150568</v>
      </c>
    </row>
    <row r="5755" spans="1:23" x14ac:dyDescent="0.3">
      <c r="A5755">
        <v>531.495</v>
      </c>
      <c r="B5755">
        <v>1111.102783</v>
      </c>
      <c r="C5755">
        <v>-49357.8125</v>
      </c>
      <c r="D5755">
        <v>18694.587890999999</v>
      </c>
      <c r="E5755">
        <v>0.136182</v>
      </c>
      <c r="F5755">
        <v>9.9494900000000008</v>
      </c>
      <c r="G5755">
        <v>-7.0329000000000003E-2</v>
      </c>
      <c r="H5755">
        <v>4.7858999999999999E-2</v>
      </c>
      <c r="I5755">
        <v>1.0118E-2</v>
      </c>
      <c r="J5755">
        <v>-2.0888E-2</v>
      </c>
      <c r="K5755">
        <v>1012.679993</v>
      </c>
      <c r="L5755">
        <v>47.715350999999998</v>
      </c>
      <c r="W5755">
        <f t="shared" si="89"/>
        <v>52791.247575652829</v>
      </c>
    </row>
    <row r="5756" spans="1:23" x14ac:dyDescent="0.3">
      <c r="A5756">
        <v>531.50625000000002</v>
      </c>
      <c r="B5756">
        <v>1198.610107</v>
      </c>
      <c r="C5756">
        <v>-49358.226562000003</v>
      </c>
      <c r="D5756">
        <v>18722.246093999998</v>
      </c>
      <c r="E5756">
        <v>0.15254499999999999</v>
      </c>
      <c r="F5756">
        <v>9.9458090000000006</v>
      </c>
      <c r="G5756">
        <v>-6.8598000000000006E-2</v>
      </c>
      <c r="H5756">
        <v>6.9127999999999995E-2</v>
      </c>
      <c r="I5756">
        <v>1.2836E-2</v>
      </c>
      <c r="J5756">
        <v>-2.3262999999999999E-2</v>
      </c>
      <c r="K5756">
        <v>1012.6999510000001</v>
      </c>
      <c r="L5756">
        <v>47.717692999999997</v>
      </c>
      <c r="W5756">
        <f t="shared" si="89"/>
        <v>52803.349271979168</v>
      </c>
    </row>
    <row r="5757" spans="1:23" x14ac:dyDescent="0.3">
      <c r="A5757">
        <v>531.51750000000004</v>
      </c>
      <c r="B5757">
        <v>1200.1182859999999</v>
      </c>
      <c r="C5757">
        <v>-49333.367187000003</v>
      </c>
      <c r="D5757">
        <v>18636.445312</v>
      </c>
      <c r="E5757">
        <v>0.124366</v>
      </c>
      <c r="F5757">
        <v>9.9519760000000002</v>
      </c>
      <c r="G5757">
        <v>-6.8439E-2</v>
      </c>
      <c r="H5757">
        <v>5.9042999999999998E-2</v>
      </c>
      <c r="I5757">
        <v>1.2076999999999999E-2</v>
      </c>
      <c r="J5757">
        <v>-1.7642999999999999E-2</v>
      </c>
      <c r="K5757">
        <v>1012.6999510000001</v>
      </c>
      <c r="L5757">
        <v>47.717692999999997</v>
      </c>
      <c r="W5757">
        <f t="shared" si="89"/>
        <v>52749.772471309552</v>
      </c>
    </row>
    <row r="5758" spans="1:23" x14ac:dyDescent="0.3">
      <c r="A5758">
        <v>531.52874999999995</v>
      </c>
      <c r="B5758">
        <v>1047.80835</v>
      </c>
      <c r="C5758">
        <v>-49329.796875</v>
      </c>
      <c r="D5758">
        <v>18750.318359000001</v>
      </c>
      <c r="E5758">
        <v>0.144978</v>
      </c>
      <c r="F5758">
        <v>9.9582800000000002</v>
      </c>
      <c r="G5758">
        <v>-7.6517000000000002E-2</v>
      </c>
      <c r="H5758">
        <v>2.0396000000000001E-2</v>
      </c>
      <c r="I5758">
        <v>8.1089999999999999E-3</v>
      </c>
      <c r="J5758">
        <v>-7.2449999999999997E-3</v>
      </c>
      <c r="K5758">
        <v>1012.6999510000001</v>
      </c>
      <c r="L5758">
        <v>47.717692999999997</v>
      </c>
      <c r="W5758">
        <f t="shared" si="89"/>
        <v>52783.531528602194</v>
      </c>
    </row>
    <row r="5759" spans="1:23" x14ac:dyDescent="0.3">
      <c r="A5759">
        <v>531.54</v>
      </c>
      <c r="B5759">
        <v>1085.4719239999999</v>
      </c>
      <c r="C5759">
        <v>-49335.335937000003</v>
      </c>
      <c r="D5759">
        <v>18688.701172000001</v>
      </c>
      <c r="E5759">
        <v>0.14398900000000001</v>
      </c>
      <c r="F5759">
        <v>9.9546170000000007</v>
      </c>
      <c r="G5759">
        <v>-8.0809000000000006E-2</v>
      </c>
      <c r="H5759">
        <v>-1.6655E-2</v>
      </c>
      <c r="I5759">
        <v>3.0630000000000002E-3</v>
      </c>
      <c r="J5759">
        <v>1.8680000000000001E-3</v>
      </c>
      <c r="K5759">
        <v>1012.6999510000001</v>
      </c>
      <c r="L5759">
        <v>47.717692999999997</v>
      </c>
      <c r="W5759">
        <f t="shared" si="89"/>
        <v>52767.614810703264</v>
      </c>
    </row>
    <row r="5760" spans="1:23" x14ac:dyDescent="0.3">
      <c r="A5760">
        <v>531.55124999999998</v>
      </c>
      <c r="B5760">
        <v>1193.89624</v>
      </c>
      <c r="C5760">
        <v>-49351.484375</v>
      </c>
      <c r="D5760">
        <v>18621.681640999999</v>
      </c>
      <c r="E5760">
        <v>0.133906</v>
      </c>
      <c r="F5760">
        <v>9.9350100000000001</v>
      </c>
      <c r="G5760">
        <v>-7.6194999999999999E-2</v>
      </c>
      <c r="H5760">
        <v>-3.4498000000000001E-2</v>
      </c>
      <c r="I5760">
        <v>-1.37E-4</v>
      </c>
      <c r="J5760">
        <v>4.7730000000000003E-3</v>
      </c>
      <c r="K5760">
        <v>1012.6999510000001</v>
      </c>
      <c r="L5760">
        <v>47.717692999999997</v>
      </c>
      <c r="W5760">
        <f t="shared" si="89"/>
        <v>52761.362997808457</v>
      </c>
    </row>
    <row r="5761" spans="1:23" x14ac:dyDescent="0.3">
      <c r="A5761">
        <v>531.5625</v>
      </c>
      <c r="B5761">
        <v>1104.249268</v>
      </c>
      <c r="C5761">
        <v>-49358.058594000002</v>
      </c>
      <c r="D5761">
        <v>18607.65625</v>
      </c>
      <c r="E5761">
        <v>0.144983</v>
      </c>
      <c r="F5761">
        <v>9.948048</v>
      </c>
      <c r="G5761">
        <v>-7.1618000000000001E-2</v>
      </c>
      <c r="H5761">
        <v>-1.9094E-2</v>
      </c>
      <c r="I5761">
        <v>1.6230000000000001E-3</v>
      </c>
      <c r="J5761">
        <v>-1.6739999999999999E-3</v>
      </c>
      <c r="K5761">
        <v>1012.6999510000001</v>
      </c>
      <c r="L5761">
        <v>47.717692999999997</v>
      </c>
      <c r="W5761">
        <f t="shared" si="89"/>
        <v>52760.612067457863</v>
      </c>
    </row>
    <row r="5762" spans="1:23" x14ac:dyDescent="0.3">
      <c r="A5762">
        <v>531.57375000000002</v>
      </c>
      <c r="B5762">
        <v>1056.677856</v>
      </c>
      <c r="C5762">
        <v>-49336.042969000002</v>
      </c>
      <c r="D5762">
        <v>18669.341797000001</v>
      </c>
      <c r="E5762">
        <v>0.153922</v>
      </c>
      <c r="F5762">
        <v>9.9441659999999992</v>
      </c>
      <c r="G5762">
        <v>-6.3814999999999997E-2</v>
      </c>
      <c r="H5762">
        <v>2.8701000000000001E-2</v>
      </c>
      <c r="I5762">
        <v>8.0890000000000007E-3</v>
      </c>
      <c r="J5762">
        <v>-1.6112999999999999E-2</v>
      </c>
      <c r="K5762">
        <v>1012.6999510000001</v>
      </c>
      <c r="L5762">
        <v>47.717692999999997</v>
      </c>
      <c r="W5762">
        <f t="shared" ref="W5762:W5825" si="90">SQRT((B5762)^2+(C5762)^2+(D5762)^2)</f>
        <v>52760.838005698759</v>
      </c>
    </row>
    <row r="5763" spans="1:23" x14ac:dyDescent="0.3">
      <c r="A5763">
        <v>531.58500000000004</v>
      </c>
      <c r="B5763">
        <v>986.99499500000002</v>
      </c>
      <c r="C5763">
        <v>-49341.640625</v>
      </c>
      <c r="D5763">
        <v>18744.5625</v>
      </c>
      <c r="E5763">
        <v>0.14541100000000001</v>
      </c>
      <c r="F5763">
        <v>9.9498730000000002</v>
      </c>
      <c r="G5763">
        <v>-8.0002000000000004E-2</v>
      </c>
      <c r="H5763">
        <v>6.2281000000000003E-2</v>
      </c>
      <c r="I5763">
        <v>1.2215999999999999E-2</v>
      </c>
      <c r="J5763">
        <v>-2.4392E-2</v>
      </c>
      <c r="K5763">
        <v>1012.6999510000001</v>
      </c>
      <c r="L5763">
        <v>47.717692999999997</v>
      </c>
      <c r="W5763">
        <f t="shared" si="90"/>
        <v>52791.38454334392</v>
      </c>
    </row>
    <row r="5764" spans="1:23" x14ac:dyDescent="0.3">
      <c r="A5764">
        <v>531.59625000000005</v>
      </c>
      <c r="B5764">
        <v>1085.498169</v>
      </c>
      <c r="C5764">
        <v>-49363.648437000003</v>
      </c>
      <c r="D5764">
        <v>18716.625</v>
      </c>
      <c r="E5764">
        <v>0.14897099999999999</v>
      </c>
      <c r="F5764">
        <v>9.9622569999999993</v>
      </c>
      <c r="G5764">
        <v>-8.5349999999999995E-2</v>
      </c>
      <c r="H5764">
        <v>6.4894999999999994E-2</v>
      </c>
      <c r="I5764">
        <v>1.3795999999999999E-2</v>
      </c>
      <c r="J5764">
        <v>-2.0761000000000002E-2</v>
      </c>
      <c r="K5764">
        <v>1012.6999510000001</v>
      </c>
      <c r="L5764">
        <v>47.717692999999997</v>
      </c>
      <c r="W5764">
        <f t="shared" si="90"/>
        <v>52803.978492886883</v>
      </c>
    </row>
    <row r="5765" spans="1:23" x14ac:dyDescent="0.3">
      <c r="A5765">
        <v>531.60749999999996</v>
      </c>
      <c r="B5765">
        <v>1152.6945800000001</v>
      </c>
      <c r="C5765">
        <v>-49338.386719000002</v>
      </c>
      <c r="D5765">
        <v>18929.224609000001</v>
      </c>
      <c r="E5765">
        <v>0.15221399999999999</v>
      </c>
      <c r="F5765">
        <v>9.944839</v>
      </c>
      <c r="G5765">
        <v>-7.3066999999999993E-2</v>
      </c>
      <c r="H5765">
        <v>4.5020999999999999E-2</v>
      </c>
      <c r="I5765">
        <v>1.166E-2</v>
      </c>
      <c r="J5765">
        <v>-1.3854999999999999E-2</v>
      </c>
      <c r="K5765">
        <v>1012.759949</v>
      </c>
      <c r="L5765">
        <v>47.720233999999998</v>
      </c>
      <c r="W5765">
        <f t="shared" si="90"/>
        <v>52857.550578193914</v>
      </c>
    </row>
    <row r="5766" spans="1:23" x14ac:dyDescent="0.3">
      <c r="A5766">
        <v>531.61874999999998</v>
      </c>
      <c r="B5766">
        <v>1083.3110349999999</v>
      </c>
      <c r="C5766">
        <v>-49333.152344000002</v>
      </c>
      <c r="D5766">
        <v>18746.154297000001</v>
      </c>
      <c r="E5766">
        <v>0.14351800000000001</v>
      </c>
      <c r="F5766">
        <v>9.9539910000000003</v>
      </c>
      <c r="G5766">
        <v>-7.6157000000000002E-2</v>
      </c>
      <c r="H5766">
        <v>-2.647E-3</v>
      </c>
      <c r="I5766">
        <v>4.1739999999999998E-3</v>
      </c>
      <c r="J5766">
        <v>-2.6740000000000002E-3</v>
      </c>
      <c r="K5766">
        <v>1012.759949</v>
      </c>
      <c r="L5766">
        <v>47.720233999999998</v>
      </c>
      <c r="W5766">
        <f t="shared" si="90"/>
        <v>52785.905163422154</v>
      </c>
    </row>
    <row r="5767" spans="1:23" x14ac:dyDescent="0.3">
      <c r="A5767">
        <v>531.63</v>
      </c>
      <c r="B5767">
        <v>1074.8402100000001</v>
      </c>
      <c r="C5767">
        <v>-49376.964844000002</v>
      </c>
      <c r="D5767">
        <v>18682.210937</v>
      </c>
      <c r="E5767">
        <v>0.14636099999999999</v>
      </c>
      <c r="F5767">
        <v>9.9527059999999992</v>
      </c>
      <c r="G5767">
        <v>-8.2029000000000005E-2</v>
      </c>
      <c r="H5767">
        <v>-3.5555000000000003E-2</v>
      </c>
      <c r="I5767">
        <v>-1.1180000000000001E-3</v>
      </c>
      <c r="J5767">
        <v>5.9849999999999999E-3</v>
      </c>
      <c r="K5767">
        <v>1012.759949</v>
      </c>
      <c r="L5767">
        <v>47.720233999999998</v>
      </c>
      <c r="W5767">
        <f t="shared" si="90"/>
        <v>52804.023939253027</v>
      </c>
    </row>
    <row r="5768" spans="1:23" x14ac:dyDescent="0.3">
      <c r="A5768">
        <v>531.64125000000001</v>
      </c>
      <c r="B5768">
        <v>1053.0485839999999</v>
      </c>
      <c r="C5768">
        <v>-49355.4375</v>
      </c>
      <c r="D5768">
        <v>18765.574218999998</v>
      </c>
      <c r="E5768">
        <v>0.141595</v>
      </c>
      <c r="F5768">
        <v>9.9453270000000007</v>
      </c>
      <c r="G5768">
        <v>-6.9569000000000006E-2</v>
      </c>
      <c r="H5768">
        <v>-2.5918E-2</v>
      </c>
      <c r="I5768">
        <v>7.9900000000000001E-4</v>
      </c>
      <c r="J5768">
        <v>2.4620000000000002E-3</v>
      </c>
      <c r="K5768">
        <v>1012.759949</v>
      </c>
      <c r="L5768">
        <v>47.720233999999998</v>
      </c>
      <c r="W5768">
        <f t="shared" si="90"/>
        <v>52813.018261650868</v>
      </c>
    </row>
    <row r="5769" spans="1:23" x14ac:dyDescent="0.3">
      <c r="A5769">
        <v>531.65250000000003</v>
      </c>
      <c r="B5769">
        <v>1072.5301509999999</v>
      </c>
      <c r="C5769">
        <v>-49341.132812000003</v>
      </c>
      <c r="D5769">
        <v>18682.585937</v>
      </c>
      <c r="E5769">
        <v>0.143653</v>
      </c>
      <c r="F5769">
        <v>9.944566</v>
      </c>
      <c r="G5769">
        <v>-7.1156999999999998E-2</v>
      </c>
      <c r="H5769">
        <v>6.5459999999999997E-3</v>
      </c>
      <c r="I5769">
        <v>5.9620000000000003E-3</v>
      </c>
      <c r="J5769">
        <v>-7.9830000000000005E-3</v>
      </c>
      <c r="K5769">
        <v>1012.759949</v>
      </c>
      <c r="L5769">
        <v>47.720233999999998</v>
      </c>
      <c r="W5769">
        <f t="shared" si="90"/>
        <v>52770.604747241792</v>
      </c>
    </row>
    <row r="5770" spans="1:23" x14ac:dyDescent="0.3">
      <c r="A5770">
        <v>531.66375000000005</v>
      </c>
      <c r="B5770">
        <v>1133.8642580000001</v>
      </c>
      <c r="C5770">
        <v>-49383.929687000003</v>
      </c>
      <c r="D5770">
        <v>18624.861327999999</v>
      </c>
      <c r="E5770">
        <v>0.153693</v>
      </c>
      <c r="F5770">
        <v>9.9436630000000008</v>
      </c>
      <c r="G5770">
        <v>-7.7068999999999999E-2</v>
      </c>
      <c r="H5770">
        <v>4.6022E-2</v>
      </c>
      <c r="I5770">
        <v>1.1112E-2</v>
      </c>
      <c r="J5770">
        <v>-2.1326999999999999E-2</v>
      </c>
      <c r="K5770">
        <v>1012.759949</v>
      </c>
      <c r="L5770">
        <v>47.720233999999998</v>
      </c>
      <c r="W5770">
        <f t="shared" si="90"/>
        <v>52791.510860870047</v>
      </c>
    </row>
    <row r="5771" spans="1:23" x14ac:dyDescent="0.3">
      <c r="A5771">
        <v>531.67499999999995</v>
      </c>
      <c r="B5771">
        <v>1164.4960940000001</v>
      </c>
      <c r="C5771">
        <v>-49338.121094000002</v>
      </c>
      <c r="D5771">
        <v>18758.830077999999</v>
      </c>
      <c r="E5771">
        <v>0.14438000000000001</v>
      </c>
      <c r="F5771">
        <v>9.9497119999999999</v>
      </c>
      <c r="G5771">
        <v>-6.8604999999999999E-2</v>
      </c>
      <c r="H5771">
        <v>7.1189000000000002E-2</v>
      </c>
      <c r="I5771">
        <v>1.3778E-2</v>
      </c>
      <c r="J5771">
        <v>-2.5201999999999999E-2</v>
      </c>
      <c r="K5771">
        <v>1012.759949</v>
      </c>
      <c r="L5771">
        <v>47.720233999999998</v>
      </c>
      <c r="W5771">
        <f t="shared" si="90"/>
        <v>52796.779732616524</v>
      </c>
    </row>
    <row r="5772" spans="1:23" x14ac:dyDescent="0.3">
      <c r="A5772">
        <v>531.68624999999997</v>
      </c>
      <c r="B5772">
        <v>1014.657471</v>
      </c>
      <c r="C5772">
        <v>-49330.371094000002</v>
      </c>
      <c r="D5772">
        <v>18604.669922000001</v>
      </c>
      <c r="E5772">
        <v>0.13275300000000001</v>
      </c>
      <c r="F5772">
        <v>9.9443439999999992</v>
      </c>
      <c r="G5772">
        <v>-8.3990999999999996E-2</v>
      </c>
      <c r="H5772">
        <v>6.2739000000000003E-2</v>
      </c>
      <c r="I5772">
        <v>1.2623000000000001E-2</v>
      </c>
      <c r="J5772">
        <v>-1.9531E-2</v>
      </c>
      <c r="K5772">
        <v>1012.759949</v>
      </c>
      <c r="L5772">
        <v>47.720233999999998</v>
      </c>
      <c r="W5772">
        <f t="shared" si="90"/>
        <v>52731.857401022571</v>
      </c>
    </row>
    <row r="5773" spans="1:23" x14ac:dyDescent="0.3">
      <c r="A5773">
        <v>531.69749999999999</v>
      </c>
      <c r="B5773">
        <v>1131.57312</v>
      </c>
      <c r="C5773">
        <v>-49335.277344000002</v>
      </c>
      <c r="D5773">
        <v>18608.523437</v>
      </c>
      <c r="E5773">
        <v>0.144372</v>
      </c>
      <c r="F5773">
        <v>9.9444479999999995</v>
      </c>
      <c r="G5773">
        <v>-6.6020999999999996E-2</v>
      </c>
      <c r="H5773">
        <v>1.6191000000000001E-2</v>
      </c>
      <c r="I5773">
        <v>7.417E-3</v>
      </c>
      <c r="J5773">
        <v>-7.7390000000000002E-3</v>
      </c>
      <c r="K5773">
        <v>1012.759949</v>
      </c>
      <c r="L5773">
        <v>47.720233999999998</v>
      </c>
      <c r="W5773">
        <f t="shared" si="90"/>
        <v>52740.185749015756</v>
      </c>
    </row>
    <row r="5774" spans="1:23" x14ac:dyDescent="0.3">
      <c r="A5774">
        <v>531.70875000000001</v>
      </c>
      <c r="B5774">
        <v>1124.6829829999999</v>
      </c>
      <c r="C5774">
        <v>-49322.507812000003</v>
      </c>
      <c r="D5774">
        <v>18647.154297000001</v>
      </c>
      <c r="E5774">
        <v>0.152669</v>
      </c>
      <c r="F5774">
        <v>9.9545560000000002</v>
      </c>
      <c r="G5774">
        <v>-6.2026999999999999E-2</v>
      </c>
      <c r="H5774">
        <v>-2.6956999999999998E-2</v>
      </c>
      <c r="I5774">
        <v>1.4959999999999999E-3</v>
      </c>
      <c r="J5774">
        <v>3.5829999999999998E-3</v>
      </c>
      <c r="K5774">
        <v>1012.759949</v>
      </c>
      <c r="L5774">
        <v>47.722575999999997</v>
      </c>
      <c r="W5774">
        <f t="shared" si="90"/>
        <v>52741.739183052894</v>
      </c>
    </row>
    <row r="5775" spans="1:23" x14ac:dyDescent="0.3">
      <c r="A5775">
        <v>531.72</v>
      </c>
      <c r="B5775">
        <v>1240.4708250000001</v>
      </c>
      <c r="C5775">
        <v>-49322.085937000003</v>
      </c>
      <c r="D5775">
        <v>18727.841797000001</v>
      </c>
      <c r="E5775">
        <v>0.15468999999999999</v>
      </c>
      <c r="F5775">
        <v>9.9426799999999993</v>
      </c>
      <c r="G5775">
        <v>-7.2582999999999995E-2</v>
      </c>
      <c r="H5775">
        <v>-3.4644000000000001E-2</v>
      </c>
      <c r="I5775">
        <v>8.4599999999999996E-4</v>
      </c>
      <c r="J5775">
        <v>5.3420000000000004E-3</v>
      </c>
      <c r="K5775">
        <v>1012.759949</v>
      </c>
      <c r="L5775">
        <v>47.722575999999997</v>
      </c>
      <c r="W5775">
        <f t="shared" si="90"/>
        <v>52772.521139490294</v>
      </c>
    </row>
    <row r="5776" spans="1:23" x14ac:dyDescent="0.3">
      <c r="A5776">
        <v>531.73125000000005</v>
      </c>
      <c r="B5776">
        <v>1146.6641850000001</v>
      </c>
      <c r="C5776">
        <v>-49342.0625</v>
      </c>
      <c r="D5776">
        <v>18716.628906000002</v>
      </c>
      <c r="E5776">
        <v>0.14843700000000001</v>
      </c>
      <c r="F5776">
        <v>9.948423</v>
      </c>
      <c r="G5776">
        <v>-6.6844000000000001E-2</v>
      </c>
      <c r="H5776">
        <v>-1.6091999999999999E-2</v>
      </c>
      <c r="I5776">
        <v>2.4450000000000001E-3</v>
      </c>
      <c r="J5776">
        <v>-1.916E-3</v>
      </c>
      <c r="K5776">
        <v>1012.759949</v>
      </c>
      <c r="L5776">
        <v>47.722575999999997</v>
      </c>
      <c r="W5776">
        <f t="shared" si="90"/>
        <v>52785.094184930495</v>
      </c>
    </row>
    <row r="5777" spans="1:23" x14ac:dyDescent="0.3">
      <c r="A5777">
        <v>531.74249999999995</v>
      </c>
      <c r="B5777">
        <v>1134.247314</v>
      </c>
      <c r="C5777">
        <v>-49324.183594000002</v>
      </c>
      <c r="D5777">
        <v>18691.568359000001</v>
      </c>
      <c r="E5777">
        <v>0.13963300000000001</v>
      </c>
      <c r="F5777">
        <v>9.9343920000000008</v>
      </c>
      <c r="G5777">
        <v>-7.2581000000000007E-2</v>
      </c>
      <c r="H5777">
        <v>3.1036000000000001E-2</v>
      </c>
      <c r="I5777">
        <v>8.1519999999999995E-3</v>
      </c>
      <c r="J5777">
        <v>-1.6808E-2</v>
      </c>
      <c r="K5777">
        <v>1012.759949</v>
      </c>
      <c r="L5777">
        <v>47.722575999999997</v>
      </c>
      <c r="W5777">
        <f t="shared" si="90"/>
        <v>52759.229826667346</v>
      </c>
    </row>
    <row r="5778" spans="1:23" x14ac:dyDescent="0.3">
      <c r="A5778">
        <v>531.75374999999997</v>
      </c>
      <c r="B5778">
        <v>1150.809448</v>
      </c>
      <c r="C5778">
        <v>-49333.335937000003</v>
      </c>
      <c r="D5778">
        <v>18689.914062</v>
      </c>
      <c r="E5778">
        <v>0.14210300000000001</v>
      </c>
      <c r="F5778">
        <v>9.9402880000000007</v>
      </c>
      <c r="G5778">
        <v>-8.1771999999999997E-2</v>
      </c>
      <c r="H5778">
        <v>6.3745999999999997E-2</v>
      </c>
      <c r="I5778">
        <v>1.1998E-2</v>
      </c>
      <c r="J5778">
        <v>-2.3508000000000001E-2</v>
      </c>
      <c r="K5778">
        <v>1012.759949</v>
      </c>
      <c r="L5778">
        <v>47.722575999999997</v>
      </c>
      <c r="W5778">
        <f t="shared" si="90"/>
        <v>52767.559017861036</v>
      </c>
    </row>
    <row r="5779" spans="1:23" x14ac:dyDescent="0.3">
      <c r="A5779">
        <v>531.76499999999999</v>
      </c>
      <c r="B5779">
        <v>1028.7464600000001</v>
      </c>
      <c r="C5779">
        <v>-49334.816405999998</v>
      </c>
      <c r="D5779">
        <v>18567.966797000001</v>
      </c>
      <c r="E5779">
        <v>0.15063499999999999</v>
      </c>
      <c r="F5779">
        <v>9.9367339999999995</v>
      </c>
      <c r="G5779">
        <v>-7.7118000000000006E-2</v>
      </c>
      <c r="H5779">
        <v>7.2021000000000002E-2</v>
      </c>
      <c r="I5779">
        <v>1.4111E-2</v>
      </c>
      <c r="J5779">
        <v>-2.2231999999999998E-2</v>
      </c>
      <c r="K5779">
        <v>1012.759949</v>
      </c>
      <c r="L5779">
        <v>47.722575999999997</v>
      </c>
      <c r="W5779">
        <f t="shared" si="90"/>
        <v>52723.351752967901</v>
      </c>
    </row>
    <row r="5780" spans="1:23" x14ac:dyDescent="0.3">
      <c r="A5780">
        <v>531.77625</v>
      </c>
      <c r="B5780">
        <v>1077.642212</v>
      </c>
      <c r="C5780">
        <v>-49327.871094000002</v>
      </c>
      <c r="D5780">
        <v>18736.015625</v>
      </c>
      <c r="E5780">
        <v>0.15342600000000001</v>
      </c>
      <c r="F5780">
        <v>9.9456769999999999</v>
      </c>
      <c r="G5780">
        <v>-7.6851000000000003E-2</v>
      </c>
      <c r="H5780">
        <v>3.6359000000000002E-2</v>
      </c>
      <c r="I5780">
        <v>9.2510000000000005E-3</v>
      </c>
      <c r="J5780">
        <v>-1.2513E-2</v>
      </c>
      <c r="K5780">
        <v>1012.759949</v>
      </c>
      <c r="L5780">
        <v>47.722575999999997</v>
      </c>
      <c r="W5780">
        <f t="shared" si="90"/>
        <v>52777.253252737675</v>
      </c>
    </row>
    <row r="5781" spans="1:23" x14ac:dyDescent="0.3">
      <c r="A5781">
        <v>531.78750000000002</v>
      </c>
      <c r="B5781">
        <v>1076.86499</v>
      </c>
      <c r="C5781">
        <v>-49320.03125</v>
      </c>
      <c r="D5781">
        <v>18752.710937</v>
      </c>
      <c r="E5781">
        <v>0.156638</v>
      </c>
      <c r="F5781">
        <v>9.9462639999999993</v>
      </c>
      <c r="G5781">
        <v>-7.8623999999999999E-2</v>
      </c>
      <c r="H5781">
        <v>-5.574E-3</v>
      </c>
      <c r="I5781">
        <v>4.1289999999999999E-3</v>
      </c>
      <c r="J5781">
        <v>-3.1050000000000001E-3</v>
      </c>
      <c r="K5781">
        <v>1012.759949</v>
      </c>
      <c r="L5781">
        <v>47.722575999999997</v>
      </c>
      <c r="W5781">
        <f t="shared" si="90"/>
        <v>52775.84000463038</v>
      </c>
    </row>
    <row r="5782" spans="1:23" x14ac:dyDescent="0.3">
      <c r="A5782">
        <v>531.79875000000004</v>
      </c>
      <c r="B5782">
        <v>1126.2398679999999</v>
      </c>
      <c r="C5782">
        <v>-49350.523437000003</v>
      </c>
      <c r="D5782">
        <v>18706.521484000001</v>
      </c>
      <c r="E5782">
        <v>0.14823900000000001</v>
      </c>
      <c r="F5782">
        <v>9.9536680000000004</v>
      </c>
      <c r="G5782">
        <v>-7.7865000000000004E-2</v>
      </c>
      <c r="H5782">
        <v>-3.4188000000000003E-2</v>
      </c>
      <c r="I5782">
        <v>4.9200000000000003E-4</v>
      </c>
      <c r="J5782">
        <v>4.2960000000000003E-3</v>
      </c>
      <c r="K5782">
        <v>1012.759949</v>
      </c>
      <c r="L5782">
        <v>47.722575999999997</v>
      </c>
      <c r="W5782">
        <f t="shared" si="90"/>
        <v>52788.981101907171</v>
      </c>
    </row>
    <row r="5783" spans="1:23" x14ac:dyDescent="0.3">
      <c r="A5783">
        <v>531.80999999999995</v>
      </c>
      <c r="B5783">
        <v>1192.423828</v>
      </c>
      <c r="C5783">
        <v>-49329.464844000002</v>
      </c>
      <c r="D5783">
        <v>18624.359375</v>
      </c>
      <c r="E5783">
        <v>0.14830099999999999</v>
      </c>
      <c r="F5783">
        <v>9.9365140000000007</v>
      </c>
      <c r="G5783">
        <v>-6.8723999999999993E-2</v>
      </c>
      <c r="H5783">
        <v>-2.7205E-2</v>
      </c>
      <c r="I5783">
        <v>1.2700000000000001E-3</v>
      </c>
      <c r="J5783">
        <v>2.5630000000000002E-3</v>
      </c>
      <c r="K5783">
        <v>1012.75</v>
      </c>
      <c r="L5783">
        <v>47.722575999999997</v>
      </c>
      <c r="W5783">
        <f t="shared" si="90"/>
        <v>52741.679329636107</v>
      </c>
    </row>
    <row r="5784" spans="1:23" x14ac:dyDescent="0.3">
      <c r="A5784">
        <v>531.82124999999996</v>
      </c>
      <c r="B5784">
        <v>1146.0795900000001</v>
      </c>
      <c r="C5784">
        <v>-49335.953125</v>
      </c>
      <c r="D5784">
        <v>18586.794922000001</v>
      </c>
      <c r="E5784">
        <v>0.13911599999999999</v>
      </c>
      <c r="F5784">
        <v>9.9446130000000004</v>
      </c>
      <c r="G5784">
        <v>-6.5040000000000001E-2</v>
      </c>
      <c r="H5784">
        <v>4.9950000000000003E-3</v>
      </c>
      <c r="I5784">
        <v>5.7619999999999998E-3</v>
      </c>
      <c r="J5784">
        <v>-7.7819999999999999E-3</v>
      </c>
      <c r="K5784">
        <v>1012.75</v>
      </c>
      <c r="L5784">
        <v>47.722575999999997</v>
      </c>
      <c r="W5784">
        <f t="shared" si="90"/>
        <v>52733.468638534454</v>
      </c>
    </row>
    <row r="5785" spans="1:23" x14ac:dyDescent="0.3">
      <c r="A5785">
        <v>531.83249999999998</v>
      </c>
      <c r="B5785">
        <v>1145.2421870000001</v>
      </c>
      <c r="C5785">
        <v>-49363.386719000002</v>
      </c>
      <c r="D5785">
        <v>18696.935547000001</v>
      </c>
      <c r="E5785">
        <v>0.14503199999999999</v>
      </c>
      <c r="F5785">
        <v>9.9455550000000006</v>
      </c>
      <c r="G5785">
        <v>-6.5739000000000006E-2</v>
      </c>
      <c r="H5785">
        <v>4.8770000000000001E-2</v>
      </c>
      <c r="I5785">
        <v>1.0409E-2</v>
      </c>
      <c r="J5785">
        <v>-2.0695000000000002E-2</v>
      </c>
      <c r="K5785">
        <v>1012.75</v>
      </c>
      <c r="L5785">
        <v>47.722575999999997</v>
      </c>
      <c r="W5785">
        <f t="shared" si="90"/>
        <v>52798.020103836308</v>
      </c>
    </row>
    <row r="5786" spans="1:23" x14ac:dyDescent="0.3">
      <c r="A5786">
        <v>531.84375</v>
      </c>
      <c r="B5786">
        <v>1016.889404</v>
      </c>
      <c r="C5786">
        <v>-49337.085937000003</v>
      </c>
      <c r="D5786">
        <v>18693.058593999998</v>
      </c>
      <c r="E5786">
        <v>0.14425299999999999</v>
      </c>
      <c r="F5786">
        <v>9.9480339999999998</v>
      </c>
      <c r="G5786">
        <v>-7.8751000000000002E-2</v>
      </c>
      <c r="H5786">
        <v>7.1953000000000003E-2</v>
      </c>
      <c r="I5786">
        <v>1.3434E-2</v>
      </c>
      <c r="J5786">
        <v>-2.3962000000000001E-2</v>
      </c>
      <c r="K5786">
        <v>1012.75</v>
      </c>
      <c r="L5786">
        <v>47.722575999999997</v>
      </c>
      <c r="W5786">
        <f t="shared" si="90"/>
        <v>52769.428198660709</v>
      </c>
    </row>
    <row r="5787" spans="1:23" x14ac:dyDescent="0.3">
      <c r="A5787">
        <v>531.85500000000002</v>
      </c>
      <c r="B5787">
        <v>1031.5927730000001</v>
      </c>
      <c r="C5787">
        <v>-49326.902344000002</v>
      </c>
      <c r="D5787">
        <v>18723.923827999999</v>
      </c>
      <c r="E5787">
        <v>0.14648600000000001</v>
      </c>
      <c r="F5787">
        <v>9.9513300000000005</v>
      </c>
      <c r="G5787">
        <v>-7.3558999999999999E-2</v>
      </c>
      <c r="H5787">
        <v>5.8592999999999999E-2</v>
      </c>
      <c r="I5787">
        <v>1.1204E-2</v>
      </c>
      <c r="J5787">
        <v>-1.7252E-2</v>
      </c>
      <c r="K5787">
        <v>1012.75</v>
      </c>
      <c r="L5787">
        <v>47.722575999999997</v>
      </c>
      <c r="W5787">
        <f t="shared" si="90"/>
        <v>52771.136069072498</v>
      </c>
    </row>
    <row r="5788" spans="1:23" x14ac:dyDescent="0.3">
      <c r="A5788">
        <v>531.86625000000004</v>
      </c>
      <c r="B5788">
        <v>977.79028300000004</v>
      </c>
      <c r="C5788">
        <v>-49340.253905999998</v>
      </c>
      <c r="D5788">
        <v>18750.224609000001</v>
      </c>
      <c r="E5788">
        <v>0.13983100000000001</v>
      </c>
      <c r="F5788">
        <v>9.9524869999999996</v>
      </c>
      <c r="G5788">
        <v>-7.2221999999999995E-2</v>
      </c>
      <c r="H5788">
        <v>1.3414000000000001E-2</v>
      </c>
      <c r="I5788">
        <v>6.5120000000000004E-3</v>
      </c>
      <c r="J5788">
        <v>-7.4200000000000004E-3</v>
      </c>
      <c r="K5788">
        <v>1012.75</v>
      </c>
      <c r="L5788">
        <v>47.722575999999997</v>
      </c>
      <c r="W5788">
        <f t="shared" si="90"/>
        <v>52791.927907910569</v>
      </c>
    </row>
    <row r="5789" spans="1:23" x14ac:dyDescent="0.3">
      <c r="A5789">
        <v>531.87750000000005</v>
      </c>
      <c r="B5789">
        <v>1179.1929929999999</v>
      </c>
      <c r="C5789">
        <v>-49309.429687000003</v>
      </c>
      <c r="D5789">
        <v>18674.970702999999</v>
      </c>
      <c r="E5789">
        <v>0.14314199999999999</v>
      </c>
      <c r="F5789">
        <v>9.954523</v>
      </c>
      <c r="G5789">
        <v>-7.8820000000000001E-2</v>
      </c>
      <c r="H5789">
        <v>-2.4829E-2</v>
      </c>
      <c r="I5789">
        <v>8.9499999999999996E-4</v>
      </c>
      <c r="J5789">
        <v>1.5590000000000001E-3</v>
      </c>
      <c r="K5789">
        <v>1012.75</v>
      </c>
      <c r="L5789">
        <v>47.722575999999997</v>
      </c>
      <c r="W5789">
        <f t="shared" si="90"/>
        <v>52740.543066315178</v>
      </c>
    </row>
    <row r="5790" spans="1:23" x14ac:dyDescent="0.3">
      <c r="A5790">
        <v>531.88874999999996</v>
      </c>
      <c r="B5790">
        <v>1125.7342530000001</v>
      </c>
      <c r="C5790">
        <v>-49333.851562000003</v>
      </c>
      <c r="D5790">
        <v>18739.976562</v>
      </c>
      <c r="E5790">
        <v>0.13522600000000001</v>
      </c>
      <c r="F5790">
        <v>9.9499759999999995</v>
      </c>
      <c r="G5790">
        <v>-7.7473E-2</v>
      </c>
      <c r="H5790">
        <v>-3.4789E-2</v>
      </c>
      <c r="I5790">
        <v>-2.6899999999999998E-4</v>
      </c>
      <c r="J5790">
        <v>5.1000000000000004E-3</v>
      </c>
      <c r="K5790">
        <v>1012.75</v>
      </c>
      <c r="L5790">
        <v>47.722575999999997</v>
      </c>
      <c r="W5790">
        <f t="shared" si="90"/>
        <v>52785.252761487624</v>
      </c>
    </row>
    <row r="5791" spans="1:23" x14ac:dyDescent="0.3">
      <c r="A5791">
        <v>531.9</v>
      </c>
      <c r="B5791">
        <v>1100.2714840000001</v>
      </c>
      <c r="C5791">
        <v>-49338.972655999998</v>
      </c>
      <c r="D5791">
        <v>18700.611327999999</v>
      </c>
      <c r="E5791">
        <v>0.14424600000000001</v>
      </c>
      <c r="F5791">
        <v>9.9452149999999993</v>
      </c>
      <c r="G5791">
        <v>-7.3030999999999999E-2</v>
      </c>
      <c r="H5791">
        <v>-1.2413E-2</v>
      </c>
      <c r="I5791">
        <v>2.3029999999999999E-3</v>
      </c>
      <c r="J5791">
        <v>-3.091E-3</v>
      </c>
      <c r="K5791">
        <v>1012.72998</v>
      </c>
      <c r="L5791">
        <v>47.722575999999997</v>
      </c>
      <c r="W5791">
        <f t="shared" si="90"/>
        <v>52775.540585852272</v>
      </c>
    </row>
    <row r="5792" spans="1:23" x14ac:dyDescent="0.3">
      <c r="A5792">
        <v>531.91125</v>
      </c>
      <c r="B5792">
        <v>1030.035889</v>
      </c>
      <c r="C5792">
        <v>-49350.542969000002</v>
      </c>
      <c r="D5792">
        <v>18561.347656000002</v>
      </c>
      <c r="E5792">
        <v>0.15312899999999999</v>
      </c>
      <c r="F5792">
        <v>9.9499119999999994</v>
      </c>
      <c r="G5792">
        <v>-7.5555999999999998E-2</v>
      </c>
      <c r="H5792">
        <v>3.2242E-2</v>
      </c>
      <c r="I5792">
        <v>8.4989999999999996E-3</v>
      </c>
      <c r="J5792">
        <v>-1.7153000000000002E-2</v>
      </c>
      <c r="K5792">
        <v>1012.72998</v>
      </c>
      <c r="L5792">
        <v>47.722575999999997</v>
      </c>
      <c r="W5792">
        <f t="shared" si="90"/>
        <v>52735.762932517056</v>
      </c>
    </row>
    <row r="5793" spans="1:23" x14ac:dyDescent="0.3">
      <c r="A5793">
        <v>531.92250000000001</v>
      </c>
      <c r="B5793">
        <v>1044.2076420000001</v>
      </c>
      <c r="C5793">
        <v>-49319.644530999998</v>
      </c>
      <c r="D5793">
        <v>18761.148437</v>
      </c>
      <c r="E5793">
        <v>0.15038799999999999</v>
      </c>
      <c r="F5793">
        <v>9.9517009999999999</v>
      </c>
      <c r="G5793">
        <v>-6.1686999999999999E-2</v>
      </c>
      <c r="H5793">
        <v>6.8377999999999994E-2</v>
      </c>
      <c r="I5793">
        <v>1.3505E-2</v>
      </c>
      <c r="J5793">
        <v>-2.5248E-2</v>
      </c>
      <c r="K5793">
        <v>1012.72998</v>
      </c>
      <c r="L5793">
        <v>47.722575999999997</v>
      </c>
      <c r="W5793">
        <f t="shared" si="90"/>
        <v>52777.821070398095</v>
      </c>
    </row>
    <row r="5794" spans="1:23" x14ac:dyDescent="0.3">
      <c r="A5794">
        <v>531.93375000000003</v>
      </c>
      <c r="B5794">
        <v>1151.658203</v>
      </c>
      <c r="C5794">
        <v>-49328.011719000002</v>
      </c>
      <c r="D5794">
        <v>18659.527343999998</v>
      </c>
      <c r="E5794">
        <v>0.14995900000000001</v>
      </c>
      <c r="F5794">
        <v>9.9531919999999996</v>
      </c>
      <c r="G5794">
        <v>-7.6387999999999998E-2</v>
      </c>
      <c r="H5794">
        <v>6.8353999999999998E-2</v>
      </c>
      <c r="I5794">
        <v>1.3742000000000001E-2</v>
      </c>
      <c r="J5794">
        <v>-2.1468000000000001E-2</v>
      </c>
      <c r="K5794">
        <v>1012.72998</v>
      </c>
      <c r="L5794">
        <v>47.722575999999997</v>
      </c>
      <c r="W5794">
        <f t="shared" si="90"/>
        <v>52751.843735246097</v>
      </c>
    </row>
    <row r="5795" spans="1:23" x14ac:dyDescent="0.3">
      <c r="A5795">
        <v>531.94500000000005</v>
      </c>
      <c r="B5795">
        <v>1085.3161620000001</v>
      </c>
      <c r="C5795">
        <v>-49310.949219000002</v>
      </c>
      <c r="D5795">
        <v>18637.306640999999</v>
      </c>
      <c r="E5795">
        <v>0.13827200000000001</v>
      </c>
      <c r="F5795">
        <v>9.9404679999999992</v>
      </c>
      <c r="G5795">
        <v>-7.0411000000000001E-2</v>
      </c>
      <c r="H5795">
        <v>3.6470000000000002E-2</v>
      </c>
      <c r="I5795">
        <v>9.7520000000000003E-3</v>
      </c>
      <c r="J5795">
        <v>-1.1941999999999999E-2</v>
      </c>
      <c r="K5795">
        <v>1012.72998</v>
      </c>
      <c r="L5795">
        <v>47.722575999999997</v>
      </c>
      <c r="W5795">
        <f t="shared" si="90"/>
        <v>52726.623473165411</v>
      </c>
    </row>
    <row r="5796" spans="1:23" x14ac:dyDescent="0.3">
      <c r="A5796">
        <v>531.95624999999995</v>
      </c>
      <c r="B5796">
        <v>1016.94696</v>
      </c>
      <c r="C5796">
        <v>-49346.628905999998</v>
      </c>
      <c r="D5796">
        <v>18666.142577999999</v>
      </c>
      <c r="E5796">
        <v>0.143873</v>
      </c>
      <c r="F5796">
        <v>9.9457439999999995</v>
      </c>
      <c r="G5796">
        <v>-7.034E-2</v>
      </c>
      <c r="H5796">
        <v>-8.4449999999999994E-3</v>
      </c>
      <c r="I5796">
        <v>4.2059999999999997E-3</v>
      </c>
      <c r="J5796">
        <v>-2.2190000000000001E-3</v>
      </c>
      <c r="K5796">
        <v>1012.72998</v>
      </c>
      <c r="L5796">
        <v>47.722575999999997</v>
      </c>
      <c r="W5796">
        <f t="shared" si="90"/>
        <v>52768.824548668439</v>
      </c>
    </row>
    <row r="5797" spans="1:23" x14ac:dyDescent="0.3">
      <c r="A5797">
        <v>531.96749999999997</v>
      </c>
      <c r="B5797">
        <v>1065.2703859999999</v>
      </c>
      <c r="C5797">
        <v>-49339.761719000002</v>
      </c>
      <c r="D5797">
        <v>18746.615234000001</v>
      </c>
      <c r="E5797">
        <v>0.15981000000000001</v>
      </c>
      <c r="F5797">
        <v>9.9443599999999996</v>
      </c>
      <c r="G5797">
        <v>-8.1283999999999995E-2</v>
      </c>
      <c r="H5797">
        <v>-3.5295E-2</v>
      </c>
      <c r="I5797">
        <v>3.7100000000000002E-4</v>
      </c>
      <c r="J5797">
        <v>4.4939999999999997E-3</v>
      </c>
      <c r="K5797">
        <v>1012.72998</v>
      </c>
      <c r="L5797">
        <v>47.722575999999997</v>
      </c>
      <c r="W5797">
        <f t="shared" si="90"/>
        <v>52791.878828231027</v>
      </c>
    </row>
    <row r="5798" spans="1:23" x14ac:dyDescent="0.3">
      <c r="A5798">
        <v>531.97874999999999</v>
      </c>
      <c r="B5798">
        <v>1121.23938</v>
      </c>
      <c r="C5798">
        <v>-49344.574219000002</v>
      </c>
      <c r="D5798">
        <v>18785.144531000002</v>
      </c>
      <c r="E5798">
        <v>0.14238000000000001</v>
      </c>
      <c r="F5798">
        <v>9.9495909999999999</v>
      </c>
      <c r="G5798">
        <v>-7.3963000000000001E-2</v>
      </c>
      <c r="H5798">
        <v>-2.4344999999999999E-2</v>
      </c>
      <c r="I5798">
        <v>1.405E-3</v>
      </c>
      <c r="J5798">
        <v>1.534E-3</v>
      </c>
      <c r="K5798">
        <v>1012.72998</v>
      </c>
      <c r="L5798">
        <v>47.722575999999997</v>
      </c>
      <c r="W5798">
        <f t="shared" si="90"/>
        <v>52811.228329326157</v>
      </c>
    </row>
    <row r="5799" spans="1:23" x14ac:dyDescent="0.3">
      <c r="A5799">
        <v>531.99</v>
      </c>
      <c r="B5799">
        <v>1062.2467039999999</v>
      </c>
      <c r="C5799">
        <v>-49339.300780999998</v>
      </c>
      <c r="D5799">
        <v>18692.859375</v>
      </c>
      <c r="E5799">
        <v>0.14474500000000001</v>
      </c>
      <c r="F5799">
        <v>9.9490610000000004</v>
      </c>
      <c r="G5799">
        <v>-8.0140000000000003E-2</v>
      </c>
      <c r="H5799">
        <v>1.2331999999999999E-2</v>
      </c>
      <c r="I5799">
        <v>6.6230000000000004E-3</v>
      </c>
      <c r="J5799">
        <v>-1.1424999999999999E-2</v>
      </c>
      <c r="K5799">
        <v>1012.72998</v>
      </c>
      <c r="L5799">
        <v>47.722575999999997</v>
      </c>
      <c r="W5799">
        <f t="shared" si="90"/>
        <v>52772.321923823583</v>
      </c>
    </row>
    <row r="5800" spans="1:23" x14ac:dyDescent="0.3">
      <c r="A5800">
        <v>532.00125000000003</v>
      </c>
      <c r="B5800">
        <v>1091.028564</v>
      </c>
      <c r="C5800">
        <v>-49321.929687000003</v>
      </c>
      <c r="D5800">
        <v>18719.984375</v>
      </c>
      <c r="E5800">
        <v>0.135323</v>
      </c>
      <c r="F5800">
        <v>9.9438390000000005</v>
      </c>
      <c r="G5800">
        <v>-7.6478000000000004E-2</v>
      </c>
      <c r="H5800">
        <v>5.5704999999999998E-2</v>
      </c>
      <c r="I5800">
        <v>1.1063E-2</v>
      </c>
      <c r="J5800">
        <v>-2.2533999999999998E-2</v>
      </c>
      <c r="K5800">
        <v>1012.72998</v>
      </c>
      <c r="L5800">
        <v>47.722575999999997</v>
      </c>
      <c r="W5800">
        <f t="shared" si="90"/>
        <v>52766.285698133805</v>
      </c>
    </row>
    <row r="5801" spans="1:23" x14ac:dyDescent="0.3">
      <c r="A5801">
        <v>532.01250000000005</v>
      </c>
      <c r="B5801">
        <v>1085.8208010000001</v>
      </c>
      <c r="C5801">
        <v>-49362.542969000002</v>
      </c>
      <c r="D5801">
        <v>18670.699218999998</v>
      </c>
      <c r="E5801">
        <v>0.14213100000000001</v>
      </c>
      <c r="F5801">
        <v>9.9501939999999998</v>
      </c>
      <c r="G5801">
        <v>-5.6099000000000003E-2</v>
      </c>
      <c r="H5801">
        <v>7.5230000000000005E-2</v>
      </c>
      <c r="I5801">
        <v>1.3691999999999999E-2</v>
      </c>
      <c r="J5801">
        <v>-2.4389000000000001E-2</v>
      </c>
      <c r="K5801">
        <v>1012.72998</v>
      </c>
      <c r="L5801">
        <v>47.722575999999997</v>
      </c>
      <c r="W5801">
        <f t="shared" si="90"/>
        <v>52786.690221159195</v>
      </c>
    </row>
    <row r="5802" spans="1:23" x14ac:dyDescent="0.3">
      <c r="A5802">
        <v>532.02374999999995</v>
      </c>
      <c r="B5802">
        <v>1051.486572</v>
      </c>
      <c r="C5802">
        <v>-49352.664062000003</v>
      </c>
      <c r="D5802">
        <v>18661.861327999999</v>
      </c>
      <c r="E5802">
        <v>0.144734</v>
      </c>
      <c r="F5802">
        <v>9.9480889999999995</v>
      </c>
      <c r="G5802">
        <v>-6.4951999999999996E-2</v>
      </c>
      <c r="H5802">
        <v>5.4940000000000003E-2</v>
      </c>
      <c r="I5802">
        <v>1.1106E-2</v>
      </c>
      <c r="J5802">
        <v>-1.5946999999999999E-2</v>
      </c>
      <c r="K5802">
        <v>1012.72998</v>
      </c>
      <c r="L5802">
        <v>47.722575999999997</v>
      </c>
      <c r="W5802">
        <f t="shared" si="90"/>
        <v>52773.631126285269</v>
      </c>
    </row>
    <row r="5803" spans="1:23" x14ac:dyDescent="0.3">
      <c r="A5803">
        <v>532.03499999999997</v>
      </c>
      <c r="B5803">
        <v>1109.625366</v>
      </c>
      <c r="C5803">
        <v>-49334.488280999998</v>
      </c>
      <c r="D5803">
        <v>18725.203125</v>
      </c>
      <c r="E5803">
        <v>0.156526</v>
      </c>
      <c r="F5803">
        <v>9.9551580000000008</v>
      </c>
      <c r="G5803">
        <v>-6.9869000000000001E-2</v>
      </c>
      <c r="H5803">
        <v>1.3183E-2</v>
      </c>
      <c r="I5803">
        <v>6.5919999999999998E-3</v>
      </c>
      <c r="J5803">
        <v>-6.8640000000000003E-3</v>
      </c>
      <c r="K5803">
        <v>1012.72998</v>
      </c>
      <c r="L5803">
        <v>47.722575999999997</v>
      </c>
      <c r="W5803">
        <f t="shared" si="90"/>
        <v>52780.263683251025</v>
      </c>
    </row>
    <row r="5804" spans="1:23" x14ac:dyDescent="0.3">
      <c r="A5804">
        <v>532.04624999999999</v>
      </c>
      <c r="B5804">
        <v>1135.3851320000001</v>
      </c>
      <c r="C5804">
        <v>-49326.894530999998</v>
      </c>
      <c r="D5804">
        <v>18741.423827999999</v>
      </c>
      <c r="E5804">
        <v>0.144926</v>
      </c>
      <c r="F5804">
        <v>9.9521680000000003</v>
      </c>
      <c r="G5804">
        <v>-7.1613999999999997E-2</v>
      </c>
      <c r="H5804">
        <v>-2.7129E-2</v>
      </c>
      <c r="I5804">
        <v>1.9889999999999999E-3</v>
      </c>
      <c r="J5804">
        <v>2.6819999999999999E-3</v>
      </c>
      <c r="K5804">
        <v>1012.72998</v>
      </c>
      <c r="L5804">
        <v>47.722575999999997</v>
      </c>
      <c r="W5804">
        <f t="shared" si="90"/>
        <v>52779.471298707518</v>
      </c>
    </row>
    <row r="5805" spans="1:23" x14ac:dyDescent="0.3">
      <c r="A5805">
        <v>532.0575</v>
      </c>
      <c r="B5805">
        <v>1029.366943</v>
      </c>
      <c r="C5805">
        <v>-49341.75</v>
      </c>
      <c r="D5805">
        <v>18769.482422000001</v>
      </c>
      <c r="E5805">
        <v>0.139434</v>
      </c>
      <c r="F5805">
        <v>9.9465579999999996</v>
      </c>
      <c r="G5805">
        <v>-7.7617000000000005E-2</v>
      </c>
      <c r="H5805">
        <v>-3.6584999999999999E-2</v>
      </c>
      <c r="I5805">
        <v>-4.8899999999999996E-4</v>
      </c>
      <c r="J5805">
        <v>5.5859999999999998E-3</v>
      </c>
      <c r="K5805">
        <v>1012.72998</v>
      </c>
      <c r="L5805">
        <v>47.722575999999997</v>
      </c>
      <c r="W5805">
        <f t="shared" si="90"/>
        <v>52801.149227603069</v>
      </c>
    </row>
    <row r="5806" spans="1:23" x14ac:dyDescent="0.3">
      <c r="A5806">
        <v>532.06875000000002</v>
      </c>
      <c r="B5806">
        <v>1141.1857910000001</v>
      </c>
      <c r="C5806">
        <v>-49349.339844000002</v>
      </c>
      <c r="D5806">
        <v>18715.802734000001</v>
      </c>
      <c r="E5806">
        <v>0.14784</v>
      </c>
      <c r="F5806">
        <v>9.9437789999999993</v>
      </c>
      <c r="G5806">
        <v>-7.6200000000000004E-2</v>
      </c>
      <c r="H5806">
        <v>-1.0881E-2</v>
      </c>
      <c r="I5806">
        <v>2.7950000000000002E-3</v>
      </c>
      <c r="J5806">
        <v>-3.6819999999999999E-3</v>
      </c>
      <c r="K5806">
        <v>1012.72998</v>
      </c>
      <c r="L5806">
        <v>47.722575999999997</v>
      </c>
      <c r="W5806">
        <f t="shared" si="90"/>
        <v>52791.485298542117</v>
      </c>
    </row>
    <row r="5807" spans="1:23" x14ac:dyDescent="0.3">
      <c r="A5807">
        <v>532.08000000000004</v>
      </c>
      <c r="B5807">
        <v>1011.614624</v>
      </c>
      <c r="C5807">
        <v>-49331.519530999998</v>
      </c>
      <c r="D5807">
        <v>18761.380859000001</v>
      </c>
      <c r="E5807">
        <v>0.16006200000000001</v>
      </c>
      <c r="F5807">
        <v>9.9550359999999998</v>
      </c>
      <c r="G5807">
        <v>-5.9017E-2</v>
      </c>
      <c r="H5807">
        <v>3.4125999999999997E-2</v>
      </c>
      <c r="I5807">
        <v>8.3339999999999994E-3</v>
      </c>
      <c r="J5807">
        <v>-1.7854999999999999E-2</v>
      </c>
      <c r="K5807">
        <v>1012.72998</v>
      </c>
      <c r="L5807">
        <v>47.722575999999997</v>
      </c>
      <c r="W5807">
        <f t="shared" si="90"/>
        <v>52788.366096341495</v>
      </c>
    </row>
    <row r="5808" spans="1:23" x14ac:dyDescent="0.3">
      <c r="A5808">
        <v>532.09124999999995</v>
      </c>
      <c r="B5808">
        <v>1077.0860600000001</v>
      </c>
      <c r="C5808">
        <v>-49328.882812000003</v>
      </c>
      <c r="D5808">
        <v>18876.277343999998</v>
      </c>
      <c r="E5808">
        <v>0.14493</v>
      </c>
      <c r="F5808">
        <v>9.9427529999999997</v>
      </c>
      <c r="G5808">
        <v>-8.4952E-2</v>
      </c>
      <c r="H5808">
        <v>6.5666000000000002E-2</v>
      </c>
      <c r="I5808">
        <v>1.3726E-2</v>
      </c>
      <c r="J5808">
        <v>-2.3806000000000001E-2</v>
      </c>
      <c r="K5808">
        <v>1012.72998</v>
      </c>
      <c r="L5808">
        <v>47.722575999999997</v>
      </c>
      <c r="W5808">
        <f t="shared" si="90"/>
        <v>52828.142502157723</v>
      </c>
    </row>
    <row r="5809" spans="1:23" x14ac:dyDescent="0.3">
      <c r="A5809">
        <v>532.10249999999996</v>
      </c>
      <c r="B5809">
        <v>1122.4472659999999</v>
      </c>
      <c r="C5809">
        <v>-49350.449219000002</v>
      </c>
      <c r="D5809">
        <v>18729.195312</v>
      </c>
      <c r="E5809">
        <v>0.14325499999999999</v>
      </c>
      <c r="F5809">
        <v>9.9467060000000007</v>
      </c>
      <c r="G5809">
        <v>-7.6502000000000001E-2</v>
      </c>
      <c r="H5809">
        <v>6.7437999999999998E-2</v>
      </c>
      <c r="I5809">
        <v>1.3167E-2</v>
      </c>
      <c r="J5809">
        <v>-2.1056999999999999E-2</v>
      </c>
      <c r="K5809">
        <v>1012.719971</v>
      </c>
      <c r="L5809">
        <v>47.725116999999997</v>
      </c>
      <c r="W5809">
        <f t="shared" si="90"/>
        <v>52796.870011555526</v>
      </c>
    </row>
    <row r="5810" spans="1:23" x14ac:dyDescent="0.3">
      <c r="A5810">
        <v>532.11374999999998</v>
      </c>
      <c r="B5810">
        <v>1053.29126</v>
      </c>
      <c r="C5810">
        <v>-49350.292969000002</v>
      </c>
      <c r="D5810">
        <v>18851.167968999998</v>
      </c>
      <c r="E5810">
        <v>0.13741600000000001</v>
      </c>
      <c r="F5810">
        <v>9.9581029999999995</v>
      </c>
      <c r="G5810">
        <v>-6.3252000000000003E-2</v>
      </c>
      <c r="H5810">
        <v>3.4467999999999999E-2</v>
      </c>
      <c r="I5810">
        <v>8.8909999999999996E-3</v>
      </c>
      <c r="J5810">
        <v>-1.1429999999999999E-2</v>
      </c>
      <c r="K5810">
        <v>1012.719971</v>
      </c>
      <c r="L5810">
        <v>47.725116999999997</v>
      </c>
      <c r="W5810">
        <f t="shared" si="90"/>
        <v>52838.692001221752</v>
      </c>
    </row>
    <row r="5811" spans="1:23" x14ac:dyDescent="0.3">
      <c r="A5811">
        <v>532.125</v>
      </c>
      <c r="B5811">
        <v>1032.7714840000001</v>
      </c>
      <c r="C5811">
        <v>-49358.3125</v>
      </c>
      <c r="D5811">
        <v>18745.699218999998</v>
      </c>
      <c r="E5811">
        <v>0.13073399999999999</v>
      </c>
      <c r="F5811">
        <v>9.9542900000000003</v>
      </c>
      <c r="G5811">
        <v>-6.9583000000000006E-2</v>
      </c>
      <c r="H5811">
        <v>-1.1327E-2</v>
      </c>
      <c r="I5811">
        <v>3.9150000000000001E-3</v>
      </c>
      <c r="J5811">
        <v>-1.176E-3</v>
      </c>
      <c r="K5811">
        <v>1012.719971</v>
      </c>
      <c r="L5811">
        <v>47.725116999999997</v>
      </c>
      <c r="W5811">
        <f t="shared" si="90"/>
        <v>52808.246221542307</v>
      </c>
    </row>
    <row r="5812" spans="1:23" x14ac:dyDescent="0.3">
      <c r="A5812">
        <v>532.13625000000002</v>
      </c>
      <c r="B5812">
        <v>1033.169922</v>
      </c>
      <c r="C5812">
        <v>-49338.292969000002</v>
      </c>
      <c r="D5812">
        <v>18606.568359000001</v>
      </c>
      <c r="E5812">
        <v>0.137901</v>
      </c>
      <c r="F5812">
        <v>9.9513750000000005</v>
      </c>
      <c r="G5812">
        <v>-5.8126999999999998E-2</v>
      </c>
      <c r="H5812">
        <v>-3.4444000000000002E-2</v>
      </c>
      <c r="I5812">
        <v>-4.0999999999999999E-4</v>
      </c>
      <c r="J5812">
        <v>4.9639999999999997E-3</v>
      </c>
      <c r="K5812">
        <v>1012.719971</v>
      </c>
      <c r="L5812">
        <v>47.725116999999997</v>
      </c>
      <c r="W5812">
        <f t="shared" si="90"/>
        <v>52740.29748949792</v>
      </c>
    </row>
    <row r="5813" spans="1:23" x14ac:dyDescent="0.3">
      <c r="A5813">
        <v>532.14750000000004</v>
      </c>
      <c r="B5813">
        <v>993.93969700000002</v>
      </c>
      <c r="C5813">
        <v>-49315.933594000002</v>
      </c>
      <c r="D5813">
        <v>18664.722656000002</v>
      </c>
      <c r="E5813">
        <v>0.15298100000000001</v>
      </c>
      <c r="F5813">
        <v>9.9457520000000006</v>
      </c>
      <c r="G5813">
        <v>-8.0120999999999998E-2</v>
      </c>
      <c r="H5813">
        <v>-2.4635000000000001E-2</v>
      </c>
      <c r="I5813">
        <v>1.1640000000000001E-3</v>
      </c>
      <c r="J5813">
        <v>1.2849999999999999E-3</v>
      </c>
      <c r="K5813">
        <v>1012.719971</v>
      </c>
      <c r="L5813">
        <v>47.725116999999997</v>
      </c>
      <c r="W5813">
        <f t="shared" si="90"/>
        <v>52739.179877909461</v>
      </c>
    </row>
    <row r="5814" spans="1:23" x14ac:dyDescent="0.3">
      <c r="A5814">
        <v>532.15875000000005</v>
      </c>
      <c r="B5814">
        <v>1156.2569579999999</v>
      </c>
      <c r="C5814">
        <v>-49320.332030999998</v>
      </c>
      <c r="D5814">
        <v>18834.492187</v>
      </c>
      <c r="E5814">
        <v>0.14354700000000001</v>
      </c>
      <c r="F5814">
        <v>9.9440500000000007</v>
      </c>
      <c r="G5814">
        <v>-9.0482999999999994E-2</v>
      </c>
      <c r="H5814">
        <v>1.2133E-2</v>
      </c>
      <c r="I5814">
        <v>6.3579999999999999E-3</v>
      </c>
      <c r="J5814">
        <v>-1.0692E-2</v>
      </c>
      <c r="K5814">
        <v>1012.719971</v>
      </c>
      <c r="L5814">
        <v>47.725116999999997</v>
      </c>
      <c r="W5814">
        <f t="shared" si="90"/>
        <v>52806.914109263867</v>
      </c>
    </row>
    <row r="5815" spans="1:23" x14ac:dyDescent="0.3">
      <c r="A5815">
        <v>532.16999999999996</v>
      </c>
      <c r="B5815">
        <v>1165.0161129999999</v>
      </c>
      <c r="C5815">
        <v>-49340.5625</v>
      </c>
      <c r="D5815">
        <v>18784.574218999998</v>
      </c>
      <c r="E5815">
        <v>0.14629200000000001</v>
      </c>
      <c r="F5815">
        <v>9.9522940000000002</v>
      </c>
      <c r="G5815">
        <v>-6.6283999999999996E-2</v>
      </c>
      <c r="H5815">
        <v>5.8857E-2</v>
      </c>
      <c r="I5815">
        <v>1.2208E-2</v>
      </c>
      <c r="J5815">
        <v>-2.3859999999999999E-2</v>
      </c>
      <c r="K5815">
        <v>1012.719971</v>
      </c>
      <c r="L5815">
        <v>47.725116999999997</v>
      </c>
      <c r="W5815">
        <f t="shared" si="90"/>
        <v>52808.224728247355</v>
      </c>
    </row>
    <row r="5816" spans="1:23" x14ac:dyDescent="0.3">
      <c r="A5816">
        <v>532.18124999999998</v>
      </c>
      <c r="B5816">
        <v>1106.1442870000001</v>
      </c>
      <c r="C5816">
        <v>-49338.539062000003</v>
      </c>
      <c r="D5816">
        <v>18779.146484000001</v>
      </c>
      <c r="E5816">
        <v>0.148566</v>
      </c>
      <c r="F5816">
        <v>9.9517419999999994</v>
      </c>
      <c r="G5816">
        <v>-7.3122999999999994E-2</v>
      </c>
      <c r="H5816">
        <v>6.8149000000000001E-2</v>
      </c>
      <c r="I5816">
        <v>1.3351E-2</v>
      </c>
      <c r="J5816">
        <v>-2.4024E-2</v>
      </c>
      <c r="K5816">
        <v>1012.719971</v>
      </c>
      <c r="L5816">
        <v>47.725116999999997</v>
      </c>
      <c r="W5816">
        <f t="shared" si="90"/>
        <v>52803.137545260441</v>
      </c>
    </row>
    <row r="5817" spans="1:23" x14ac:dyDescent="0.3">
      <c r="A5817">
        <v>532.1925</v>
      </c>
      <c r="B5817">
        <v>1079.2626949999999</v>
      </c>
      <c r="C5817">
        <v>-49310.578125</v>
      </c>
      <c r="D5817">
        <v>18765.220702999999</v>
      </c>
      <c r="E5817">
        <v>0.13991200000000001</v>
      </c>
      <c r="F5817">
        <v>9.9491849999999999</v>
      </c>
      <c r="G5817">
        <v>-7.0681999999999995E-2</v>
      </c>
      <c r="H5817">
        <v>4.9784000000000002E-2</v>
      </c>
      <c r="I5817">
        <v>1.0328E-2</v>
      </c>
      <c r="J5817">
        <v>-1.5951E-2</v>
      </c>
      <c r="K5817">
        <v>1012.719971</v>
      </c>
      <c r="L5817">
        <v>47.725116999999997</v>
      </c>
      <c r="W5817">
        <f t="shared" si="90"/>
        <v>52771.502072793483</v>
      </c>
    </row>
    <row r="5818" spans="1:23" x14ac:dyDescent="0.3">
      <c r="A5818">
        <v>532.20375000000001</v>
      </c>
      <c r="B5818">
        <v>1186.3312989999999</v>
      </c>
      <c r="C5818">
        <v>-49341.566405999998</v>
      </c>
      <c r="D5818">
        <v>18743.951172000001</v>
      </c>
      <c r="E5818">
        <v>0.14500199999999999</v>
      </c>
      <c r="F5818">
        <v>9.9404970000000006</v>
      </c>
      <c r="G5818">
        <v>-6.9630999999999998E-2</v>
      </c>
      <c r="H5818">
        <v>8.1419999999999999E-3</v>
      </c>
      <c r="I5818">
        <v>6.6239999999999997E-3</v>
      </c>
      <c r="J5818">
        <v>-4.8430000000000001E-3</v>
      </c>
      <c r="K5818">
        <v>1012.72998</v>
      </c>
      <c r="L5818">
        <v>47.725116999999997</v>
      </c>
      <c r="W5818">
        <f t="shared" si="90"/>
        <v>52795.201135018084</v>
      </c>
    </row>
    <row r="5819" spans="1:23" x14ac:dyDescent="0.3">
      <c r="A5819">
        <v>532.21500000000003</v>
      </c>
      <c r="B5819">
        <v>1082.8292240000001</v>
      </c>
      <c r="C5819">
        <v>-49347.007812000003</v>
      </c>
      <c r="D5819">
        <v>18711.966797000001</v>
      </c>
      <c r="E5819">
        <v>0.14715500000000001</v>
      </c>
      <c r="F5819">
        <v>9.9496319999999994</v>
      </c>
      <c r="G5819">
        <v>-7.8923999999999994E-2</v>
      </c>
      <c r="H5819">
        <v>-2.5361000000000002E-2</v>
      </c>
      <c r="I5819">
        <v>1.263E-3</v>
      </c>
      <c r="J5819">
        <v>2.6050000000000001E-3</v>
      </c>
      <c r="K5819">
        <v>1012.72998</v>
      </c>
      <c r="L5819">
        <v>47.725116999999997</v>
      </c>
      <c r="W5819">
        <f t="shared" si="90"/>
        <v>52786.716137092379</v>
      </c>
    </row>
    <row r="5820" spans="1:23" x14ac:dyDescent="0.3">
      <c r="A5820">
        <v>532.22625000000005</v>
      </c>
      <c r="B5820">
        <v>1064.8251949999999</v>
      </c>
      <c r="C5820">
        <v>-49362.378905999998</v>
      </c>
      <c r="D5820">
        <v>18772.861327999999</v>
      </c>
      <c r="E5820">
        <v>0.14422199999999999</v>
      </c>
      <c r="F5820">
        <v>9.9496730000000007</v>
      </c>
      <c r="G5820">
        <v>-7.3676000000000005E-2</v>
      </c>
      <c r="H5820">
        <v>-2.9739999999999999E-2</v>
      </c>
      <c r="I5820">
        <v>1.4300000000000001E-4</v>
      </c>
      <c r="J5820">
        <v>3.79E-3</v>
      </c>
      <c r="K5820">
        <v>1012.72998</v>
      </c>
      <c r="L5820">
        <v>47.725116999999997</v>
      </c>
      <c r="W5820">
        <f t="shared" si="90"/>
        <v>52822.330755048453</v>
      </c>
    </row>
    <row r="5821" spans="1:23" x14ac:dyDescent="0.3">
      <c r="A5821">
        <v>532.23749999999995</v>
      </c>
      <c r="B5821">
        <v>1196.350342</v>
      </c>
      <c r="C5821">
        <v>-49326.980469000002</v>
      </c>
      <c r="D5821">
        <v>18745.410156000002</v>
      </c>
      <c r="E5821">
        <v>0.14885499999999999</v>
      </c>
      <c r="F5821">
        <v>9.9508460000000003</v>
      </c>
      <c r="G5821">
        <v>-7.7609999999999998E-2</v>
      </c>
      <c r="H5821">
        <v>-2.0449999999999999E-3</v>
      </c>
      <c r="I5821">
        <v>3.9750000000000002E-3</v>
      </c>
      <c r="J5821">
        <v>-5.5110000000000003E-3</v>
      </c>
      <c r="K5821">
        <v>1012.72998</v>
      </c>
      <c r="L5821">
        <v>47.725116999999997</v>
      </c>
      <c r="W5821">
        <f t="shared" si="90"/>
        <v>52782.313877345114</v>
      </c>
    </row>
    <row r="5822" spans="1:23" x14ac:dyDescent="0.3">
      <c r="A5822">
        <v>532.24874999999997</v>
      </c>
      <c r="B5822">
        <v>1161.2742920000001</v>
      </c>
      <c r="C5822">
        <v>-49323.496094000002</v>
      </c>
      <c r="D5822">
        <v>18741.101562</v>
      </c>
      <c r="E5822">
        <v>0.14505799999999999</v>
      </c>
      <c r="F5822">
        <v>9.9444680000000005</v>
      </c>
      <c r="G5822">
        <v>-6.9650000000000004E-2</v>
      </c>
      <c r="H5822">
        <v>4.0968999999999998E-2</v>
      </c>
      <c r="I5822">
        <v>9.4780000000000003E-3</v>
      </c>
      <c r="J5822">
        <v>-1.9349999999999999E-2</v>
      </c>
      <c r="K5822">
        <v>1012.72998</v>
      </c>
      <c r="L5822">
        <v>47.725116999999997</v>
      </c>
      <c r="W5822">
        <f t="shared" si="90"/>
        <v>52776.744051459755</v>
      </c>
    </row>
    <row r="5823" spans="1:23" x14ac:dyDescent="0.3">
      <c r="A5823">
        <v>532.26</v>
      </c>
      <c r="B5823">
        <v>1000.881287</v>
      </c>
      <c r="C5823">
        <v>-49333.171875</v>
      </c>
      <c r="D5823">
        <v>18835.390625</v>
      </c>
      <c r="E5823">
        <v>0.14102600000000001</v>
      </c>
      <c r="F5823">
        <v>9.9430549999999993</v>
      </c>
      <c r="G5823">
        <v>-6.4049999999999996E-2</v>
      </c>
      <c r="H5823">
        <v>7.1122000000000005E-2</v>
      </c>
      <c r="I5823">
        <v>1.4234E-2</v>
      </c>
      <c r="J5823">
        <v>-2.5624000000000001E-2</v>
      </c>
      <c r="K5823">
        <v>1012.72998</v>
      </c>
      <c r="L5823">
        <v>47.725116999999997</v>
      </c>
      <c r="W5823">
        <f t="shared" si="90"/>
        <v>52816.053909728013</v>
      </c>
    </row>
    <row r="5824" spans="1:23" x14ac:dyDescent="0.3">
      <c r="A5824">
        <v>532.27125000000001</v>
      </c>
      <c r="B5824">
        <v>1060.63147</v>
      </c>
      <c r="C5824">
        <v>-49365.660155999998</v>
      </c>
      <c r="D5824">
        <v>18791.839843999998</v>
      </c>
      <c r="E5824">
        <v>0.15029200000000001</v>
      </c>
      <c r="F5824">
        <v>9.9379620000000006</v>
      </c>
      <c r="G5824">
        <v>-7.8891000000000003E-2</v>
      </c>
      <c r="H5824">
        <v>6.5187999999999996E-2</v>
      </c>
      <c r="I5824">
        <v>1.278E-2</v>
      </c>
      <c r="J5824">
        <v>-2.0364E-2</v>
      </c>
      <c r="K5824">
        <v>1012.72998</v>
      </c>
      <c r="L5824">
        <v>47.725116999999997</v>
      </c>
      <c r="W5824">
        <f t="shared" si="90"/>
        <v>52832.060214186102</v>
      </c>
    </row>
    <row r="5825" spans="1:23" x14ac:dyDescent="0.3">
      <c r="A5825">
        <v>532.28250000000003</v>
      </c>
      <c r="B5825">
        <v>1143.8208010000001</v>
      </c>
      <c r="C5825">
        <v>-49346.398437000003</v>
      </c>
      <c r="D5825">
        <v>18745.1875</v>
      </c>
      <c r="E5825">
        <v>0.14920600000000001</v>
      </c>
      <c r="F5825">
        <v>9.9496570000000002</v>
      </c>
      <c r="G5825">
        <v>-7.7947000000000002E-2</v>
      </c>
      <c r="H5825">
        <v>2.9637E-2</v>
      </c>
      <c r="I5825">
        <v>9.3860000000000002E-3</v>
      </c>
      <c r="J5825">
        <v>-1.09E-2</v>
      </c>
      <c r="K5825">
        <v>1012.72998</v>
      </c>
      <c r="L5825">
        <v>47.725116999999997</v>
      </c>
      <c r="W5825">
        <f t="shared" si="90"/>
        <v>52799.21797847117</v>
      </c>
    </row>
    <row r="5826" spans="1:23" x14ac:dyDescent="0.3">
      <c r="A5826">
        <v>532.29375000000005</v>
      </c>
      <c r="B5826">
        <v>1183.9576420000001</v>
      </c>
      <c r="C5826">
        <v>-49312.445312000003</v>
      </c>
      <c r="D5826">
        <v>18737.132812</v>
      </c>
      <c r="E5826">
        <v>0.15928700000000001</v>
      </c>
      <c r="F5826">
        <v>9.947343</v>
      </c>
      <c r="G5826">
        <v>-5.9145000000000003E-2</v>
      </c>
      <c r="H5826">
        <v>-1.0888999999999999E-2</v>
      </c>
      <c r="I5826">
        <v>4.0419999999999996E-3</v>
      </c>
      <c r="J5826">
        <v>-9.0399999999999996E-4</v>
      </c>
      <c r="K5826">
        <v>1012.72998</v>
      </c>
      <c r="L5826">
        <v>47.725116999999997</v>
      </c>
      <c r="W5826">
        <f t="shared" ref="W5826:W5889" si="91">SQRT((B5826)^2+(C5826)^2+(D5826)^2)</f>
        <v>52765.511125749254</v>
      </c>
    </row>
    <row r="5827" spans="1:23" x14ac:dyDescent="0.3">
      <c r="A5827">
        <v>532.30499999999995</v>
      </c>
      <c r="B5827">
        <v>1153.334717</v>
      </c>
      <c r="C5827">
        <v>-49323.761719000002</v>
      </c>
      <c r="D5827">
        <v>18704.617187</v>
      </c>
      <c r="E5827">
        <v>0.14067499999999999</v>
      </c>
      <c r="F5827">
        <v>9.9447569999999992</v>
      </c>
      <c r="G5827">
        <v>-6.5363000000000004E-2</v>
      </c>
      <c r="H5827">
        <v>-3.9910000000000001E-2</v>
      </c>
      <c r="I5827">
        <v>-5.9599999999999996E-4</v>
      </c>
      <c r="J5827">
        <v>5.9909999999999998E-3</v>
      </c>
      <c r="K5827">
        <v>1012.75</v>
      </c>
      <c r="L5827">
        <v>47.727459000000003</v>
      </c>
      <c r="W5827">
        <f t="shared" si="91"/>
        <v>52763.873580266481</v>
      </c>
    </row>
    <row r="5828" spans="1:23" x14ac:dyDescent="0.3">
      <c r="A5828">
        <v>532.31624999999997</v>
      </c>
      <c r="B5828">
        <v>1254.4415280000001</v>
      </c>
      <c r="C5828">
        <v>-49364.972655999998</v>
      </c>
      <c r="D5828">
        <v>18728.349609000001</v>
      </c>
      <c r="E5828">
        <v>0.14393400000000001</v>
      </c>
      <c r="F5828">
        <v>9.9478860000000005</v>
      </c>
      <c r="G5828">
        <v>-6.4633999999999997E-2</v>
      </c>
      <c r="H5828">
        <v>-2.4662E-2</v>
      </c>
      <c r="I5828">
        <v>1.4469999999999999E-3</v>
      </c>
      <c r="J5828">
        <v>1.82E-3</v>
      </c>
      <c r="K5828">
        <v>1012.75</v>
      </c>
      <c r="L5828">
        <v>47.727459000000003</v>
      </c>
      <c r="W5828">
        <f t="shared" si="91"/>
        <v>52813.116059855143</v>
      </c>
    </row>
    <row r="5829" spans="1:23" x14ac:dyDescent="0.3">
      <c r="A5829">
        <v>532.32749999999999</v>
      </c>
      <c r="B5829">
        <v>1100.161865</v>
      </c>
      <c r="C5829">
        <v>-49344.363280999998</v>
      </c>
      <c r="D5829">
        <v>18643.46875</v>
      </c>
      <c r="E5829">
        <v>0.14713300000000001</v>
      </c>
      <c r="F5829">
        <v>9.9388660000000009</v>
      </c>
      <c r="G5829">
        <v>-7.1046999999999999E-2</v>
      </c>
      <c r="H5829">
        <v>2.1937999999999999E-2</v>
      </c>
      <c r="I5829">
        <v>7.0419999999999996E-3</v>
      </c>
      <c r="J5829">
        <v>-1.2133E-2</v>
      </c>
      <c r="K5829">
        <v>1012.75</v>
      </c>
      <c r="L5829">
        <v>47.727459000000003</v>
      </c>
      <c r="W5829">
        <f t="shared" si="91"/>
        <v>52760.358895374542</v>
      </c>
    </row>
    <row r="5830" spans="1:23" x14ac:dyDescent="0.3">
      <c r="A5830">
        <v>532.33875</v>
      </c>
      <c r="B5830">
        <v>1014.985474</v>
      </c>
      <c r="C5830">
        <v>-49330.484375</v>
      </c>
      <c r="D5830">
        <v>18643.396484000001</v>
      </c>
      <c r="E5830">
        <v>0.138464</v>
      </c>
      <c r="F5830">
        <v>9.9450959999999995</v>
      </c>
      <c r="G5830">
        <v>-6.2686000000000006E-2</v>
      </c>
      <c r="H5830">
        <v>5.7007000000000002E-2</v>
      </c>
      <c r="I5830">
        <v>1.1372E-2</v>
      </c>
      <c r="J5830">
        <v>-2.4015999999999999E-2</v>
      </c>
      <c r="K5830">
        <v>1012.75</v>
      </c>
      <c r="L5830">
        <v>47.727459000000003</v>
      </c>
      <c r="W5830">
        <f t="shared" si="91"/>
        <v>52745.645475661528</v>
      </c>
    </row>
    <row r="5831" spans="1:23" x14ac:dyDescent="0.3">
      <c r="A5831">
        <v>532.35</v>
      </c>
      <c r="B5831">
        <v>1165.931274</v>
      </c>
      <c r="C5831">
        <v>-49335.039062000003</v>
      </c>
      <c r="D5831">
        <v>18747.085937</v>
      </c>
      <c r="E5831">
        <v>0.155639</v>
      </c>
      <c r="F5831">
        <v>9.9497979999999995</v>
      </c>
      <c r="G5831">
        <v>-7.6252E-2</v>
      </c>
      <c r="H5831">
        <v>7.4776999999999996E-2</v>
      </c>
      <c r="I5831">
        <v>1.4711999999999999E-2</v>
      </c>
      <c r="J5831">
        <v>-2.3921999999999999E-2</v>
      </c>
      <c r="K5831">
        <v>1012.75</v>
      </c>
      <c r="L5831">
        <v>47.727459000000003</v>
      </c>
      <c r="W5831">
        <f t="shared" si="91"/>
        <v>52789.75948149433</v>
      </c>
    </row>
    <row r="5832" spans="1:23" x14ac:dyDescent="0.3">
      <c r="A5832">
        <v>532.36125000000004</v>
      </c>
      <c r="B5832">
        <v>1087.1064449999999</v>
      </c>
      <c r="C5832">
        <v>-49334.296875</v>
      </c>
      <c r="D5832">
        <v>18674.058593999998</v>
      </c>
      <c r="E5832">
        <v>0.15020500000000001</v>
      </c>
      <c r="F5832">
        <v>9.9405439999999992</v>
      </c>
      <c r="G5832">
        <v>-6.8032999999999996E-2</v>
      </c>
      <c r="H5832">
        <v>5.2110999999999998E-2</v>
      </c>
      <c r="I5832">
        <v>1.2095E-2</v>
      </c>
      <c r="J5832">
        <v>-1.5945999999999998E-2</v>
      </c>
      <c r="K5832">
        <v>1012.75</v>
      </c>
      <c r="L5832">
        <v>47.727459000000003</v>
      </c>
      <c r="W5832">
        <f t="shared" si="91"/>
        <v>52761.492709603473</v>
      </c>
    </row>
    <row r="5833" spans="1:23" x14ac:dyDescent="0.3">
      <c r="A5833">
        <v>532.37249999999995</v>
      </c>
      <c r="B5833">
        <v>1005.328796</v>
      </c>
      <c r="C5833">
        <v>-49370.507812000003</v>
      </c>
      <c r="D5833">
        <v>18727.552734000001</v>
      </c>
      <c r="E5833">
        <v>0.14505000000000001</v>
      </c>
      <c r="F5833">
        <v>9.9487349999999992</v>
      </c>
      <c r="G5833">
        <v>-7.6605999999999994E-2</v>
      </c>
      <c r="H5833">
        <v>1.647E-3</v>
      </c>
      <c r="I5833">
        <v>5.006E-3</v>
      </c>
      <c r="J5833">
        <v>-3.4060000000000002E-3</v>
      </c>
      <c r="K5833">
        <v>1012.75</v>
      </c>
      <c r="L5833">
        <v>47.727459000000003</v>
      </c>
      <c r="W5833">
        <f t="shared" si="91"/>
        <v>52812.678013972843</v>
      </c>
    </row>
    <row r="5834" spans="1:23" x14ac:dyDescent="0.3">
      <c r="A5834">
        <v>532.38374999999996</v>
      </c>
      <c r="B5834">
        <v>910.00427200000001</v>
      </c>
      <c r="C5834">
        <v>-49352.074219000002</v>
      </c>
      <c r="D5834">
        <v>18735.824218999998</v>
      </c>
      <c r="E5834">
        <v>0.13989599999999999</v>
      </c>
      <c r="F5834">
        <v>9.9562089999999994</v>
      </c>
      <c r="G5834">
        <v>-6.9639000000000006E-2</v>
      </c>
      <c r="H5834">
        <v>-3.1614999999999997E-2</v>
      </c>
      <c r="I5834">
        <v>5.3700000000000004E-4</v>
      </c>
      <c r="J5834">
        <v>4.8339999999999998E-3</v>
      </c>
      <c r="K5834">
        <v>1012.75</v>
      </c>
      <c r="L5834">
        <v>47.727459000000003</v>
      </c>
      <c r="W5834">
        <f t="shared" si="91"/>
        <v>52796.651850832452</v>
      </c>
    </row>
    <row r="5835" spans="1:23" x14ac:dyDescent="0.3">
      <c r="A5835">
        <v>532.39499999999998</v>
      </c>
      <c r="B5835">
        <v>1071.3229980000001</v>
      </c>
      <c r="C5835">
        <v>-49318.050780999998</v>
      </c>
      <c r="D5835">
        <v>18728.054687</v>
      </c>
      <c r="E5835">
        <v>0.14513300000000001</v>
      </c>
      <c r="F5835">
        <v>9.9484890000000004</v>
      </c>
      <c r="G5835">
        <v>-7.2757000000000002E-2</v>
      </c>
      <c r="H5835">
        <v>-3.6276999999999997E-2</v>
      </c>
      <c r="I5835">
        <v>-9.19E-4</v>
      </c>
      <c r="J5835">
        <v>6.1679999999999999E-3</v>
      </c>
      <c r="K5835">
        <v>1012.75</v>
      </c>
      <c r="L5835">
        <v>47.727459000000003</v>
      </c>
      <c r="W5835">
        <f t="shared" si="91"/>
        <v>52765.120090478333</v>
      </c>
    </row>
    <row r="5836" spans="1:23" x14ac:dyDescent="0.3">
      <c r="A5836">
        <v>532.40625</v>
      </c>
      <c r="B5836">
        <v>1016.925964</v>
      </c>
      <c r="C5836">
        <v>-49321.515625</v>
      </c>
      <c r="D5836">
        <v>18634.466797000001</v>
      </c>
      <c r="E5836">
        <v>0.139989</v>
      </c>
      <c r="F5836">
        <v>9.9504780000000004</v>
      </c>
      <c r="G5836">
        <v>-6.3109999999999999E-2</v>
      </c>
      <c r="H5836">
        <v>-3.7209999999999999E-3</v>
      </c>
      <c r="I5836">
        <v>3.9820000000000003E-3</v>
      </c>
      <c r="J5836">
        <v>-4.7200000000000002E-3</v>
      </c>
      <c r="K5836">
        <v>1012.73999</v>
      </c>
      <c r="L5836">
        <v>47.727459000000003</v>
      </c>
      <c r="W5836">
        <f t="shared" si="91"/>
        <v>52734.138798048763</v>
      </c>
    </row>
    <row r="5837" spans="1:23" x14ac:dyDescent="0.3">
      <c r="A5837">
        <v>532.41750000000002</v>
      </c>
      <c r="B5837">
        <v>1084.6256100000001</v>
      </c>
      <c r="C5837">
        <v>-49326.011719000002</v>
      </c>
      <c r="D5837">
        <v>18636.873047000001</v>
      </c>
      <c r="E5837">
        <v>0.14141699999999999</v>
      </c>
      <c r="F5837">
        <v>9.9535660000000004</v>
      </c>
      <c r="G5837">
        <v>-6.7926E-2</v>
      </c>
      <c r="H5837">
        <v>4.0625000000000001E-2</v>
      </c>
      <c r="I5837">
        <v>9.3340000000000003E-3</v>
      </c>
      <c r="J5837">
        <v>-1.9095000000000001E-2</v>
      </c>
      <c r="K5837">
        <v>1012.73999</v>
      </c>
      <c r="L5837">
        <v>47.727459000000003</v>
      </c>
      <c r="W5837">
        <f t="shared" si="91"/>
        <v>52740.543055478563</v>
      </c>
    </row>
    <row r="5838" spans="1:23" x14ac:dyDescent="0.3">
      <c r="A5838">
        <v>532.42875000000004</v>
      </c>
      <c r="B5838">
        <v>1114.626587</v>
      </c>
      <c r="C5838">
        <v>-49317.117187000003</v>
      </c>
      <c r="D5838">
        <v>18721.951172000001</v>
      </c>
      <c r="E5838">
        <v>0.13483800000000001</v>
      </c>
      <c r="F5838">
        <v>9.9459920000000004</v>
      </c>
      <c r="G5838">
        <v>-7.2084999999999996E-2</v>
      </c>
      <c r="H5838">
        <v>7.0111999999999994E-2</v>
      </c>
      <c r="I5838">
        <v>1.3099E-2</v>
      </c>
      <c r="J5838">
        <v>-2.5205000000000002E-2</v>
      </c>
      <c r="K5838">
        <v>1012.73999</v>
      </c>
      <c r="L5838">
        <v>47.727459000000003</v>
      </c>
      <c r="W5838">
        <f t="shared" si="91"/>
        <v>52762.97845792531</v>
      </c>
    </row>
    <row r="5839" spans="1:23" x14ac:dyDescent="0.3">
      <c r="A5839">
        <v>532.44000000000005</v>
      </c>
      <c r="B5839">
        <v>1070.9370120000001</v>
      </c>
      <c r="C5839">
        <v>-49311.417969000002</v>
      </c>
      <c r="D5839">
        <v>18730.363281000002</v>
      </c>
      <c r="E5839">
        <v>0.13158500000000001</v>
      </c>
      <c r="F5839">
        <v>9.9527850000000004</v>
      </c>
      <c r="G5839">
        <v>-7.7549999999999994E-2</v>
      </c>
      <c r="H5839">
        <v>6.4557000000000003E-2</v>
      </c>
      <c r="I5839">
        <v>1.3952000000000001E-2</v>
      </c>
      <c r="J5839">
        <v>-2.0052E-2</v>
      </c>
      <c r="K5839">
        <v>1012.73999</v>
      </c>
      <c r="L5839">
        <v>47.727459000000003</v>
      </c>
      <c r="W5839">
        <f t="shared" si="91"/>
        <v>52759.732342339652</v>
      </c>
    </row>
    <row r="5840" spans="1:23" x14ac:dyDescent="0.3">
      <c r="A5840">
        <v>532.45124999999996</v>
      </c>
      <c r="B5840">
        <v>1161.152466</v>
      </c>
      <c r="C5840">
        <v>-49322.15625</v>
      </c>
      <c r="D5840">
        <v>18721.642577999999</v>
      </c>
      <c r="E5840">
        <v>0.13442899999999999</v>
      </c>
      <c r="F5840">
        <v>9.9415700000000005</v>
      </c>
      <c r="G5840">
        <v>-7.6300999999999994E-2</v>
      </c>
      <c r="H5840">
        <v>2.5343999999999998E-2</v>
      </c>
      <c r="I5840">
        <v>8.6099999999999996E-3</v>
      </c>
      <c r="J5840">
        <v>-9.0969999999999992E-3</v>
      </c>
      <c r="K5840">
        <v>1012.73999</v>
      </c>
      <c r="L5840">
        <v>47.727459000000003</v>
      </c>
      <c r="W5840">
        <f t="shared" si="91"/>
        <v>52768.582253241315</v>
      </c>
    </row>
    <row r="5841" spans="1:23" x14ac:dyDescent="0.3">
      <c r="A5841">
        <v>532.46249999999998</v>
      </c>
      <c r="B5841">
        <v>1182.869385</v>
      </c>
      <c r="C5841">
        <v>-49326.089844000002</v>
      </c>
      <c r="D5841">
        <v>18775.832031000002</v>
      </c>
      <c r="E5841">
        <v>0.131109</v>
      </c>
      <c r="F5841">
        <v>9.9513060000000007</v>
      </c>
      <c r="G5841">
        <v>-6.2991000000000005E-2</v>
      </c>
      <c r="H5841">
        <v>-2.1479999999999999E-2</v>
      </c>
      <c r="I5841">
        <v>2.215E-3</v>
      </c>
      <c r="J5841">
        <v>1.1039999999999999E-3</v>
      </c>
      <c r="K5841">
        <v>1012.73999</v>
      </c>
      <c r="L5841">
        <v>47.727459000000003</v>
      </c>
      <c r="W5841">
        <f t="shared" si="91"/>
        <v>52791.989806566831</v>
      </c>
    </row>
    <row r="5842" spans="1:23" x14ac:dyDescent="0.3">
      <c r="A5842">
        <v>532.47375</v>
      </c>
      <c r="B5842">
        <v>951.56133999999997</v>
      </c>
      <c r="C5842">
        <v>-49318.082030999998</v>
      </c>
      <c r="D5842">
        <v>18754.548827999999</v>
      </c>
      <c r="E5842">
        <v>0.13920199999999999</v>
      </c>
      <c r="F5842">
        <v>9.9455170000000006</v>
      </c>
      <c r="G5842">
        <v>-8.4010000000000001E-2</v>
      </c>
      <c r="H5842">
        <v>-3.8712000000000003E-2</v>
      </c>
      <c r="I5842">
        <v>-1.4250000000000001E-3</v>
      </c>
      <c r="J5842">
        <v>5.4000000000000003E-3</v>
      </c>
      <c r="K5842">
        <v>1012.73999</v>
      </c>
      <c r="L5842">
        <v>47.727459000000003</v>
      </c>
      <c r="W5842">
        <f t="shared" si="91"/>
        <v>52772.263414999208</v>
      </c>
    </row>
    <row r="5843" spans="1:23" x14ac:dyDescent="0.3">
      <c r="A5843">
        <v>532.48500000000001</v>
      </c>
      <c r="B5843">
        <v>1183.082764</v>
      </c>
      <c r="C5843">
        <v>-49327.179687000003</v>
      </c>
      <c r="D5843">
        <v>18748.386718999998</v>
      </c>
      <c r="E5843">
        <v>0.15199599999999999</v>
      </c>
      <c r="F5843">
        <v>9.952769</v>
      </c>
      <c r="G5843">
        <v>-6.9308999999999996E-2</v>
      </c>
      <c r="H5843">
        <v>-2.0596E-2</v>
      </c>
      <c r="I5843">
        <v>2.202E-3</v>
      </c>
      <c r="J5843">
        <v>8.6300000000000005E-4</v>
      </c>
      <c r="K5843">
        <v>1012.73999</v>
      </c>
      <c r="L5843">
        <v>47.727459000000003</v>
      </c>
      <c r="W5843">
        <f t="shared" si="91"/>
        <v>52783.258191070723</v>
      </c>
    </row>
    <row r="5844" spans="1:23" x14ac:dyDescent="0.3">
      <c r="A5844">
        <v>532.49625000000003</v>
      </c>
      <c r="B5844">
        <v>1154.8770750000001</v>
      </c>
      <c r="C5844">
        <v>-49326.335937000003</v>
      </c>
      <c r="D5844">
        <v>18823.853515999999</v>
      </c>
      <c r="E5844">
        <v>0.16248699999999999</v>
      </c>
      <c r="F5844">
        <v>9.9456190000000007</v>
      </c>
      <c r="G5844">
        <v>-6.3725000000000004E-2</v>
      </c>
      <c r="H5844">
        <v>1.9384999999999999E-2</v>
      </c>
      <c r="I5844">
        <v>6.4180000000000001E-3</v>
      </c>
      <c r="J5844">
        <v>-1.2106E-2</v>
      </c>
      <c r="K5844">
        <v>1012.73999</v>
      </c>
      <c r="L5844">
        <v>47.727459000000003</v>
      </c>
      <c r="W5844">
        <f t="shared" si="91"/>
        <v>52808.698329157516</v>
      </c>
    </row>
    <row r="5845" spans="1:23" x14ac:dyDescent="0.3">
      <c r="A5845">
        <v>532.50750000000005</v>
      </c>
      <c r="B5845">
        <v>1183.2890620000001</v>
      </c>
      <c r="C5845">
        <v>-49345.679687000003</v>
      </c>
      <c r="D5845">
        <v>18753.896484000001</v>
      </c>
      <c r="E5845">
        <v>0.148284</v>
      </c>
      <c r="F5845">
        <v>9.9404339999999998</v>
      </c>
      <c r="G5845">
        <v>-7.2930999999999996E-2</v>
      </c>
      <c r="H5845">
        <v>5.8991000000000002E-2</v>
      </c>
      <c r="I5845">
        <v>1.1953E-2</v>
      </c>
      <c r="J5845">
        <v>-2.3026000000000001E-2</v>
      </c>
      <c r="K5845">
        <v>1012.72998</v>
      </c>
      <c r="L5845">
        <v>47.73</v>
      </c>
      <c r="W5845">
        <f t="shared" si="91"/>
        <v>52802.508558863381</v>
      </c>
    </row>
    <row r="5846" spans="1:23" x14ac:dyDescent="0.3">
      <c r="A5846">
        <v>532.51874999999995</v>
      </c>
      <c r="B5846">
        <v>1066.232178</v>
      </c>
      <c r="C5846">
        <v>-49335.566405999998</v>
      </c>
      <c r="D5846">
        <v>18797.888672000001</v>
      </c>
      <c r="E5846">
        <v>0.144589</v>
      </c>
      <c r="F5846">
        <v>9.9467639999999999</v>
      </c>
      <c r="G5846">
        <v>-6.7691000000000001E-2</v>
      </c>
      <c r="H5846">
        <v>6.6166000000000003E-2</v>
      </c>
      <c r="I5846">
        <v>1.2768E-2</v>
      </c>
      <c r="J5846">
        <v>-2.0757999999999999E-2</v>
      </c>
      <c r="K5846">
        <v>1012.72998</v>
      </c>
      <c r="L5846">
        <v>47.73</v>
      </c>
      <c r="W5846">
        <f t="shared" si="91"/>
        <v>52806.207799681513</v>
      </c>
    </row>
    <row r="5847" spans="1:23" x14ac:dyDescent="0.3">
      <c r="A5847">
        <v>532.53</v>
      </c>
      <c r="B5847">
        <v>1141.740845</v>
      </c>
      <c r="C5847">
        <v>-49336.046875</v>
      </c>
      <c r="D5847">
        <v>18813.201172000001</v>
      </c>
      <c r="E5847">
        <v>0.139764</v>
      </c>
      <c r="F5847">
        <v>9.9483569999999997</v>
      </c>
      <c r="G5847">
        <v>-7.3215000000000002E-2</v>
      </c>
      <c r="H5847">
        <v>4.8002000000000003E-2</v>
      </c>
      <c r="I5847">
        <v>1.0808E-2</v>
      </c>
      <c r="J5847">
        <v>-1.4347E-2</v>
      </c>
      <c r="K5847">
        <v>1012.72998</v>
      </c>
      <c r="L5847">
        <v>47.73</v>
      </c>
      <c r="W5847">
        <f t="shared" si="91"/>
        <v>52813.687920343917</v>
      </c>
    </row>
    <row r="5848" spans="1:23" x14ac:dyDescent="0.3">
      <c r="A5848">
        <v>532.54124999999999</v>
      </c>
      <c r="B5848">
        <v>1168.2071530000001</v>
      </c>
      <c r="C5848">
        <v>-49344.550780999998</v>
      </c>
      <c r="D5848">
        <v>18780.882812</v>
      </c>
      <c r="E5848">
        <v>0.13759099999999999</v>
      </c>
      <c r="F5848">
        <v>9.9420990000000007</v>
      </c>
      <c r="G5848">
        <v>-7.1165999999999993E-2</v>
      </c>
      <c r="H5848">
        <v>7.5500000000000003E-4</v>
      </c>
      <c r="I5848">
        <v>4.3779999999999999E-3</v>
      </c>
      <c r="J5848">
        <v>-3.4989999999999999E-3</v>
      </c>
      <c r="K5848">
        <v>1012.72998</v>
      </c>
      <c r="L5848">
        <v>47.73</v>
      </c>
      <c r="W5848">
        <f t="shared" si="91"/>
        <v>52810.708752383594</v>
      </c>
    </row>
    <row r="5849" spans="1:23" x14ac:dyDescent="0.3">
      <c r="A5849">
        <v>532.55250000000001</v>
      </c>
      <c r="B5849">
        <v>1102.8604740000001</v>
      </c>
      <c r="C5849">
        <v>-49370.75</v>
      </c>
      <c r="D5849">
        <v>18748.914062</v>
      </c>
      <c r="E5849">
        <v>0.140904</v>
      </c>
      <c r="F5849">
        <v>9.9472190000000005</v>
      </c>
      <c r="G5849">
        <v>-6.4147999999999997E-2</v>
      </c>
      <c r="H5849">
        <v>-3.1498999999999999E-2</v>
      </c>
      <c r="I5849">
        <v>2.9599999999999998E-4</v>
      </c>
      <c r="J5849">
        <v>3.3149999999999998E-3</v>
      </c>
      <c r="K5849">
        <v>1012.72998</v>
      </c>
      <c r="L5849">
        <v>47.73</v>
      </c>
      <c r="W5849">
        <f t="shared" si="91"/>
        <v>52822.429282378456</v>
      </c>
    </row>
    <row r="5850" spans="1:23" x14ac:dyDescent="0.3">
      <c r="A5850">
        <v>532.56375000000003</v>
      </c>
      <c r="B5850">
        <v>1030.6254879999999</v>
      </c>
      <c r="C5850">
        <v>-49350.421875</v>
      </c>
      <c r="D5850">
        <v>18778.580077999999</v>
      </c>
      <c r="E5850">
        <v>0.16212499999999999</v>
      </c>
      <c r="F5850">
        <v>9.9484460000000006</v>
      </c>
      <c r="G5850">
        <v>-7.9875000000000002E-2</v>
      </c>
      <c r="H5850">
        <v>-2.8985E-2</v>
      </c>
      <c r="I5850">
        <v>-2.470575E-5</v>
      </c>
      <c r="J5850">
        <v>2.581E-3</v>
      </c>
      <c r="K5850">
        <v>1012.72998</v>
      </c>
      <c r="L5850">
        <v>47.73</v>
      </c>
      <c r="W5850">
        <f t="shared" si="91"/>
        <v>52812.51175510262</v>
      </c>
    </row>
    <row r="5851" spans="1:23" x14ac:dyDescent="0.3">
      <c r="A5851">
        <v>532.57500000000005</v>
      </c>
      <c r="B5851">
        <v>1117.9163820000001</v>
      </c>
      <c r="C5851">
        <v>-49345.96875</v>
      </c>
      <c r="D5851">
        <v>18660.337890999999</v>
      </c>
      <c r="E5851">
        <v>0.143731</v>
      </c>
      <c r="F5851">
        <v>9.9473099999999999</v>
      </c>
      <c r="G5851">
        <v>-6.3320000000000001E-2</v>
      </c>
      <c r="H5851">
        <v>-1.6739999999999999E-3</v>
      </c>
      <c r="I5851">
        <v>3.457E-3</v>
      </c>
      <c r="J5851">
        <v>-7.4989999999999996E-3</v>
      </c>
      <c r="K5851">
        <v>1012.72998</v>
      </c>
      <c r="L5851">
        <v>47.73</v>
      </c>
      <c r="W5851">
        <f t="shared" si="91"/>
        <v>52768.196663515148</v>
      </c>
    </row>
    <row r="5852" spans="1:23" x14ac:dyDescent="0.3">
      <c r="A5852">
        <v>532.58624999999995</v>
      </c>
      <c r="B5852">
        <v>1096.2224120000001</v>
      </c>
      <c r="C5852">
        <v>-49349.171875</v>
      </c>
      <c r="D5852">
        <v>18882.654297000001</v>
      </c>
      <c r="E5852">
        <v>0.147644</v>
      </c>
      <c r="F5852">
        <v>9.9490909999999992</v>
      </c>
      <c r="G5852">
        <v>-7.2055999999999995E-2</v>
      </c>
      <c r="H5852">
        <v>4.3147999999999999E-2</v>
      </c>
      <c r="I5852">
        <v>9.1870000000000007E-3</v>
      </c>
      <c r="J5852">
        <v>-1.8813E-2</v>
      </c>
      <c r="K5852">
        <v>1012.72998</v>
      </c>
      <c r="L5852">
        <v>47.73</v>
      </c>
      <c r="W5852">
        <f t="shared" si="91"/>
        <v>52849.759712082654</v>
      </c>
    </row>
    <row r="5853" spans="1:23" x14ac:dyDescent="0.3">
      <c r="A5853">
        <v>532.59749999999997</v>
      </c>
      <c r="B5853">
        <v>994.76727300000005</v>
      </c>
      <c r="C5853">
        <v>-49303.605469000002</v>
      </c>
      <c r="D5853">
        <v>18798.699218999998</v>
      </c>
      <c r="E5853">
        <v>0.14907699999999999</v>
      </c>
      <c r="F5853">
        <v>9.9446159999999999</v>
      </c>
      <c r="G5853">
        <v>-7.0598999999999995E-2</v>
      </c>
      <c r="H5853">
        <v>6.9277000000000005E-2</v>
      </c>
      <c r="I5853">
        <v>1.4031E-2</v>
      </c>
      <c r="J5853">
        <v>-2.3937E-2</v>
      </c>
      <c r="K5853">
        <v>1012.72998</v>
      </c>
      <c r="L5853">
        <v>47.73</v>
      </c>
      <c r="W5853">
        <f t="shared" si="91"/>
        <v>52775.241984254986</v>
      </c>
    </row>
    <row r="5854" spans="1:23" x14ac:dyDescent="0.3">
      <c r="A5854">
        <v>532.60874999999999</v>
      </c>
      <c r="B5854">
        <v>1045.642578</v>
      </c>
      <c r="C5854">
        <v>-49349.9375</v>
      </c>
      <c r="D5854">
        <v>18944.326172000001</v>
      </c>
      <c r="E5854">
        <v>0.149342</v>
      </c>
      <c r="F5854">
        <v>9.9451479999999997</v>
      </c>
      <c r="G5854">
        <v>-6.8804000000000004E-2</v>
      </c>
      <c r="H5854">
        <v>6.5060999999999994E-2</v>
      </c>
      <c r="I5854">
        <v>1.4337000000000001E-2</v>
      </c>
      <c r="J5854">
        <v>-1.9474000000000002E-2</v>
      </c>
      <c r="K5854">
        <v>1012.75</v>
      </c>
      <c r="L5854">
        <v>47.73</v>
      </c>
      <c r="W5854">
        <f t="shared" si="91"/>
        <v>52871.51590191033</v>
      </c>
    </row>
    <row r="5855" spans="1:23" x14ac:dyDescent="0.3">
      <c r="A5855">
        <v>532.62</v>
      </c>
      <c r="B5855">
        <v>1017.46344</v>
      </c>
      <c r="C5855">
        <v>-49330.75</v>
      </c>
      <c r="D5855">
        <v>18678.070312</v>
      </c>
      <c r="E5855">
        <v>0.14064299999999999</v>
      </c>
      <c r="F5855">
        <v>9.9436549999999997</v>
      </c>
      <c r="G5855">
        <v>-7.2428000000000006E-2</v>
      </c>
      <c r="H5855">
        <v>2.5548000000000001E-2</v>
      </c>
      <c r="I5855">
        <v>8.2380000000000005E-3</v>
      </c>
      <c r="J5855">
        <v>-9.1710000000000003E-3</v>
      </c>
      <c r="K5855">
        <v>1012.75</v>
      </c>
      <c r="L5855">
        <v>47.73</v>
      </c>
      <c r="W5855">
        <f t="shared" si="91"/>
        <v>52758.207304591502</v>
      </c>
    </row>
    <row r="5856" spans="1:23" x14ac:dyDescent="0.3">
      <c r="A5856">
        <v>532.63125000000002</v>
      </c>
      <c r="B5856">
        <v>1126.904053</v>
      </c>
      <c r="C5856">
        <v>-49326.46875</v>
      </c>
      <c r="D5856">
        <v>18824.5625</v>
      </c>
      <c r="E5856">
        <v>0.146702</v>
      </c>
      <c r="F5856">
        <v>9.9476060000000004</v>
      </c>
      <c r="G5856">
        <v>-8.0221000000000001E-2</v>
      </c>
      <c r="H5856">
        <v>-1.7822000000000001E-2</v>
      </c>
      <c r="I5856">
        <v>1.792E-3</v>
      </c>
      <c r="J5856">
        <v>5.1500000000000005E-4</v>
      </c>
      <c r="K5856">
        <v>1012.75</v>
      </c>
      <c r="L5856">
        <v>47.73</v>
      </c>
      <c r="W5856">
        <f t="shared" si="91"/>
        <v>52808.470773217821</v>
      </c>
    </row>
    <row r="5857" spans="1:23" x14ac:dyDescent="0.3">
      <c r="A5857">
        <v>532.64250000000004</v>
      </c>
      <c r="B5857">
        <v>1191.9195560000001</v>
      </c>
      <c r="C5857">
        <v>-49312.363280999998</v>
      </c>
      <c r="D5857">
        <v>18737.53125</v>
      </c>
      <c r="E5857">
        <v>0.14142399999999999</v>
      </c>
      <c r="F5857">
        <v>9.9449310000000004</v>
      </c>
      <c r="G5857">
        <v>-7.5264999999999999E-2</v>
      </c>
      <c r="H5857">
        <v>-3.8150999999999997E-2</v>
      </c>
      <c r="I5857">
        <v>-1.127E-3</v>
      </c>
      <c r="J5857">
        <v>5.4140000000000004E-3</v>
      </c>
      <c r="K5857">
        <v>1012.75</v>
      </c>
      <c r="L5857">
        <v>47.73</v>
      </c>
      <c r="W5857">
        <f t="shared" si="91"/>
        <v>52765.755200982567</v>
      </c>
    </row>
    <row r="5858" spans="1:23" x14ac:dyDescent="0.3">
      <c r="A5858">
        <v>532.65374999999995</v>
      </c>
      <c r="B5858">
        <v>1042.439453</v>
      </c>
      <c r="C5858">
        <v>-49307.019530999998</v>
      </c>
      <c r="D5858">
        <v>18660.240234000001</v>
      </c>
      <c r="E5858">
        <v>0.13819300000000001</v>
      </c>
      <c r="F5858">
        <v>9.9600399999999993</v>
      </c>
      <c r="G5858">
        <v>-7.5216000000000005E-2</v>
      </c>
      <c r="H5858">
        <v>-2.2506000000000002E-2</v>
      </c>
      <c r="I5858">
        <v>1.289E-3</v>
      </c>
      <c r="J5858">
        <v>8.0199999999999998E-4</v>
      </c>
      <c r="K5858">
        <v>1012.75</v>
      </c>
      <c r="L5858">
        <v>47.73</v>
      </c>
      <c r="W5858">
        <f t="shared" si="91"/>
        <v>52730.194581797041</v>
      </c>
    </row>
    <row r="5859" spans="1:23" x14ac:dyDescent="0.3">
      <c r="A5859">
        <v>532.66499999999996</v>
      </c>
      <c r="B5859">
        <v>1092.013428</v>
      </c>
      <c r="C5859">
        <v>-49353.042969000002</v>
      </c>
      <c r="D5859">
        <v>18593.251952999999</v>
      </c>
      <c r="E5859">
        <v>0.14108200000000001</v>
      </c>
      <c r="F5859">
        <v>9.9495140000000006</v>
      </c>
      <c r="G5859">
        <v>-6.8844000000000002E-2</v>
      </c>
      <c r="H5859">
        <v>2.8868999999999999E-2</v>
      </c>
      <c r="I5859">
        <v>6.9629999999999996E-3</v>
      </c>
      <c r="J5859">
        <v>-1.5232000000000001E-2</v>
      </c>
      <c r="K5859">
        <v>1012.75</v>
      </c>
      <c r="L5859">
        <v>47.73</v>
      </c>
      <c r="W5859">
        <f t="shared" si="91"/>
        <v>52750.586364652205</v>
      </c>
    </row>
    <row r="5860" spans="1:23" x14ac:dyDescent="0.3">
      <c r="A5860">
        <v>532.67624999999998</v>
      </c>
      <c r="B5860">
        <v>917.28704800000003</v>
      </c>
      <c r="C5860">
        <v>-49307.382812000003</v>
      </c>
      <c r="D5860">
        <v>18827.773437</v>
      </c>
      <c r="E5860">
        <v>0.14401800000000001</v>
      </c>
      <c r="F5860">
        <v>9.9494620000000005</v>
      </c>
      <c r="G5860">
        <v>-7.1160000000000001E-2</v>
      </c>
      <c r="H5860">
        <v>6.6171999999999995E-2</v>
      </c>
      <c r="I5860">
        <v>1.2558E-2</v>
      </c>
      <c r="J5860">
        <v>-2.4274E-2</v>
      </c>
      <c r="K5860">
        <v>1012.75</v>
      </c>
      <c r="L5860">
        <v>47.73</v>
      </c>
      <c r="W5860">
        <f t="shared" si="91"/>
        <v>52787.730277902127</v>
      </c>
    </row>
    <row r="5861" spans="1:23" x14ac:dyDescent="0.3">
      <c r="A5861">
        <v>532.6875</v>
      </c>
      <c r="B5861">
        <v>1019.847046</v>
      </c>
      <c r="C5861">
        <v>-49329.542969000002</v>
      </c>
      <c r="D5861">
        <v>18771.146484000001</v>
      </c>
      <c r="E5861">
        <v>0.148115</v>
      </c>
      <c r="F5861">
        <v>9.9492650000000005</v>
      </c>
      <c r="G5861">
        <v>-7.6276999999999998E-2</v>
      </c>
      <c r="H5861">
        <v>7.1881E-2</v>
      </c>
      <c r="I5861">
        <v>1.3787000000000001E-2</v>
      </c>
      <c r="J5861">
        <v>-2.2366E-2</v>
      </c>
      <c r="K5861">
        <v>1012.75</v>
      </c>
      <c r="L5861">
        <v>47.73</v>
      </c>
      <c r="W5861">
        <f t="shared" si="91"/>
        <v>52790.149060704862</v>
      </c>
    </row>
    <row r="5862" spans="1:23" x14ac:dyDescent="0.3">
      <c r="A5862">
        <v>532.69875000000002</v>
      </c>
      <c r="B5862">
        <v>1106.7727050000001</v>
      </c>
      <c r="C5862">
        <v>-49322.980469000002</v>
      </c>
      <c r="D5862">
        <v>18646.964843999998</v>
      </c>
      <c r="E5862">
        <v>0.14775099999999999</v>
      </c>
      <c r="F5862">
        <v>9.9620519999999999</v>
      </c>
      <c r="G5862">
        <v>-6.4852999999999994E-2</v>
      </c>
      <c r="H5862">
        <v>4.4033999999999997E-2</v>
      </c>
      <c r="I5862">
        <v>1.059E-2</v>
      </c>
      <c r="J5862">
        <v>-1.4341E-2</v>
      </c>
      <c r="K5862">
        <v>1012.75</v>
      </c>
      <c r="L5862">
        <v>47.73</v>
      </c>
      <c r="W5862">
        <f t="shared" si="91"/>
        <v>52741.735334166435</v>
      </c>
    </row>
    <row r="5863" spans="1:23" x14ac:dyDescent="0.3">
      <c r="A5863">
        <v>532.71</v>
      </c>
      <c r="B5863">
        <v>1079.463013</v>
      </c>
      <c r="C5863">
        <v>-49332.585937000003</v>
      </c>
      <c r="D5863">
        <v>18680.457031000002</v>
      </c>
      <c r="E5863">
        <v>0.15110799999999999</v>
      </c>
      <c r="F5863">
        <v>9.9465690000000002</v>
      </c>
      <c r="G5863">
        <v>-6.7032999999999995E-2</v>
      </c>
      <c r="H5863">
        <v>-2.6519999999999998E-3</v>
      </c>
      <c r="I5863">
        <v>4.5739999999999999E-3</v>
      </c>
      <c r="J5863">
        <v>-4.45E-3</v>
      </c>
      <c r="K5863">
        <v>1012.73999</v>
      </c>
      <c r="L5863">
        <v>47.732342000000003</v>
      </c>
      <c r="W5863">
        <f t="shared" si="91"/>
        <v>52762.001009390871</v>
      </c>
    </row>
    <row r="5864" spans="1:23" x14ac:dyDescent="0.3">
      <c r="A5864">
        <v>532.72125000000005</v>
      </c>
      <c r="B5864">
        <v>1050.1875</v>
      </c>
      <c r="C5864">
        <v>-49343.570312000003</v>
      </c>
      <c r="D5864">
        <v>18697.292968999998</v>
      </c>
      <c r="E5864">
        <v>0.14741699999999999</v>
      </c>
      <c r="F5864">
        <v>9.9485209999999995</v>
      </c>
      <c r="G5864">
        <v>-7.9646999999999996E-2</v>
      </c>
      <c r="H5864">
        <v>-2.8341000000000002E-2</v>
      </c>
      <c r="I5864">
        <v>1.4419999999999999E-3</v>
      </c>
      <c r="J5864">
        <v>3.6229999999999999E-3</v>
      </c>
      <c r="K5864">
        <v>1012.73999</v>
      </c>
      <c r="L5864">
        <v>47.732342000000003</v>
      </c>
      <c r="W5864">
        <f t="shared" si="91"/>
        <v>52777.642892507632</v>
      </c>
    </row>
    <row r="5865" spans="1:23" x14ac:dyDescent="0.3">
      <c r="A5865">
        <v>532.73249999999996</v>
      </c>
      <c r="B5865">
        <v>1030.959351</v>
      </c>
      <c r="C5865">
        <v>-49356.464844000002</v>
      </c>
      <c r="D5865">
        <v>18602.158202999999</v>
      </c>
      <c r="E5865">
        <v>0.140435</v>
      </c>
      <c r="F5865">
        <v>9.9508709999999994</v>
      </c>
      <c r="G5865">
        <v>-7.7257000000000006E-2</v>
      </c>
      <c r="H5865">
        <v>-3.0574E-2</v>
      </c>
      <c r="I5865">
        <v>-6.8126229999999994E-5</v>
      </c>
      <c r="J5865">
        <v>3.2729999999999999E-3</v>
      </c>
      <c r="K5865">
        <v>1012.73999</v>
      </c>
      <c r="L5865">
        <v>47.732342000000003</v>
      </c>
      <c r="W5865">
        <f t="shared" si="91"/>
        <v>52755.699112890754</v>
      </c>
    </row>
    <row r="5866" spans="1:23" x14ac:dyDescent="0.3">
      <c r="A5866">
        <v>532.74374999999998</v>
      </c>
      <c r="B5866">
        <v>1132.925659</v>
      </c>
      <c r="C5866">
        <v>-49359.351562000003</v>
      </c>
      <c r="D5866">
        <v>18719.070312</v>
      </c>
      <c r="E5866">
        <v>0.147032</v>
      </c>
      <c r="F5866">
        <v>9.9460329999999999</v>
      </c>
      <c r="G5866">
        <v>-7.4267E-2</v>
      </c>
      <c r="H5866">
        <v>3.8319999999999999E-3</v>
      </c>
      <c r="I5866">
        <v>4.6020000000000002E-3</v>
      </c>
      <c r="J5866">
        <v>-8.3000000000000001E-3</v>
      </c>
      <c r="K5866">
        <v>1012.73999</v>
      </c>
      <c r="L5866">
        <v>47.732342000000003</v>
      </c>
      <c r="W5866">
        <f t="shared" si="91"/>
        <v>52801.824783955453</v>
      </c>
    </row>
    <row r="5867" spans="1:23" x14ac:dyDescent="0.3">
      <c r="A5867">
        <v>532.755</v>
      </c>
      <c r="B5867">
        <v>1129.8756100000001</v>
      </c>
      <c r="C5867">
        <v>-49337.996094000002</v>
      </c>
      <c r="D5867">
        <v>18709.480468999998</v>
      </c>
      <c r="E5867">
        <v>0.14280799999999999</v>
      </c>
      <c r="F5867">
        <v>9.9497890000000009</v>
      </c>
      <c r="G5867">
        <v>-8.6527999999999994E-2</v>
      </c>
      <c r="H5867">
        <v>5.1069000000000003E-2</v>
      </c>
      <c r="I5867">
        <v>1.0239E-2</v>
      </c>
      <c r="J5867">
        <v>-2.2064E-2</v>
      </c>
      <c r="K5867">
        <v>1012.73999</v>
      </c>
      <c r="L5867">
        <v>47.732342000000003</v>
      </c>
      <c r="W5867">
        <f t="shared" si="91"/>
        <v>52778.396497861933</v>
      </c>
    </row>
    <row r="5868" spans="1:23" x14ac:dyDescent="0.3">
      <c r="A5868">
        <v>532.76625000000001</v>
      </c>
      <c r="B5868">
        <v>1154.3842770000001</v>
      </c>
      <c r="C5868">
        <v>-49360.972655999998</v>
      </c>
      <c r="D5868">
        <v>18799.023437</v>
      </c>
      <c r="E5868">
        <v>0.13581599999999999</v>
      </c>
      <c r="F5868">
        <v>9.9451769999999993</v>
      </c>
      <c r="G5868">
        <v>-6.7948999999999996E-2</v>
      </c>
      <c r="H5868">
        <v>7.2631000000000001E-2</v>
      </c>
      <c r="I5868">
        <v>1.4479000000000001E-2</v>
      </c>
      <c r="J5868">
        <v>-2.4760000000000001E-2</v>
      </c>
      <c r="K5868">
        <v>1012.73999</v>
      </c>
      <c r="L5868">
        <v>47.732342000000003</v>
      </c>
      <c r="W5868">
        <f t="shared" si="91"/>
        <v>52832.201419117868</v>
      </c>
    </row>
    <row r="5869" spans="1:23" x14ac:dyDescent="0.3">
      <c r="A5869">
        <v>532.77750000000003</v>
      </c>
      <c r="B5869">
        <v>1055.713135</v>
      </c>
      <c r="C5869">
        <v>-49347.230469000002</v>
      </c>
      <c r="D5869">
        <v>18652.632812</v>
      </c>
      <c r="E5869">
        <v>0.136152</v>
      </c>
      <c r="F5869">
        <v>9.9471849999999993</v>
      </c>
      <c r="G5869">
        <v>-6.6917000000000004E-2</v>
      </c>
      <c r="H5869">
        <v>5.5814999999999997E-2</v>
      </c>
      <c r="I5869">
        <v>1.1606999999999999E-2</v>
      </c>
      <c r="J5869">
        <v>-1.6632000000000001E-2</v>
      </c>
      <c r="K5869">
        <v>1012.73999</v>
      </c>
      <c r="L5869">
        <v>47.732342000000003</v>
      </c>
      <c r="W5869">
        <f t="shared" si="91"/>
        <v>52765.371182275529</v>
      </c>
    </row>
    <row r="5870" spans="1:23" x14ac:dyDescent="0.3">
      <c r="A5870">
        <v>532.78875000000005</v>
      </c>
      <c r="B5870">
        <v>1008.571899</v>
      </c>
      <c r="C5870">
        <v>-49373.335937000003</v>
      </c>
      <c r="D5870">
        <v>18641.560547000001</v>
      </c>
      <c r="E5870">
        <v>0.14177899999999999</v>
      </c>
      <c r="F5870">
        <v>9.9483800000000002</v>
      </c>
      <c r="G5870">
        <v>-6.5500000000000003E-2</v>
      </c>
      <c r="H5870">
        <v>2.0882000000000001E-2</v>
      </c>
      <c r="I5870">
        <v>7.2960000000000004E-3</v>
      </c>
      <c r="J5870">
        <v>-8.2640000000000005E-3</v>
      </c>
      <c r="K5870">
        <v>1012.73999</v>
      </c>
      <c r="L5870">
        <v>47.732342000000003</v>
      </c>
      <c r="W5870">
        <f t="shared" si="91"/>
        <v>52784.953333793674</v>
      </c>
    </row>
    <row r="5871" spans="1:23" x14ac:dyDescent="0.3">
      <c r="A5871">
        <v>532.79999999999995</v>
      </c>
      <c r="B5871">
        <v>1094.0604249999999</v>
      </c>
      <c r="C5871">
        <v>-49351.261719000002</v>
      </c>
      <c r="D5871">
        <v>18708.796875</v>
      </c>
      <c r="E5871">
        <v>0.144205</v>
      </c>
      <c r="F5871">
        <v>9.9478220000000004</v>
      </c>
      <c r="G5871">
        <v>-6.0824000000000003E-2</v>
      </c>
      <c r="H5871">
        <v>-2.0664999999999999E-2</v>
      </c>
      <c r="I5871">
        <v>2.2230000000000001E-3</v>
      </c>
      <c r="J5871">
        <v>1.6249999999999999E-3</v>
      </c>
      <c r="K5871">
        <v>1012.73999</v>
      </c>
      <c r="L5871">
        <v>47.732342000000003</v>
      </c>
      <c r="W5871">
        <f t="shared" si="91"/>
        <v>52789.800927648852</v>
      </c>
    </row>
    <row r="5872" spans="1:23" x14ac:dyDescent="0.3">
      <c r="A5872">
        <v>532.81124999999997</v>
      </c>
      <c r="B5872">
        <v>1072.1663820000001</v>
      </c>
      <c r="C5872">
        <v>-49314.941405999998</v>
      </c>
      <c r="D5872">
        <v>18669.904297000001</v>
      </c>
      <c r="E5872">
        <v>0.147894</v>
      </c>
      <c r="F5872">
        <v>9.9529409999999991</v>
      </c>
      <c r="G5872">
        <v>-7.3852000000000001E-2</v>
      </c>
      <c r="H5872">
        <v>-3.1331999999999999E-2</v>
      </c>
      <c r="I5872">
        <v>8.6200000000000003E-4</v>
      </c>
      <c r="J5872">
        <v>3.9379999999999997E-3</v>
      </c>
      <c r="K5872">
        <v>1012.73999</v>
      </c>
      <c r="L5872">
        <v>47.732342000000003</v>
      </c>
      <c r="W5872">
        <f t="shared" si="91"/>
        <v>52741.61841550791</v>
      </c>
    </row>
    <row r="5873" spans="1:23" x14ac:dyDescent="0.3">
      <c r="A5873">
        <v>532.82249999999999</v>
      </c>
      <c r="B5873">
        <v>1165.6345209999999</v>
      </c>
      <c r="C5873">
        <v>-49324.347655999998</v>
      </c>
      <c r="D5873">
        <v>18778.013672000001</v>
      </c>
      <c r="E5873">
        <v>0.13595599999999999</v>
      </c>
      <c r="F5873">
        <v>9.9598739999999992</v>
      </c>
      <c r="G5873">
        <v>-7.3540999999999995E-2</v>
      </c>
      <c r="H5873">
        <v>-1.9302E-2</v>
      </c>
      <c r="I5873">
        <v>1.3129999999999999E-3</v>
      </c>
      <c r="J5873">
        <v>-1.181E-3</v>
      </c>
      <c r="K5873">
        <v>1012.73999</v>
      </c>
      <c r="L5873">
        <v>47.732342000000003</v>
      </c>
      <c r="W5873">
        <f t="shared" si="91"/>
        <v>52790.754616621256</v>
      </c>
    </row>
    <row r="5874" spans="1:23" x14ac:dyDescent="0.3">
      <c r="A5874">
        <v>532.83375000000001</v>
      </c>
      <c r="B5874">
        <v>1072.9891359999999</v>
      </c>
      <c r="C5874">
        <v>-49326.585937000003</v>
      </c>
      <c r="D5874">
        <v>18784.269531000002</v>
      </c>
      <c r="E5874">
        <v>0.14202100000000001</v>
      </c>
      <c r="F5874">
        <v>9.9487269999999999</v>
      </c>
      <c r="G5874">
        <v>-7.4231000000000005E-2</v>
      </c>
      <c r="H5874">
        <v>3.1156E-2</v>
      </c>
      <c r="I5874">
        <v>8.5990000000000007E-3</v>
      </c>
      <c r="J5874">
        <v>-1.5841999999999998E-2</v>
      </c>
      <c r="K5874">
        <v>1012.73999</v>
      </c>
      <c r="L5874">
        <v>47.732342000000003</v>
      </c>
      <c r="W5874">
        <f t="shared" si="91"/>
        <v>52793.107198757258</v>
      </c>
    </row>
    <row r="5875" spans="1:23" x14ac:dyDescent="0.3">
      <c r="A5875">
        <v>532.84500000000003</v>
      </c>
      <c r="B5875">
        <v>1034.0886230000001</v>
      </c>
      <c r="C5875">
        <v>-49337.515625</v>
      </c>
      <c r="D5875">
        <v>18653.601562</v>
      </c>
      <c r="E5875">
        <v>0.145311</v>
      </c>
      <c r="F5875">
        <v>9.945551</v>
      </c>
      <c r="G5875">
        <v>-7.4750999999999998E-2</v>
      </c>
      <c r="H5875">
        <v>6.4312999999999995E-2</v>
      </c>
      <c r="I5875">
        <v>1.3202E-2</v>
      </c>
      <c r="J5875">
        <v>-2.4042000000000001E-2</v>
      </c>
      <c r="K5875">
        <v>1012.73999</v>
      </c>
      <c r="L5875">
        <v>47.732342000000003</v>
      </c>
      <c r="W5875">
        <f t="shared" si="91"/>
        <v>52756.200001148543</v>
      </c>
    </row>
    <row r="5876" spans="1:23" x14ac:dyDescent="0.3">
      <c r="A5876">
        <v>532.85625000000005</v>
      </c>
      <c r="B5876">
        <v>1049.0629879999999</v>
      </c>
      <c r="C5876">
        <v>-49355.644530999998</v>
      </c>
      <c r="D5876">
        <v>18660.996093999998</v>
      </c>
      <c r="E5876">
        <v>0.159688</v>
      </c>
      <c r="F5876">
        <v>9.9443380000000001</v>
      </c>
      <c r="G5876">
        <v>-6.7990999999999996E-2</v>
      </c>
      <c r="H5876">
        <v>6.9162000000000001E-2</v>
      </c>
      <c r="I5876">
        <v>1.3386E-2</v>
      </c>
      <c r="J5876">
        <v>-2.2414E-2</v>
      </c>
      <c r="K5876">
        <v>1012.73999</v>
      </c>
      <c r="L5876">
        <v>47.732342000000003</v>
      </c>
      <c r="W5876">
        <f t="shared" si="91"/>
        <v>52776.064228431285</v>
      </c>
    </row>
    <row r="5877" spans="1:23" x14ac:dyDescent="0.3">
      <c r="A5877">
        <v>532.86749999999995</v>
      </c>
      <c r="B5877">
        <v>1053.165649</v>
      </c>
      <c r="C5877">
        <v>-49348.667969000002</v>
      </c>
      <c r="D5877">
        <v>18700.925781000002</v>
      </c>
      <c r="E5877">
        <v>0.139683</v>
      </c>
      <c r="F5877">
        <v>9.9399320000000007</v>
      </c>
      <c r="G5877">
        <v>-8.2211000000000006E-2</v>
      </c>
      <c r="H5877">
        <v>3.9892999999999998E-2</v>
      </c>
      <c r="I5877">
        <v>9.1229999999999992E-3</v>
      </c>
      <c r="J5877">
        <v>-1.1861999999999999E-2</v>
      </c>
      <c r="K5877">
        <v>1012.73999</v>
      </c>
      <c r="L5877">
        <v>47.732342000000003</v>
      </c>
      <c r="W5877">
        <f t="shared" si="91"/>
        <v>52783.755202385051</v>
      </c>
    </row>
    <row r="5878" spans="1:23" x14ac:dyDescent="0.3">
      <c r="A5878">
        <v>532.87874999999997</v>
      </c>
      <c r="B5878">
        <v>1204.808716</v>
      </c>
      <c r="C5878">
        <v>-49368.125</v>
      </c>
      <c r="D5878">
        <v>18721.78125</v>
      </c>
      <c r="E5878">
        <v>0.13847200000000001</v>
      </c>
      <c r="F5878">
        <v>9.9428809999999999</v>
      </c>
      <c r="G5878">
        <v>-7.9042000000000001E-2</v>
      </c>
      <c r="H5878">
        <v>-1.276E-3</v>
      </c>
      <c r="I5878">
        <v>5.5019999999999999E-3</v>
      </c>
      <c r="J5878">
        <v>-4.3559999999999996E-3</v>
      </c>
      <c r="K5878">
        <v>1012.73999</v>
      </c>
      <c r="L5878">
        <v>47.732342000000003</v>
      </c>
      <c r="W5878">
        <f t="shared" si="91"/>
        <v>52812.578267214201</v>
      </c>
    </row>
    <row r="5879" spans="1:23" x14ac:dyDescent="0.3">
      <c r="A5879">
        <v>532.89</v>
      </c>
      <c r="B5879">
        <v>1127.107788</v>
      </c>
      <c r="C5879">
        <v>-49319.5625</v>
      </c>
      <c r="D5879">
        <v>18748.603515999999</v>
      </c>
      <c r="E5879">
        <v>0.14082600000000001</v>
      </c>
      <c r="F5879">
        <v>9.9498409999999993</v>
      </c>
      <c r="G5879">
        <v>-7.8164999999999998E-2</v>
      </c>
      <c r="H5879">
        <v>-3.4909999999999997E-2</v>
      </c>
      <c r="I5879">
        <v>4.9100000000000001E-4</v>
      </c>
      <c r="J5879">
        <v>4.052E-3</v>
      </c>
      <c r="K5879">
        <v>1012.73999</v>
      </c>
      <c r="L5879">
        <v>47.732342000000003</v>
      </c>
      <c r="W5879">
        <f t="shared" si="91"/>
        <v>52774.991719159407</v>
      </c>
    </row>
    <row r="5880" spans="1:23" x14ac:dyDescent="0.3">
      <c r="A5880">
        <v>532.90125</v>
      </c>
      <c r="B5880">
        <v>1040.767822</v>
      </c>
      <c r="C5880">
        <v>-49381.257812000003</v>
      </c>
      <c r="D5880">
        <v>18754.263672000001</v>
      </c>
      <c r="E5880">
        <v>0.14674699999999999</v>
      </c>
      <c r="F5880">
        <v>9.9459549999999997</v>
      </c>
      <c r="G5880">
        <v>-7.7151999999999998E-2</v>
      </c>
      <c r="H5880">
        <v>-3.0831999999999998E-2</v>
      </c>
      <c r="I5880">
        <v>-4.6299999999999998E-4</v>
      </c>
      <c r="J5880">
        <v>3.6819999999999999E-3</v>
      </c>
      <c r="K5880">
        <v>1012.72998</v>
      </c>
      <c r="L5880">
        <v>47.732342000000003</v>
      </c>
      <c r="W5880">
        <f t="shared" si="91"/>
        <v>52832.88962978858</v>
      </c>
    </row>
    <row r="5881" spans="1:23" x14ac:dyDescent="0.3">
      <c r="A5881">
        <v>532.91250000000002</v>
      </c>
      <c r="B5881">
        <v>1047.169922</v>
      </c>
      <c r="C5881">
        <v>-49370.054687000003</v>
      </c>
      <c r="D5881">
        <v>18711.130859000001</v>
      </c>
      <c r="E5881">
        <v>0.15114</v>
      </c>
      <c r="F5881">
        <v>9.9401720000000005</v>
      </c>
      <c r="G5881">
        <v>-6.9015999999999994E-2</v>
      </c>
      <c r="H5881">
        <v>9.7890000000000008E-3</v>
      </c>
      <c r="I5881">
        <v>5.7390000000000002E-3</v>
      </c>
      <c r="J5881">
        <v>-9.2790000000000008E-3</v>
      </c>
      <c r="K5881">
        <v>1012.72998</v>
      </c>
      <c r="L5881">
        <v>47.732342000000003</v>
      </c>
      <c r="W5881">
        <f t="shared" si="91"/>
        <v>52807.246497668617</v>
      </c>
    </row>
    <row r="5882" spans="1:23" x14ac:dyDescent="0.3">
      <c r="A5882">
        <v>532.92375000000004</v>
      </c>
      <c r="B5882">
        <v>1192.244995</v>
      </c>
      <c r="C5882">
        <v>-49360.832030999998</v>
      </c>
      <c r="D5882">
        <v>18644.876952999999</v>
      </c>
      <c r="E5882">
        <v>0.15382899999999999</v>
      </c>
      <c r="F5882">
        <v>9.941452</v>
      </c>
      <c r="G5882">
        <v>-6.2399000000000003E-2</v>
      </c>
      <c r="H5882">
        <v>5.5815999999999998E-2</v>
      </c>
      <c r="I5882">
        <v>1.2355E-2</v>
      </c>
      <c r="J5882">
        <v>-2.3363999999999999E-2</v>
      </c>
      <c r="K5882">
        <v>1012.72998</v>
      </c>
      <c r="L5882">
        <v>47.732342000000003</v>
      </c>
      <c r="W5882">
        <f t="shared" si="91"/>
        <v>52778.259004188541</v>
      </c>
    </row>
    <row r="5883" spans="1:23" x14ac:dyDescent="0.3">
      <c r="A5883">
        <v>532.93499999999995</v>
      </c>
      <c r="B5883">
        <v>1078.9501949999999</v>
      </c>
      <c r="C5883">
        <v>-49342.71875</v>
      </c>
      <c r="D5883">
        <v>18709.166015999999</v>
      </c>
      <c r="E5883">
        <v>0.149448</v>
      </c>
      <c r="F5883">
        <v>9.9497870000000006</v>
      </c>
      <c r="G5883">
        <v>-6.9979E-2</v>
      </c>
      <c r="H5883">
        <v>7.5503000000000001E-2</v>
      </c>
      <c r="I5883">
        <v>1.3873999999999999E-2</v>
      </c>
      <c r="J5883">
        <v>-2.4882000000000001E-2</v>
      </c>
      <c r="K5883">
        <v>1012.72998</v>
      </c>
      <c r="L5883">
        <v>47.732342000000003</v>
      </c>
      <c r="W5883">
        <f t="shared" si="91"/>
        <v>52781.634307580338</v>
      </c>
    </row>
    <row r="5884" spans="1:23" x14ac:dyDescent="0.3">
      <c r="A5884">
        <v>532.94624999999996</v>
      </c>
      <c r="B5884">
        <v>1048.893433</v>
      </c>
      <c r="C5884">
        <v>-49323.308594000002</v>
      </c>
      <c r="D5884">
        <v>18795.386718999998</v>
      </c>
      <c r="E5884">
        <v>0.14435100000000001</v>
      </c>
      <c r="F5884">
        <v>9.9577469999999995</v>
      </c>
      <c r="G5884">
        <v>-8.0536999999999997E-2</v>
      </c>
      <c r="H5884">
        <v>6.2106000000000001E-2</v>
      </c>
      <c r="I5884">
        <v>1.3221E-2</v>
      </c>
      <c r="J5884">
        <v>-1.8069999999999999E-2</v>
      </c>
      <c r="K5884">
        <v>1012.72998</v>
      </c>
      <c r="L5884">
        <v>47.732342000000003</v>
      </c>
      <c r="W5884">
        <f t="shared" si="91"/>
        <v>52793.517689291235</v>
      </c>
    </row>
    <row r="5885" spans="1:23" x14ac:dyDescent="0.3">
      <c r="A5885">
        <v>532.95749999999998</v>
      </c>
      <c r="B5885">
        <v>1098.41626</v>
      </c>
      <c r="C5885">
        <v>-49328.914062000003</v>
      </c>
      <c r="D5885">
        <v>18730.634765999999</v>
      </c>
      <c r="E5885">
        <v>0.154752</v>
      </c>
      <c r="F5885">
        <v>9.9429949999999998</v>
      </c>
      <c r="G5885">
        <v>-6.4732999999999999E-2</v>
      </c>
      <c r="H5885">
        <v>1.5206000000000001E-2</v>
      </c>
      <c r="I5885">
        <v>7.7860000000000004E-3</v>
      </c>
      <c r="J5885">
        <v>-7.6579999999999999E-3</v>
      </c>
      <c r="K5885">
        <v>1012.72998</v>
      </c>
      <c r="L5885">
        <v>47.732342000000003</v>
      </c>
      <c r="W5885">
        <f t="shared" si="91"/>
        <v>52776.746390372551</v>
      </c>
    </row>
    <row r="5886" spans="1:23" x14ac:dyDescent="0.3">
      <c r="A5886">
        <v>532.96875</v>
      </c>
      <c r="B5886">
        <v>1131.446899</v>
      </c>
      <c r="C5886">
        <v>-49336.539062000003</v>
      </c>
      <c r="D5886">
        <v>18910.511718999998</v>
      </c>
      <c r="E5886">
        <v>0.14722199999999999</v>
      </c>
      <c r="F5886">
        <v>9.9353069999999999</v>
      </c>
      <c r="G5886">
        <v>-7.1378999999999998E-2</v>
      </c>
      <c r="H5886">
        <v>-2.4612999999999999E-2</v>
      </c>
      <c r="I5886">
        <v>2.1310000000000001E-3</v>
      </c>
      <c r="J5886">
        <v>2.4589999999999998E-3</v>
      </c>
      <c r="K5886">
        <v>1012.72998</v>
      </c>
      <c r="L5886">
        <v>47.732342000000003</v>
      </c>
      <c r="W5886">
        <f t="shared" si="91"/>
        <v>52848.668026507017</v>
      </c>
    </row>
    <row r="5887" spans="1:23" x14ac:dyDescent="0.3">
      <c r="A5887">
        <v>532.98</v>
      </c>
      <c r="B5887">
        <v>1217.3858640000001</v>
      </c>
      <c r="C5887">
        <v>-49325.394530999998</v>
      </c>
      <c r="D5887">
        <v>18781.648437</v>
      </c>
      <c r="E5887">
        <v>0.136458</v>
      </c>
      <c r="F5887">
        <v>9.9425539999999994</v>
      </c>
      <c r="G5887">
        <v>-6.6991999999999996E-2</v>
      </c>
      <c r="H5887">
        <v>-3.7647E-2</v>
      </c>
      <c r="I5887">
        <v>-8.4500000000000005E-4</v>
      </c>
      <c r="J5887">
        <v>6.1289999999999999E-3</v>
      </c>
      <c r="K5887">
        <v>1012.72998</v>
      </c>
      <c r="L5887">
        <v>47.732342000000003</v>
      </c>
      <c r="W5887">
        <f t="shared" si="91"/>
        <v>52794.193733702727</v>
      </c>
    </row>
    <row r="5888" spans="1:23" x14ac:dyDescent="0.3">
      <c r="A5888">
        <v>532.99125000000004</v>
      </c>
      <c r="B5888">
        <v>1132.9453120000001</v>
      </c>
      <c r="C5888">
        <v>-49334.230469000002</v>
      </c>
      <c r="D5888">
        <v>18736.207031000002</v>
      </c>
      <c r="E5888">
        <v>0.13931299999999999</v>
      </c>
      <c r="F5888">
        <v>9.9523569999999992</v>
      </c>
      <c r="G5888">
        <v>-6.9836999999999996E-2</v>
      </c>
      <c r="H5888">
        <v>-1.1805E-2</v>
      </c>
      <c r="I5888">
        <v>2.0019999999999999E-3</v>
      </c>
      <c r="J5888">
        <v>-2.3210000000000001E-3</v>
      </c>
      <c r="K5888">
        <v>1012.72998</v>
      </c>
      <c r="L5888">
        <v>47.732342000000003</v>
      </c>
      <c r="W5888">
        <f t="shared" si="91"/>
        <v>52784.423033285915</v>
      </c>
    </row>
    <row r="5889" spans="1:23" x14ac:dyDescent="0.3">
      <c r="A5889">
        <v>533.00250000000005</v>
      </c>
      <c r="B5889">
        <v>1120.2124020000001</v>
      </c>
      <c r="C5889">
        <v>-49365.757812000003</v>
      </c>
      <c r="D5889">
        <v>18638.326172000001</v>
      </c>
      <c r="E5889">
        <v>0.134551</v>
      </c>
      <c r="F5889">
        <v>9.9535049999999998</v>
      </c>
      <c r="G5889">
        <v>-6.9808999999999996E-2</v>
      </c>
      <c r="H5889">
        <v>3.4934E-2</v>
      </c>
      <c r="I5889">
        <v>8.2129999999999998E-3</v>
      </c>
      <c r="J5889">
        <v>-1.6898E-2</v>
      </c>
      <c r="K5889">
        <v>1012.73999</v>
      </c>
      <c r="L5889">
        <v>47.734881999999999</v>
      </c>
      <c r="W5889">
        <f t="shared" si="91"/>
        <v>52778.974248013707</v>
      </c>
    </row>
    <row r="5890" spans="1:23" x14ac:dyDescent="0.3">
      <c r="A5890">
        <v>533.01374999999996</v>
      </c>
      <c r="B5890">
        <v>1156.656982</v>
      </c>
      <c r="C5890">
        <v>-49340.921875</v>
      </c>
      <c r="D5890">
        <v>18659.289062</v>
      </c>
      <c r="E5890">
        <v>0.14816199999999999</v>
      </c>
      <c r="F5890">
        <v>9.9498460000000009</v>
      </c>
      <c r="G5890">
        <v>-6.4533999999999994E-2</v>
      </c>
      <c r="H5890">
        <v>6.9379999999999997E-2</v>
      </c>
      <c r="I5890">
        <v>1.2970000000000001E-2</v>
      </c>
      <c r="J5890">
        <v>-2.4611000000000001E-2</v>
      </c>
      <c r="K5890">
        <v>1012.73999</v>
      </c>
      <c r="L5890">
        <v>47.734881999999999</v>
      </c>
      <c r="W5890">
        <f t="shared" ref="W5890:W5953" si="92">SQRT((B5890)^2+(C5890)^2+(D5890)^2)</f>
        <v>52763.941239715365</v>
      </c>
    </row>
    <row r="5891" spans="1:23" x14ac:dyDescent="0.3">
      <c r="A5891">
        <v>533.02499999999998</v>
      </c>
      <c r="B5891">
        <v>1114.418091</v>
      </c>
      <c r="C5891">
        <v>-49336.753905999998</v>
      </c>
      <c r="D5891">
        <v>18757.486327999999</v>
      </c>
      <c r="E5891">
        <v>0.13387399999999999</v>
      </c>
      <c r="F5891">
        <v>9.9454750000000001</v>
      </c>
      <c r="G5891">
        <v>-6.9119E-2</v>
      </c>
      <c r="H5891">
        <v>7.3425000000000004E-2</v>
      </c>
      <c r="I5891">
        <v>1.3979999999999999E-2</v>
      </c>
      <c r="J5891">
        <v>-2.2655999999999999E-2</v>
      </c>
      <c r="K5891">
        <v>1012.73999</v>
      </c>
      <c r="L5891">
        <v>47.734881999999999</v>
      </c>
      <c r="W5891">
        <f t="shared" si="92"/>
        <v>52793.94384783032</v>
      </c>
    </row>
    <row r="5892" spans="1:23" x14ac:dyDescent="0.3">
      <c r="A5892">
        <v>533.03625</v>
      </c>
      <c r="B5892">
        <v>1175.7619629999999</v>
      </c>
      <c r="C5892">
        <v>-49318.332030999998</v>
      </c>
      <c r="D5892">
        <v>18789.591797000001</v>
      </c>
      <c r="E5892">
        <v>0.143063</v>
      </c>
      <c r="F5892">
        <v>9.9591390000000004</v>
      </c>
      <c r="G5892">
        <v>-7.9173999999999994E-2</v>
      </c>
      <c r="H5892">
        <v>4.0552999999999999E-2</v>
      </c>
      <c r="I5892">
        <v>9.6430000000000005E-3</v>
      </c>
      <c r="J5892">
        <v>-1.3779E-2</v>
      </c>
      <c r="K5892">
        <v>1012.73999</v>
      </c>
      <c r="L5892">
        <v>47.734881999999999</v>
      </c>
      <c r="W5892">
        <f t="shared" si="92"/>
        <v>52789.478595753229</v>
      </c>
    </row>
    <row r="5893" spans="1:23" x14ac:dyDescent="0.3">
      <c r="A5893">
        <v>533.04750000000001</v>
      </c>
      <c r="B5893">
        <v>1078.7200929999999</v>
      </c>
      <c r="C5893">
        <v>-49324.527344000002</v>
      </c>
      <c r="D5893">
        <v>18752.132812</v>
      </c>
      <c r="E5893">
        <v>0.15878600000000001</v>
      </c>
      <c r="F5893">
        <v>9.9503120000000003</v>
      </c>
      <c r="G5893">
        <v>-7.0556999999999995E-2</v>
      </c>
      <c r="H5893">
        <v>-6.5510000000000004E-3</v>
      </c>
      <c r="I5893">
        <v>4.169E-3</v>
      </c>
      <c r="J5893">
        <v>-2.8050000000000002E-3</v>
      </c>
      <c r="K5893">
        <v>1012.73999</v>
      </c>
      <c r="L5893">
        <v>47.734881999999999</v>
      </c>
      <c r="W5893">
        <f t="shared" si="92"/>
        <v>52779.874192223433</v>
      </c>
    </row>
    <row r="5894" spans="1:23" x14ac:dyDescent="0.3">
      <c r="A5894">
        <v>533.05875000000003</v>
      </c>
      <c r="B5894">
        <v>1056.302124</v>
      </c>
      <c r="C5894">
        <v>-49300.480469000002</v>
      </c>
      <c r="D5894">
        <v>18674.839843999998</v>
      </c>
      <c r="E5894">
        <v>0.16107199999999999</v>
      </c>
      <c r="F5894">
        <v>9.9443180000000009</v>
      </c>
      <c r="G5894">
        <v>-7.1695999999999996E-2</v>
      </c>
      <c r="H5894">
        <v>-3.3550000000000003E-2</v>
      </c>
      <c r="I5894">
        <v>-8.6918389999999997E-5</v>
      </c>
      <c r="J5894">
        <v>5.215E-3</v>
      </c>
      <c r="K5894">
        <v>1012.73999</v>
      </c>
      <c r="L5894">
        <v>47.734881999999999</v>
      </c>
      <c r="W5894">
        <f t="shared" si="92"/>
        <v>52729.524858948498</v>
      </c>
    </row>
    <row r="5895" spans="1:23" x14ac:dyDescent="0.3">
      <c r="A5895">
        <v>533.07000000000005</v>
      </c>
      <c r="B5895">
        <v>1126.3673100000001</v>
      </c>
      <c r="C5895">
        <v>-49343.644530999998</v>
      </c>
      <c r="D5895">
        <v>18753.935547000001</v>
      </c>
      <c r="E5895">
        <v>0.13886499999999999</v>
      </c>
      <c r="F5895">
        <v>9.9426570000000005</v>
      </c>
      <c r="G5895">
        <v>-6.8832000000000004E-2</v>
      </c>
      <c r="H5895">
        <v>-2.6478999999999999E-2</v>
      </c>
      <c r="I5895">
        <v>7.6999999999999996E-4</v>
      </c>
      <c r="J5895">
        <v>3.0439999999999998E-3</v>
      </c>
      <c r="K5895">
        <v>1012.73999</v>
      </c>
      <c r="L5895">
        <v>47.734881999999999</v>
      </c>
      <c r="W5895">
        <f t="shared" si="92"/>
        <v>52799.375540054949</v>
      </c>
    </row>
    <row r="5896" spans="1:23" x14ac:dyDescent="0.3">
      <c r="A5896">
        <v>533.08124999999995</v>
      </c>
      <c r="B5896">
        <v>1214.8043210000001</v>
      </c>
      <c r="C5896">
        <v>-49357.917969000002</v>
      </c>
      <c r="D5896">
        <v>18813.650390999999</v>
      </c>
      <c r="E5896">
        <v>0.148588</v>
      </c>
      <c r="F5896">
        <v>9.9489260000000002</v>
      </c>
      <c r="G5896">
        <v>-7.6988000000000001E-2</v>
      </c>
      <c r="H5896">
        <v>1.4690999999999999E-2</v>
      </c>
      <c r="I5896">
        <v>6.1710000000000003E-3</v>
      </c>
      <c r="J5896">
        <v>-1.0248E-2</v>
      </c>
      <c r="K5896">
        <v>1012.73999</v>
      </c>
      <c r="L5896">
        <v>47.734881999999999</v>
      </c>
      <c r="W5896">
        <f t="shared" si="92"/>
        <v>52835.908781884573</v>
      </c>
    </row>
    <row r="5897" spans="1:23" x14ac:dyDescent="0.3">
      <c r="A5897">
        <v>533.09249999999997</v>
      </c>
      <c r="B5897">
        <v>1134.9562989999999</v>
      </c>
      <c r="C5897">
        <v>-49337.378905999998</v>
      </c>
      <c r="D5897">
        <v>18744.970702999999</v>
      </c>
      <c r="E5897">
        <v>0.15951899999999999</v>
      </c>
      <c r="F5897">
        <v>9.939432</v>
      </c>
      <c r="G5897">
        <v>-6.9119E-2</v>
      </c>
      <c r="H5897">
        <v>6.0217E-2</v>
      </c>
      <c r="I5897">
        <v>1.2453000000000001E-2</v>
      </c>
      <c r="J5897">
        <v>-2.2801999999999999E-2</v>
      </c>
      <c r="K5897">
        <v>1012.73999</v>
      </c>
      <c r="L5897">
        <v>47.734881999999999</v>
      </c>
      <c r="W5897">
        <f t="shared" si="92"/>
        <v>52790.520074831446</v>
      </c>
    </row>
    <row r="5898" spans="1:23" x14ac:dyDescent="0.3">
      <c r="A5898">
        <v>533.10374999999999</v>
      </c>
      <c r="B5898">
        <v>1137.290894</v>
      </c>
      <c r="C5898">
        <v>-49340.15625</v>
      </c>
      <c r="D5898">
        <v>18781.21875</v>
      </c>
      <c r="E5898">
        <v>0.152834</v>
      </c>
      <c r="F5898">
        <v>9.9412570000000002</v>
      </c>
      <c r="G5898">
        <v>-6.5597000000000003E-2</v>
      </c>
      <c r="H5898">
        <v>7.3205999999999993E-2</v>
      </c>
      <c r="I5898">
        <v>1.3835E-2</v>
      </c>
      <c r="J5898">
        <v>-2.4049000000000001E-2</v>
      </c>
      <c r="K5898">
        <v>1012.709961</v>
      </c>
      <c r="L5898">
        <v>47.734881999999999</v>
      </c>
      <c r="W5898">
        <f t="shared" si="92"/>
        <v>52806.047258693208</v>
      </c>
    </row>
    <row r="5899" spans="1:23" x14ac:dyDescent="0.3">
      <c r="A5899">
        <v>533.11500000000001</v>
      </c>
      <c r="B5899">
        <v>1013.535095</v>
      </c>
      <c r="C5899">
        <v>-49357.148437000003</v>
      </c>
      <c r="D5899">
        <v>18786.292968999998</v>
      </c>
      <c r="E5899">
        <v>0.14061399999999999</v>
      </c>
      <c r="F5899">
        <v>9.9500109999999999</v>
      </c>
      <c r="G5899">
        <v>-6.9538000000000003E-2</v>
      </c>
      <c r="H5899">
        <v>5.9264999999999998E-2</v>
      </c>
      <c r="I5899">
        <v>1.2141000000000001E-2</v>
      </c>
      <c r="J5899">
        <v>-1.8162000000000001E-2</v>
      </c>
      <c r="K5899">
        <v>1012.709961</v>
      </c>
      <c r="L5899">
        <v>47.734881999999999</v>
      </c>
      <c r="W5899">
        <f t="shared" si="92"/>
        <v>52821.209364590919</v>
      </c>
    </row>
    <row r="5900" spans="1:23" x14ac:dyDescent="0.3">
      <c r="A5900">
        <v>533.12625000000003</v>
      </c>
      <c r="B5900">
        <v>950.96466099999998</v>
      </c>
      <c r="C5900">
        <v>-49346.757812000003</v>
      </c>
      <c r="D5900">
        <v>18664.609375</v>
      </c>
      <c r="E5900">
        <v>0.152146</v>
      </c>
      <c r="F5900">
        <v>9.9446919999999999</v>
      </c>
      <c r="G5900">
        <v>-7.6568999999999998E-2</v>
      </c>
      <c r="H5900">
        <v>1.6135E-2</v>
      </c>
      <c r="I5900">
        <v>6.8440000000000003E-3</v>
      </c>
      <c r="J5900">
        <v>-7.293E-3</v>
      </c>
      <c r="K5900">
        <v>1012.709961</v>
      </c>
      <c r="L5900">
        <v>47.734881999999999</v>
      </c>
      <c r="W5900">
        <f t="shared" si="92"/>
        <v>52767.172403531273</v>
      </c>
    </row>
    <row r="5901" spans="1:23" x14ac:dyDescent="0.3">
      <c r="A5901">
        <v>533.13750000000005</v>
      </c>
      <c r="B5901">
        <v>1076.850342</v>
      </c>
      <c r="C5901">
        <v>-49347.234375</v>
      </c>
      <c r="D5901">
        <v>18676.490234000001</v>
      </c>
      <c r="E5901">
        <v>0.15831400000000001</v>
      </c>
      <c r="F5901">
        <v>9.9481640000000002</v>
      </c>
      <c r="G5901">
        <v>-7.1943999999999994E-2</v>
      </c>
      <c r="H5901">
        <v>-2.7719000000000001E-2</v>
      </c>
      <c r="I5901">
        <v>8.0999999999999996E-4</v>
      </c>
      <c r="J5901">
        <v>2.464E-3</v>
      </c>
      <c r="K5901">
        <v>1012.709961</v>
      </c>
      <c r="L5901">
        <v>47.734881999999999</v>
      </c>
      <c r="W5901">
        <f t="shared" si="92"/>
        <v>52774.240255838311</v>
      </c>
    </row>
    <row r="5902" spans="1:23" x14ac:dyDescent="0.3">
      <c r="A5902">
        <v>533.14874999999995</v>
      </c>
      <c r="B5902">
        <v>1187.928711</v>
      </c>
      <c r="C5902">
        <v>-49323.609375</v>
      </c>
      <c r="D5902">
        <v>18808.068359000001</v>
      </c>
      <c r="E5902">
        <v>0.14594599999999999</v>
      </c>
      <c r="F5902">
        <v>9.9517260000000007</v>
      </c>
      <c r="G5902">
        <v>-5.9263000000000003E-2</v>
      </c>
      <c r="H5902">
        <v>-3.5166999999999997E-2</v>
      </c>
      <c r="I5902">
        <v>7.8799999999999996E-4</v>
      </c>
      <c r="J5902">
        <v>5.117E-3</v>
      </c>
      <c r="K5902">
        <v>1012.709961</v>
      </c>
      <c r="L5902">
        <v>47.734881999999999</v>
      </c>
      <c r="W5902">
        <f t="shared" si="92"/>
        <v>52801.259945164398</v>
      </c>
    </row>
    <row r="5903" spans="1:23" x14ac:dyDescent="0.3">
      <c r="A5903">
        <v>533.16</v>
      </c>
      <c r="B5903">
        <v>1056.9361570000001</v>
      </c>
      <c r="C5903">
        <v>-49358.800780999998</v>
      </c>
      <c r="D5903">
        <v>18916.869140999999</v>
      </c>
      <c r="E5903">
        <v>0.152194</v>
      </c>
      <c r="F5903">
        <v>9.9479579999999999</v>
      </c>
      <c r="G5903">
        <v>-6.5419000000000005E-2</v>
      </c>
      <c r="H5903">
        <v>-9.2180000000000005E-3</v>
      </c>
      <c r="I5903">
        <v>3.888E-3</v>
      </c>
      <c r="J5903">
        <v>-3.7980000000000002E-3</v>
      </c>
      <c r="K5903">
        <v>1012.709961</v>
      </c>
      <c r="L5903">
        <v>47.734881999999999</v>
      </c>
      <c r="W5903">
        <f t="shared" si="92"/>
        <v>52870.183153419639</v>
      </c>
    </row>
    <row r="5904" spans="1:23" x14ac:dyDescent="0.3">
      <c r="A5904">
        <v>533.17124999999999</v>
      </c>
      <c r="B5904">
        <v>1128.3249510000001</v>
      </c>
      <c r="C5904">
        <v>-49343.441405999998</v>
      </c>
      <c r="D5904">
        <v>18667.978515999999</v>
      </c>
      <c r="E5904">
        <v>0.13597300000000001</v>
      </c>
      <c r="F5904">
        <v>9.9553860000000007</v>
      </c>
      <c r="G5904">
        <v>-6.7826999999999998E-2</v>
      </c>
      <c r="H5904">
        <v>3.8618E-2</v>
      </c>
      <c r="I5904">
        <v>8.9060000000000007E-3</v>
      </c>
      <c r="J5904">
        <v>-1.8235000000000001E-2</v>
      </c>
      <c r="K5904">
        <v>1012.709961</v>
      </c>
      <c r="L5904">
        <v>47.734881999999999</v>
      </c>
      <c r="W5904">
        <f t="shared" si="92"/>
        <v>52768.757317718235</v>
      </c>
    </row>
    <row r="5905" spans="1:23" x14ac:dyDescent="0.3">
      <c r="A5905">
        <v>533.1825</v>
      </c>
      <c r="B5905">
        <v>1072.9960940000001</v>
      </c>
      <c r="C5905">
        <v>-49356.574219000002</v>
      </c>
      <c r="D5905">
        <v>18781.568359000001</v>
      </c>
      <c r="E5905">
        <v>0.155642</v>
      </c>
      <c r="F5905">
        <v>9.9472229999999993</v>
      </c>
      <c r="G5905">
        <v>-7.7522999999999995E-2</v>
      </c>
      <c r="H5905">
        <v>6.9524000000000002E-2</v>
      </c>
      <c r="I5905">
        <v>1.4198000000000001E-2</v>
      </c>
      <c r="J5905">
        <v>-2.4597999999999998E-2</v>
      </c>
      <c r="K5905">
        <v>1012.709961</v>
      </c>
      <c r="L5905">
        <v>47.734881999999999</v>
      </c>
      <c r="W5905">
        <f t="shared" si="92"/>
        <v>52820.167069758354</v>
      </c>
    </row>
    <row r="5906" spans="1:23" x14ac:dyDescent="0.3">
      <c r="A5906">
        <v>533.19375000000002</v>
      </c>
      <c r="B5906">
        <v>1123.7155760000001</v>
      </c>
      <c r="C5906">
        <v>-49343.328125</v>
      </c>
      <c r="D5906">
        <v>18776.873047000001</v>
      </c>
      <c r="E5906">
        <v>0.14019400000000001</v>
      </c>
      <c r="F5906">
        <v>9.953792</v>
      </c>
      <c r="G5906">
        <v>-7.9742999999999994E-2</v>
      </c>
      <c r="H5906">
        <v>6.7627999999999994E-2</v>
      </c>
      <c r="I5906">
        <v>1.2775999999999999E-2</v>
      </c>
      <c r="J5906">
        <v>-2.0233000000000001E-2</v>
      </c>
      <c r="K5906">
        <v>1012.709961</v>
      </c>
      <c r="L5906">
        <v>47.734881999999999</v>
      </c>
      <c r="W5906">
        <f t="shared" si="92"/>
        <v>52807.174972444001</v>
      </c>
    </row>
    <row r="5907" spans="1:23" x14ac:dyDescent="0.3">
      <c r="A5907">
        <v>533.20500000000004</v>
      </c>
      <c r="B5907">
        <v>1032.771606</v>
      </c>
      <c r="C5907">
        <v>-49324.847655999998</v>
      </c>
      <c r="D5907">
        <v>18747.947265999999</v>
      </c>
      <c r="E5907">
        <v>0.149093</v>
      </c>
      <c r="F5907">
        <v>9.9514239999999994</v>
      </c>
      <c r="G5907">
        <v>-7.1875999999999995E-2</v>
      </c>
      <c r="H5907">
        <v>3.2280999999999997E-2</v>
      </c>
      <c r="I5907">
        <v>9.2540000000000001E-3</v>
      </c>
      <c r="J5907">
        <v>-1.0725999999999999E-2</v>
      </c>
      <c r="K5907">
        <v>1012.719971</v>
      </c>
      <c r="L5907">
        <v>47.737225000000002</v>
      </c>
      <c r="W5907">
        <f t="shared" si="92"/>
        <v>52777.767479938797</v>
      </c>
    </row>
    <row r="5908" spans="1:23" x14ac:dyDescent="0.3">
      <c r="A5908">
        <v>533.21624999999995</v>
      </c>
      <c r="B5908">
        <v>1067.415039</v>
      </c>
      <c r="C5908">
        <v>-49322.761719000002</v>
      </c>
      <c r="D5908">
        <v>18735.050781000002</v>
      </c>
      <c r="E5908">
        <v>0.14574699999999999</v>
      </c>
      <c r="F5908">
        <v>9.9495129999999996</v>
      </c>
      <c r="G5908">
        <v>-7.3719000000000007E-2</v>
      </c>
      <c r="H5908">
        <v>-1.2439E-2</v>
      </c>
      <c r="I5908">
        <v>4.4640000000000001E-3</v>
      </c>
      <c r="J5908">
        <v>-1.6540000000000001E-3</v>
      </c>
      <c r="K5908">
        <v>1012.719971</v>
      </c>
      <c r="L5908">
        <v>47.737225000000002</v>
      </c>
      <c r="W5908">
        <f t="shared" si="92"/>
        <v>52771.927444630863</v>
      </c>
    </row>
    <row r="5909" spans="1:23" x14ac:dyDescent="0.3">
      <c r="A5909">
        <v>533.22749999999996</v>
      </c>
      <c r="B5909">
        <v>1168.609741</v>
      </c>
      <c r="C5909">
        <v>-49319.644530999998</v>
      </c>
      <c r="D5909">
        <v>18684.068359000001</v>
      </c>
      <c r="E5909">
        <v>0.14944099999999999</v>
      </c>
      <c r="F5909">
        <v>9.9481699999999993</v>
      </c>
      <c r="G5909">
        <v>-7.5248999999999996E-2</v>
      </c>
      <c r="H5909">
        <v>-3.4197999999999999E-2</v>
      </c>
      <c r="I5909">
        <v>2.1800000000000001E-4</v>
      </c>
      <c r="J5909">
        <v>4.333E-3</v>
      </c>
      <c r="K5909">
        <v>1012.719971</v>
      </c>
      <c r="L5909">
        <v>47.737225000000002</v>
      </c>
      <c r="W5909">
        <f t="shared" si="92"/>
        <v>52753.079491483179</v>
      </c>
    </row>
    <row r="5910" spans="1:23" x14ac:dyDescent="0.3">
      <c r="A5910">
        <v>533.23874999999998</v>
      </c>
      <c r="B5910">
        <v>1151.359009</v>
      </c>
      <c r="C5910">
        <v>-49332.449219000002</v>
      </c>
      <c r="D5910">
        <v>18652.177734000001</v>
      </c>
      <c r="E5910">
        <v>0.139936</v>
      </c>
      <c r="F5910">
        <v>9.9532849999999993</v>
      </c>
      <c r="G5910">
        <v>-6.8894999999999998E-2</v>
      </c>
      <c r="H5910">
        <v>-2.5218000000000001E-2</v>
      </c>
      <c r="I5910">
        <v>9.7099999999999997E-4</v>
      </c>
      <c r="J5910">
        <v>1.08E-3</v>
      </c>
      <c r="K5910">
        <v>1012.719971</v>
      </c>
      <c r="L5910">
        <v>47.737225000000002</v>
      </c>
      <c r="W5910">
        <f t="shared" si="92"/>
        <v>52753.387642250469</v>
      </c>
    </row>
    <row r="5911" spans="1:23" x14ac:dyDescent="0.3">
      <c r="A5911">
        <v>533.25</v>
      </c>
      <c r="B5911">
        <v>1066.8544919999999</v>
      </c>
      <c r="C5911">
        <v>-49323.503905999998</v>
      </c>
      <c r="D5911">
        <v>18698.625</v>
      </c>
      <c r="E5911">
        <v>0.14769599999999999</v>
      </c>
      <c r="F5911">
        <v>9.9473979999999997</v>
      </c>
      <c r="G5911">
        <v>-8.2476999999999995E-2</v>
      </c>
      <c r="H5911">
        <v>1.5557E-2</v>
      </c>
      <c r="I5911">
        <v>5.8960000000000002E-3</v>
      </c>
      <c r="J5911">
        <v>-1.2584E-2</v>
      </c>
      <c r="K5911">
        <v>1012.719971</v>
      </c>
      <c r="L5911">
        <v>47.737225000000002</v>
      </c>
      <c r="W5911">
        <f t="shared" si="92"/>
        <v>52759.68909084778</v>
      </c>
    </row>
    <row r="5912" spans="1:23" x14ac:dyDescent="0.3">
      <c r="A5912">
        <v>533.26125000000002</v>
      </c>
      <c r="B5912">
        <v>1018.25824</v>
      </c>
      <c r="C5912">
        <v>-49324.484375</v>
      </c>
      <c r="D5912">
        <v>18829.566406000002</v>
      </c>
      <c r="E5912">
        <v>0.13860900000000001</v>
      </c>
      <c r="F5912">
        <v>9.9474870000000006</v>
      </c>
      <c r="G5912">
        <v>-6.6253000000000006E-2</v>
      </c>
      <c r="H5912">
        <v>5.4254999999999998E-2</v>
      </c>
      <c r="I5912">
        <v>1.1363E-2</v>
      </c>
      <c r="J5912">
        <v>-2.2047000000000001E-2</v>
      </c>
      <c r="K5912">
        <v>1012.719971</v>
      </c>
      <c r="L5912">
        <v>47.737225000000002</v>
      </c>
      <c r="W5912">
        <f t="shared" si="92"/>
        <v>52806.194520538127</v>
      </c>
    </row>
    <row r="5913" spans="1:23" x14ac:dyDescent="0.3">
      <c r="A5913">
        <v>533.27250000000004</v>
      </c>
      <c r="B5913">
        <v>1039.8320309999999</v>
      </c>
      <c r="C5913">
        <v>-49335.546875</v>
      </c>
      <c r="D5913">
        <v>18834.210937</v>
      </c>
      <c r="E5913">
        <v>0.152979</v>
      </c>
      <c r="F5913">
        <v>9.9599069999999994</v>
      </c>
      <c r="G5913">
        <v>-4.9770000000000002E-2</v>
      </c>
      <c r="H5913">
        <v>7.4883000000000005E-2</v>
      </c>
      <c r="I5913">
        <v>1.4063000000000001E-2</v>
      </c>
      <c r="J5913">
        <v>-2.3851000000000001E-2</v>
      </c>
      <c r="K5913">
        <v>1012.719971</v>
      </c>
      <c r="L5913">
        <v>47.737225000000002</v>
      </c>
      <c r="W5913">
        <f t="shared" si="92"/>
        <v>52818.6040872667</v>
      </c>
    </row>
    <row r="5914" spans="1:23" x14ac:dyDescent="0.3">
      <c r="A5914">
        <v>533.28375000000005</v>
      </c>
      <c r="B5914">
        <v>1191.6564940000001</v>
      </c>
      <c r="C5914">
        <v>-49343.5625</v>
      </c>
      <c r="D5914">
        <v>18829.4375</v>
      </c>
      <c r="E5914">
        <v>0.14966499999999999</v>
      </c>
      <c r="F5914">
        <v>9.9558949999999999</v>
      </c>
      <c r="G5914">
        <v>-7.0767999999999998E-2</v>
      </c>
      <c r="H5914">
        <v>5.2101000000000001E-2</v>
      </c>
      <c r="I5914">
        <v>1.0939000000000001E-2</v>
      </c>
      <c r="J5914">
        <v>-1.5689000000000002E-2</v>
      </c>
      <c r="K5914">
        <v>1012.719971</v>
      </c>
      <c r="L5914">
        <v>47.737225000000002</v>
      </c>
      <c r="W5914">
        <f t="shared" si="92"/>
        <v>52827.596215969403</v>
      </c>
    </row>
    <row r="5915" spans="1:23" x14ac:dyDescent="0.3">
      <c r="A5915">
        <v>533.29499999999996</v>
      </c>
      <c r="B5915">
        <v>1105.2020259999999</v>
      </c>
      <c r="C5915">
        <v>-49342.347655999998</v>
      </c>
      <c r="D5915">
        <v>18730.304687</v>
      </c>
      <c r="E5915">
        <v>0.14233599999999999</v>
      </c>
      <c r="F5915">
        <v>9.9514639999999996</v>
      </c>
      <c r="G5915">
        <v>-8.2743999999999998E-2</v>
      </c>
      <c r="H5915">
        <v>7.7169999999999999E-3</v>
      </c>
      <c r="I5915">
        <v>5.5560000000000002E-3</v>
      </c>
      <c r="J5915">
        <v>-5.4000000000000003E-3</v>
      </c>
      <c r="K5915">
        <v>1012.719971</v>
      </c>
      <c r="L5915">
        <v>47.737225000000002</v>
      </c>
      <c r="W5915">
        <f t="shared" si="92"/>
        <v>52789.327116299719</v>
      </c>
    </row>
    <row r="5916" spans="1:23" x14ac:dyDescent="0.3">
      <c r="A5916">
        <v>533.30624999999998</v>
      </c>
      <c r="B5916">
        <v>1074.236206</v>
      </c>
      <c r="C5916">
        <v>-49351.683594000002</v>
      </c>
      <c r="D5916">
        <v>18804.947265999999</v>
      </c>
      <c r="E5916">
        <v>0.14377899999999999</v>
      </c>
      <c r="F5916">
        <v>9.9450420000000008</v>
      </c>
      <c r="G5916">
        <v>-7.9760999999999999E-2</v>
      </c>
      <c r="H5916">
        <v>-2.9635000000000002E-2</v>
      </c>
      <c r="I5916">
        <v>1.041E-3</v>
      </c>
      <c r="J5916">
        <v>2.9269999999999999E-3</v>
      </c>
      <c r="K5916">
        <v>1012.709961</v>
      </c>
      <c r="L5916">
        <v>47.737225000000002</v>
      </c>
      <c r="W5916">
        <f t="shared" si="92"/>
        <v>52823.940582520074</v>
      </c>
    </row>
    <row r="5917" spans="1:23" x14ac:dyDescent="0.3">
      <c r="A5917">
        <v>533.3175</v>
      </c>
      <c r="B5917">
        <v>1053.2382809999999</v>
      </c>
      <c r="C5917">
        <v>-49322.464844000002</v>
      </c>
      <c r="D5917">
        <v>18817.248047000001</v>
      </c>
      <c r="E5917">
        <v>0.15243300000000001</v>
      </c>
      <c r="F5917">
        <v>9.9487500000000004</v>
      </c>
      <c r="G5917">
        <v>-9.2573000000000003E-2</v>
      </c>
      <c r="H5917">
        <v>-3.3459999999999997E-2</v>
      </c>
      <c r="I5917">
        <v>8.3688050000000006E-5</v>
      </c>
      <c r="J5917">
        <v>4.0390000000000001E-3</v>
      </c>
      <c r="K5917">
        <v>1012.709961</v>
      </c>
      <c r="L5917">
        <v>47.737225000000002</v>
      </c>
      <c r="W5917">
        <f t="shared" si="92"/>
        <v>52800.602962717254</v>
      </c>
    </row>
    <row r="5918" spans="1:23" x14ac:dyDescent="0.3">
      <c r="A5918">
        <v>533.32875000000001</v>
      </c>
      <c r="B5918">
        <v>1015.8027949999999</v>
      </c>
      <c r="C5918">
        <v>-49336.136719000002</v>
      </c>
      <c r="D5918">
        <v>18631.314452999999</v>
      </c>
      <c r="E5918">
        <v>0.15365100000000001</v>
      </c>
      <c r="F5918">
        <v>9.9475259999999999</v>
      </c>
      <c r="G5918">
        <v>-6.8871000000000002E-2</v>
      </c>
      <c r="H5918">
        <v>-7.803E-3</v>
      </c>
      <c r="I5918">
        <v>3.398E-3</v>
      </c>
      <c r="J5918">
        <v>-4.2820000000000002E-3</v>
      </c>
      <c r="K5918">
        <v>1012.709961</v>
      </c>
      <c r="L5918">
        <v>47.737225000000002</v>
      </c>
      <c r="W5918">
        <f t="shared" si="92"/>
        <v>52746.678757252164</v>
      </c>
    </row>
    <row r="5919" spans="1:23" x14ac:dyDescent="0.3">
      <c r="A5919">
        <v>533.34</v>
      </c>
      <c r="B5919">
        <v>1096.944092</v>
      </c>
      <c r="C5919">
        <v>-49358.5</v>
      </c>
      <c r="D5919">
        <v>18712.923827999999</v>
      </c>
      <c r="E5919">
        <v>0.14314199999999999</v>
      </c>
      <c r="F5919">
        <v>9.9484320000000004</v>
      </c>
      <c r="G5919">
        <v>-7.0479E-2</v>
      </c>
      <c r="H5919">
        <v>3.8676000000000002E-2</v>
      </c>
      <c r="I5919">
        <v>8.9630000000000005E-3</v>
      </c>
      <c r="J5919">
        <v>-1.8454999999999999E-2</v>
      </c>
      <c r="K5919">
        <v>1012.709961</v>
      </c>
      <c r="L5919">
        <v>47.737225000000002</v>
      </c>
      <c r="W5919">
        <f t="shared" si="92"/>
        <v>52798.090181213032</v>
      </c>
    </row>
    <row r="5920" spans="1:23" x14ac:dyDescent="0.3">
      <c r="A5920">
        <v>533.35125000000005</v>
      </c>
      <c r="B5920">
        <v>1130.0433350000001</v>
      </c>
      <c r="C5920">
        <v>-49361.445312000003</v>
      </c>
      <c r="D5920">
        <v>18678.716797000001</v>
      </c>
      <c r="E5920">
        <v>0.139566</v>
      </c>
      <c r="F5920">
        <v>9.9383769999999991</v>
      </c>
      <c r="G5920">
        <v>-7.1886000000000005E-2</v>
      </c>
      <c r="H5920">
        <v>6.7322000000000007E-2</v>
      </c>
      <c r="I5920">
        <v>1.3110999999999999E-2</v>
      </c>
      <c r="J5920">
        <v>-2.3448E-2</v>
      </c>
      <c r="K5920">
        <v>1012.709961</v>
      </c>
      <c r="L5920">
        <v>47.737225000000002</v>
      </c>
      <c r="W5920">
        <f t="shared" si="92"/>
        <v>52789.428320555569</v>
      </c>
    </row>
    <row r="5921" spans="1:23" x14ac:dyDescent="0.3">
      <c r="A5921">
        <v>533.36249999999995</v>
      </c>
      <c r="B5921">
        <v>1067.3321530000001</v>
      </c>
      <c r="C5921">
        <v>-49321.785155999998</v>
      </c>
      <c r="D5921">
        <v>18712.820312</v>
      </c>
      <c r="E5921">
        <v>0.15123900000000001</v>
      </c>
      <c r="F5921">
        <v>9.9487989999999993</v>
      </c>
      <c r="G5921">
        <v>-6.9665000000000005E-2</v>
      </c>
      <c r="H5921">
        <v>6.3175999999999996E-2</v>
      </c>
      <c r="I5921">
        <v>1.2834999999999999E-2</v>
      </c>
      <c r="J5921">
        <v>-1.8939000000000001E-2</v>
      </c>
      <c r="K5921">
        <v>1012.709961</v>
      </c>
      <c r="L5921">
        <v>47.737225000000002</v>
      </c>
      <c r="W5921">
        <f t="shared" si="92"/>
        <v>52763.124745684356</v>
      </c>
    </row>
    <row r="5922" spans="1:23" x14ac:dyDescent="0.3">
      <c r="A5922">
        <v>533.37374999999997</v>
      </c>
      <c r="B5922">
        <v>1028.0826420000001</v>
      </c>
      <c r="C5922">
        <v>-49334.292969000002</v>
      </c>
      <c r="D5922">
        <v>18706.175781000002</v>
      </c>
      <c r="E5922">
        <v>0.14255399999999999</v>
      </c>
      <c r="F5922">
        <v>9.9472529999999999</v>
      </c>
      <c r="G5922">
        <v>-6.6142000000000006E-2</v>
      </c>
      <c r="H5922">
        <v>2.5975000000000002E-2</v>
      </c>
      <c r="I5922">
        <v>7.7099999999999998E-3</v>
      </c>
      <c r="J5922">
        <v>-8.8260000000000005E-3</v>
      </c>
      <c r="K5922">
        <v>1012.709961</v>
      </c>
      <c r="L5922">
        <v>47.737225000000002</v>
      </c>
      <c r="W5922">
        <f t="shared" si="92"/>
        <v>52771.682074949778</v>
      </c>
    </row>
    <row r="5923" spans="1:23" x14ac:dyDescent="0.3">
      <c r="A5923">
        <v>533.38499999999999</v>
      </c>
      <c r="B5923">
        <v>1131.0147710000001</v>
      </c>
      <c r="C5923">
        <v>-49344.609375</v>
      </c>
      <c r="D5923">
        <v>18636.828125</v>
      </c>
      <c r="E5923">
        <v>0.15216099999999999</v>
      </c>
      <c r="F5923">
        <v>9.9414099999999994</v>
      </c>
      <c r="G5923">
        <v>-7.9228999999999994E-2</v>
      </c>
      <c r="H5923">
        <v>-1.1361E-2</v>
      </c>
      <c r="I5923">
        <v>3.4450000000000001E-3</v>
      </c>
      <c r="J5923">
        <v>-1.5690000000000001E-3</v>
      </c>
      <c r="K5923">
        <v>1012.709961</v>
      </c>
      <c r="L5923">
        <v>47.737225000000002</v>
      </c>
      <c r="W5923">
        <f t="shared" si="92"/>
        <v>52758.895281690166</v>
      </c>
    </row>
    <row r="5924" spans="1:23" x14ac:dyDescent="0.3">
      <c r="A5924">
        <v>533.39625000000001</v>
      </c>
      <c r="B5924">
        <v>1096.9913329999999</v>
      </c>
      <c r="C5924">
        <v>-49346.371094000002</v>
      </c>
      <c r="D5924">
        <v>18581.013672000001</v>
      </c>
      <c r="E5924">
        <v>0.14122499999999999</v>
      </c>
      <c r="F5924">
        <v>9.9408589999999997</v>
      </c>
      <c r="G5924">
        <v>-6.5185999999999994E-2</v>
      </c>
      <c r="H5924">
        <v>-3.4326000000000002E-2</v>
      </c>
      <c r="I5924">
        <v>-7.4600000000000003E-4</v>
      </c>
      <c r="J5924">
        <v>5.2090000000000001E-3</v>
      </c>
      <c r="K5924">
        <v>1012.709961</v>
      </c>
      <c r="L5924">
        <v>47.737225000000002</v>
      </c>
      <c r="W5924">
        <f t="shared" si="92"/>
        <v>52740.134615020535</v>
      </c>
    </row>
    <row r="5925" spans="1:23" x14ac:dyDescent="0.3">
      <c r="A5925">
        <v>533.40750000000003</v>
      </c>
      <c r="B5925">
        <v>1130.1245120000001</v>
      </c>
      <c r="C5925">
        <v>-49340.792969000002</v>
      </c>
      <c r="D5925">
        <v>18720.480468999998</v>
      </c>
      <c r="E5925">
        <v>0.146647</v>
      </c>
      <c r="F5925">
        <v>9.9425589999999993</v>
      </c>
      <c r="G5925">
        <v>-6.744E-2</v>
      </c>
      <c r="H5925">
        <v>-2.4697E-2</v>
      </c>
      <c r="I5925">
        <v>1.4649999999999999E-3</v>
      </c>
      <c r="J5925">
        <v>1.851E-3</v>
      </c>
      <c r="K5925">
        <v>1012.719971</v>
      </c>
      <c r="L5925">
        <v>47.737225000000002</v>
      </c>
      <c r="W5925">
        <f t="shared" si="92"/>
        <v>52784.916607043662</v>
      </c>
    </row>
    <row r="5926" spans="1:23" x14ac:dyDescent="0.3">
      <c r="A5926">
        <v>533.41875000000005</v>
      </c>
      <c r="B5926">
        <v>1167.1245120000001</v>
      </c>
      <c r="C5926">
        <v>-49334.425780999998</v>
      </c>
      <c r="D5926">
        <v>18621.140625</v>
      </c>
      <c r="E5926">
        <v>0.147836</v>
      </c>
      <c r="F5926">
        <v>9.9332119999999993</v>
      </c>
      <c r="G5926">
        <v>-7.4720999999999996E-2</v>
      </c>
      <c r="H5926">
        <v>2.2755999999999998E-2</v>
      </c>
      <c r="I5926">
        <v>6.3769999999999999E-3</v>
      </c>
      <c r="J5926">
        <v>-1.3955E-2</v>
      </c>
      <c r="K5926">
        <v>1012.719971</v>
      </c>
      <c r="L5926">
        <v>47.737225000000002</v>
      </c>
      <c r="W5926">
        <f t="shared" si="92"/>
        <v>52744.617023384802</v>
      </c>
    </row>
    <row r="5927" spans="1:23" x14ac:dyDescent="0.3">
      <c r="A5927">
        <v>533.42999999999995</v>
      </c>
      <c r="B5927">
        <v>1155.0113530000001</v>
      </c>
      <c r="C5927">
        <v>-49325.804687000003</v>
      </c>
      <c r="D5927">
        <v>18870.162109000001</v>
      </c>
      <c r="E5927">
        <v>0.150588</v>
      </c>
      <c r="F5927">
        <v>9.9329210000000003</v>
      </c>
      <c r="G5927">
        <v>-6.9070999999999994E-2</v>
      </c>
      <c r="H5927">
        <v>6.3156000000000004E-2</v>
      </c>
      <c r="I5927">
        <v>1.2642E-2</v>
      </c>
      <c r="J5927">
        <v>-2.5235E-2</v>
      </c>
      <c r="K5927">
        <v>1012.719971</v>
      </c>
      <c r="L5927">
        <v>47.737225000000002</v>
      </c>
      <c r="W5927">
        <f t="shared" si="92"/>
        <v>52824.729788855235</v>
      </c>
    </row>
    <row r="5928" spans="1:23" x14ac:dyDescent="0.3">
      <c r="A5928">
        <v>533.44124999999997</v>
      </c>
      <c r="B5928">
        <v>1129.9801030000001</v>
      </c>
      <c r="C5928">
        <v>-49321.757812000003</v>
      </c>
      <c r="D5928">
        <v>18770.412109000001</v>
      </c>
      <c r="E5928">
        <v>0.14940999999999999</v>
      </c>
      <c r="F5928">
        <v>9.9369029999999992</v>
      </c>
      <c r="G5928">
        <v>-7.7605999999999994E-2</v>
      </c>
      <c r="H5928">
        <v>7.1051000000000003E-2</v>
      </c>
      <c r="I5928">
        <v>1.4638999999999999E-2</v>
      </c>
      <c r="J5928">
        <v>-2.1833999999999999E-2</v>
      </c>
      <c r="K5928">
        <v>1012.719971</v>
      </c>
      <c r="L5928">
        <v>47.737225000000002</v>
      </c>
      <c r="W5928">
        <f t="shared" si="92"/>
        <v>52784.855966843868</v>
      </c>
    </row>
    <row r="5929" spans="1:23" x14ac:dyDescent="0.3">
      <c r="A5929">
        <v>533.45249999999999</v>
      </c>
      <c r="B5929">
        <v>1032.424927</v>
      </c>
      <c r="C5929">
        <v>-49345.042969000002</v>
      </c>
      <c r="D5929">
        <v>18694.1875</v>
      </c>
      <c r="E5929">
        <v>0.14443800000000001</v>
      </c>
      <c r="F5929">
        <v>9.9468560000000004</v>
      </c>
      <c r="G5929">
        <v>-6.7656999999999995E-2</v>
      </c>
      <c r="H5929">
        <v>5.1362999999999999E-2</v>
      </c>
      <c r="I5929">
        <v>1.1438E-2</v>
      </c>
      <c r="J5929">
        <v>-1.5459000000000001E-2</v>
      </c>
      <c r="K5929">
        <v>1012.719971</v>
      </c>
      <c r="L5929">
        <v>47.737225000000002</v>
      </c>
      <c r="W5929">
        <f t="shared" si="92"/>
        <v>52777.56922336897</v>
      </c>
    </row>
    <row r="5930" spans="1:23" x14ac:dyDescent="0.3">
      <c r="A5930">
        <v>533.46375</v>
      </c>
      <c r="B5930">
        <v>1052.3126219999999</v>
      </c>
      <c r="C5930">
        <v>-49317.832030999998</v>
      </c>
      <c r="D5930">
        <v>18639.847656000002</v>
      </c>
      <c r="E5930">
        <v>0.145542</v>
      </c>
      <c r="F5930">
        <v>9.9435179999999992</v>
      </c>
      <c r="G5930">
        <v>-7.6173000000000005E-2</v>
      </c>
      <c r="H5930">
        <v>6.149E-3</v>
      </c>
      <c r="I5930">
        <v>4.4710000000000001E-3</v>
      </c>
      <c r="J5930">
        <v>-4.6340000000000001E-3</v>
      </c>
      <c r="K5930">
        <v>1012.719971</v>
      </c>
      <c r="L5930">
        <v>47.737225000000002</v>
      </c>
      <c r="W5930">
        <f t="shared" si="92"/>
        <v>52733.289663468167</v>
      </c>
    </row>
    <row r="5931" spans="1:23" x14ac:dyDescent="0.3">
      <c r="A5931">
        <v>533.47500000000002</v>
      </c>
      <c r="B5931">
        <v>1051.848389</v>
      </c>
      <c r="C5931">
        <v>-49300.636719000002</v>
      </c>
      <c r="D5931">
        <v>18733.314452999999</v>
      </c>
      <c r="E5931">
        <v>0.13198299999999999</v>
      </c>
      <c r="F5931">
        <v>9.9505680000000005</v>
      </c>
      <c r="G5931">
        <v>-7.3986999999999997E-2</v>
      </c>
      <c r="H5931">
        <v>-2.8593E-2</v>
      </c>
      <c r="I5931">
        <v>1.1299999999999999E-3</v>
      </c>
      <c r="J5931">
        <v>3.8019999999999998E-3</v>
      </c>
      <c r="K5931">
        <v>1012.719971</v>
      </c>
      <c r="L5931">
        <v>47.737225000000002</v>
      </c>
      <c r="W5931">
        <f t="shared" si="92"/>
        <v>52750.319774644326</v>
      </c>
    </row>
    <row r="5932" spans="1:23" x14ac:dyDescent="0.3">
      <c r="A5932">
        <v>533.48625000000004</v>
      </c>
      <c r="B5932">
        <v>1109.582275</v>
      </c>
      <c r="C5932">
        <v>-49329.386719000002</v>
      </c>
      <c r="D5932">
        <v>18806.558593999998</v>
      </c>
      <c r="E5932">
        <v>0.130827</v>
      </c>
      <c r="F5932">
        <v>9.9458649999999995</v>
      </c>
      <c r="G5932">
        <v>-7.2235999999999995E-2</v>
      </c>
      <c r="H5932">
        <v>-3.0297999999999999E-2</v>
      </c>
      <c r="I5932">
        <v>8.1800000000000004E-4</v>
      </c>
      <c r="J5932">
        <v>4.0229999999999997E-3</v>
      </c>
      <c r="K5932">
        <v>1012.719971</v>
      </c>
      <c r="L5932">
        <v>47.737225000000002</v>
      </c>
      <c r="W5932">
        <f t="shared" si="92"/>
        <v>52804.414711718971</v>
      </c>
    </row>
    <row r="5933" spans="1:23" x14ac:dyDescent="0.3">
      <c r="A5933">
        <v>533.49749999999995</v>
      </c>
      <c r="B5933">
        <v>1107.127197</v>
      </c>
      <c r="C5933">
        <v>-49343.375</v>
      </c>
      <c r="D5933">
        <v>18683.841797000001</v>
      </c>
      <c r="E5933">
        <v>0.12976499999999999</v>
      </c>
      <c r="F5933">
        <v>9.9390750000000008</v>
      </c>
      <c r="G5933">
        <v>-7.5439999999999993E-2</v>
      </c>
      <c r="H5933">
        <v>1.8109999999999999E-3</v>
      </c>
      <c r="I5933">
        <v>4.3410000000000002E-3</v>
      </c>
      <c r="J5933">
        <v>-6.4079999999999996E-3</v>
      </c>
      <c r="K5933">
        <v>1012.719971</v>
      </c>
      <c r="L5933">
        <v>47.737225000000002</v>
      </c>
      <c r="W5933">
        <f t="shared" si="92"/>
        <v>52773.860303338493</v>
      </c>
    </row>
    <row r="5934" spans="1:23" x14ac:dyDescent="0.3">
      <c r="A5934">
        <v>533.50874999999996</v>
      </c>
      <c r="B5934">
        <v>1042.836548</v>
      </c>
      <c r="C5934">
        <v>-49321.089844000002</v>
      </c>
      <c r="D5934">
        <v>18711.083984000001</v>
      </c>
      <c r="E5934">
        <v>0.143761</v>
      </c>
      <c r="F5934">
        <v>9.9488529999999997</v>
      </c>
      <c r="G5934">
        <v>-7.0970000000000005E-2</v>
      </c>
      <c r="H5934">
        <v>4.623E-2</v>
      </c>
      <c r="I5934">
        <v>1.0170999999999999E-2</v>
      </c>
      <c r="J5934">
        <v>-2.0303000000000002E-2</v>
      </c>
      <c r="K5934">
        <v>1012.719971</v>
      </c>
      <c r="L5934">
        <v>47.739570999999998</v>
      </c>
      <c r="W5934">
        <f t="shared" si="92"/>
        <v>52761.36915700791</v>
      </c>
    </row>
    <row r="5935" spans="1:23" x14ac:dyDescent="0.3">
      <c r="A5935">
        <v>533.52</v>
      </c>
      <c r="B5935">
        <v>996.60900900000001</v>
      </c>
      <c r="C5935">
        <v>-49322.113280999998</v>
      </c>
      <c r="D5935">
        <v>18691.990234000001</v>
      </c>
      <c r="E5935">
        <v>0.15476699999999999</v>
      </c>
      <c r="F5935">
        <v>9.9461370000000002</v>
      </c>
      <c r="G5935">
        <v>-6.3472000000000001E-2</v>
      </c>
      <c r="H5935">
        <v>7.3005E-2</v>
      </c>
      <c r="I5935">
        <v>1.3846000000000001E-2</v>
      </c>
      <c r="J5935">
        <v>-2.5574E-2</v>
      </c>
      <c r="K5935">
        <v>1012.719971</v>
      </c>
      <c r="L5935">
        <v>47.739570999999998</v>
      </c>
      <c r="W5935">
        <f t="shared" si="92"/>
        <v>52754.664124876843</v>
      </c>
    </row>
    <row r="5936" spans="1:23" x14ac:dyDescent="0.3">
      <c r="A5936">
        <v>533.53125</v>
      </c>
      <c r="B5936">
        <v>1066.673096</v>
      </c>
      <c r="C5936">
        <v>-49298.261719000002</v>
      </c>
      <c r="D5936">
        <v>18674.693359000001</v>
      </c>
      <c r="E5936">
        <v>0.14657100000000001</v>
      </c>
      <c r="F5936">
        <v>9.9506910000000008</v>
      </c>
      <c r="G5936">
        <v>-7.6434000000000002E-2</v>
      </c>
      <c r="H5936">
        <v>6.0421000000000002E-2</v>
      </c>
      <c r="I5936">
        <v>1.2083999999999999E-2</v>
      </c>
      <c r="J5936">
        <v>-1.7757999999999999E-2</v>
      </c>
      <c r="K5936">
        <v>1012.719971</v>
      </c>
      <c r="L5936">
        <v>47.739570999999998</v>
      </c>
      <c r="W5936">
        <f t="shared" si="92"/>
        <v>52727.607304536679</v>
      </c>
    </row>
    <row r="5937" spans="1:23" x14ac:dyDescent="0.3">
      <c r="A5937">
        <v>533.54250000000002</v>
      </c>
      <c r="B5937">
        <v>1133.0333250000001</v>
      </c>
      <c r="C5937">
        <v>-49312.699219000002</v>
      </c>
      <c r="D5937">
        <v>18804.964843999998</v>
      </c>
      <c r="E5937">
        <v>0.14457700000000001</v>
      </c>
      <c r="F5937">
        <v>9.9587579999999996</v>
      </c>
      <c r="G5937">
        <v>-6.5368999999999997E-2</v>
      </c>
      <c r="H5937">
        <v>2.7799000000000001E-2</v>
      </c>
      <c r="I5937">
        <v>8.7159999999999998E-3</v>
      </c>
      <c r="J5937">
        <v>-1.0592000000000001E-2</v>
      </c>
      <c r="K5937">
        <v>1012.719971</v>
      </c>
      <c r="L5937">
        <v>47.739570999999998</v>
      </c>
      <c r="W5937">
        <f t="shared" si="92"/>
        <v>52788.756109262511</v>
      </c>
    </row>
    <row r="5938" spans="1:23" x14ac:dyDescent="0.3">
      <c r="A5938">
        <v>533.55375000000004</v>
      </c>
      <c r="B5938">
        <v>1192.7615969999999</v>
      </c>
      <c r="C5938">
        <v>-49354.257812000003</v>
      </c>
      <c r="D5938">
        <v>18735.201172000001</v>
      </c>
      <c r="E5938">
        <v>0.154719</v>
      </c>
      <c r="F5938">
        <v>9.9451219999999996</v>
      </c>
      <c r="G5938">
        <v>-6.1564000000000001E-2</v>
      </c>
      <c r="H5938">
        <v>-1.1427E-2</v>
      </c>
      <c r="I5938">
        <v>3.4770000000000001E-3</v>
      </c>
      <c r="J5938">
        <v>-9.2800000000000001E-4</v>
      </c>
      <c r="K5938">
        <v>1012.719971</v>
      </c>
      <c r="L5938">
        <v>47.739570999999998</v>
      </c>
      <c r="W5938">
        <f t="shared" si="92"/>
        <v>52804.102183030736</v>
      </c>
    </row>
    <row r="5939" spans="1:23" x14ac:dyDescent="0.3">
      <c r="A5939">
        <v>533.56500000000005</v>
      </c>
      <c r="B5939">
        <v>1122.0905760000001</v>
      </c>
      <c r="C5939">
        <v>-49339.710937000003</v>
      </c>
      <c r="D5939">
        <v>18722.796875</v>
      </c>
      <c r="E5939">
        <v>0.156639</v>
      </c>
      <c r="F5939">
        <v>9.9530779999999996</v>
      </c>
      <c r="G5939">
        <v>-7.9074000000000005E-2</v>
      </c>
      <c r="H5939">
        <v>-3.8658999999999999E-2</v>
      </c>
      <c r="I5939">
        <v>-6.7100000000000005E-4</v>
      </c>
      <c r="J5939">
        <v>6.0959999999999999E-3</v>
      </c>
      <c r="K5939">
        <v>1012.719971</v>
      </c>
      <c r="L5939">
        <v>47.739570999999998</v>
      </c>
      <c r="W5939">
        <f t="shared" si="92"/>
        <v>52784.555368308022</v>
      </c>
    </row>
    <row r="5940" spans="1:23" x14ac:dyDescent="0.3">
      <c r="A5940">
        <v>533.57624999999996</v>
      </c>
      <c r="B5940">
        <v>1052.8594969999999</v>
      </c>
      <c r="C5940">
        <v>-49347.585937000003</v>
      </c>
      <c r="D5940">
        <v>18727.292968999998</v>
      </c>
      <c r="E5940">
        <v>0.15880900000000001</v>
      </c>
      <c r="F5940">
        <v>9.9517290000000003</v>
      </c>
      <c r="G5940">
        <v>-7.4079999999999993E-2</v>
      </c>
      <c r="H5940">
        <v>-1.9574999999999999E-2</v>
      </c>
      <c r="I5940">
        <v>2.3089999999999999E-3</v>
      </c>
      <c r="J5940">
        <v>-4.9200000000000003E-4</v>
      </c>
      <c r="K5940">
        <v>1012.719971</v>
      </c>
      <c r="L5940">
        <v>47.739570999999998</v>
      </c>
      <c r="W5940">
        <f t="shared" si="92"/>
        <v>52792.085134769783</v>
      </c>
    </row>
    <row r="5941" spans="1:23" x14ac:dyDescent="0.3">
      <c r="A5941">
        <v>533.58749999999998</v>
      </c>
      <c r="B5941">
        <v>1084.153442</v>
      </c>
      <c r="C5941">
        <v>-49336.097655999998</v>
      </c>
      <c r="D5941">
        <v>18692.925781000002</v>
      </c>
      <c r="E5941">
        <v>0.15800700000000001</v>
      </c>
      <c r="F5941">
        <v>9.9422080000000008</v>
      </c>
      <c r="G5941">
        <v>-7.8892000000000004E-2</v>
      </c>
      <c r="H5941">
        <v>2.3081999999999998E-2</v>
      </c>
      <c r="I5941">
        <v>7.8659999999999997E-3</v>
      </c>
      <c r="J5941">
        <v>-1.4029E-2</v>
      </c>
      <c r="K5941">
        <v>1012.719971</v>
      </c>
      <c r="L5941">
        <v>47.739570999999998</v>
      </c>
      <c r="W5941">
        <f t="shared" si="92"/>
        <v>52769.796236693423</v>
      </c>
    </row>
    <row r="5942" spans="1:23" x14ac:dyDescent="0.3">
      <c r="A5942">
        <v>533.59875</v>
      </c>
      <c r="B5942">
        <v>1027.0979</v>
      </c>
      <c r="C5942">
        <v>-49335.011719000002</v>
      </c>
      <c r="D5942">
        <v>18764.957031000002</v>
      </c>
      <c r="E5942">
        <v>0.148894</v>
      </c>
      <c r="F5942">
        <v>9.9527769999999993</v>
      </c>
      <c r="G5942">
        <v>-7.0274000000000003E-2</v>
      </c>
      <c r="H5942">
        <v>6.1690000000000002E-2</v>
      </c>
      <c r="I5942">
        <v>1.3044E-2</v>
      </c>
      <c r="J5942">
        <v>-2.3954E-2</v>
      </c>
      <c r="K5942">
        <v>1012.719971</v>
      </c>
      <c r="L5942">
        <v>47.739570999999998</v>
      </c>
      <c r="W5942">
        <f t="shared" si="92"/>
        <v>52793.199597915336</v>
      </c>
    </row>
    <row r="5943" spans="1:23" x14ac:dyDescent="0.3">
      <c r="A5943">
        <v>533.61</v>
      </c>
      <c r="B5943">
        <v>1240.216064</v>
      </c>
      <c r="C5943">
        <v>-49311.308594000002</v>
      </c>
      <c r="D5943">
        <v>18741.589843999998</v>
      </c>
      <c r="E5943">
        <v>0.140461</v>
      </c>
      <c r="F5943">
        <v>9.952045</v>
      </c>
      <c r="G5943">
        <v>-5.4120000000000001E-2</v>
      </c>
      <c r="H5943">
        <v>7.4337E-2</v>
      </c>
      <c r="I5943">
        <v>1.4385999999999999E-2</v>
      </c>
      <c r="J5943">
        <v>-2.3311999999999999E-2</v>
      </c>
      <c r="K5943">
        <v>1012.72998</v>
      </c>
      <c r="L5943">
        <v>47.742106999999997</v>
      </c>
      <c r="W5943">
        <f t="shared" si="92"/>
        <v>52767.323989556513</v>
      </c>
    </row>
    <row r="5944" spans="1:23" x14ac:dyDescent="0.3">
      <c r="A5944">
        <v>533.62125000000003</v>
      </c>
      <c r="B5944">
        <v>1132.8514399999999</v>
      </c>
      <c r="C5944">
        <v>-49321.347655999998</v>
      </c>
      <c r="D5944">
        <v>18806.046875</v>
      </c>
      <c r="E5944">
        <v>0.146645</v>
      </c>
      <c r="F5944">
        <v>9.951867</v>
      </c>
      <c r="G5944">
        <v>-7.3428999999999994E-2</v>
      </c>
      <c r="H5944">
        <v>5.0314999999999999E-2</v>
      </c>
      <c r="I5944">
        <v>1.1566999999999999E-2</v>
      </c>
      <c r="J5944">
        <v>-1.5847E-2</v>
      </c>
      <c r="K5944">
        <v>1012.72998</v>
      </c>
      <c r="L5944">
        <v>47.742106999999997</v>
      </c>
      <c r="W5944">
        <f t="shared" si="92"/>
        <v>52797.216650632479</v>
      </c>
    </row>
    <row r="5945" spans="1:23" x14ac:dyDescent="0.3">
      <c r="A5945">
        <v>533.63250000000005</v>
      </c>
      <c r="B5945">
        <v>1058.2624510000001</v>
      </c>
      <c r="C5945">
        <v>-49348.875</v>
      </c>
      <c r="D5945">
        <v>18833.417968999998</v>
      </c>
      <c r="E5945">
        <v>0.14429900000000001</v>
      </c>
      <c r="F5945">
        <v>9.9469390000000004</v>
      </c>
      <c r="G5945">
        <v>-7.5438000000000005E-2</v>
      </c>
      <c r="H5945">
        <v>-6.4300000000000002E-4</v>
      </c>
      <c r="I5945">
        <v>6.1840000000000003E-3</v>
      </c>
      <c r="J5945">
        <v>-3.3909999999999999E-3</v>
      </c>
      <c r="K5945">
        <v>1012.72998</v>
      </c>
      <c r="L5945">
        <v>47.742106999999997</v>
      </c>
      <c r="W5945">
        <f t="shared" si="92"/>
        <v>52831.136799957974</v>
      </c>
    </row>
    <row r="5946" spans="1:23" x14ac:dyDescent="0.3">
      <c r="A5946">
        <v>533.64374999999995</v>
      </c>
      <c r="B5946">
        <v>1077.104126</v>
      </c>
      <c r="C5946">
        <v>-49322.050780999998</v>
      </c>
      <c r="D5946">
        <v>18843.556640999999</v>
      </c>
      <c r="E5946">
        <v>0.14460500000000001</v>
      </c>
      <c r="F5946">
        <v>9.9488269999999996</v>
      </c>
      <c r="G5946">
        <v>-8.1542000000000003E-2</v>
      </c>
      <c r="H5946">
        <v>-3.2441999999999999E-2</v>
      </c>
      <c r="I5946">
        <v>-5.3689200000000001E-5</v>
      </c>
      <c r="J5946">
        <v>4.3889999999999997E-3</v>
      </c>
      <c r="K5946">
        <v>1012.72998</v>
      </c>
      <c r="L5946">
        <v>47.742106999999997</v>
      </c>
      <c r="W5946">
        <f t="shared" si="92"/>
        <v>52810.079278716898</v>
      </c>
    </row>
    <row r="5947" spans="1:23" x14ac:dyDescent="0.3">
      <c r="A5947">
        <v>533.65499999999997</v>
      </c>
      <c r="B5947">
        <v>1019.4647220000001</v>
      </c>
      <c r="C5947">
        <v>-49339.910155999998</v>
      </c>
      <c r="D5947">
        <v>18679.880859000001</v>
      </c>
      <c r="E5947">
        <v>0.14491599999999999</v>
      </c>
      <c r="F5947">
        <v>9.9377010000000006</v>
      </c>
      <c r="G5947">
        <v>-7.7360999999999999E-2</v>
      </c>
      <c r="H5947">
        <v>-3.0665999999999999E-2</v>
      </c>
      <c r="I5947">
        <v>-5.1665400000000002E-5</v>
      </c>
      <c r="J5947">
        <v>3.9899999999999996E-3</v>
      </c>
      <c r="K5947">
        <v>1012.72998</v>
      </c>
      <c r="L5947">
        <v>47.742106999999997</v>
      </c>
      <c r="W5947">
        <f t="shared" si="92"/>
        <v>52767.452008108077</v>
      </c>
    </row>
    <row r="5948" spans="1:23" x14ac:dyDescent="0.3">
      <c r="A5948">
        <v>533.66624999999999</v>
      </c>
      <c r="B5948">
        <v>1102.789307</v>
      </c>
      <c r="C5948">
        <v>-49343.105469000002</v>
      </c>
      <c r="D5948">
        <v>18712.871093999998</v>
      </c>
      <c r="E5948">
        <v>0.13896800000000001</v>
      </c>
      <c r="F5948">
        <v>9.9426360000000003</v>
      </c>
      <c r="G5948">
        <v>-7.3499999999999996E-2</v>
      </c>
      <c r="H5948">
        <v>5.3860000000000002E-3</v>
      </c>
      <c r="I5948">
        <v>4.79E-3</v>
      </c>
      <c r="J5948">
        <v>-6.8250000000000003E-3</v>
      </c>
      <c r="K5948">
        <v>1012.72998</v>
      </c>
      <c r="L5948">
        <v>47.742106999999997</v>
      </c>
      <c r="W5948">
        <f t="shared" si="92"/>
        <v>52783.80192976963</v>
      </c>
    </row>
    <row r="5949" spans="1:23" x14ac:dyDescent="0.3">
      <c r="A5949">
        <v>533.67750000000001</v>
      </c>
      <c r="B5949">
        <v>1010.32251</v>
      </c>
      <c r="C5949">
        <v>-49334.59375</v>
      </c>
      <c r="D5949">
        <v>18671.173827999999</v>
      </c>
      <c r="E5949">
        <v>0.138624</v>
      </c>
      <c r="F5949">
        <v>9.9395340000000001</v>
      </c>
      <c r="G5949">
        <v>-7.5892000000000001E-2</v>
      </c>
      <c r="H5949">
        <v>5.0611999999999997E-2</v>
      </c>
      <c r="I5949">
        <v>1.1136E-2</v>
      </c>
      <c r="J5949">
        <v>-2.1214E-2</v>
      </c>
      <c r="K5949">
        <v>1012.72998</v>
      </c>
      <c r="L5949">
        <v>47.742106999999997</v>
      </c>
      <c r="W5949">
        <f t="shared" si="92"/>
        <v>52759.223119442766</v>
      </c>
    </row>
    <row r="5950" spans="1:23" x14ac:dyDescent="0.3">
      <c r="A5950">
        <v>533.68875000000003</v>
      </c>
      <c r="B5950">
        <v>1095.0639650000001</v>
      </c>
      <c r="C5950">
        <v>-49262.324219000002</v>
      </c>
      <c r="D5950">
        <v>18789.925781000002</v>
      </c>
      <c r="E5950">
        <v>0.14550399999999999</v>
      </c>
      <c r="F5950">
        <v>9.9454290000000007</v>
      </c>
      <c r="G5950">
        <v>-7.3455999999999994E-2</v>
      </c>
      <c r="H5950">
        <v>7.0977999999999999E-2</v>
      </c>
      <c r="I5950">
        <v>1.4053E-2</v>
      </c>
      <c r="J5950">
        <v>-2.4971E-2</v>
      </c>
      <c r="K5950">
        <v>1012.72998</v>
      </c>
      <c r="L5950">
        <v>47.742106999999997</v>
      </c>
      <c r="W5950">
        <f t="shared" si="92"/>
        <v>52735.538903104083</v>
      </c>
    </row>
    <row r="5951" spans="1:23" x14ac:dyDescent="0.3">
      <c r="A5951">
        <v>533.70000000000005</v>
      </c>
      <c r="B5951">
        <v>1099.1132809999999</v>
      </c>
      <c r="C5951">
        <v>-49314.65625</v>
      </c>
      <c r="D5951">
        <v>18689.892577999999</v>
      </c>
      <c r="E5951">
        <v>0.14319299999999999</v>
      </c>
      <c r="F5951">
        <v>9.9395659999999992</v>
      </c>
      <c r="G5951">
        <v>-6.6433000000000006E-2</v>
      </c>
      <c r="H5951">
        <v>6.0099E-2</v>
      </c>
      <c r="I5951">
        <v>1.2609E-2</v>
      </c>
      <c r="J5951">
        <v>-1.8169000000000001E-2</v>
      </c>
      <c r="K5951">
        <v>1012.72998</v>
      </c>
      <c r="L5951">
        <v>47.742106999999997</v>
      </c>
      <c r="W5951">
        <f t="shared" si="92"/>
        <v>52748.985351732728</v>
      </c>
    </row>
    <row r="5952" spans="1:23" x14ac:dyDescent="0.3">
      <c r="A5952">
        <v>533.71124999999995</v>
      </c>
      <c r="B5952">
        <v>1134.1241460000001</v>
      </c>
      <c r="C5952">
        <v>-49326.527344000002</v>
      </c>
      <c r="D5952">
        <v>18759.115234000001</v>
      </c>
      <c r="E5952">
        <v>0.15187999999999999</v>
      </c>
      <c r="F5952">
        <v>9.9483479999999993</v>
      </c>
      <c r="G5952">
        <v>-6.7168000000000005E-2</v>
      </c>
      <c r="H5952">
        <v>2.0069E-2</v>
      </c>
      <c r="I5952">
        <v>8.3580000000000008E-3</v>
      </c>
      <c r="J5952">
        <v>-8.3379999999999999E-3</v>
      </c>
      <c r="K5952">
        <v>1012.72998</v>
      </c>
      <c r="L5952">
        <v>47.742106999999997</v>
      </c>
      <c r="W5952">
        <f t="shared" si="92"/>
        <v>52785.385683533757</v>
      </c>
    </row>
    <row r="5953" spans="1:23" x14ac:dyDescent="0.3">
      <c r="A5953">
        <v>533.72249999999997</v>
      </c>
      <c r="B5953">
        <v>1001.602112</v>
      </c>
      <c r="C5953">
        <v>-49339.769530999998</v>
      </c>
      <c r="D5953">
        <v>18755.757812</v>
      </c>
      <c r="E5953">
        <v>0.131887</v>
      </c>
      <c r="F5953">
        <v>9.9416740000000008</v>
      </c>
      <c r="G5953">
        <v>-7.5020000000000003E-2</v>
      </c>
      <c r="H5953">
        <v>-2.0761000000000002E-2</v>
      </c>
      <c r="I5953">
        <v>2.5110000000000002E-3</v>
      </c>
      <c r="J5953">
        <v>6.6100000000000002E-4</v>
      </c>
      <c r="K5953">
        <v>1012.72998</v>
      </c>
      <c r="L5953">
        <v>47.742106999999997</v>
      </c>
      <c r="W5953">
        <f t="shared" si="92"/>
        <v>52793.887101305183</v>
      </c>
    </row>
    <row r="5954" spans="1:23" x14ac:dyDescent="0.3">
      <c r="A5954">
        <v>533.73374999999999</v>
      </c>
      <c r="B5954">
        <v>1172.454712</v>
      </c>
      <c r="C5954">
        <v>-49318.746094000002</v>
      </c>
      <c r="D5954">
        <v>18789.142577999999</v>
      </c>
      <c r="E5954">
        <v>0.14288699999999999</v>
      </c>
      <c r="F5954">
        <v>9.9511620000000001</v>
      </c>
      <c r="G5954">
        <v>-6.6573999999999994E-2</v>
      </c>
      <c r="H5954">
        <v>-3.3288999999999999E-2</v>
      </c>
      <c r="I5954">
        <v>2.8699999999999998E-4</v>
      </c>
      <c r="J5954">
        <v>4.5129999999999997E-3</v>
      </c>
      <c r="K5954">
        <v>1012.72998</v>
      </c>
      <c r="L5954">
        <v>47.742106999999997</v>
      </c>
      <c r="W5954">
        <f t="shared" ref="W5954:W6017" si="93">SQRT((B5954)^2+(C5954)^2+(D5954)^2)</f>
        <v>52789.631985386528</v>
      </c>
    </row>
    <row r="5955" spans="1:23" x14ac:dyDescent="0.3">
      <c r="A5955">
        <v>533.745</v>
      </c>
      <c r="B5955">
        <v>1045.8326420000001</v>
      </c>
      <c r="C5955">
        <v>-49349.855469000002</v>
      </c>
      <c r="D5955">
        <v>18732.552734000001</v>
      </c>
      <c r="E5955">
        <v>0.13481000000000001</v>
      </c>
      <c r="F5955">
        <v>9.9468990000000002</v>
      </c>
      <c r="G5955">
        <v>-7.3035000000000003E-2</v>
      </c>
      <c r="H5955">
        <v>-2.1373E-2</v>
      </c>
      <c r="I5955">
        <v>1.58E-3</v>
      </c>
      <c r="J5955">
        <v>7.9699999999999997E-4</v>
      </c>
      <c r="K5955">
        <v>1012.72998</v>
      </c>
      <c r="L5955">
        <v>47.742106999999997</v>
      </c>
      <c r="W5955">
        <f t="shared" si="93"/>
        <v>52795.932917776467</v>
      </c>
    </row>
    <row r="5956" spans="1:23" x14ac:dyDescent="0.3">
      <c r="A5956">
        <v>533.75625000000002</v>
      </c>
      <c r="B5956">
        <v>1169.458374</v>
      </c>
      <c r="C5956">
        <v>-49343.738280999998</v>
      </c>
      <c r="D5956">
        <v>18687.050781000002</v>
      </c>
      <c r="E5956">
        <v>0.141404</v>
      </c>
      <c r="F5956">
        <v>9.9487559999999995</v>
      </c>
      <c r="G5956">
        <v>-7.9704999999999998E-2</v>
      </c>
      <c r="H5956">
        <v>2.4334000000000001E-2</v>
      </c>
      <c r="I5956">
        <v>7.45E-3</v>
      </c>
      <c r="J5956">
        <v>-1.3787000000000001E-2</v>
      </c>
      <c r="K5956">
        <v>1012.72998</v>
      </c>
      <c r="L5956">
        <v>47.742106999999997</v>
      </c>
      <c r="W5956">
        <f t="shared" si="93"/>
        <v>52776.680525815718</v>
      </c>
    </row>
    <row r="5957" spans="1:23" x14ac:dyDescent="0.3">
      <c r="A5957">
        <v>533.76750000000004</v>
      </c>
      <c r="B5957">
        <v>1195.225342</v>
      </c>
      <c r="C5957">
        <v>-49348.175780999998</v>
      </c>
      <c r="D5957">
        <v>18666.037109000001</v>
      </c>
      <c r="E5957">
        <v>0.143066</v>
      </c>
      <c r="F5957">
        <v>9.9474579999999992</v>
      </c>
      <c r="G5957">
        <v>-7.2368000000000002E-2</v>
      </c>
      <c r="H5957">
        <v>6.7424999999999999E-2</v>
      </c>
      <c r="I5957">
        <v>1.3028E-2</v>
      </c>
      <c r="J5957">
        <v>-2.4247000000000001E-2</v>
      </c>
      <c r="K5957">
        <v>1012.72998</v>
      </c>
      <c r="L5957">
        <v>47.742106999999997</v>
      </c>
      <c r="W5957">
        <f t="shared" si="93"/>
        <v>52773.970457842173</v>
      </c>
    </row>
    <row r="5958" spans="1:23" x14ac:dyDescent="0.3">
      <c r="A5958">
        <v>533.77874999999995</v>
      </c>
      <c r="B5958">
        <v>1018.911926</v>
      </c>
      <c r="C5958">
        <v>-49331.816405999998</v>
      </c>
      <c r="D5958">
        <v>18859.900390999999</v>
      </c>
      <c r="E5958">
        <v>0.14755699999999999</v>
      </c>
      <c r="F5958">
        <v>9.9531419999999997</v>
      </c>
      <c r="G5958">
        <v>-7.6985999999999999E-2</v>
      </c>
      <c r="H5958">
        <v>6.8427000000000002E-2</v>
      </c>
      <c r="I5958">
        <v>1.3712E-2</v>
      </c>
      <c r="J5958">
        <v>-2.0142E-2</v>
      </c>
      <c r="K5958">
        <v>1012.72998</v>
      </c>
      <c r="L5958">
        <v>47.742106999999997</v>
      </c>
      <c r="W5958">
        <f t="shared" si="93"/>
        <v>52823.878447030729</v>
      </c>
    </row>
    <row r="5959" spans="1:23" x14ac:dyDescent="0.3">
      <c r="A5959">
        <v>533.79</v>
      </c>
      <c r="B5959">
        <v>1073.0074460000001</v>
      </c>
      <c r="C5959">
        <v>-49331.226562000003</v>
      </c>
      <c r="D5959">
        <v>18812.587890999999</v>
      </c>
      <c r="E5959">
        <v>0.15207200000000001</v>
      </c>
      <c r="F5959">
        <v>9.9463340000000002</v>
      </c>
      <c r="G5959">
        <v>-6.4217999999999997E-2</v>
      </c>
      <c r="H5959">
        <v>4.5009E-2</v>
      </c>
      <c r="I5959">
        <v>1.0279E-2</v>
      </c>
      <c r="J5959">
        <v>-1.3464E-2</v>
      </c>
      <c r="K5959">
        <v>1012.72998</v>
      </c>
      <c r="L5959">
        <v>47.742106999999997</v>
      </c>
      <c r="W5959">
        <f t="shared" si="93"/>
        <v>52807.525242593467</v>
      </c>
    </row>
    <row r="5960" spans="1:23" x14ac:dyDescent="0.3">
      <c r="A5960">
        <v>533.80124999999998</v>
      </c>
      <c r="B5960">
        <v>1114.1201169999999</v>
      </c>
      <c r="C5960">
        <v>-49346.828125</v>
      </c>
      <c r="D5960">
        <v>18795.625</v>
      </c>
      <c r="E5960">
        <v>0.14840500000000001</v>
      </c>
      <c r="F5960">
        <v>9.9362569999999995</v>
      </c>
      <c r="G5960">
        <v>-7.4729000000000004E-2</v>
      </c>
      <c r="H5960">
        <v>-2.8700000000000002E-3</v>
      </c>
      <c r="I5960">
        <v>4.6610000000000002E-3</v>
      </c>
      <c r="J5960">
        <v>-3.7290000000000001E-3</v>
      </c>
      <c r="K5960">
        <v>1012.769958</v>
      </c>
      <c r="L5960">
        <v>47.744453</v>
      </c>
      <c r="W5960">
        <f t="shared" si="93"/>
        <v>52816.912336618283</v>
      </c>
    </row>
    <row r="5961" spans="1:23" x14ac:dyDescent="0.3">
      <c r="A5961">
        <v>533.8125</v>
      </c>
      <c r="B5961">
        <v>1154.860962</v>
      </c>
      <c r="C5961">
        <v>-49340.324219000002</v>
      </c>
      <c r="D5961">
        <v>18721.84375</v>
      </c>
      <c r="E5961">
        <v>0.141731</v>
      </c>
      <c r="F5961">
        <v>9.9499980000000008</v>
      </c>
      <c r="G5961">
        <v>-6.8150000000000002E-2</v>
      </c>
      <c r="H5961">
        <v>-3.5187000000000003E-2</v>
      </c>
      <c r="I5961">
        <v>4.6017099999999997E-5</v>
      </c>
      <c r="J5961">
        <v>4.0870000000000004E-3</v>
      </c>
      <c r="K5961">
        <v>1012.769958</v>
      </c>
      <c r="L5961">
        <v>47.744453</v>
      </c>
      <c r="W5961">
        <f t="shared" si="93"/>
        <v>52785.497357484506</v>
      </c>
    </row>
    <row r="5962" spans="1:23" x14ac:dyDescent="0.3">
      <c r="A5962">
        <v>533.82375000000002</v>
      </c>
      <c r="B5962">
        <v>1218.924683</v>
      </c>
      <c r="C5962">
        <v>-49341.03125</v>
      </c>
      <c r="D5962">
        <v>18821.021484000001</v>
      </c>
      <c r="E5962">
        <v>0.138937</v>
      </c>
      <c r="F5962">
        <v>9.9465120000000002</v>
      </c>
      <c r="G5962">
        <v>-5.8534000000000003E-2</v>
      </c>
      <c r="H5962">
        <v>-2.9867000000000001E-2</v>
      </c>
      <c r="I5962">
        <v>1.266E-3</v>
      </c>
      <c r="J5962">
        <v>3.1289999999999998E-3</v>
      </c>
      <c r="K5962">
        <v>1012.769958</v>
      </c>
      <c r="L5962">
        <v>47.744453</v>
      </c>
      <c r="W5962">
        <f t="shared" si="93"/>
        <v>52822.854825326249</v>
      </c>
    </row>
    <row r="5963" spans="1:23" x14ac:dyDescent="0.3">
      <c r="A5963">
        <v>533.83500000000004</v>
      </c>
      <c r="B5963">
        <v>1215.4648440000001</v>
      </c>
      <c r="C5963">
        <v>-49332.542969000002</v>
      </c>
      <c r="D5963">
        <v>18676.726562</v>
      </c>
      <c r="E5963">
        <v>0.14205200000000001</v>
      </c>
      <c r="F5963">
        <v>9.9579839999999997</v>
      </c>
      <c r="G5963">
        <v>-7.6613000000000001E-2</v>
      </c>
      <c r="H5963">
        <v>8.4119999999999993E-3</v>
      </c>
      <c r="I5963">
        <v>5.901E-3</v>
      </c>
      <c r="J5963">
        <v>-1.0747E-2</v>
      </c>
      <c r="K5963">
        <v>1012.769958</v>
      </c>
      <c r="L5963">
        <v>47.744453</v>
      </c>
      <c r="W5963">
        <f t="shared" si="93"/>
        <v>52763.59792173907</v>
      </c>
    </row>
    <row r="5964" spans="1:23" x14ac:dyDescent="0.3">
      <c r="A5964">
        <v>533.84625000000005</v>
      </c>
      <c r="B5964">
        <v>1014.355774</v>
      </c>
      <c r="C5964">
        <v>-49359.921875</v>
      </c>
      <c r="D5964">
        <v>18743.398437</v>
      </c>
      <c r="E5964">
        <v>0.146536</v>
      </c>
      <c r="F5964">
        <v>9.9408290000000008</v>
      </c>
      <c r="G5964">
        <v>-8.5980000000000001E-2</v>
      </c>
      <c r="H5964">
        <v>5.1138999999999997E-2</v>
      </c>
      <c r="I5964">
        <v>1.1119E-2</v>
      </c>
      <c r="J5964">
        <v>-2.1686E-2</v>
      </c>
      <c r="K5964">
        <v>1012.769958</v>
      </c>
      <c r="L5964">
        <v>47.744453</v>
      </c>
      <c r="W5964">
        <f t="shared" si="93"/>
        <v>52808.576861249392</v>
      </c>
    </row>
    <row r="5965" spans="1:23" x14ac:dyDescent="0.3">
      <c r="A5965">
        <v>533.85749999999996</v>
      </c>
      <c r="B5965">
        <v>1051.8020019999999</v>
      </c>
      <c r="C5965">
        <v>-49314.792969000002</v>
      </c>
      <c r="D5965">
        <v>18796.017577999999</v>
      </c>
      <c r="E5965">
        <v>0.13566600000000001</v>
      </c>
      <c r="F5965">
        <v>9.9429879999999997</v>
      </c>
      <c r="G5965">
        <v>-7.6572000000000001E-2</v>
      </c>
      <c r="H5965">
        <v>7.3388999999999996E-2</v>
      </c>
      <c r="I5965">
        <v>1.4074E-2</v>
      </c>
      <c r="J5965">
        <v>-2.4271999999999998E-2</v>
      </c>
      <c r="K5965">
        <v>1012.769958</v>
      </c>
      <c r="L5965">
        <v>47.744453</v>
      </c>
      <c r="W5965">
        <f t="shared" si="93"/>
        <v>52785.8444075609</v>
      </c>
    </row>
    <row r="5966" spans="1:23" x14ac:dyDescent="0.3">
      <c r="A5966">
        <v>533.86874999999998</v>
      </c>
      <c r="B5966">
        <v>1145.3927000000001</v>
      </c>
      <c r="C5966">
        <v>-49326.890625</v>
      </c>
      <c r="D5966">
        <v>18724.109375</v>
      </c>
      <c r="E5966">
        <v>0.13228799999999999</v>
      </c>
      <c r="F5966">
        <v>9.9452510000000007</v>
      </c>
      <c r="G5966">
        <v>-7.1151000000000006E-2</v>
      </c>
      <c r="H5966">
        <v>5.6287999999999998E-2</v>
      </c>
      <c r="I5966">
        <v>1.1967999999999999E-2</v>
      </c>
      <c r="J5966">
        <v>-1.7717E-2</v>
      </c>
      <c r="K5966">
        <v>1012.769958</v>
      </c>
      <c r="L5966">
        <v>47.744453</v>
      </c>
      <c r="W5966">
        <f t="shared" si="93"/>
        <v>52773.53820860308</v>
      </c>
    </row>
    <row r="5967" spans="1:23" x14ac:dyDescent="0.3">
      <c r="A5967">
        <v>533.88</v>
      </c>
      <c r="B5967">
        <v>1121.932251</v>
      </c>
      <c r="C5967">
        <v>-49326.453125</v>
      </c>
      <c r="D5967">
        <v>18657.714843999998</v>
      </c>
      <c r="E5967">
        <v>0.14977599999999999</v>
      </c>
      <c r="F5967">
        <v>9.9416499999999992</v>
      </c>
      <c r="G5967">
        <v>-7.8936999999999993E-2</v>
      </c>
      <c r="H5967">
        <v>2.1180999999999998E-2</v>
      </c>
      <c r="I5967">
        <v>6.9839999999999998E-3</v>
      </c>
      <c r="J5967">
        <v>-9.8740000000000008E-3</v>
      </c>
      <c r="K5967">
        <v>1012.769958</v>
      </c>
      <c r="L5967">
        <v>47.744453</v>
      </c>
      <c r="W5967">
        <f t="shared" si="93"/>
        <v>52749.104571250064</v>
      </c>
    </row>
    <row r="5968" spans="1:23" x14ac:dyDescent="0.3">
      <c r="A5968">
        <v>533.89125000000001</v>
      </c>
      <c r="B5968">
        <v>1089.180908</v>
      </c>
      <c r="C5968">
        <v>-49337.765625</v>
      </c>
      <c r="D5968">
        <v>18776.539062</v>
      </c>
      <c r="E5968">
        <v>0.14141000000000001</v>
      </c>
      <c r="F5968">
        <v>9.9535680000000006</v>
      </c>
      <c r="G5968">
        <v>-6.7167000000000004E-2</v>
      </c>
      <c r="H5968">
        <v>-2.3224000000000002E-2</v>
      </c>
      <c r="I5968">
        <v>1.3699999999999999E-3</v>
      </c>
      <c r="J5968">
        <v>1.818E-3</v>
      </c>
      <c r="K5968">
        <v>1012.769958</v>
      </c>
      <c r="L5968">
        <v>47.744453</v>
      </c>
      <c r="W5968">
        <f t="shared" si="93"/>
        <v>52801.134941065378</v>
      </c>
    </row>
    <row r="5969" spans="1:23" x14ac:dyDescent="0.3">
      <c r="A5969">
        <v>533.90250000000003</v>
      </c>
      <c r="B5969">
        <v>1150.1541749999999</v>
      </c>
      <c r="C5969">
        <v>-49372.375</v>
      </c>
      <c r="D5969">
        <v>18716.183593999998</v>
      </c>
      <c r="E5969">
        <v>0.14357700000000001</v>
      </c>
      <c r="F5969">
        <v>9.9503210000000006</v>
      </c>
      <c r="G5969">
        <v>-8.3247000000000002E-2</v>
      </c>
      <c r="H5969">
        <v>-3.5194000000000003E-2</v>
      </c>
      <c r="I5969">
        <v>-8.2399999999999997E-4</v>
      </c>
      <c r="J5969">
        <v>4.9709999999999997E-3</v>
      </c>
      <c r="K5969">
        <v>1012.719971</v>
      </c>
      <c r="L5969">
        <v>47.744453</v>
      </c>
      <c r="W5969">
        <f t="shared" si="93"/>
        <v>52813.348654399953</v>
      </c>
    </row>
    <row r="5970" spans="1:23" x14ac:dyDescent="0.3">
      <c r="A5970">
        <v>533.91375000000005</v>
      </c>
      <c r="B5970">
        <v>1093.1054690000001</v>
      </c>
      <c r="C5970">
        <v>-49376.066405999998</v>
      </c>
      <c r="D5970">
        <v>18707.916015999999</v>
      </c>
      <c r="E5970">
        <v>0.14435700000000001</v>
      </c>
      <c r="F5970">
        <v>9.9508189999999992</v>
      </c>
      <c r="G5970">
        <v>-7.1675000000000003E-2</v>
      </c>
      <c r="H5970">
        <v>-1.4177E-2</v>
      </c>
      <c r="I5970">
        <v>1.8140000000000001E-3</v>
      </c>
      <c r="J5970">
        <v>-3.0760000000000002E-3</v>
      </c>
      <c r="K5970">
        <v>1012.719971</v>
      </c>
      <c r="L5970">
        <v>47.744453</v>
      </c>
      <c r="W5970">
        <f t="shared" si="93"/>
        <v>52812.658851432469</v>
      </c>
    </row>
    <row r="5971" spans="1:23" x14ac:dyDescent="0.3">
      <c r="A5971">
        <v>533.92499999999995</v>
      </c>
      <c r="B5971">
        <v>1043.8336179999999</v>
      </c>
      <c r="C5971">
        <v>-49336.40625</v>
      </c>
      <c r="D5971">
        <v>18789.447265999999</v>
      </c>
      <c r="E5971">
        <v>0.141461</v>
      </c>
      <c r="F5971">
        <v>9.958691</v>
      </c>
      <c r="G5971">
        <v>-7.4873999999999996E-2</v>
      </c>
      <c r="H5971">
        <v>2.9642999999999999E-2</v>
      </c>
      <c r="I5971">
        <v>8.1899999999999994E-3</v>
      </c>
      <c r="J5971">
        <v>-1.5938999999999998E-2</v>
      </c>
      <c r="K5971">
        <v>1012.719971</v>
      </c>
      <c r="L5971">
        <v>47.744453</v>
      </c>
      <c r="W5971">
        <f t="shared" si="93"/>
        <v>52803.540590086392</v>
      </c>
    </row>
    <row r="5972" spans="1:23" x14ac:dyDescent="0.3">
      <c r="A5972">
        <v>533.93624999999997</v>
      </c>
      <c r="B5972">
        <v>1122.66626</v>
      </c>
      <c r="C5972">
        <v>-49324.179687000003</v>
      </c>
      <c r="D5972">
        <v>18824.875</v>
      </c>
      <c r="E5972">
        <v>0.145649</v>
      </c>
      <c r="F5972">
        <v>9.9580850000000005</v>
      </c>
      <c r="G5972">
        <v>-8.0662999999999999E-2</v>
      </c>
      <c r="H5972">
        <v>6.2992999999999993E-2</v>
      </c>
      <c r="I5972">
        <v>1.2758E-2</v>
      </c>
      <c r="J5972">
        <v>-2.3095000000000001E-2</v>
      </c>
      <c r="K5972">
        <v>1012.719971</v>
      </c>
      <c r="L5972">
        <v>47.744453</v>
      </c>
      <c r="W5972">
        <f t="shared" si="93"/>
        <v>52806.353785244733</v>
      </c>
    </row>
    <row r="5973" spans="1:23" x14ac:dyDescent="0.3">
      <c r="A5973">
        <v>533.94749999999999</v>
      </c>
      <c r="B5973">
        <v>1005.482361</v>
      </c>
      <c r="C5973">
        <v>-49330.058594000002</v>
      </c>
      <c r="D5973">
        <v>18759.984375</v>
      </c>
      <c r="E5973">
        <v>0.14183599999999999</v>
      </c>
      <c r="F5973">
        <v>9.9515440000000002</v>
      </c>
      <c r="G5973">
        <v>-7.3676000000000005E-2</v>
      </c>
      <c r="H5973">
        <v>6.5478999999999996E-2</v>
      </c>
      <c r="I5973">
        <v>1.3833E-2</v>
      </c>
      <c r="J5973">
        <v>-1.9785000000000001E-2</v>
      </c>
      <c r="K5973">
        <v>1012.719971</v>
      </c>
      <c r="L5973">
        <v>47.744453</v>
      </c>
      <c r="W5973">
        <f t="shared" si="93"/>
        <v>52786.38734954306</v>
      </c>
    </row>
    <row r="5974" spans="1:23" x14ac:dyDescent="0.3">
      <c r="A5974">
        <v>533.95875000000001</v>
      </c>
      <c r="B5974">
        <v>1115.3070070000001</v>
      </c>
      <c r="C5974">
        <v>-49330.597655999998</v>
      </c>
      <c r="D5974">
        <v>18728.947265999999</v>
      </c>
      <c r="E5974">
        <v>0.14629700000000001</v>
      </c>
      <c r="F5974">
        <v>9.9544029999999992</v>
      </c>
      <c r="G5974">
        <v>-7.4259000000000006E-2</v>
      </c>
      <c r="H5974">
        <v>3.6150000000000002E-2</v>
      </c>
      <c r="I5974">
        <v>1.0333E-2</v>
      </c>
      <c r="J5974">
        <v>-1.0828000000000001E-2</v>
      </c>
      <c r="K5974">
        <v>1012.719971</v>
      </c>
      <c r="L5974">
        <v>47.744453</v>
      </c>
      <c r="W5974">
        <f t="shared" si="93"/>
        <v>52778.075377097877</v>
      </c>
    </row>
    <row r="5975" spans="1:23" x14ac:dyDescent="0.3">
      <c r="A5975">
        <v>533.97</v>
      </c>
      <c r="B5975">
        <v>1082.2352289999999</v>
      </c>
      <c r="C5975">
        <v>-49329.488280999998</v>
      </c>
      <c r="D5975">
        <v>18894.310547000001</v>
      </c>
      <c r="E5975">
        <v>0.144372</v>
      </c>
      <c r="F5975">
        <v>9.9494910000000001</v>
      </c>
      <c r="G5975">
        <v>-8.1097000000000002E-2</v>
      </c>
      <c r="H5975">
        <v>-1.2208999999999999E-2</v>
      </c>
      <c r="I5975">
        <v>2.5869999999999999E-3</v>
      </c>
      <c r="J5975">
        <v>-8.8999999999999995E-4</v>
      </c>
      <c r="K5975">
        <v>1012.719971</v>
      </c>
      <c r="L5975">
        <v>47.744453</v>
      </c>
      <c r="W5975">
        <f t="shared" si="93"/>
        <v>52835.25923285207</v>
      </c>
    </row>
    <row r="5976" spans="1:23" x14ac:dyDescent="0.3">
      <c r="A5976">
        <v>533.98125000000005</v>
      </c>
      <c r="B5976">
        <v>1098.326294</v>
      </c>
      <c r="C5976">
        <v>-49320.433594000002</v>
      </c>
      <c r="D5976">
        <v>18635.603515999999</v>
      </c>
      <c r="E5976">
        <v>0.14515</v>
      </c>
      <c r="F5976">
        <v>9.9506519999999998</v>
      </c>
      <c r="G5976">
        <v>-6.1238000000000001E-2</v>
      </c>
      <c r="H5976">
        <v>-3.8009000000000001E-2</v>
      </c>
      <c r="I5976">
        <v>-4.014176E-5</v>
      </c>
      <c r="J5976">
        <v>5.5909999999999996E-3</v>
      </c>
      <c r="K5976">
        <v>1012.719971</v>
      </c>
      <c r="L5976">
        <v>47.744453</v>
      </c>
      <c r="W5976">
        <f t="shared" si="93"/>
        <v>52735.161030889132</v>
      </c>
    </row>
    <row r="5977" spans="1:23" x14ac:dyDescent="0.3">
      <c r="A5977">
        <v>533.99249999999995</v>
      </c>
      <c r="B5977">
        <v>1109.536987</v>
      </c>
      <c r="C5977">
        <v>-49349.65625</v>
      </c>
      <c r="D5977">
        <v>18683.671875</v>
      </c>
      <c r="E5977">
        <v>0.15137</v>
      </c>
      <c r="F5977">
        <v>9.9338739999999994</v>
      </c>
      <c r="G5977">
        <v>-6.9459999999999994E-2</v>
      </c>
      <c r="H5977">
        <v>-2.7844000000000001E-2</v>
      </c>
      <c r="I5977">
        <v>9.4300000000000004E-4</v>
      </c>
      <c r="J5977">
        <v>1.423E-3</v>
      </c>
      <c r="K5977">
        <v>1012.719971</v>
      </c>
      <c r="L5977">
        <v>47.744453</v>
      </c>
      <c r="W5977">
        <f t="shared" si="93"/>
        <v>52779.723749289849</v>
      </c>
    </row>
    <row r="5978" spans="1:23" x14ac:dyDescent="0.3">
      <c r="A5978">
        <v>534.00374999999997</v>
      </c>
      <c r="B5978">
        <v>1091.8004149999999</v>
      </c>
      <c r="C5978">
        <v>-49362.832030999998</v>
      </c>
      <c r="D5978">
        <v>18852.158202999999</v>
      </c>
      <c r="E5978">
        <v>0.14628099999999999</v>
      </c>
      <c r="F5978">
        <v>9.9409580000000002</v>
      </c>
      <c r="G5978">
        <v>-8.0160999999999996E-2</v>
      </c>
      <c r="H5978">
        <v>7.4489999999999999E-3</v>
      </c>
      <c r="I5978">
        <v>4.9979999999999998E-3</v>
      </c>
      <c r="J5978">
        <v>-9.7219999999999997E-3</v>
      </c>
      <c r="K5978">
        <v>1012.73999</v>
      </c>
      <c r="L5978">
        <v>47.744453</v>
      </c>
      <c r="W5978">
        <f t="shared" si="93"/>
        <v>52851.538134455972</v>
      </c>
    </row>
    <row r="5979" spans="1:23" x14ac:dyDescent="0.3">
      <c r="A5979">
        <v>534.01499999999999</v>
      </c>
      <c r="B5979">
        <v>1115.734741</v>
      </c>
      <c r="C5979">
        <v>-49339.046875</v>
      </c>
      <c r="D5979">
        <v>18740.443359000001</v>
      </c>
      <c r="E5979">
        <v>0.14459900000000001</v>
      </c>
      <c r="F5979">
        <v>9.9436780000000002</v>
      </c>
      <c r="G5979">
        <v>-6.1552999999999997E-2</v>
      </c>
      <c r="H5979">
        <v>5.2363E-2</v>
      </c>
      <c r="I5979">
        <v>1.14E-2</v>
      </c>
      <c r="J5979">
        <v>-2.247E-2</v>
      </c>
      <c r="K5979">
        <v>1012.73999</v>
      </c>
      <c r="L5979">
        <v>47.744453</v>
      </c>
      <c r="W5979">
        <f t="shared" si="93"/>
        <v>52790.061828317732</v>
      </c>
    </row>
    <row r="5980" spans="1:23" x14ac:dyDescent="0.3">
      <c r="A5980">
        <v>534.02625</v>
      </c>
      <c r="B5980">
        <v>1117.4227289999999</v>
      </c>
      <c r="C5980">
        <v>-49331.890625</v>
      </c>
      <c r="D5980">
        <v>18660.226562</v>
      </c>
      <c r="E5980">
        <v>0.139519</v>
      </c>
      <c r="F5980">
        <v>9.9504230000000007</v>
      </c>
      <c r="G5980">
        <v>-6.9407999999999997E-2</v>
      </c>
      <c r="H5980">
        <v>7.2007000000000002E-2</v>
      </c>
      <c r="I5980">
        <v>1.4088E-2</v>
      </c>
      <c r="J5980">
        <v>-2.4535000000000001E-2</v>
      </c>
      <c r="K5980">
        <v>1012.73999</v>
      </c>
      <c r="L5980">
        <v>47.744453</v>
      </c>
      <c r="W5980">
        <f t="shared" si="93"/>
        <v>52754.981959407582</v>
      </c>
    </row>
    <row r="5981" spans="1:23" x14ac:dyDescent="0.3">
      <c r="A5981">
        <v>534.03750000000002</v>
      </c>
      <c r="B5981">
        <v>1191.3480219999999</v>
      </c>
      <c r="C5981">
        <v>-49331.71875</v>
      </c>
      <c r="D5981">
        <v>18675.742187</v>
      </c>
      <c r="E5981">
        <v>0.146401</v>
      </c>
      <c r="F5981">
        <v>9.9512800000000006</v>
      </c>
      <c r="G5981">
        <v>-8.2777000000000003E-2</v>
      </c>
      <c r="H5981">
        <v>5.7202999999999997E-2</v>
      </c>
      <c r="I5981">
        <v>1.2286999999999999E-2</v>
      </c>
      <c r="J5981">
        <v>-1.6922E-2</v>
      </c>
      <c r="K5981">
        <v>1012.73999</v>
      </c>
      <c r="L5981">
        <v>47.744453</v>
      </c>
      <c r="W5981">
        <f t="shared" si="93"/>
        <v>52761.928804526433</v>
      </c>
    </row>
    <row r="5982" spans="1:23" x14ac:dyDescent="0.3">
      <c r="A5982">
        <v>534.04875000000004</v>
      </c>
      <c r="B5982">
        <v>1178.6437989999999</v>
      </c>
      <c r="C5982">
        <v>-49334.023437000003</v>
      </c>
      <c r="D5982">
        <v>18773.484375</v>
      </c>
      <c r="E5982">
        <v>0.14577000000000001</v>
      </c>
      <c r="F5982">
        <v>9.9614069999999995</v>
      </c>
      <c r="G5982">
        <v>-6.7412E-2</v>
      </c>
      <c r="H5982">
        <v>8.9429999999999996E-3</v>
      </c>
      <c r="I5982">
        <v>5.9820000000000003E-3</v>
      </c>
      <c r="J5982">
        <v>-5.6820000000000004E-3</v>
      </c>
      <c r="K5982">
        <v>1012.73999</v>
      </c>
      <c r="L5982">
        <v>47.744453</v>
      </c>
      <c r="W5982">
        <f t="shared" si="93"/>
        <v>52798.473323248239</v>
      </c>
    </row>
    <row r="5983" spans="1:23" x14ac:dyDescent="0.3">
      <c r="A5983">
        <v>534.05999999999995</v>
      </c>
      <c r="B5983">
        <v>1039.0859370000001</v>
      </c>
      <c r="C5983">
        <v>-49368.207030999998</v>
      </c>
      <c r="D5983">
        <v>18737.589843999998</v>
      </c>
      <c r="E5983">
        <v>0.13944899999999999</v>
      </c>
      <c r="F5983">
        <v>9.948556</v>
      </c>
      <c r="G5983">
        <v>-6.2237000000000001E-2</v>
      </c>
      <c r="H5983">
        <v>-2.5898999999999998E-2</v>
      </c>
      <c r="I5983">
        <v>1.392E-3</v>
      </c>
      <c r="J5983">
        <v>3.4759999999999999E-3</v>
      </c>
      <c r="K5983">
        <v>1012.73999</v>
      </c>
      <c r="L5983">
        <v>47.744453</v>
      </c>
      <c r="W5983">
        <f t="shared" si="93"/>
        <v>52814.740728343262</v>
      </c>
    </row>
    <row r="5984" spans="1:23" x14ac:dyDescent="0.3">
      <c r="A5984">
        <v>534.07124999999996</v>
      </c>
      <c r="B5984">
        <v>1133.5905760000001</v>
      </c>
      <c r="C5984">
        <v>-49333.949219000002</v>
      </c>
      <c r="D5984">
        <v>18817.191406000002</v>
      </c>
      <c r="E5984">
        <v>0.14216000000000001</v>
      </c>
      <c r="F5984">
        <v>9.9472769999999997</v>
      </c>
      <c r="G5984">
        <v>-7.7882000000000007E-2</v>
      </c>
      <c r="H5984">
        <v>-3.5131000000000003E-2</v>
      </c>
      <c r="I5984">
        <v>-6.7599999999999995E-4</v>
      </c>
      <c r="J5984">
        <v>5.7580000000000001E-3</v>
      </c>
      <c r="K5984">
        <v>1012.73999</v>
      </c>
      <c r="L5984">
        <v>47.744453</v>
      </c>
      <c r="W5984">
        <f t="shared" si="93"/>
        <v>52812.974405413937</v>
      </c>
    </row>
    <row r="5985" spans="1:23" x14ac:dyDescent="0.3">
      <c r="A5985">
        <v>534.08249999999998</v>
      </c>
      <c r="B5985">
        <v>1124.39624</v>
      </c>
      <c r="C5985">
        <v>-49327.339844000002</v>
      </c>
      <c r="D5985">
        <v>18791.695312</v>
      </c>
      <c r="E5985">
        <v>0.141649</v>
      </c>
      <c r="F5985">
        <v>9.9474090000000004</v>
      </c>
      <c r="G5985">
        <v>-8.0268999999999993E-2</v>
      </c>
      <c r="H5985">
        <v>-1.3072E-2</v>
      </c>
      <c r="I5985">
        <v>2.1429999999999999E-3</v>
      </c>
      <c r="J5985">
        <v>-4.0730000000000002E-3</v>
      </c>
      <c r="K5985">
        <v>1012.73999</v>
      </c>
      <c r="L5985">
        <v>47.744453</v>
      </c>
      <c r="W5985">
        <f t="shared" si="93"/>
        <v>52797.523954149961</v>
      </c>
    </row>
    <row r="5986" spans="1:23" x14ac:dyDescent="0.3">
      <c r="A5986">
        <v>534.09375</v>
      </c>
      <c r="B5986">
        <v>1025.471436</v>
      </c>
      <c r="C5986">
        <v>-49326.835937000003</v>
      </c>
      <c r="D5986">
        <v>18796.980468999998</v>
      </c>
      <c r="E5986">
        <v>0.146649</v>
      </c>
      <c r="F5986">
        <v>9.9565350000000006</v>
      </c>
      <c r="G5986">
        <v>-7.2244000000000003E-2</v>
      </c>
      <c r="H5986">
        <v>3.5357E-2</v>
      </c>
      <c r="I5986">
        <v>9.3329999999999993E-3</v>
      </c>
      <c r="J5986">
        <v>-1.6812000000000001E-2</v>
      </c>
      <c r="K5986">
        <v>1012.73999</v>
      </c>
      <c r="L5986">
        <v>47.744453</v>
      </c>
      <c r="W5986">
        <f t="shared" si="93"/>
        <v>52796.920459187146</v>
      </c>
    </row>
    <row r="5987" spans="1:23" x14ac:dyDescent="0.3">
      <c r="A5987">
        <v>534.10500000000002</v>
      </c>
      <c r="B5987">
        <v>1034.8795170000001</v>
      </c>
      <c r="C5987">
        <v>-49323.550780999998</v>
      </c>
      <c r="D5987">
        <v>18806.255859000001</v>
      </c>
      <c r="E5987">
        <v>0.13947200000000001</v>
      </c>
      <c r="F5987">
        <v>9.9387869999999996</v>
      </c>
      <c r="G5987">
        <v>-7.4644000000000002E-2</v>
      </c>
      <c r="H5987">
        <v>7.2831000000000007E-2</v>
      </c>
      <c r="I5987">
        <v>1.4364E-2</v>
      </c>
      <c r="J5987">
        <v>-2.6596000000000002E-2</v>
      </c>
      <c r="K5987">
        <v>1012.72998</v>
      </c>
      <c r="L5987">
        <v>47.749336</v>
      </c>
      <c r="W5987">
        <f t="shared" si="93"/>
        <v>52797.337969776119</v>
      </c>
    </row>
    <row r="5988" spans="1:23" x14ac:dyDescent="0.3">
      <c r="A5988">
        <v>534.11625000000004</v>
      </c>
      <c r="B5988">
        <v>1069.4174800000001</v>
      </c>
      <c r="C5988">
        <v>-49359.625</v>
      </c>
      <c r="D5988">
        <v>18814.929687</v>
      </c>
      <c r="E5988">
        <v>0.14528099999999999</v>
      </c>
      <c r="F5988">
        <v>9.9422820000000005</v>
      </c>
      <c r="G5988">
        <v>-7.1111999999999995E-2</v>
      </c>
      <c r="H5988">
        <v>6.6632999999999998E-2</v>
      </c>
      <c r="I5988">
        <v>1.4078E-2</v>
      </c>
      <c r="J5988">
        <v>-2.0475E-2</v>
      </c>
      <c r="K5988">
        <v>1012.72998</v>
      </c>
      <c r="L5988">
        <v>47.749336</v>
      </c>
      <c r="W5988">
        <f t="shared" si="93"/>
        <v>52834.816295828154</v>
      </c>
    </row>
    <row r="5989" spans="1:23" x14ac:dyDescent="0.3">
      <c r="A5989">
        <v>534.12750000000005</v>
      </c>
      <c r="B5989">
        <v>1128.800293</v>
      </c>
      <c r="C5989">
        <v>-49323.902344000002</v>
      </c>
      <c r="D5989">
        <v>18780.716797000001</v>
      </c>
      <c r="E5989">
        <v>0.14199400000000001</v>
      </c>
      <c r="F5989">
        <v>9.9432109999999998</v>
      </c>
      <c r="G5989">
        <v>-8.7553000000000006E-2</v>
      </c>
      <c r="H5989">
        <v>3.7853999999999999E-2</v>
      </c>
      <c r="I5989">
        <v>9.6399999999999993E-3</v>
      </c>
      <c r="J5989">
        <v>-1.1594999999999999E-2</v>
      </c>
      <c r="K5989">
        <v>1012.72998</v>
      </c>
      <c r="L5989">
        <v>47.749336</v>
      </c>
      <c r="W5989">
        <f t="shared" si="93"/>
        <v>52790.499675140825</v>
      </c>
    </row>
    <row r="5990" spans="1:23" x14ac:dyDescent="0.3">
      <c r="A5990">
        <v>534.13874999999996</v>
      </c>
      <c r="B5990">
        <v>984.64538600000003</v>
      </c>
      <c r="C5990">
        <v>-49349.546875</v>
      </c>
      <c r="D5990">
        <v>18572.392577999999</v>
      </c>
      <c r="E5990">
        <v>0.145312</v>
      </c>
      <c r="F5990">
        <v>9.9565219999999997</v>
      </c>
      <c r="G5990">
        <v>-6.7901000000000003E-2</v>
      </c>
      <c r="H5990">
        <v>-6.1469999999999997E-3</v>
      </c>
      <c r="I5990">
        <v>4.8069999999999996E-3</v>
      </c>
      <c r="J5990">
        <v>-8.2600000000000002E-4</v>
      </c>
      <c r="K5990">
        <v>1012.72998</v>
      </c>
      <c r="L5990">
        <v>47.749336</v>
      </c>
      <c r="W5990">
        <f t="shared" si="93"/>
        <v>52737.852339428297</v>
      </c>
    </row>
    <row r="5991" spans="1:23" x14ac:dyDescent="0.3">
      <c r="A5991">
        <v>534.15</v>
      </c>
      <c r="B5991">
        <v>1033.382568</v>
      </c>
      <c r="C5991">
        <v>-49330.746094000002</v>
      </c>
      <c r="D5991">
        <v>18556.472656000002</v>
      </c>
      <c r="E5991">
        <v>0.132966</v>
      </c>
      <c r="F5991">
        <v>9.9352590000000003</v>
      </c>
      <c r="G5991">
        <v>-6.7227999999999996E-2</v>
      </c>
      <c r="H5991">
        <v>-3.5756000000000003E-2</v>
      </c>
      <c r="I5991">
        <v>2.6784719999999999E-6</v>
      </c>
      <c r="J5991">
        <v>5.7210000000000004E-3</v>
      </c>
      <c r="K5991">
        <v>1012.72998</v>
      </c>
      <c r="L5991">
        <v>47.749336</v>
      </c>
      <c r="W5991">
        <f t="shared" si="93"/>
        <v>52715.586567498402</v>
      </c>
    </row>
    <row r="5992" spans="1:23" x14ac:dyDescent="0.3">
      <c r="A5992">
        <v>534.16125</v>
      </c>
      <c r="B5992">
        <v>1069.512207</v>
      </c>
      <c r="C5992">
        <v>-49314.683594000002</v>
      </c>
      <c r="D5992">
        <v>18726.386718999998</v>
      </c>
      <c r="E5992">
        <v>0.13800399999999999</v>
      </c>
      <c r="F5992">
        <v>9.9614709999999995</v>
      </c>
      <c r="G5992">
        <v>-6.3702999999999996E-2</v>
      </c>
      <c r="H5992">
        <v>-2.5308000000000001E-2</v>
      </c>
      <c r="I5992">
        <v>1.3810000000000001E-3</v>
      </c>
      <c r="J5992">
        <v>1.58E-3</v>
      </c>
      <c r="K5992">
        <v>1012.72998</v>
      </c>
      <c r="L5992">
        <v>47.749336</v>
      </c>
      <c r="W5992">
        <f t="shared" si="93"/>
        <v>52761.344125095929</v>
      </c>
    </row>
    <row r="5993" spans="1:23" x14ac:dyDescent="0.3">
      <c r="A5993">
        <v>534.17250000000001</v>
      </c>
      <c r="B5993">
        <v>1136.0146480000001</v>
      </c>
      <c r="C5993">
        <v>-49310.632812000003</v>
      </c>
      <c r="D5993">
        <v>18741.933593999998</v>
      </c>
      <c r="E5993">
        <v>0.13467499999999999</v>
      </c>
      <c r="F5993">
        <v>9.9608419999999995</v>
      </c>
      <c r="G5993">
        <v>-6.5325999999999995E-2</v>
      </c>
      <c r="H5993">
        <v>1.8262E-2</v>
      </c>
      <c r="I5993">
        <v>7.0190000000000001E-3</v>
      </c>
      <c r="J5993">
        <v>-1.2980999999999999E-2</v>
      </c>
      <c r="K5993">
        <v>1012.72998</v>
      </c>
      <c r="L5993">
        <v>47.749336</v>
      </c>
      <c r="W5993">
        <f t="shared" si="93"/>
        <v>52764.468275936102</v>
      </c>
    </row>
    <row r="5994" spans="1:23" x14ac:dyDescent="0.3">
      <c r="A5994">
        <v>534.18375000000003</v>
      </c>
      <c r="B5994">
        <v>962.36541699999998</v>
      </c>
      <c r="C5994">
        <v>-49323.066405999998</v>
      </c>
      <c r="D5994">
        <v>18653.753906000002</v>
      </c>
      <c r="E5994">
        <v>0.14182400000000001</v>
      </c>
      <c r="F5994">
        <v>9.950253</v>
      </c>
      <c r="G5994">
        <v>-7.5327000000000005E-2</v>
      </c>
      <c r="H5994">
        <v>5.6453999999999997E-2</v>
      </c>
      <c r="I5994">
        <v>1.3051E-2</v>
      </c>
      <c r="J5994">
        <v>-2.2995000000000002E-2</v>
      </c>
      <c r="K5994">
        <v>1012.72998</v>
      </c>
      <c r="L5994">
        <v>47.749336</v>
      </c>
      <c r="W5994">
        <f t="shared" si="93"/>
        <v>52741.383767134263</v>
      </c>
    </row>
    <row r="5995" spans="1:23" x14ac:dyDescent="0.3">
      <c r="A5995">
        <v>534.19500000000005</v>
      </c>
      <c r="B5995">
        <v>1058.1685789999999</v>
      </c>
      <c r="C5995">
        <v>-49342.066405999998</v>
      </c>
      <c r="D5995">
        <v>18741.072265999999</v>
      </c>
      <c r="E5995">
        <v>0.14537600000000001</v>
      </c>
      <c r="F5995">
        <v>9.9593500000000006</v>
      </c>
      <c r="G5995">
        <v>-8.1167000000000003E-2</v>
      </c>
      <c r="H5995">
        <v>7.5868000000000005E-2</v>
      </c>
      <c r="I5995">
        <v>1.4265E-2</v>
      </c>
      <c r="J5995">
        <v>-2.5485000000000001E-2</v>
      </c>
      <c r="K5995">
        <v>1012.72998</v>
      </c>
      <c r="L5995">
        <v>47.749336</v>
      </c>
      <c r="W5995">
        <f t="shared" si="93"/>
        <v>52791.921992243573</v>
      </c>
    </row>
    <row r="5996" spans="1:23" x14ac:dyDescent="0.3">
      <c r="A5996">
        <v>534.20624999999995</v>
      </c>
      <c r="B5996">
        <v>1167.8244629999999</v>
      </c>
      <c r="C5996">
        <v>-49336.273437000003</v>
      </c>
      <c r="D5996">
        <v>18724.744140999999</v>
      </c>
      <c r="E5996">
        <v>0.13588500000000001</v>
      </c>
      <c r="F5996">
        <v>9.948124</v>
      </c>
      <c r="G5996">
        <v>-6.5195000000000003E-2</v>
      </c>
      <c r="H5996">
        <v>5.4243E-2</v>
      </c>
      <c r="I5996">
        <v>1.1077E-2</v>
      </c>
      <c r="J5996">
        <v>-1.5013E-2</v>
      </c>
      <c r="K5996">
        <v>1012.72998</v>
      </c>
      <c r="L5996">
        <v>47.749336</v>
      </c>
      <c r="W5996">
        <f t="shared" si="93"/>
        <v>52783.025053256722</v>
      </c>
    </row>
    <row r="5997" spans="1:23" x14ac:dyDescent="0.3">
      <c r="A5997">
        <v>534.21749999999997</v>
      </c>
      <c r="B5997">
        <v>1141.0023189999999</v>
      </c>
      <c r="C5997">
        <v>-49324.371094000002</v>
      </c>
      <c r="D5997">
        <v>18820.541015999999</v>
      </c>
      <c r="E5997">
        <v>0.14949399999999999</v>
      </c>
      <c r="F5997">
        <v>9.9569849999999995</v>
      </c>
      <c r="G5997">
        <v>-6.9793999999999995E-2</v>
      </c>
      <c r="H5997">
        <v>7.1450000000000003E-3</v>
      </c>
      <c r="I5997">
        <v>5.3330000000000001E-3</v>
      </c>
      <c r="J5997">
        <v>-5.1209999999999997E-3</v>
      </c>
      <c r="K5997">
        <v>1012.72998</v>
      </c>
      <c r="L5997">
        <v>47.749336</v>
      </c>
      <c r="W5997">
        <f t="shared" si="93"/>
        <v>52805.380731943646</v>
      </c>
    </row>
    <row r="5998" spans="1:23" x14ac:dyDescent="0.3">
      <c r="A5998">
        <v>534.22874999999999</v>
      </c>
      <c r="B5998">
        <v>1024.5135499999999</v>
      </c>
      <c r="C5998">
        <v>-49340.828125</v>
      </c>
      <c r="D5998">
        <v>18780.964843999998</v>
      </c>
      <c r="E5998">
        <v>0.141176</v>
      </c>
      <c r="F5998">
        <v>9.9346560000000004</v>
      </c>
      <c r="G5998">
        <v>-7.9411999999999996E-2</v>
      </c>
      <c r="H5998">
        <v>-2.7588999999999999E-2</v>
      </c>
      <c r="I5998">
        <v>7.0100000000000002E-4</v>
      </c>
      <c r="J5998">
        <v>2.7569999999999999E-3</v>
      </c>
      <c r="K5998">
        <v>1012.72998</v>
      </c>
      <c r="L5998">
        <v>47.749336</v>
      </c>
      <c r="W5998">
        <f t="shared" si="93"/>
        <v>52804.276233525714</v>
      </c>
    </row>
    <row r="5999" spans="1:23" x14ac:dyDescent="0.3">
      <c r="A5999">
        <v>534.24</v>
      </c>
      <c r="B5999">
        <v>1121.7962649999999</v>
      </c>
      <c r="C5999">
        <v>-49293.652344000002</v>
      </c>
      <c r="D5999">
        <v>18639.111327999999</v>
      </c>
      <c r="E5999">
        <v>0.14513899999999999</v>
      </c>
      <c r="F5999">
        <v>9.9578880000000005</v>
      </c>
      <c r="G5999">
        <v>-7.8918000000000002E-2</v>
      </c>
      <c r="H5999">
        <v>-2.9678E-2</v>
      </c>
      <c r="I5999">
        <v>1.196E-3</v>
      </c>
      <c r="J5999">
        <v>3.29E-3</v>
      </c>
      <c r="K5999">
        <v>1012.72998</v>
      </c>
      <c r="L5999">
        <v>47.749336</v>
      </c>
      <c r="W5999">
        <f t="shared" si="93"/>
        <v>52711.849326018557</v>
      </c>
    </row>
    <row r="6000" spans="1:23" x14ac:dyDescent="0.3">
      <c r="A6000">
        <v>534.25125000000003</v>
      </c>
      <c r="B6000">
        <v>1093.6148679999999</v>
      </c>
      <c r="C6000">
        <v>-49318.324219000002</v>
      </c>
      <c r="D6000">
        <v>18599.146484000001</v>
      </c>
      <c r="E6000">
        <v>0.13836100000000001</v>
      </c>
      <c r="F6000">
        <v>9.9471430000000005</v>
      </c>
      <c r="G6000">
        <v>-7.3357000000000006E-2</v>
      </c>
      <c r="H6000">
        <v>-1.462E-3</v>
      </c>
      <c r="I6000">
        <v>4.8900000000000002E-3</v>
      </c>
      <c r="J6000">
        <v>-5.842E-3</v>
      </c>
      <c r="K6000">
        <v>1012.72998</v>
      </c>
      <c r="L6000">
        <v>47.749336</v>
      </c>
      <c r="W6000">
        <f t="shared" si="93"/>
        <v>52720.217632168424</v>
      </c>
    </row>
    <row r="6001" spans="1:23" x14ac:dyDescent="0.3">
      <c r="A6001">
        <v>534.26250000000005</v>
      </c>
      <c r="B6001">
        <v>1152.212158</v>
      </c>
      <c r="C6001">
        <v>-49334.238280999998</v>
      </c>
      <c r="D6001">
        <v>18697.685547000001</v>
      </c>
      <c r="E6001">
        <v>0.143343</v>
      </c>
      <c r="F6001">
        <v>9.9387100000000004</v>
      </c>
      <c r="G6001">
        <v>-5.9652999999999998E-2</v>
      </c>
      <c r="H6001">
        <v>4.8621999999999999E-2</v>
      </c>
      <c r="I6001">
        <v>9.6310000000000007E-3</v>
      </c>
      <c r="J6001">
        <v>-2.0156E-2</v>
      </c>
      <c r="K6001">
        <v>1012.72998</v>
      </c>
      <c r="L6001">
        <v>47.749336</v>
      </c>
      <c r="W6001">
        <f t="shared" si="93"/>
        <v>52771.186308799435</v>
      </c>
    </row>
    <row r="6002" spans="1:23" x14ac:dyDescent="0.3">
      <c r="A6002">
        <v>534.27374999999995</v>
      </c>
      <c r="B6002">
        <v>1042.5566409999999</v>
      </c>
      <c r="C6002">
        <v>-49355.160155999998</v>
      </c>
      <c r="D6002">
        <v>18685.28125</v>
      </c>
      <c r="E6002">
        <v>0.13719899999999999</v>
      </c>
      <c r="F6002">
        <v>9.9269529999999992</v>
      </c>
      <c r="G6002">
        <v>-7.8664999999999999E-2</v>
      </c>
      <c r="H6002">
        <v>7.3805999999999997E-2</v>
      </c>
      <c r="I6002">
        <v>1.4482E-2</v>
      </c>
      <c r="J6002">
        <v>-2.5312999999999999E-2</v>
      </c>
      <c r="K6002">
        <v>1012.72998</v>
      </c>
      <c r="L6002">
        <v>47.749336</v>
      </c>
      <c r="W6002">
        <f t="shared" si="93"/>
        <v>52784.074243712035</v>
      </c>
    </row>
    <row r="6003" spans="1:23" x14ac:dyDescent="0.3">
      <c r="A6003">
        <v>534.28499999999997</v>
      </c>
      <c r="B6003">
        <v>1150.4316409999999</v>
      </c>
      <c r="C6003">
        <v>-49360.546875</v>
      </c>
      <c r="D6003">
        <v>18728.294922000001</v>
      </c>
      <c r="E6003">
        <v>0.155887</v>
      </c>
      <c r="F6003">
        <v>9.9529650000000007</v>
      </c>
      <c r="G6003">
        <v>-9.7822000000000006E-2</v>
      </c>
      <c r="H6003">
        <v>7.1099999999999997E-2</v>
      </c>
      <c r="I6003">
        <v>1.4560999999999999E-2</v>
      </c>
      <c r="J6003">
        <v>-2.1840999999999999E-2</v>
      </c>
      <c r="K6003">
        <v>1012.72998</v>
      </c>
      <c r="L6003">
        <v>47.749336</v>
      </c>
      <c r="W6003">
        <f t="shared" si="93"/>
        <v>52806.591552997408</v>
      </c>
    </row>
    <row r="6004" spans="1:23" x14ac:dyDescent="0.3">
      <c r="A6004">
        <v>534.29624999999999</v>
      </c>
      <c r="B6004">
        <v>1077.1484370000001</v>
      </c>
      <c r="C6004">
        <v>-49336.753905999998</v>
      </c>
      <c r="D6004">
        <v>18812.017577999999</v>
      </c>
      <c r="E6004">
        <v>0.145402</v>
      </c>
      <c r="F6004">
        <v>9.9498180000000005</v>
      </c>
      <c r="G6004">
        <v>-7.3352000000000001E-2</v>
      </c>
      <c r="H6004">
        <v>3.0046E-2</v>
      </c>
      <c r="I6004">
        <v>9.3790000000000002E-3</v>
      </c>
      <c r="J6004">
        <v>-1.0397999999999999E-2</v>
      </c>
      <c r="K6004">
        <v>1012.72998</v>
      </c>
      <c r="L6004">
        <v>47.749336</v>
      </c>
      <c r="W6004">
        <f t="shared" si="93"/>
        <v>52812.569906145625</v>
      </c>
    </row>
    <row r="6005" spans="1:23" x14ac:dyDescent="0.3">
      <c r="A6005">
        <v>534.3075</v>
      </c>
      <c r="B6005">
        <v>1033.2344969999999</v>
      </c>
      <c r="C6005">
        <v>-49331.105469000002</v>
      </c>
      <c r="D6005">
        <v>18774.582031000002</v>
      </c>
      <c r="E6005">
        <v>0.149308</v>
      </c>
      <c r="F6005">
        <v>9.9443040000000007</v>
      </c>
      <c r="G6005">
        <v>-7.5739000000000001E-2</v>
      </c>
      <c r="H6005">
        <v>-1.4404999999999999E-2</v>
      </c>
      <c r="I6005">
        <v>3.101E-3</v>
      </c>
      <c r="J6005">
        <v>-3.1599999999999998E-4</v>
      </c>
      <c r="K6005">
        <v>1012.690002</v>
      </c>
      <c r="L6005">
        <v>47.746989999999997</v>
      </c>
      <c r="W6005">
        <f t="shared" si="93"/>
        <v>52793.091127136518</v>
      </c>
    </row>
    <row r="6006" spans="1:23" x14ac:dyDescent="0.3">
      <c r="A6006">
        <v>534.31875000000002</v>
      </c>
      <c r="B6006">
        <v>1086.3616939999999</v>
      </c>
      <c r="C6006">
        <v>-49343.289062000003</v>
      </c>
      <c r="D6006">
        <v>18732.697265999999</v>
      </c>
      <c r="E6006">
        <v>0.13447400000000001</v>
      </c>
      <c r="F6006">
        <v>9.9332250000000002</v>
      </c>
      <c r="G6006">
        <v>-7.4981999999999993E-2</v>
      </c>
      <c r="H6006">
        <v>-3.4395000000000002E-2</v>
      </c>
      <c r="I6006">
        <v>5.3200000000000003E-4</v>
      </c>
      <c r="J6006">
        <v>5.0800000000000003E-3</v>
      </c>
      <c r="K6006">
        <v>1012.690002</v>
      </c>
      <c r="L6006">
        <v>47.746989999999997</v>
      </c>
      <c r="W6006">
        <f t="shared" si="93"/>
        <v>52790.664932787913</v>
      </c>
    </row>
    <row r="6007" spans="1:23" x14ac:dyDescent="0.3">
      <c r="A6007">
        <v>534.33000000000004</v>
      </c>
      <c r="B6007">
        <v>1098.5979</v>
      </c>
      <c r="C6007">
        <v>-49335.902344000002</v>
      </c>
      <c r="D6007">
        <v>18927.876952999999</v>
      </c>
      <c r="E6007">
        <v>0.14235300000000001</v>
      </c>
      <c r="F6007">
        <v>9.940455</v>
      </c>
      <c r="G6007">
        <v>-6.9544999999999996E-2</v>
      </c>
      <c r="H6007">
        <v>-2.1477E-2</v>
      </c>
      <c r="I6007">
        <v>2.153E-3</v>
      </c>
      <c r="J6007">
        <v>1.3550000000000001E-3</v>
      </c>
      <c r="K6007">
        <v>1012.690002</v>
      </c>
      <c r="L6007">
        <v>47.746989999999997</v>
      </c>
      <c r="W6007">
        <f t="shared" si="93"/>
        <v>52853.596882241589</v>
      </c>
    </row>
    <row r="6008" spans="1:23" x14ac:dyDescent="0.3">
      <c r="A6008">
        <v>534.34124999999995</v>
      </c>
      <c r="B6008">
        <v>1132.1657709999999</v>
      </c>
      <c r="C6008">
        <v>-49343.125</v>
      </c>
      <c r="D6008">
        <v>18687.880859000001</v>
      </c>
      <c r="E6008">
        <v>0.152919</v>
      </c>
      <c r="F6008">
        <v>9.9631959999999999</v>
      </c>
      <c r="G6008">
        <v>-8.6334999999999995E-2</v>
      </c>
      <c r="H6008">
        <v>1.6812000000000001E-2</v>
      </c>
      <c r="I6008">
        <v>6.6249999999999998E-3</v>
      </c>
      <c r="J6008">
        <v>-1.0488000000000001E-2</v>
      </c>
      <c r="K6008">
        <v>1012.690002</v>
      </c>
      <c r="L6008">
        <v>47.746989999999997</v>
      </c>
      <c r="W6008">
        <f t="shared" si="93"/>
        <v>52775.587870708063</v>
      </c>
    </row>
    <row r="6009" spans="1:23" x14ac:dyDescent="0.3">
      <c r="A6009">
        <v>534.35249999999996</v>
      </c>
      <c r="B6009">
        <v>1176.1625979999999</v>
      </c>
      <c r="C6009">
        <v>-49326.625</v>
      </c>
      <c r="D6009">
        <v>18774.21875</v>
      </c>
      <c r="E6009">
        <v>0.15171699999999999</v>
      </c>
      <c r="F6009">
        <v>9.9364989999999995</v>
      </c>
      <c r="G6009">
        <v>-8.4293999999999994E-2</v>
      </c>
      <c r="H6009">
        <v>5.6314000000000003E-2</v>
      </c>
      <c r="I6009">
        <v>1.2224E-2</v>
      </c>
      <c r="J6009">
        <v>-2.2076999999999999E-2</v>
      </c>
      <c r="K6009">
        <v>1012.690002</v>
      </c>
      <c r="L6009">
        <v>47.746989999999997</v>
      </c>
      <c r="W6009">
        <f t="shared" si="93"/>
        <v>52791.766233195973</v>
      </c>
    </row>
    <row r="6010" spans="1:23" x14ac:dyDescent="0.3">
      <c r="A6010">
        <v>534.36374999999998</v>
      </c>
      <c r="B6010">
        <v>1103.818237</v>
      </c>
      <c r="C6010">
        <v>-49320.464844000002</v>
      </c>
      <c r="D6010">
        <v>18691.513672000001</v>
      </c>
      <c r="E6010">
        <v>0.15421000000000001</v>
      </c>
      <c r="F6010">
        <v>9.9448450000000008</v>
      </c>
      <c r="G6010">
        <v>-7.6634999999999995E-2</v>
      </c>
      <c r="H6010">
        <v>7.0787000000000003E-2</v>
      </c>
      <c r="I6010">
        <v>1.4307E-2</v>
      </c>
      <c r="J6010">
        <v>-2.3046000000000001E-2</v>
      </c>
      <c r="K6010">
        <v>1012.690002</v>
      </c>
      <c r="L6010">
        <v>47.746989999999997</v>
      </c>
      <c r="W6010">
        <f t="shared" si="93"/>
        <v>52755.088384715433</v>
      </c>
    </row>
    <row r="6011" spans="1:23" x14ac:dyDescent="0.3">
      <c r="A6011">
        <v>534.375</v>
      </c>
      <c r="B6011">
        <v>1208.416626</v>
      </c>
      <c r="C6011">
        <v>-49351.851562000003</v>
      </c>
      <c r="D6011">
        <v>18712.363281000002</v>
      </c>
      <c r="E6011">
        <v>0.15059400000000001</v>
      </c>
      <c r="F6011">
        <v>9.946237</v>
      </c>
      <c r="G6011">
        <v>-6.8385000000000001E-2</v>
      </c>
      <c r="H6011">
        <v>4.7523000000000003E-2</v>
      </c>
      <c r="I6011">
        <v>1.0539E-2</v>
      </c>
      <c r="J6011">
        <v>-1.52E-2</v>
      </c>
      <c r="K6011">
        <v>1012.690002</v>
      </c>
      <c r="L6011">
        <v>47.746989999999997</v>
      </c>
      <c r="W6011">
        <f t="shared" si="93"/>
        <v>52794.110115616044</v>
      </c>
    </row>
    <row r="6012" spans="1:23" x14ac:dyDescent="0.3">
      <c r="A6012">
        <v>534.38625000000002</v>
      </c>
      <c r="B6012">
        <v>1086.800659</v>
      </c>
      <c r="C6012">
        <v>-49344.710937000003</v>
      </c>
      <c r="D6012">
        <v>18726.058593999998</v>
      </c>
      <c r="E6012">
        <v>0.146952</v>
      </c>
      <c r="F6012">
        <v>9.9603149999999996</v>
      </c>
      <c r="G6012">
        <v>-6.4703999999999998E-2</v>
      </c>
      <c r="H6012">
        <v>1.2949999999999999E-3</v>
      </c>
      <c r="I6012">
        <v>4.8989999999999997E-3</v>
      </c>
      <c r="J6012">
        <v>-4.9020000000000001E-3</v>
      </c>
      <c r="K6012">
        <v>1012.690002</v>
      </c>
      <c r="L6012">
        <v>47.746989999999997</v>
      </c>
      <c r="W6012">
        <f t="shared" si="93"/>
        <v>52789.64769341061</v>
      </c>
    </row>
    <row r="6013" spans="1:23" x14ac:dyDescent="0.3">
      <c r="A6013">
        <v>534.39750000000004</v>
      </c>
      <c r="B6013">
        <v>1205.324707</v>
      </c>
      <c r="C6013">
        <v>-49337.855469000002</v>
      </c>
      <c r="D6013">
        <v>18845.744140999999</v>
      </c>
      <c r="E6013">
        <v>0.14532600000000001</v>
      </c>
      <c r="F6013">
        <v>9.9430910000000008</v>
      </c>
      <c r="G6013">
        <v>-6.9981000000000002E-2</v>
      </c>
      <c r="H6013">
        <v>-2.5398E-2</v>
      </c>
      <c r="I6013">
        <v>7.45E-4</v>
      </c>
      <c r="J6013">
        <v>2.1389999999999998E-3</v>
      </c>
      <c r="K6013">
        <v>1012.690002</v>
      </c>
      <c r="L6013">
        <v>47.746989999999997</v>
      </c>
      <c r="W6013">
        <f t="shared" si="93"/>
        <v>52828.390683015081</v>
      </c>
    </row>
    <row r="6014" spans="1:23" x14ac:dyDescent="0.3">
      <c r="A6014">
        <v>534.40875000000005</v>
      </c>
      <c r="B6014">
        <v>1247.244263</v>
      </c>
      <c r="C6014">
        <v>-49322.234375</v>
      </c>
      <c r="D6014">
        <v>18757.796875</v>
      </c>
      <c r="E6014">
        <v>0.16015299999999999</v>
      </c>
      <c r="F6014">
        <v>9.9479290000000002</v>
      </c>
      <c r="G6014">
        <v>-7.1495000000000003E-2</v>
      </c>
      <c r="H6014">
        <v>-3.0887000000000001E-2</v>
      </c>
      <c r="I6014">
        <v>-1.2300000000000001E-4</v>
      </c>
      <c r="J6014">
        <v>3.5409999999999999E-3</v>
      </c>
      <c r="K6014">
        <v>1012.709961</v>
      </c>
      <c r="L6014">
        <v>47.749336</v>
      </c>
      <c r="W6014">
        <f t="shared" si="93"/>
        <v>52783.457310011232</v>
      </c>
    </row>
    <row r="6015" spans="1:23" x14ac:dyDescent="0.3">
      <c r="A6015">
        <v>534.41999999999996</v>
      </c>
      <c r="B6015">
        <v>1126.4404300000001</v>
      </c>
      <c r="C6015">
        <v>-49330.976562000003</v>
      </c>
      <c r="D6015">
        <v>18725.919922000001</v>
      </c>
      <c r="E6015">
        <v>0.13722100000000001</v>
      </c>
      <c r="F6015">
        <v>9.9471450000000008</v>
      </c>
      <c r="G6015">
        <v>-8.5606000000000002E-2</v>
      </c>
      <c r="H6015">
        <v>-2.3000000000000001E-4</v>
      </c>
      <c r="I6015">
        <v>3.5829999999999998E-3</v>
      </c>
      <c r="J6015">
        <v>-6.8339999999999998E-3</v>
      </c>
      <c r="K6015">
        <v>1012.709961</v>
      </c>
      <c r="L6015">
        <v>47.749336</v>
      </c>
      <c r="W6015">
        <f t="shared" si="93"/>
        <v>52777.591774616703</v>
      </c>
    </row>
    <row r="6016" spans="1:23" x14ac:dyDescent="0.3">
      <c r="A6016">
        <v>534.43124999999998</v>
      </c>
      <c r="B6016">
        <v>1092.716919</v>
      </c>
      <c r="C6016">
        <v>-49275.949219000002</v>
      </c>
      <c r="D6016">
        <v>18643.863281000002</v>
      </c>
      <c r="E6016">
        <v>0.148898</v>
      </c>
      <c r="F6016">
        <v>9.9524209999999993</v>
      </c>
      <c r="G6016">
        <v>-6.7502000000000006E-2</v>
      </c>
      <c r="H6016">
        <v>4.5605E-2</v>
      </c>
      <c r="I6016">
        <v>1.0751999999999999E-2</v>
      </c>
      <c r="J6016">
        <v>-2.0747000000000002E-2</v>
      </c>
      <c r="K6016">
        <v>1012.709961</v>
      </c>
      <c r="L6016">
        <v>47.749336</v>
      </c>
      <c r="W6016">
        <f t="shared" si="93"/>
        <v>52696.364578015782</v>
      </c>
    </row>
    <row r="6017" spans="1:23" x14ac:dyDescent="0.3">
      <c r="A6017">
        <v>534.4425</v>
      </c>
      <c r="B6017">
        <v>993.123108</v>
      </c>
      <c r="C6017">
        <v>-49313.390625</v>
      </c>
      <c r="D6017">
        <v>18592.09375</v>
      </c>
      <c r="E6017">
        <v>0.151506</v>
      </c>
      <c r="F6017">
        <v>9.9414289999999994</v>
      </c>
      <c r="G6017">
        <v>-6.4253000000000005E-2</v>
      </c>
      <c r="H6017">
        <v>7.0624999999999993E-2</v>
      </c>
      <c r="I6017">
        <v>1.3838E-2</v>
      </c>
      <c r="J6017">
        <v>-2.4788000000000001E-2</v>
      </c>
      <c r="K6017">
        <v>1012.709961</v>
      </c>
      <c r="L6017">
        <v>47.749336</v>
      </c>
      <c r="W6017">
        <f t="shared" si="93"/>
        <v>52711.1253764352</v>
      </c>
    </row>
    <row r="6018" spans="1:23" x14ac:dyDescent="0.3">
      <c r="A6018">
        <v>534.45375000000001</v>
      </c>
      <c r="B6018">
        <v>1101.2780760000001</v>
      </c>
      <c r="C6018">
        <v>-49321.042969000002</v>
      </c>
      <c r="D6018">
        <v>18637.751952999999</v>
      </c>
      <c r="E6018">
        <v>0.14213799999999999</v>
      </c>
      <c r="F6018">
        <v>9.9445300000000003</v>
      </c>
      <c r="G6018">
        <v>-7.0181999999999994E-2</v>
      </c>
      <c r="H6018">
        <v>5.6619000000000003E-2</v>
      </c>
      <c r="I6018">
        <v>1.2442999999999999E-2</v>
      </c>
      <c r="J6018">
        <v>-1.7024999999999998E-2</v>
      </c>
      <c r="K6018">
        <v>1012.709961</v>
      </c>
      <c r="L6018">
        <v>47.749336</v>
      </c>
      <c r="W6018">
        <f t="shared" ref="W6018:W6081" si="94">SQRT((B6018)^2+(C6018)^2+(D6018)^2)</f>
        <v>52736.551753145344</v>
      </c>
    </row>
    <row r="6019" spans="1:23" x14ac:dyDescent="0.3">
      <c r="A6019">
        <v>534.46500000000003</v>
      </c>
      <c r="B6019">
        <v>1170.490967</v>
      </c>
      <c r="C6019">
        <v>-49349.507812000003</v>
      </c>
      <c r="D6019">
        <v>18689.298827999999</v>
      </c>
      <c r="E6019">
        <v>0.164241</v>
      </c>
      <c r="F6019">
        <v>9.9596610000000005</v>
      </c>
      <c r="G6019">
        <v>-7.4096999999999996E-2</v>
      </c>
      <c r="H6019">
        <v>1.9709000000000001E-2</v>
      </c>
      <c r="I6019">
        <v>6.8989999999999998E-3</v>
      </c>
      <c r="J6019">
        <v>-8.5170000000000003E-3</v>
      </c>
      <c r="K6019">
        <v>1012.709961</v>
      </c>
      <c r="L6019">
        <v>47.749336</v>
      </c>
      <c r="W6019">
        <f t="shared" si="94"/>
        <v>52782.893640579801</v>
      </c>
    </row>
    <row r="6020" spans="1:23" x14ac:dyDescent="0.3">
      <c r="A6020">
        <v>534.47625000000005</v>
      </c>
      <c r="B6020">
        <v>1155.920654</v>
      </c>
      <c r="C6020">
        <v>-49317.734375</v>
      </c>
      <c r="D6020">
        <v>18620.261718999998</v>
      </c>
      <c r="E6020">
        <v>0.150419</v>
      </c>
      <c r="F6020">
        <v>9.9495719999999999</v>
      </c>
      <c r="G6020">
        <v>-7.8838000000000005E-2</v>
      </c>
      <c r="H6020">
        <v>-2.1496999999999999E-2</v>
      </c>
      <c r="I6020">
        <v>1.2329999999999999E-3</v>
      </c>
      <c r="J6020">
        <v>5.8299999999999997E-4</v>
      </c>
      <c r="K6020">
        <v>1012.709961</v>
      </c>
      <c r="L6020">
        <v>47.749336</v>
      </c>
      <c r="W6020">
        <f t="shared" si="94"/>
        <v>52728.447947246255</v>
      </c>
    </row>
    <row r="6021" spans="1:23" x14ac:dyDescent="0.3">
      <c r="A6021">
        <v>534.48749999999995</v>
      </c>
      <c r="B6021">
        <v>1024.0407709999999</v>
      </c>
      <c r="C6021">
        <v>-49347.089844000002</v>
      </c>
      <c r="D6021">
        <v>18742.644531000002</v>
      </c>
      <c r="E6021">
        <v>0.14433699999999999</v>
      </c>
      <c r="F6021">
        <v>9.941865</v>
      </c>
      <c r="G6021">
        <v>-7.0217000000000002E-2</v>
      </c>
      <c r="H6021">
        <v>-3.5553000000000001E-2</v>
      </c>
      <c r="I6021">
        <v>-9.1799999999999998E-4</v>
      </c>
      <c r="J6021">
        <v>4.1240000000000001E-3</v>
      </c>
      <c r="K6021">
        <v>1012.709961</v>
      </c>
      <c r="L6021">
        <v>47.749336</v>
      </c>
      <c r="W6021">
        <f t="shared" si="94"/>
        <v>52796.502342370208</v>
      </c>
    </row>
    <row r="6022" spans="1:23" x14ac:dyDescent="0.3">
      <c r="A6022">
        <v>534.49874999999997</v>
      </c>
      <c r="B6022">
        <v>1121.344482</v>
      </c>
      <c r="C6022">
        <v>-49360.332030999998</v>
      </c>
      <c r="D6022">
        <v>18674.167968999998</v>
      </c>
      <c r="E6022">
        <v>0.13520499999999999</v>
      </c>
      <c r="F6022">
        <v>9.9397009999999995</v>
      </c>
      <c r="G6022">
        <v>-7.7043E-2</v>
      </c>
      <c r="H6022">
        <v>-1.8213E-2</v>
      </c>
      <c r="I6022">
        <v>1.8680000000000001E-3</v>
      </c>
      <c r="J6022">
        <v>-2.1180000000000001E-3</v>
      </c>
      <c r="K6022">
        <v>1012.709961</v>
      </c>
      <c r="L6022">
        <v>47.749336</v>
      </c>
      <c r="W6022">
        <f t="shared" si="94"/>
        <v>52786.592435885665</v>
      </c>
    </row>
    <row r="6023" spans="1:23" x14ac:dyDescent="0.3">
      <c r="A6023">
        <v>534.51</v>
      </c>
      <c r="B6023">
        <v>1129.7048339999999</v>
      </c>
      <c r="C6023">
        <v>-49363.746094000002</v>
      </c>
      <c r="D6023">
        <v>18615.279297000001</v>
      </c>
      <c r="E6023">
        <v>0.14910200000000001</v>
      </c>
      <c r="F6023">
        <v>9.9497490000000006</v>
      </c>
      <c r="G6023">
        <v>-7.6064999999999994E-2</v>
      </c>
      <c r="H6023">
        <v>2.8188999999999999E-2</v>
      </c>
      <c r="I6023">
        <v>8.0140000000000003E-3</v>
      </c>
      <c r="J6023">
        <v>-1.5509E-2</v>
      </c>
      <c r="K6023">
        <v>1012.690002</v>
      </c>
      <c r="L6023">
        <v>47.754218999999999</v>
      </c>
      <c r="W6023">
        <f t="shared" si="94"/>
        <v>52769.160356691107</v>
      </c>
    </row>
    <row r="6024" spans="1:23" x14ac:dyDescent="0.3">
      <c r="A6024">
        <v>534.52125000000001</v>
      </c>
      <c r="B6024">
        <v>1063.9185789999999</v>
      </c>
      <c r="C6024">
        <v>-49335.511719000002</v>
      </c>
      <c r="D6024">
        <v>18614.21875</v>
      </c>
      <c r="E6024">
        <v>0.15293100000000001</v>
      </c>
      <c r="F6024">
        <v>9.9377659999999999</v>
      </c>
      <c r="G6024">
        <v>-7.5879000000000002E-2</v>
      </c>
      <c r="H6024">
        <v>6.6433000000000006E-2</v>
      </c>
      <c r="I6024">
        <v>1.247E-2</v>
      </c>
      <c r="J6024">
        <v>-2.3743E-2</v>
      </c>
      <c r="K6024">
        <v>1012.690002</v>
      </c>
      <c r="L6024">
        <v>47.754218999999999</v>
      </c>
      <c r="W6024">
        <f t="shared" si="94"/>
        <v>52741.006617158717</v>
      </c>
    </row>
    <row r="6025" spans="1:23" x14ac:dyDescent="0.3">
      <c r="A6025">
        <v>534.53250000000003</v>
      </c>
      <c r="B6025">
        <v>1158.674072</v>
      </c>
      <c r="C6025">
        <v>-49351.066405999998</v>
      </c>
      <c r="D6025">
        <v>18782.505859000001</v>
      </c>
      <c r="E6025">
        <v>0.16673099999999999</v>
      </c>
      <c r="F6025">
        <v>9.9519310000000001</v>
      </c>
      <c r="G6025">
        <v>-6.7265000000000005E-2</v>
      </c>
      <c r="H6025">
        <v>7.2710999999999998E-2</v>
      </c>
      <c r="I6025">
        <v>1.4260999999999999E-2</v>
      </c>
      <c r="J6025">
        <v>-2.2089000000000001E-2</v>
      </c>
      <c r="K6025">
        <v>1012.690002</v>
      </c>
      <c r="L6025">
        <v>47.754218999999999</v>
      </c>
      <c r="W6025">
        <f t="shared" si="94"/>
        <v>52817.163946561122</v>
      </c>
    </row>
    <row r="6026" spans="1:23" x14ac:dyDescent="0.3">
      <c r="A6026">
        <v>534.54375000000005</v>
      </c>
      <c r="B6026">
        <v>1245.3530270000001</v>
      </c>
      <c r="C6026">
        <v>-49335.488280999998</v>
      </c>
      <c r="D6026">
        <v>18700.314452999999</v>
      </c>
      <c r="E6026">
        <v>0.157886</v>
      </c>
      <c r="F6026">
        <v>9.9531810000000007</v>
      </c>
      <c r="G6026">
        <v>-7.5745000000000007E-2</v>
      </c>
      <c r="H6026">
        <v>4.3430000000000003E-2</v>
      </c>
      <c r="I6026">
        <v>9.6209999999999993E-3</v>
      </c>
      <c r="J6026">
        <v>-1.3873E-2</v>
      </c>
      <c r="K6026">
        <v>1012.690002</v>
      </c>
      <c r="L6026">
        <v>47.754218999999999</v>
      </c>
      <c r="W6026">
        <f t="shared" si="94"/>
        <v>52775.402118104481</v>
      </c>
    </row>
    <row r="6027" spans="1:23" x14ac:dyDescent="0.3">
      <c r="A6027">
        <v>534.55499999999995</v>
      </c>
      <c r="B6027">
        <v>1130.5789789999999</v>
      </c>
      <c r="C6027">
        <v>-49336.683594000002</v>
      </c>
      <c r="D6027">
        <v>18781.376952999999</v>
      </c>
      <c r="E6027">
        <v>0.14825199999999999</v>
      </c>
      <c r="F6027">
        <v>9.9435310000000001</v>
      </c>
      <c r="G6027">
        <v>-7.6881000000000005E-2</v>
      </c>
      <c r="H6027">
        <v>7.8100000000000001E-4</v>
      </c>
      <c r="I6027">
        <v>4.9610000000000001E-3</v>
      </c>
      <c r="J6027">
        <v>-4.7949999999999998E-3</v>
      </c>
      <c r="K6027">
        <v>1012.690002</v>
      </c>
      <c r="L6027">
        <v>47.754218999999999</v>
      </c>
      <c r="W6027">
        <f t="shared" si="94"/>
        <v>52802.714675790157</v>
      </c>
    </row>
    <row r="6028" spans="1:23" x14ac:dyDescent="0.3">
      <c r="A6028">
        <v>534.56624999999997</v>
      </c>
      <c r="B6028">
        <v>1049.659668</v>
      </c>
      <c r="C6028">
        <v>-49322.449219000002</v>
      </c>
      <c r="D6028">
        <v>18707.4375</v>
      </c>
      <c r="E6028">
        <v>0.14404500000000001</v>
      </c>
      <c r="F6028">
        <v>9.9446910000000006</v>
      </c>
      <c r="G6028">
        <v>-7.2372000000000006E-2</v>
      </c>
      <c r="H6028">
        <v>-2.5533E-2</v>
      </c>
      <c r="I6028">
        <v>1.4890000000000001E-3</v>
      </c>
      <c r="J6028">
        <v>1.0510000000000001E-3</v>
      </c>
      <c r="K6028">
        <v>1012.690002</v>
      </c>
      <c r="L6028">
        <v>47.754218999999999</v>
      </c>
      <c r="W6028">
        <f t="shared" si="94"/>
        <v>52761.482164509616</v>
      </c>
    </row>
    <row r="6029" spans="1:23" x14ac:dyDescent="0.3">
      <c r="A6029">
        <v>534.57749999999999</v>
      </c>
      <c r="B6029">
        <v>1074.7342530000001</v>
      </c>
      <c r="C6029">
        <v>-49359.34375</v>
      </c>
      <c r="D6029">
        <v>18803.34375</v>
      </c>
      <c r="E6029">
        <v>0.15362300000000001</v>
      </c>
      <c r="F6029">
        <v>9.9398870000000006</v>
      </c>
      <c r="G6029">
        <v>-7.0560999999999999E-2</v>
      </c>
      <c r="H6029">
        <v>-3.0487E-2</v>
      </c>
      <c r="I6029">
        <v>2.31E-4</v>
      </c>
      <c r="J6029">
        <v>2.911E-3</v>
      </c>
      <c r="K6029">
        <v>1012.690002</v>
      </c>
      <c r="L6029">
        <v>47.754218999999999</v>
      </c>
      <c r="W6029">
        <f t="shared" si="94"/>
        <v>52830.536674596631</v>
      </c>
    </row>
    <row r="6030" spans="1:23" x14ac:dyDescent="0.3">
      <c r="A6030">
        <v>534.58875</v>
      </c>
      <c r="B6030">
        <v>1158.6138920000001</v>
      </c>
      <c r="C6030">
        <v>-49344.144530999998</v>
      </c>
      <c r="D6030">
        <v>18699.988281000002</v>
      </c>
      <c r="E6030">
        <v>0.160994</v>
      </c>
      <c r="F6030">
        <v>9.9522169999999992</v>
      </c>
      <c r="G6030">
        <v>-6.7296999999999996E-2</v>
      </c>
      <c r="H6030">
        <v>5.738E-3</v>
      </c>
      <c r="I6030">
        <v>4.4380000000000001E-3</v>
      </c>
      <c r="J6030">
        <v>-8.5869999999999991E-3</v>
      </c>
      <c r="K6030">
        <v>1012.690002</v>
      </c>
      <c r="L6030">
        <v>47.754218999999999</v>
      </c>
      <c r="W6030">
        <f t="shared" si="94"/>
        <v>52781.403423521151</v>
      </c>
    </row>
    <row r="6031" spans="1:23" x14ac:dyDescent="0.3">
      <c r="A6031">
        <v>534.6</v>
      </c>
      <c r="B6031">
        <v>1159.9731449999999</v>
      </c>
      <c r="C6031">
        <v>-49336.15625</v>
      </c>
      <c r="D6031">
        <v>18667.939452999999</v>
      </c>
      <c r="E6031">
        <v>0.14698700000000001</v>
      </c>
      <c r="F6031">
        <v>9.9508419999999997</v>
      </c>
      <c r="G6031">
        <v>-8.6313000000000001E-2</v>
      </c>
      <c r="H6031">
        <v>4.36E-2</v>
      </c>
      <c r="I6031">
        <v>9.4289999999999999E-3</v>
      </c>
      <c r="J6031">
        <v>-1.9002000000000002E-2</v>
      </c>
      <c r="K6031">
        <v>1012.709961</v>
      </c>
      <c r="L6031">
        <v>47.754218999999999</v>
      </c>
      <c r="W6031">
        <f t="shared" si="94"/>
        <v>52762.617587098626</v>
      </c>
    </row>
    <row r="6032" spans="1:23" x14ac:dyDescent="0.3">
      <c r="A6032">
        <v>534.61125000000004</v>
      </c>
      <c r="B6032">
        <v>1205.7139890000001</v>
      </c>
      <c r="C6032">
        <v>-49342.710937000003</v>
      </c>
      <c r="D6032">
        <v>18710.580077999999</v>
      </c>
      <c r="E6032">
        <v>0.13965900000000001</v>
      </c>
      <c r="F6032">
        <v>9.952216</v>
      </c>
      <c r="G6032">
        <v>-7.1261000000000005E-2</v>
      </c>
      <c r="H6032">
        <v>7.3221999999999995E-2</v>
      </c>
      <c r="I6032">
        <v>1.4177E-2</v>
      </c>
      <c r="J6032">
        <v>-2.5649999999999999E-2</v>
      </c>
      <c r="K6032">
        <v>1012.709961</v>
      </c>
      <c r="L6032">
        <v>47.754218999999999</v>
      </c>
      <c r="W6032">
        <f t="shared" si="94"/>
        <v>52784.87165553082</v>
      </c>
    </row>
    <row r="6033" spans="1:23" x14ac:dyDescent="0.3">
      <c r="A6033">
        <v>534.62249999999995</v>
      </c>
      <c r="B6033">
        <v>1125.6160890000001</v>
      </c>
      <c r="C6033">
        <v>-49343.554687000003</v>
      </c>
      <c r="D6033">
        <v>18757.099609000001</v>
      </c>
      <c r="E6033">
        <v>0.15209500000000001</v>
      </c>
      <c r="F6033">
        <v>9.9502640000000007</v>
      </c>
      <c r="G6033">
        <v>-7.3217000000000004E-2</v>
      </c>
      <c r="H6033">
        <v>6.3523999999999997E-2</v>
      </c>
      <c r="I6033">
        <v>1.426E-2</v>
      </c>
      <c r="J6033">
        <v>-2.0098999999999999E-2</v>
      </c>
      <c r="K6033">
        <v>1012.709961</v>
      </c>
      <c r="L6033">
        <v>47.754218999999999</v>
      </c>
      <c r="W6033">
        <f t="shared" si="94"/>
        <v>52800.399491582677</v>
      </c>
    </row>
    <row r="6034" spans="1:23" x14ac:dyDescent="0.3">
      <c r="A6034">
        <v>534.63374999999996</v>
      </c>
      <c r="B6034">
        <v>1166.809448</v>
      </c>
      <c r="C6034">
        <v>-49318.042969000002</v>
      </c>
      <c r="D6034">
        <v>18683.818359000001</v>
      </c>
      <c r="E6034">
        <v>0.13546</v>
      </c>
      <c r="F6034">
        <v>9.9490739999999995</v>
      </c>
      <c r="G6034">
        <v>-7.8130000000000005E-2</v>
      </c>
      <c r="H6034">
        <v>2.0405E-2</v>
      </c>
      <c r="I6034">
        <v>7.4770000000000001E-3</v>
      </c>
      <c r="J6034">
        <v>-1.0019E-2</v>
      </c>
      <c r="K6034">
        <v>1012.709961</v>
      </c>
      <c r="L6034">
        <v>47.754218999999999</v>
      </c>
      <c r="W6034">
        <f t="shared" si="94"/>
        <v>52751.453771931047</v>
      </c>
    </row>
    <row r="6035" spans="1:23" x14ac:dyDescent="0.3">
      <c r="A6035">
        <v>534.64499999999998</v>
      </c>
      <c r="B6035">
        <v>1089.9494629999999</v>
      </c>
      <c r="C6035">
        <v>-49335.40625</v>
      </c>
      <c r="D6035">
        <v>18900.384765999999</v>
      </c>
      <c r="E6035">
        <v>0.158025</v>
      </c>
      <c r="F6035">
        <v>9.9390640000000001</v>
      </c>
      <c r="G6035">
        <v>-6.9470000000000004E-2</v>
      </c>
      <c r="H6035">
        <v>-2.1853999999999998E-2</v>
      </c>
      <c r="I6035">
        <v>2.5439999999999998E-3</v>
      </c>
      <c r="J6035">
        <v>2.4109999999999999E-3</v>
      </c>
      <c r="K6035">
        <v>1012.709961</v>
      </c>
      <c r="L6035">
        <v>47.754218999999999</v>
      </c>
      <c r="W6035">
        <f t="shared" si="94"/>
        <v>52843.1153887361</v>
      </c>
    </row>
    <row r="6036" spans="1:23" x14ac:dyDescent="0.3">
      <c r="A6036">
        <v>534.65625</v>
      </c>
      <c r="B6036">
        <v>1082.6948239999999</v>
      </c>
      <c r="C6036">
        <v>-49351.222655999998</v>
      </c>
      <c r="D6036">
        <v>18819.345702999999</v>
      </c>
      <c r="E6036">
        <v>0.14246700000000001</v>
      </c>
      <c r="F6036">
        <v>9.9551510000000007</v>
      </c>
      <c r="G6036">
        <v>-7.5204999999999994E-2</v>
      </c>
      <c r="H6036">
        <v>-3.9281999999999997E-2</v>
      </c>
      <c r="I6036">
        <v>-1.0460000000000001E-3</v>
      </c>
      <c r="J6036">
        <v>6.097E-3</v>
      </c>
      <c r="K6036">
        <v>1012.709961</v>
      </c>
      <c r="L6036">
        <v>47.754218999999999</v>
      </c>
      <c r="W6036">
        <f t="shared" si="94"/>
        <v>52828.81011733113</v>
      </c>
    </row>
    <row r="6037" spans="1:23" x14ac:dyDescent="0.3">
      <c r="A6037">
        <v>534.66750000000002</v>
      </c>
      <c r="B6037">
        <v>1114.276245</v>
      </c>
      <c r="C6037">
        <v>-49336.875</v>
      </c>
      <c r="D6037">
        <v>18685.761718999998</v>
      </c>
      <c r="E6037">
        <v>0.14521000000000001</v>
      </c>
      <c r="F6037">
        <v>9.9468540000000001</v>
      </c>
      <c r="G6037">
        <v>-7.1106000000000003E-2</v>
      </c>
      <c r="H6037">
        <v>-1.9101E-2</v>
      </c>
      <c r="I6037">
        <v>1.3849999999999999E-3</v>
      </c>
      <c r="J6037">
        <v>-7.9900000000000001E-4</v>
      </c>
      <c r="K6037">
        <v>1012.709961</v>
      </c>
      <c r="L6037">
        <v>47.754218999999999</v>
      </c>
      <c r="W6037">
        <f t="shared" si="94"/>
        <v>52768.6131837387</v>
      </c>
    </row>
    <row r="6038" spans="1:23" x14ac:dyDescent="0.3">
      <c r="A6038">
        <v>534.67875000000004</v>
      </c>
      <c r="B6038">
        <v>1114.8452150000001</v>
      </c>
      <c r="C6038">
        <v>-49337.214844000002</v>
      </c>
      <c r="D6038">
        <v>18624.634765999999</v>
      </c>
      <c r="E6038">
        <v>0.14097299999999999</v>
      </c>
      <c r="F6038">
        <v>9.9565479999999997</v>
      </c>
      <c r="G6038">
        <v>-7.5297000000000003E-2</v>
      </c>
      <c r="H6038">
        <v>2.4608000000000001E-2</v>
      </c>
      <c r="I6038">
        <v>7.0099999999999997E-3</v>
      </c>
      <c r="J6038">
        <v>-1.5337999999999999E-2</v>
      </c>
      <c r="K6038">
        <v>1012.709961</v>
      </c>
      <c r="L6038">
        <v>47.754218999999999</v>
      </c>
      <c r="W6038">
        <f t="shared" si="94"/>
        <v>52747.32854451795</v>
      </c>
    </row>
    <row r="6039" spans="1:23" x14ac:dyDescent="0.3">
      <c r="A6039">
        <v>534.69000000000005</v>
      </c>
      <c r="B6039">
        <v>1068.4470209999999</v>
      </c>
      <c r="C6039">
        <v>-49336.0625</v>
      </c>
      <c r="D6039">
        <v>18680.798827999999</v>
      </c>
      <c r="E6039">
        <v>0.137987</v>
      </c>
      <c r="F6039">
        <v>9.9451079999999994</v>
      </c>
      <c r="G6039">
        <v>-6.9775000000000004E-2</v>
      </c>
      <c r="H6039">
        <v>6.5773999999999999E-2</v>
      </c>
      <c r="I6039">
        <v>1.3363999999999999E-2</v>
      </c>
      <c r="J6039">
        <v>-2.6117000000000001E-2</v>
      </c>
      <c r="K6039">
        <v>1012.709961</v>
      </c>
      <c r="L6039">
        <v>47.754218999999999</v>
      </c>
      <c r="W6039">
        <f t="shared" si="94"/>
        <v>52765.148411549038</v>
      </c>
    </row>
    <row r="6040" spans="1:23" x14ac:dyDescent="0.3">
      <c r="A6040">
        <v>534.70124999999996</v>
      </c>
      <c r="B6040">
        <v>1040.555908</v>
      </c>
      <c r="C6040">
        <v>-49339.167969000002</v>
      </c>
      <c r="D6040">
        <v>18631.597656000002</v>
      </c>
      <c r="E6040">
        <v>0.13942499999999999</v>
      </c>
      <c r="F6040">
        <v>9.9334939999999996</v>
      </c>
      <c r="G6040">
        <v>-5.944E-2</v>
      </c>
      <c r="H6040">
        <v>6.7202999999999999E-2</v>
      </c>
      <c r="I6040">
        <v>1.3755E-2</v>
      </c>
      <c r="J6040">
        <v>-2.0975000000000001E-2</v>
      </c>
      <c r="K6040">
        <v>1012.75</v>
      </c>
      <c r="L6040">
        <v>47.754218999999999</v>
      </c>
      <c r="W6040">
        <f t="shared" si="94"/>
        <v>52750.096527740439</v>
      </c>
    </row>
    <row r="6041" spans="1:23" x14ac:dyDescent="0.3">
      <c r="A6041">
        <v>534.71249999999998</v>
      </c>
      <c r="B6041">
        <v>1056.0791019999999</v>
      </c>
      <c r="C6041">
        <v>-49327.464844000002</v>
      </c>
      <c r="D6041">
        <v>18700.763672000001</v>
      </c>
      <c r="E6041">
        <v>0.15285799999999999</v>
      </c>
      <c r="F6041">
        <v>9.9480050000000002</v>
      </c>
      <c r="G6041">
        <v>-7.3860999999999996E-2</v>
      </c>
      <c r="H6041">
        <v>3.4750999999999997E-2</v>
      </c>
      <c r="I6041">
        <v>9.8600000000000007E-3</v>
      </c>
      <c r="J6041">
        <v>-1.1051E-2</v>
      </c>
      <c r="K6041">
        <v>1012.75</v>
      </c>
      <c r="L6041">
        <v>47.754218999999999</v>
      </c>
      <c r="W6041">
        <f t="shared" si="94"/>
        <v>52763.933258635414</v>
      </c>
    </row>
    <row r="6042" spans="1:23" x14ac:dyDescent="0.3">
      <c r="A6042">
        <v>534.72375</v>
      </c>
      <c r="B6042">
        <v>1166.204956</v>
      </c>
      <c r="C6042">
        <v>-49297.066405999998</v>
      </c>
      <c r="D6042">
        <v>18629.654297000001</v>
      </c>
      <c r="E6042">
        <v>0.15385099999999999</v>
      </c>
      <c r="F6042">
        <v>9.9583790000000008</v>
      </c>
      <c r="G6042">
        <v>-7.1414000000000005E-2</v>
      </c>
      <c r="H6042">
        <v>-6.868E-3</v>
      </c>
      <c r="I6042">
        <v>3.9579999999999997E-3</v>
      </c>
      <c r="J6042">
        <v>-1.7049999999999999E-3</v>
      </c>
      <c r="K6042">
        <v>1012.75</v>
      </c>
      <c r="L6042">
        <v>47.754218999999999</v>
      </c>
      <c r="W6042">
        <f t="shared" si="94"/>
        <v>52712.66270511008</v>
      </c>
    </row>
    <row r="6043" spans="1:23" x14ac:dyDescent="0.3">
      <c r="A6043">
        <v>534.73500000000001</v>
      </c>
      <c r="B6043">
        <v>1207.610107</v>
      </c>
      <c r="C6043">
        <v>-49317.5625</v>
      </c>
      <c r="D6043">
        <v>18804.71875</v>
      </c>
      <c r="E6043">
        <v>0.14816699999999999</v>
      </c>
      <c r="F6043">
        <v>9.9459180000000007</v>
      </c>
      <c r="G6043">
        <v>-7.0845000000000005E-2</v>
      </c>
      <c r="H6043">
        <v>-2.7661999999999999E-2</v>
      </c>
      <c r="I6043">
        <v>1.41E-3</v>
      </c>
      <c r="J6043">
        <v>3.4320000000000002E-3</v>
      </c>
      <c r="K6043">
        <v>1012.75</v>
      </c>
      <c r="L6043">
        <v>47.754218999999999</v>
      </c>
      <c r="W6043">
        <f t="shared" si="94"/>
        <v>52794.864715979114</v>
      </c>
    </row>
    <row r="6044" spans="1:23" x14ac:dyDescent="0.3">
      <c r="A6044">
        <v>534.74625000000003</v>
      </c>
      <c r="B6044">
        <v>1153.384033</v>
      </c>
      <c r="C6044">
        <v>-49337.238280999998</v>
      </c>
      <c r="D6044">
        <v>18783.554687</v>
      </c>
      <c r="E6044">
        <v>0.14858099999999999</v>
      </c>
      <c r="F6044">
        <v>9.9460479999999993</v>
      </c>
      <c r="G6044">
        <v>-8.8192000000000006E-2</v>
      </c>
      <c r="H6044">
        <v>-2.9333999999999999E-2</v>
      </c>
      <c r="I6044">
        <v>8.1999999999999998E-4</v>
      </c>
      <c r="J6044">
        <v>2.385E-3</v>
      </c>
      <c r="K6044">
        <v>1012.75</v>
      </c>
      <c r="L6044">
        <v>47.754218999999999</v>
      </c>
      <c r="W6044">
        <f t="shared" si="94"/>
        <v>52804.500779794049</v>
      </c>
    </row>
    <row r="6045" spans="1:23" x14ac:dyDescent="0.3">
      <c r="A6045">
        <v>534.75750000000005</v>
      </c>
      <c r="B6045">
        <v>1002.9535519999999</v>
      </c>
      <c r="C6045">
        <v>-49346.058594000002</v>
      </c>
      <c r="D6045">
        <v>18749.001952999999</v>
      </c>
      <c r="E6045">
        <v>0.148234</v>
      </c>
      <c r="F6045">
        <v>9.9464330000000007</v>
      </c>
      <c r="G6045">
        <v>-7.5059000000000001E-2</v>
      </c>
      <c r="H6045">
        <v>1.1913999999999999E-2</v>
      </c>
      <c r="I6045">
        <v>6.3340000000000002E-3</v>
      </c>
      <c r="J6045">
        <v>-1.0775E-2</v>
      </c>
      <c r="K6045">
        <v>1012.75</v>
      </c>
      <c r="L6045">
        <v>47.754218999999999</v>
      </c>
      <c r="W6045">
        <f t="shared" si="94"/>
        <v>52797.390928184592</v>
      </c>
    </row>
    <row r="6046" spans="1:23" x14ac:dyDescent="0.3">
      <c r="A6046">
        <v>534.76874999999995</v>
      </c>
      <c r="B6046">
        <v>955.88500999999997</v>
      </c>
      <c r="C6046">
        <v>-49356.789062000003</v>
      </c>
      <c r="D6046">
        <v>18675.794922000001</v>
      </c>
      <c r="E6046">
        <v>0.15421799999999999</v>
      </c>
      <c r="F6046">
        <v>9.9515949999999993</v>
      </c>
      <c r="G6046">
        <v>-7.3694999999999997E-2</v>
      </c>
      <c r="H6046">
        <v>5.1896999999999999E-2</v>
      </c>
      <c r="I6046">
        <v>1.099E-2</v>
      </c>
      <c r="J6046">
        <v>-2.1857000000000001E-2</v>
      </c>
      <c r="K6046">
        <v>1012.75</v>
      </c>
      <c r="L6046">
        <v>47.754218999999999</v>
      </c>
      <c r="W6046">
        <f t="shared" si="94"/>
        <v>52780.599263666067</v>
      </c>
    </row>
    <row r="6047" spans="1:23" x14ac:dyDescent="0.3">
      <c r="A6047">
        <v>534.78</v>
      </c>
      <c r="B6047">
        <v>1017.405579</v>
      </c>
      <c r="C6047">
        <v>-49342.601562000003</v>
      </c>
      <c r="D6047">
        <v>18737.792968999998</v>
      </c>
      <c r="E6047">
        <v>0.14915800000000001</v>
      </c>
      <c r="F6047">
        <v>9.954034</v>
      </c>
      <c r="G6047">
        <v>-8.1508999999999998E-2</v>
      </c>
      <c r="H6047">
        <v>6.9827E-2</v>
      </c>
      <c r="I6047">
        <v>1.4402999999999999E-2</v>
      </c>
      <c r="J6047">
        <v>-2.4445999999999999E-2</v>
      </c>
      <c r="K6047">
        <v>1012.75</v>
      </c>
      <c r="L6047">
        <v>47.754218999999999</v>
      </c>
      <c r="W6047">
        <f t="shared" si="94"/>
        <v>52790.456792564044</v>
      </c>
    </row>
    <row r="6048" spans="1:23" x14ac:dyDescent="0.3">
      <c r="A6048">
        <v>534.79124999999999</v>
      </c>
      <c r="B6048">
        <v>983.59271200000001</v>
      </c>
      <c r="C6048">
        <v>-49344.578125</v>
      </c>
      <c r="D6048">
        <v>18681.408202999999</v>
      </c>
      <c r="E6048">
        <v>0.140122</v>
      </c>
      <c r="F6048">
        <v>9.9440869999999997</v>
      </c>
      <c r="G6048">
        <v>-7.2317000000000006E-2</v>
      </c>
      <c r="H6048">
        <v>5.4223E-2</v>
      </c>
      <c r="I6048">
        <v>1.2728E-2</v>
      </c>
      <c r="J6048">
        <v>-1.7142999999999999E-2</v>
      </c>
      <c r="K6048">
        <v>1012.75</v>
      </c>
      <c r="L6048">
        <v>47.754218999999999</v>
      </c>
      <c r="W6048">
        <f t="shared" si="94"/>
        <v>52771.676659022727</v>
      </c>
    </row>
    <row r="6049" spans="1:23" x14ac:dyDescent="0.3">
      <c r="A6049">
        <v>534.80250000000001</v>
      </c>
      <c r="B6049">
        <v>1026.605591</v>
      </c>
      <c r="C6049">
        <v>-49353.554687000003</v>
      </c>
      <c r="D6049">
        <v>18796.970702999999</v>
      </c>
      <c r="E6049">
        <v>0.131388</v>
      </c>
      <c r="F6049">
        <v>9.9376700000000007</v>
      </c>
      <c r="G6049">
        <v>-7.0047999999999999E-2</v>
      </c>
      <c r="H6049">
        <v>1.7666000000000001E-2</v>
      </c>
      <c r="I6049">
        <v>7.0390000000000001E-3</v>
      </c>
      <c r="J6049">
        <v>-7.9570000000000005E-3</v>
      </c>
      <c r="K6049">
        <v>1012.709961</v>
      </c>
      <c r="L6049">
        <v>47.754218999999999</v>
      </c>
      <c r="W6049">
        <f t="shared" si="94"/>
        <v>52821.902530026433</v>
      </c>
    </row>
    <row r="6050" spans="1:23" x14ac:dyDescent="0.3">
      <c r="A6050">
        <v>534.81375000000003</v>
      </c>
      <c r="B6050">
        <v>1106.0303960000001</v>
      </c>
      <c r="C6050">
        <v>-49331.015625</v>
      </c>
      <c r="D6050">
        <v>18858.279297000001</v>
      </c>
      <c r="E6050">
        <v>0.143929</v>
      </c>
      <c r="F6050">
        <v>9.9377499999999994</v>
      </c>
      <c r="G6050">
        <v>-7.7665999999999999E-2</v>
      </c>
      <c r="H6050">
        <v>-2.462E-2</v>
      </c>
      <c r="I6050">
        <v>1.658E-3</v>
      </c>
      <c r="J6050">
        <v>3.2130000000000001E-3</v>
      </c>
      <c r="K6050">
        <v>1012.709961</v>
      </c>
      <c r="L6050">
        <v>47.754218999999999</v>
      </c>
      <c r="W6050">
        <f t="shared" si="94"/>
        <v>52824.30410213209</v>
      </c>
    </row>
    <row r="6051" spans="1:23" x14ac:dyDescent="0.3">
      <c r="A6051">
        <v>534.82500000000005</v>
      </c>
      <c r="B6051">
        <v>1101.656982</v>
      </c>
      <c r="C6051">
        <v>-49338.207030999998</v>
      </c>
      <c r="D6051">
        <v>18809.84375</v>
      </c>
      <c r="E6051">
        <v>0.15418399999999999</v>
      </c>
      <c r="F6051">
        <v>9.9453250000000004</v>
      </c>
      <c r="G6051">
        <v>-7.0156999999999997E-2</v>
      </c>
      <c r="H6051">
        <v>-3.483E-2</v>
      </c>
      <c r="I6051">
        <v>-2.1085149999999999E-5</v>
      </c>
      <c r="J6051">
        <v>4.3030000000000004E-3</v>
      </c>
      <c r="K6051">
        <v>1012.709961</v>
      </c>
      <c r="L6051">
        <v>47.754218999999999</v>
      </c>
      <c r="W6051">
        <f t="shared" si="94"/>
        <v>52813.658678785185</v>
      </c>
    </row>
    <row r="6052" spans="1:23" x14ac:dyDescent="0.3">
      <c r="A6052">
        <v>534.83624999999995</v>
      </c>
      <c r="B6052">
        <v>1125.920654</v>
      </c>
      <c r="C6052">
        <v>-49340.117187000003</v>
      </c>
      <c r="D6052">
        <v>18761.847656000002</v>
      </c>
      <c r="E6052">
        <v>0.13989299999999999</v>
      </c>
      <c r="F6052">
        <v>9.9415449999999996</v>
      </c>
      <c r="G6052">
        <v>-7.3968000000000006E-2</v>
      </c>
      <c r="H6052">
        <v>-8.3350000000000004E-3</v>
      </c>
      <c r="I6052">
        <v>3.3500000000000001E-3</v>
      </c>
      <c r="J6052">
        <v>-3.8609999999999998E-3</v>
      </c>
      <c r="K6052">
        <v>1012.709961</v>
      </c>
      <c r="L6052">
        <v>47.754218999999999</v>
      </c>
      <c r="W6052">
        <f t="shared" si="94"/>
        <v>52798.88056401338</v>
      </c>
    </row>
    <row r="6053" spans="1:23" x14ac:dyDescent="0.3">
      <c r="A6053">
        <v>534.84749999999997</v>
      </c>
      <c r="B6053">
        <v>1099.444336</v>
      </c>
      <c r="C6053">
        <v>-49335.882812000003</v>
      </c>
      <c r="D6053">
        <v>18730.791015999999</v>
      </c>
      <c r="E6053">
        <v>0.14743200000000001</v>
      </c>
      <c r="F6053">
        <v>9.9466059999999992</v>
      </c>
      <c r="G6053">
        <v>-4.8708000000000001E-2</v>
      </c>
      <c r="H6053">
        <v>3.3077000000000002E-2</v>
      </c>
      <c r="I6053">
        <v>8.3610000000000004E-3</v>
      </c>
      <c r="J6053">
        <v>-1.7068E-2</v>
      </c>
      <c r="K6053">
        <v>1012.709961</v>
      </c>
      <c r="L6053">
        <v>47.754218999999999</v>
      </c>
      <c r="W6053">
        <f t="shared" si="94"/>
        <v>52783.336790813315</v>
      </c>
    </row>
    <row r="6054" spans="1:23" x14ac:dyDescent="0.3">
      <c r="A6054">
        <v>534.85874999999999</v>
      </c>
      <c r="B6054">
        <v>1031.5445560000001</v>
      </c>
      <c r="C6054">
        <v>-49354.496094000002</v>
      </c>
      <c r="D6054">
        <v>18697.525390999999</v>
      </c>
      <c r="E6054">
        <v>0.14507400000000001</v>
      </c>
      <c r="F6054">
        <v>9.9568180000000002</v>
      </c>
      <c r="G6054">
        <v>-6.3261999999999999E-2</v>
      </c>
      <c r="H6054">
        <v>6.2869999999999995E-2</v>
      </c>
      <c r="I6054">
        <v>1.2685E-2</v>
      </c>
      <c r="J6054">
        <v>-2.3879000000000001E-2</v>
      </c>
      <c r="K6054">
        <v>1012.709961</v>
      </c>
      <c r="L6054">
        <v>47.754218999999999</v>
      </c>
      <c r="W6054">
        <f t="shared" si="94"/>
        <v>52787.572634198332</v>
      </c>
    </row>
    <row r="6055" spans="1:23" x14ac:dyDescent="0.3">
      <c r="A6055">
        <v>534.87</v>
      </c>
      <c r="B6055">
        <v>984.84051499999998</v>
      </c>
      <c r="C6055">
        <v>-49368.457030999998</v>
      </c>
      <c r="D6055">
        <v>18799.539062</v>
      </c>
      <c r="E6055">
        <v>0.135653</v>
      </c>
      <c r="F6055">
        <v>9.9371980000000004</v>
      </c>
      <c r="G6055">
        <v>-7.1984000000000006E-2</v>
      </c>
      <c r="H6055">
        <v>6.8476999999999996E-2</v>
      </c>
      <c r="I6055">
        <v>1.3578E-2</v>
      </c>
      <c r="J6055">
        <v>-2.0889999999999999E-2</v>
      </c>
      <c r="K6055">
        <v>1012.709961</v>
      </c>
      <c r="L6055">
        <v>47.754218999999999</v>
      </c>
      <c r="W6055">
        <f t="shared" si="94"/>
        <v>52835.945429275154</v>
      </c>
    </row>
    <row r="6056" spans="1:23" x14ac:dyDescent="0.3">
      <c r="A6056">
        <v>534.88125000000002</v>
      </c>
      <c r="B6056">
        <v>1085.8160399999999</v>
      </c>
      <c r="C6056">
        <v>-49343.644530999998</v>
      </c>
      <c r="D6056">
        <v>18714.335937</v>
      </c>
      <c r="E6056">
        <v>0.14308599999999999</v>
      </c>
      <c r="F6056">
        <v>9.9399490000000004</v>
      </c>
      <c r="G6056">
        <v>-7.5273000000000007E-2</v>
      </c>
      <c r="H6056">
        <v>4.0099000000000003E-2</v>
      </c>
      <c r="I6056">
        <v>1.0906000000000001E-2</v>
      </c>
      <c r="J6056">
        <v>-1.2538000000000001E-2</v>
      </c>
      <c r="K6056">
        <v>1012.709961</v>
      </c>
      <c r="L6056">
        <v>47.754218999999999</v>
      </c>
      <c r="W6056">
        <f t="shared" si="94"/>
        <v>52784.473300747224</v>
      </c>
    </row>
    <row r="6057" spans="1:23" x14ac:dyDescent="0.3">
      <c r="A6057">
        <v>534.89250000000004</v>
      </c>
      <c r="B6057">
        <v>1028.6207280000001</v>
      </c>
      <c r="C6057">
        <v>-49328.105469000002</v>
      </c>
      <c r="D6057">
        <v>18777.722656000002</v>
      </c>
      <c r="E6057">
        <v>0.15088699999999999</v>
      </c>
      <c r="F6057">
        <v>9.9426679999999994</v>
      </c>
      <c r="G6057">
        <v>-8.9441999999999994E-2</v>
      </c>
      <c r="H6057">
        <v>-1.0966E-2</v>
      </c>
      <c r="I6057">
        <v>3.803E-3</v>
      </c>
      <c r="J6057">
        <v>-3.3300000000000002E-4</v>
      </c>
      <c r="K6057">
        <v>1012.709961</v>
      </c>
      <c r="L6057">
        <v>47.754218999999999</v>
      </c>
      <c r="W6057">
        <f t="shared" si="94"/>
        <v>52791.314796171871</v>
      </c>
    </row>
    <row r="6058" spans="1:23" x14ac:dyDescent="0.3">
      <c r="A6058">
        <v>534.90374999999995</v>
      </c>
      <c r="B6058">
        <v>936.41326900000001</v>
      </c>
      <c r="C6058">
        <v>-49343.304687000003</v>
      </c>
      <c r="D6058">
        <v>18757.806640999999</v>
      </c>
      <c r="E6058">
        <v>0.13938200000000001</v>
      </c>
      <c r="F6058">
        <v>9.9465869999999992</v>
      </c>
      <c r="G6058">
        <v>-7.9716999999999996E-2</v>
      </c>
      <c r="H6058">
        <v>-3.4373000000000001E-2</v>
      </c>
      <c r="I6058">
        <v>5.1900000000000004E-4</v>
      </c>
      <c r="J6058">
        <v>4.9680000000000002E-3</v>
      </c>
      <c r="K6058">
        <v>1012.719971</v>
      </c>
      <c r="L6058">
        <v>47.756756000000003</v>
      </c>
      <c r="W6058">
        <f t="shared" si="94"/>
        <v>52796.722409877104</v>
      </c>
    </row>
    <row r="6059" spans="1:23" x14ac:dyDescent="0.3">
      <c r="A6059">
        <v>534.91499999999996</v>
      </c>
      <c r="B6059">
        <v>1118.125</v>
      </c>
      <c r="C6059">
        <v>-49337.484375</v>
      </c>
      <c r="D6059">
        <v>18704.671875</v>
      </c>
      <c r="E6059">
        <v>0.14282400000000001</v>
      </c>
      <c r="F6059">
        <v>9.9605309999999996</v>
      </c>
      <c r="G6059">
        <v>-6.4781000000000005E-2</v>
      </c>
      <c r="H6059">
        <v>-2.6242000000000001E-2</v>
      </c>
      <c r="I6059">
        <v>4.8099999999999998E-4</v>
      </c>
      <c r="J6059">
        <v>2.0790000000000001E-3</v>
      </c>
      <c r="K6059">
        <v>1012.719971</v>
      </c>
      <c r="L6059">
        <v>47.756756000000003</v>
      </c>
      <c r="W6059">
        <f t="shared" si="94"/>
        <v>52775.96344852844</v>
      </c>
    </row>
    <row r="6060" spans="1:23" x14ac:dyDescent="0.3">
      <c r="A6060">
        <v>534.92624999999998</v>
      </c>
      <c r="B6060">
        <v>1136.1511230000001</v>
      </c>
      <c r="C6060">
        <v>-49327.503905999998</v>
      </c>
      <c r="D6060">
        <v>18772.845702999999</v>
      </c>
      <c r="E6060">
        <v>0.15015200000000001</v>
      </c>
      <c r="F6060">
        <v>9.9434989999999992</v>
      </c>
      <c r="G6060">
        <v>-6.9999000000000006E-2</v>
      </c>
      <c r="H6060">
        <v>1.6712999999999999E-2</v>
      </c>
      <c r="I6060">
        <v>6.221E-3</v>
      </c>
      <c r="J6060">
        <v>-1.1070999999999999E-2</v>
      </c>
      <c r="K6060">
        <v>1012.719971</v>
      </c>
      <c r="L6060">
        <v>47.756756000000003</v>
      </c>
      <c r="W6060">
        <f t="shared" si="94"/>
        <v>52791.222914035483</v>
      </c>
    </row>
    <row r="6061" spans="1:23" x14ac:dyDescent="0.3">
      <c r="A6061">
        <v>534.9375</v>
      </c>
      <c r="B6061">
        <v>1103.008423</v>
      </c>
      <c r="C6061">
        <v>-49347.367187000003</v>
      </c>
      <c r="D6061">
        <v>18638.695312</v>
      </c>
      <c r="E6061">
        <v>0.152139</v>
      </c>
      <c r="F6061">
        <v>9.9464039999999994</v>
      </c>
      <c r="G6061">
        <v>-7.7219999999999997E-2</v>
      </c>
      <c r="H6061">
        <v>5.5641000000000003E-2</v>
      </c>
      <c r="I6061">
        <v>1.137E-2</v>
      </c>
      <c r="J6061">
        <v>-2.2009999999999998E-2</v>
      </c>
      <c r="K6061">
        <v>1012.719971</v>
      </c>
      <c r="L6061">
        <v>47.756756000000003</v>
      </c>
      <c r="W6061">
        <f t="shared" si="94"/>
        <v>52761.54128532813</v>
      </c>
    </row>
    <row r="6062" spans="1:23" x14ac:dyDescent="0.3">
      <c r="A6062">
        <v>534.94875000000002</v>
      </c>
      <c r="B6062">
        <v>1072.956543</v>
      </c>
      <c r="C6062">
        <v>-49313.277344000002</v>
      </c>
      <c r="D6062">
        <v>18794.875</v>
      </c>
      <c r="E6062">
        <v>0.14615700000000001</v>
      </c>
      <c r="F6062">
        <v>9.9449489999999994</v>
      </c>
      <c r="G6062">
        <v>-7.0663000000000004E-2</v>
      </c>
      <c r="H6062">
        <v>7.2602E-2</v>
      </c>
      <c r="I6062">
        <v>1.3925E-2</v>
      </c>
      <c r="J6062">
        <v>-2.3091E-2</v>
      </c>
      <c r="K6062">
        <v>1012.719971</v>
      </c>
      <c r="L6062">
        <v>47.756756000000003</v>
      </c>
      <c r="W6062">
        <f t="shared" si="94"/>
        <v>52784.447372451054</v>
      </c>
    </row>
    <row r="6063" spans="1:23" x14ac:dyDescent="0.3">
      <c r="A6063">
        <v>534.96</v>
      </c>
      <c r="B6063">
        <v>1084.557861</v>
      </c>
      <c r="C6063">
        <v>-49366.859375</v>
      </c>
      <c r="D6063">
        <v>18737.056640999999</v>
      </c>
      <c r="E6063">
        <v>0.145257</v>
      </c>
      <c r="F6063">
        <v>9.943263</v>
      </c>
      <c r="G6063">
        <v>-7.8112000000000001E-2</v>
      </c>
      <c r="H6063">
        <v>5.4390000000000001E-2</v>
      </c>
      <c r="I6063">
        <v>1.2734000000000001E-2</v>
      </c>
      <c r="J6063">
        <v>-1.7467E-2</v>
      </c>
      <c r="K6063">
        <v>1012.719971</v>
      </c>
      <c r="L6063">
        <v>47.756756000000003</v>
      </c>
      <c r="W6063">
        <f t="shared" si="94"/>
        <v>52814.206061181343</v>
      </c>
    </row>
    <row r="6064" spans="1:23" x14ac:dyDescent="0.3">
      <c r="A6064">
        <v>534.97125000000005</v>
      </c>
      <c r="B6064">
        <v>1199.8291019999999</v>
      </c>
      <c r="C6064">
        <v>-49327.519530999998</v>
      </c>
      <c r="D6064">
        <v>18705.380859000001</v>
      </c>
      <c r="E6064">
        <v>0.14818000000000001</v>
      </c>
      <c r="F6064">
        <v>9.9440760000000008</v>
      </c>
      <c r="G6064">
        <v>-8.5167999999999994E-2</v>
      </c>
      <c r="H6064">
        <v>1.1768000000000001E-2</v>
      </c>
      <c r="I6064">
        <v>6.2069999999999998E-3</v>
      </c>
      <c r="J6064">
        <v>-7.9050000000000006E-3</v>
      </c>
      <c r="K6064">
        <v>1012.719971</v>
      </c>
      <c r="L6064">
        <v>47.756756000000003</v>
      </c>
      <c r="W6064">
        <f t="shared" si="94"/>
        <v>52768.693806417417</v>
      </c>
    </row>
    <row r="6065" spans="1:23" x14ac:dyDescent="0.3">
      <c r="A6065">
        <v>534.98249999999996</v>
      </c>
      <c r="B6065">
        <v>995.40295400000002</v>
      </c>
      <c r="C6065">
        <v>-49324.671875</v>
      </c>
      <c r="D6065">
        <v>18729.087890999999</v>
      </c>
      <c r="E6065">
        <v>0.15467700000000001</v>
      </c>
      <c r="F6065">
        <v>9.9530209999999997</v>
      </c>
      <c r="G6065">
        <v>-7.2452000000000003E-2</v>
      </c>
      <c r="H6065">
        <v>-2.8615999999999999E-2</v>
      </c>
      <c r="I6065">
        <v>5.4900000000000001E-4</v>
      </c>
      <c r="J6065">
        <v>3.5690000000000001E-3</v>
      </c>
      <c r="K6065">
        <v>1012.719971</v>
      </c>
      <c r="L6065">
        <v>47.756756000000003</v>
      </c>
      <c r="W6065">
        <f t="shared" si="94"/>
        <v>52770.188703907916</v>
      </c>
    </row>
    <row r="6066" spans="1:23" x14ac:dyDescent="0.3">
      <c r="A6066">
        <v>534.99374999999998</v>
      </c>
      <c r="B6066">
        <v>1101.4914550000001</v>
      </c>
      <c r="C6066">
        <v>-49309.179687000003</v>
      </c>
      <c r="D6066">
        <v>18729.246093999998</v>
      </c>
      <c r="E6066">
        <v>0.15039</v>
      </c>
      <c r="F6066">
        <v>9.9542009999999994</v>
      </c>
      <c r="G6066">
        <v>-7.5573000000000001E-2</v>
      </c>
      <c r="H6066">
        <v>-3.5094E-2</v>
      </c>
      <c r="I6066">
        <v>-1.7899999999999999E-4</v>
      </c>
      <c r="J6066">
        <v>5.0559999999999997E-3</v>
      </c>
      <c r="K6066">
        <v>1012.719971</v>
      </c>
      <c r="L6066">
        <v>47.756756000000003</v>
      </c>
      <c r="W6066">
        <f t="shared" si="94"/>
        <v>52757.87281610116</v>
      </c>
    </row>
    <row r="6067" spans="1:23" x14ac:dyDescent="0.3">
      <c r="A6067">
        <v>535.005</v>
      </c>
      <c r="B6067">
        <v>1067.607178</v>
      </c>
      <c r="C6067">
        <v>-49333.550780999998</v>
      </c>
      <c r="D6067">
        <v>18637.603515999999</v>
      </c>
      <c r="E6067">
        <v>0.14820900000000001</v>
      </c>
      <c r="F6067">
        <v>9.9443750000000009</v>
      </c>
      <c r="G6067">
        <v>-5.8692000000000001E-2</v>
      </c>
      <c r="H6067">
        <v>-6.8599999999999998E-3</v>
      </c>
      <c r="I6067">
        <v>3.4269999999999999E-3</v>
      </c>
      <c r="J6067">
        <v>-2.97E-3</v>
      </c>
      <c r="K6067">
        <v>1012.6999510000001</v>
      </c>
      <c r="L6067">
        <v>47.756756000000003</v>
      </c>
      <c r="W6067">
        <f t="shared" si="94"/>
        <v>52747.504989028988</v>
      </c>
    </row>
    <row r="6068" spans="1:23" x14ac:dyDescent="0.3">
      <c r="A6068">
        <v>535.01625000000001</v>
      </c>
      <c r="B6068">
        <v>1040.627563</v>
      </c>
      <c r="C6068">
        <v>-49368.261719000002</v>
      </c>
      <c r="D6068">
        <v>18489.050781000002</v>
      </c>
      <c r="E6068">
        <v>0.14666999999999999</v>
      </c>
      <c r="F6068">
        <v>9.9532670000000003</v>
      </c>
      <c r="G6068">
        <v>-5.9346999999999997E-2</v>
      </c>
      <c r="H6068">
        <v>3.8559000000000003E-2</v>
      </c>
      <c r="I6068">
        <v>8.6990000000000001E-3</v>
      </c>
      <c r="J6068">
        <v>-1.8244E-2</v>
      </c>
      <c r="K6068">
        <v>1012.6999510000001</v>
      </c>
      <c r="L6068">
        <v>47.756756000000003</v>
      </c>
      <c r="W6068">
        <f t="shared" si="94"/>
        <v>52727.157799970155</v>
      </c>
    </row>
    <row r="6069" spans="1:23" x14ac:dyDescent="0.3">
      <c r="A6069">
        <v>535.02750000000003</v>
      </c>
      <c r="B6069">
        <v>1055.314331</v>
      </c>
      <c r="C6069">
        <v>-49331.769530999998</v>
      </c>
      <c r="D6069">
        <v>18781.992187</v>
      </c>
      <c r="E6069">
        <v>0.14768700000000001</v>
      </c>
      <c r="F6069">
        <v>9.9499549999999992</v>
      </c>
      <c r="G6069">
        <v>-7.3233999999999994E-2</v>
      </c>
      <c r="H6069">
        <v>7.2205000000000005E-2</v>
      </c>
      <c r="I6069">
        <v>1.397E-2</v>
      </c>
      <c r="J6069">
        <v>-2.6280999999999999E-2</v>
      </c>
      <c r="K6069">
        <v>1012.6999510000001</v>
      </c>
      <c r="L6069">
        <v>47.756756000000003</v>
      </c>
      <c r="W6069">
        <f t="shared" si="94"/>
        <v>52796.784029990333</v>
      </c>
    </row>
    <row r="6070" spans="1:23" x14ac:dyDescent="0.3">
      <c r="A6070">
        <v>535.03875000000005</v>
      </c>
      <c r="B6070">
        <v>1092.809448</v>
      </c>
      <c r="C6070">
        <v>-49333.289062000003</v>
      </c>
      <c r="D6070">
        <v>18798.023437</v>
      </c>
      <c r="E6070">
        <v>0.15057300000000001</v>
      </c>
      <c r="F6070">
        <v>9.9601030000000002</v>
      </c>
      <c r="G6070">
        <v>-7.8895000000000007E-2</v>
      </c>
      <c r="H6070">
        <v>6.7515000000000006E-2</v>
      </c>
      <c r="I6070">
        <v>1.3134E-2</v>
      </c>
      <c r="J6070">
        <v>-2.0018000000000001E-2</v>
      </c>
      <c r="K6070">
        <v>1012.6999510000001</v>
      </c>
      <c r="L6070">
        <v>47.756756000000003</v>
      </c>
      <c r="W6070">
        <f t="shared" si="94"/>
        <v>52804.671453409195</v>
      </c>
    </row>
    <row r="6071" spans="1:23" x14ac:dyDescent="0.3">
      <c r="A6071">
        <v>535.04999999999995</v>
      </c>
      <c r="B6071">
        <v>1018.638672</v>
      </c>
      <c r="C6071">
        <v>-49340.675780999998</v>
      </c>
      <c r="D6071">
        <v>18750.724609000001</v>
      </c>
      <c r="E6071">
        <v>0.15392400000000001</v>
      </c>
      <c r="F6071">
        <v>9.9466920000000005</v>
      </c>
      <c r="G6071">
        <v>-6.7512000000000003E-2</v>
      </c>
      <c r="H6071">
        <v>3.4480999999999998E-2</v>
      </c>
      <c r="I6071">
        <v>9.0989999999999994E-3</v>
      </c>
      <c r="J6071">
        <v>-1.1662E-2</v>
      </c>
      <c r="K6071">
        <v>1012.6999510000001</v>
      </c>
      <c r="L6071">
        <v>47.756756000000003</v>
      </c>
      <c r="W6071">
        <f t="shared" si="94"/>
        <v>52793.272153110687</v>
      </c>
    </row>
    <row r="6072" spans="1:23" x14ac:dyDescent="0.3">
      <c r="A6072">
        <v>535.06124999999997</v>
      </c>
      <c r="B6072">
        <v>1062.5485839999999</v>
      </c>
      <c r="C6072">
        <v>-49309.886719000002</v>
      </c>
      <c r="D6072">
        <v>18556.806640999999</v>
      </c>
      <c r="E6072">
        <v>0.14047999999999999</v>
      </c>
      <c r="F6072">
        <v>9.9473939999999992</v>
      </c>
      <c r="G6072">
        <v>-6.9962999999999997E-2</v>
      </c>
      <c r="H6072">
        <v>-1.2648E-2</v>
      </c>
      <c r="I6072">
        <v>3.0349999999999999E-3</v>
      </c>
      <c r="J6072">
        <v>-1.2440000000000001E-3</v>
      </c>
      <c r="K6072">
        <v>1012.6999510000001</v>
      </c>
      <c r="L6072">
        <v>47.756756000000003</v>
      </c>
      <c r="W6072">
        <f t="shared" si="94"/>
        <v>52696.764705676527</v>
      </c>
    </row>
    <row r="6073" spans="1:23" x14ac:dyDescent="0.3">
      <c r="A6073">
        <v>535.07249999999999</v>
      </c>
      <c r="B6073">
        <v>1121.36438</v>
      </c>
      <c r="C6073">
        <v>-49312.960937000003</v>
      </c>
      <c r="D6073">
        <v>18681.007812</v>
      </c>
      <c r="E6073">
        <v>0.15262800000000001</v>
      </c>
      <c r="F6073">
        <v>9.9406610000000004</v>
      </c>
      <c r="G6073">
        <v>-6.6134999999999999E-2</v>
      </c>
      <c r="H6073">
        <v>-3.5950999999999997E-2</v>
      </c>
      <c r="I6073">
        <v>-2.6400000000000002E-4</v>
      </c>
      <c r="J6073">
        <v>3.8930000000000002E-3</v>
      </c>
      <c r="K6073">
        <v>1012.6999510000001</v>
      </c>
      <c r="L6073">
        <v>47.756756000000003</v>
      </c>
      <c r="W6073">
        <f t="shared" si="94"/>
        <v>52744.721321842495</v>
      </c>
    </row>
    <row r="6074" spans="1:23" x14ac:dyDescent="0.3">
      <c r="A6074">
        <v>535.08375000000001</v>
      </c>
      <c r="B6074">
        <v>1034.647095</v>
      </c>
      <c r="C6074">
        <v>-49308.1875</v>
      </c>
      <c r="D6074">
        <v>18565.226562</v>
      </c>
      <c r="E6074">
        <v>0.13774800000000001</v>
      </c>
      <c r="F6074">
        <v>9.9373780000000007</v>
      </c>
      <c r="G6074">
        <v>-8.2831000000000002E-2</v>
      </c>
      <c r="H6074">
        <v>-2.1201999999999999E-2</v>
      </c>
      <c r="I6074">
        <v>2.6159999999999998E-3</v>
      </c>
      <c r="J6074">
        <v>-7.3338720000000003E-6</v>
      </c>
      <c r="K6074">
        <v>1012.6999510000001</v>
      </c>
      <c r="L6074">
        <v>47.756756000000003</v>
      </c>
      <c r="W6074">
        <f t="shared" si="94"/>
        <v>52697.585205061703</v>
      </c>
    </row>
    <row r="6075" spans="1:23" x14ac:dyDescent="0.3">
      <c r="A6075">
        <v>535.09500000000003</v>
      </c>
      <c r="B6075">
        <v>962.32910200000003</v>
      </c>
      <c r="C6075">
        <v>-49338.847655999998</v>
      </c>
      <c r="D6075">
        <v>18639.587890999999</v>
      </c>
      <c r="E6075">
        <v>0.15396399999999999</v>
      </c>
      <c r="F6075">
        <v>9.9451940000000008</v>
      </c>
      <c r="G6075">
        <v>-7.5661000000000006E-2</v>
      </c>
      <c r="H6075">
        <v>1.9373999999999999E-2</v>
      </c>
      <c r="I6075">
        <v>6.424E-3</v>
      </c>
      <c r="J6075">
        <v>-1.3431E-2</v>
      </c>
      <c r="K6075">
        <v>1012.6999510000001</v>
      </c>
      <c r="L6075">
        <v>47.756756000000003</v>
      </c>
      <c r="W6075">
        <f t="shared" si="94"/>
        <v>52751.134604564162</v>
      </c>
    </row>
    <row r="6076" spans="1:23" x14ac:dyDescent="0.3">
      <c r="A6076">
        <v>535.10625000000005</v>
      </c>
      <c r="B6076">
        <v>1112.955078</v>
      </c>
      <c r="C6076">
        <v>-49333.375</v>
      </c>
      <c r="D6076">
        <v>18645.552734000001</v>
      </c>
      <c r="E6076">
        <v>0.138156</v>
      </c>
      <c r="F6076">
        <v>9.9441380000000006</v>
      </c>
      <c r="G6076">
        <v>-6.4619999999999997E-2</v>
      </c>
      <c r="H6076">
        <v>5.6448999999999999E-2</v>
      </c>
      <c r="I6076">
        <v>1.1401E-2</v>
      </c>
      <c r="J6076">
        <v>-2.2345E-2</v>
      </c>
      <c r="K6076">
        <v>1012.719971</v>
      </c>
      <c r="L6076">
        <v>47.761639000000002</v>
      </c>
      <c r="W6076">
        <f t="shared" si="94"/>
        <v>52751.087141903015</v>
      </c>
    </row>
    <row r="6077" spans="1:23" x14ac:dyDescent="0.3">
      <c r="A6077">
        <v>535.11749999999995</v>
      </c>
      <c r="B6077">
        <v>1131.342163</v>
      </c>
      <c r="C6077">
        <v>-49346.757812000003</v>
      </c>
      <c r="D6077">
        <v>18727.203125</v>
      </c>
      <c r="E6077">
        <v>0.13809099999999999</v>
      </c>
      <c r="F6077">
        <v>9.9464579999999998</v>
      </c>
      <c r="G6077">
        <v>-6.5848000000000004E-2</v>
      </c>
      <c r="H6077">
        <v>7.1798000000000001E-2</v>
      </c>
      <c r="I6077">
        <v>1.3756000000000001E-2</v>
      </c>
      <c r="J6077">
        <v>-2.2751E-2</v>
      </c>
      <c r="K6077">
        <v>1012.719971</v>
      </c>
      <c r="L6077">
        <v>47.761639000000002</v>
      </c>
      <c r="W6077">
        <f t="shared" si="94"/>
        <v>52792.902728785186</v>
      </c>
    </row>
    <row r="6078" spans="1:23" x14ac:dyDescent="0.3">
      <c r="A6078">
        <v>535.12874999999997</v>
      </c>
      <c r="B6078">
        <v>1068.2982179999999</v>
      </c>
      <c r="C6078">
        <v>-49338.011719000002</v>
      </c>
      <c r="D6078">
        <v>18623.103515999999</v>
      </c>
      <c r="E6078">
        <v>0.13760800000000001</v>
      </c>
      <c r="F6078">
        <v>9.9504800000000007</v>
      </c>
      <c r="G6078">
        <v>-6.7645999999999998E-2</v>
      </c>
      <c r="H6078">
        <v>4.8550999999999997E-2</v>
      </c>
      <c r="I6078">
        <v>1.1232000000000001E-2</v>
      </c>
      <c r="J6078">
        <v>-1.4832E-2</v>
      </c>
      <c r="K6078">
        <v>1012.719971</v>
      </c>
      <c r="L6078">
        <v>47.761639000000002</v>
      </c>
      <c r="W6078">
        <f t="shared" si="94"/>
        <v>52746.569993075522</v>
      </c>
    </row>
    <row r="6079" spans="1:23" x14ac:dyDescent="0.3">
      <c r="A6079">
        <v>535.14</v>
      </c>
      <c r="B6079">
        <v>1130.2586670000001</v>
      </c>
      <c r="C6079">
        <v>-49333.714844000002</v>
      </c>
      <c r="D6079">
        <v>18639.755859000001</v>
      </c>
      <c r="E6079">
        <v>0.145152</v>
      </c>
      <c r="F6079">
        <v>9.9447089999999996</v>
      </c>
      <c r="G6079">
        <v>-7.3055999999999996E-2</v>
      </c>
      <c r="H6079">
        <v>6.2119999999999996E-3</v>
      </c>
      <c r="I6079">
        <v>5.1650000000000003E-3</v>
      </c>
      <c r="J6079">
        <v>-5.6129999999999999E-3</v>
      </c>
      <c r="K6079">
        <v>1012.719971</v>
      </c>
      <c r="L6079">
        <v>47.761639000000002</v>
      </c>
      <c r="W6079">
        <f t="shared" si="94"/>
        <v>52749.724202563943</v>
      </c>
    </row>
    <row r="6080" spans="1:23" x14ac:dyDescent="0.3">
      <c r="A6080">
        <v>535.15125</v>
      </c>
      <c r="B6080">
        <v>1177.8736570000001</v>
      </c>
      <c r="C6080">
        <v>-49340.996094000002</v>
      </c>
      <c r="D6080">
        <v>18501.605468999998</v>
      </c>
      <c r="E6080">
        <v>0.13917599999999999</v>
      </c>
      <c r="F6080">
        <v>9.9473839999999996</v>
      </c>
      <c r="G6080">
        <v>-6.8335000000000007E-2</v>
      </c>
      <c r="H6080">
        <v>-3.1765000000000002E-2</v>
      </c>
      <c r="I6080">
        <v>8.4500000000000005E-4</v>
      </c>
      <c r="J6080">
        <v>3.5769999999999999E-3</v>
      </c>
      <c r="K6080">
        <v>1012.719971</v>
      </c>
      <c r="L6080">
        <v>47.761639000000002</v>
      </c>
      <c r="W6080">
        <f t="shared" si="94"/>
        <v>52708.924166885707</v>
      </c>
    </row>
    <row r="6081" spans="1:23" x14ac:dyDescent="0.3">
      <c r="A6081">
        <v>535.16250000000002</v>
      </c>
      <c r="B6081">
        <v>1111.56897</v>
      </c>
      <c r="C6081">
        <v>-49331.027344000002</v>
      </c>
      <c r="D6081">
        <v>18615.513672000001</v>
      </c>
      <c r="E6081">
        <v>0.151481</v>
      </c>
      <c r="F6081">
        <v>9.9505510000000008</v>
      </c>
      <c r="G6081">
        <v>-7.6214000000000004E-2</v>
      </c>
      <c r="H6081">
        <v>-2.9076000000000001E-2</v>
      </c>
      <c r="I6081">
        <v>-8.2715729999999994E-5</v>
      </c>
      <c r="J6081">
        <v>2.085E-3</v>
      </c>
      <c r="K6081">
        <v>1012.719971</v>
      </c>
      <c r="L6081">
        <v>47.761639000000002</v>
      </c>
      <c r="W6081">
        <f t="shared" si="94"/>
        <v>52738.251712224614</v>
      </c>
    </row>
    <row r="6082" spans="1:23" x14ac:dyDescent="0.3">
      <c r="A6082">
        <v>535.17375000000004</v>
      </c>
      <c r="B6082">
        <v>1131.479004</v>
      </c>
      <c r="C6082">
        <v>-49318.320312000003</v>
      </c>
      <c r="D6082">
        <v>18676.375</v>
      </c>
      <c r="E6082">
        <v>0.14160200000000001</v>
      </c>
      <c r="F6082">
        <v>9.947756</v>
      </c>
      <c r="G6082">
        <v>-6.1206000000000003E-2</v>
      </c>
      <c r="H6082">
        <v>8.3199999999999995E-4</v>
      </c>
      <c r="I6082">
        <v>3.8660000000000001E-3</v>
      </c>
      <c r="J6082">
        <v>-6.4270000000000004E-3</v>
      </c>
      <c r="K6082">
        <v>1012.719971</v>
      </c>
      <c r="L6082">
        <v>47.761639000000002</v>
      </c>
      <c r="W6082">
        <f t="shared" ref="W6082:W6145" si="95">SQRT((B6082)^2+(C6082)^2+(D6082)^2)</f>
        <v>52748.307520470742</v>
      </c>
    </row>
    <row r="6083" spans="1:23" x14ac:dyDescent="0.3">
      <c r="A6083">
        <v>535.18499999999995</v>
      </c>
      <c r="B6083">
        <v>1143.3847659999999</v>
      </c>
      <c r="C6083">
        <v>-49359.007812000003</v>
      </c>
      <c r="D6083">
        <v>18772.576172000001</v>
      </c>
      <c r="E6083">
        <v>0.14046800000000001</v>
      </c>
      <c r="F6083">
        <v>9.9405099999999997</v>
      </c>
      <c r="G6083">
        <v>-7.4621000000000007E-2</v>
      </c>
      <c r="H6083">
        <v>4.5879000000000003E-2</v>
      </c>
      <c r="I6083">
        <v>9.7190000000000002E-3</v>
      </c>
      <c r="J6083">
        <v>-2.0367E-2</v>
      </c>
      <c r="K6083">
        <v>1012.719971</v>
      </c>
      <c r="L6083">
        <v>47.761639000000002</v>
      </c>
      <c r="W6083">
        <f t="shared" si="95"/>
        <v>52820.72128475472</v>
      </c>
    </row>
    <row r="6084" spans="1:23" x14ac:dyDescent="0.3">
      <c r="A6084">
        <v>535.19624999999996</v>
      </c>
      <c r="B6084">
        <v>1043.1713870000001</v>
      </c>
      <c r="C6084">
        <v>-49324.054687000003</v>
      </c>
      <c r="D6084">
        <v>18835.082031000002</v>
      </c>
      <c r="E6084">
        <v>0.14000199999999999</v>
      </c>
      <c r="F6084">
        <v>9.9503749999999993</v>
      </c>
      <c r="G6084">
        <v>-7.3660000000000003E-2</v>
      </c>
      <c r="H6084">
        <v>7.1693000000000007E-2</v>
      </c>
      <c r="I6084">
        <v>1.3769E-2</v>
      </c>
      <c r="J6084">
        <v>-2.4909000000000001E-2</v>
      </c>
      <c r="K6084">
        <v>1012.719971</v>
      </c>
      <c r="L6084">
        <v>47.761639000000002</v>
      </c>
      <c r="W6084">
        <f t="shared" si="95"/>
        <v>52808.246443366414</v>
      </c>
    </row>
    <row r="6085" spans="1:23" x14ac:dyDescent="0.3">
      <c r="A6085">
        <v>535.20749999999998</v>
      </c>
      <c r="B6085">
        <v>1102.5969239999999</v>
      </c>
      <c r="C6085">
        <v>-49330.726562000003</v>
      </c>
      <c r="D6085">
        <v>18528.279297000001</v>
      </c>
      <c r="E6085">
        <v>0.13467299999999999</v>
      </c>
      <c r="F6085">
        <v>9.9465710000000005</v>
      </c>
      <c r="G6085">
        <v>-8.2181000000000004E-2</v>
      </c>
      <c r="H6085">
        <v>6.5917000000000003E-2</v>
      </c>
      <c r="I6085">
        <v>1.3034E-2</v>
      </c>
      <c r="J6085">
        <v>-1.9872000000000001E-2</v>
      </c>
      <c r="K6085">
        <v>1012.73999</v>
      </c>
      <c r="L6085">
        <v>47.761639000000002</v>
      </c>
      <c r="W6085">
        <f t="shared" si="95"/>
        <v>52707.053008295443</v>
      </c>
    </row>
    <row r="6086" spans="1:23" x14ac:dyDescent="0.3">
      <c r="A6086">
        <v>535.21875</v>
      </c>
      <c r="B6086">
        <v>1061.660889</v>
      </c>
      <c r="C6086">
        <v>-49302.753905999998</v>
      </c>
      <c r="D6086">
        <v>18718.578125</v>
      </c>
      <c r="E6086">
        <v>0.143984</v>
      </c>
      <c r="F6086">
        <v>9.9488109999999992</v>
      </c>
      <c r="G6086">
        <v>-6.1448000000000003E-2</v>
      </c>
      <c r="H6086">
        <v>2.1722000000000002E-2</v>
      </c>
      <c r="I6086">
        <v>7.4980000000000003E-3</v>
      </c>
      <c r="J6086">
        <v>-8.6969999999999999E-3</v>
      </c>
      <c r="K6086">
        <v>1012.73999</v>
      </c>
      <c r="L6086">
        <v>47.761639000000002</v>
      </c>
      <c r="W6086">
        <f t="shared" si="95"/>
        <v>52747.263754440937</v>
      </c>
    </row>
    <row r="6087" spans="1:23" x14ac:dyDescent="0.3">
      <c r="A6087">
        <v>535.23</v>
      </c>
      <c r="B6087">
        <v>1035.251953</v>
      </c>
      <c r="C6087">
        <v>-49308.773437000003</v>
      </c>
      <c r="D6087">
        <v>18803.408202999999</v>
      </c>
      <c r="E6087">
        <v>0.14138200000000001</v>
      </c>
      <c r="F6087">
        <v>9.9428929999999998</v>
      </c>
      <c r="G6087">
        <v>-5.7943000000000001E-2</v>
      </c>
      <c r="H6087">
        <v>-2.1158E-2</v>
      </c>
      <c r="I6087">
        <v>2.8119999999999998E-3</v>
      </c>
      <c r="J6087">
        <v>1.297E-3</v>
      </c>
      <c r="K6087">
        <v>1012.73999</v>
      </c>
      <c r="L6087">
        <v>47.761639000000002</v>
      </c>
      <c r="W6087">
        <f t="shared" si="95"/>
        <v>52782.525939142353</v>
      </c>
    </row>
    <row r="6088" spans="1:23" x14ac:dyDescent="0.3">
      <c r="A6088">
        <v>535.24125000000004</v>
      </c>
      <c r="B6088">
        <v>1080.1990969999999</v>
      </c>
      <c r="C6088">
        <v>-49324.023437000003</v>
      </c>
      <c r="D6088">
        <v>18703.205077999999</v>
      </c>
      <c r="E6088">
        <v>0.14371</v>
      </c>
      <c r="F6088">
        <v>9.9516559999999998</v>
      </c>
      <c r="G6088">
        <v>-7.0899000000000004E-2</v>
      </c>
      <c r="H6088">
        <v>-3.7641000000000001E-2</v>
      </c>
      <c r="I6088">
        <v>3.2499999999999999E-4</v>
      </c>
      <c r="J6088">
        <v>6.0460000000000002E-3</v>
      </c>
      <c r="K6088">
        <v>1012.73999</v>
      </c>
      <c r="L6088">
        <v>47.761639000000002</v>
      </c>
      <c r="W6088">
        <f t="shared" si="95"/>
        <v>52762.069693034318</v>
      </c>
    </row>
    <row r="6089" spans="1:23" x14ac:dyDescent="0.3">
      <c r="A6089">
        <v>535.25250000000005</v>
      </c>
      <c r="B6089">
        <v>1067.4782709999999</v>
      </c>
      <c r="C6089">
        <v>-49321.375</v>
      </c>
      <c r="D6089">
        <v>18656.488281000002</v>
      </c>
      <c r="E6089">
        <v>0.14789099999999999</v>
      </c>
      <c r="F6089">
        <v>9.9363609999999998</v>
      </c>
      <c r="G6089">
        <v>-7.4345999999999995E-2</v>
      </c>
      <c r="H6089">
        <v>-2.3970999999999999E-2</v>
      </c>
      <c r="I6089">
        <v>9.9400000000000009E-4</v>
      </c>
      <c r="J6089">
        <v>6.38E-4</v>
      </c>
      <c r="K6089">
        <v>1012.73999</v>
      </c>
      <c r="L6089">
        <v>47.761639000000002</v>
      </c>
      <c r="W6089">
        <f t="shared" si="95"/>
        <v>52742.791893573216</v>
      </c>
    </row>
    <row r="6090" spans="1:23" x14ac:dyDescent="0.3">
      <c r="A6090">
        <v>535.26374999999996</v>
      </c>
      <c r="B6090">
        <v>1064.8585210000001</v>
      </c>
      <c r="C6090">
        <v>-49349.289062000003</v>
      </c>
      <c r="D6090">
        <v>18603.685547000001</v>
      </c>
      <c r="E6090">
        <v>0.14185600000000001</v>
      </c>
      <c r="F6090">
        <v>9.9421090000000003</v>
      </c>
      <c r="G6090">
        <v>-6.8396999999999999E-2</v>
      </c>
      <c r="H6090">
        <v>1.9613999999999999E-2</v>
      </c>
      <c r="I6090">
        <v>6.3800000000000003E-3</v>
      </c>
      <c r="J6090">
        <v>-1.2895E-2</v>
      </c>
      <c r="K6090">
        <v>1012.73999</v>
      </c>
      <c r="L6090">
        <v>47.761639000000002</v>
      </c>
      <c r="W6090">
        <f t="shared" si="95"/>
        <v>52750.197824522293</v>
      </c>
    </row>
    <row r="6091" spans="1:23" x14ac:dyDescent="0.3">
      <c r="A6091">
        <v>535.27499999999998</v>
      </c>
      <c r="B6091">
        <v>1125.6163329999999</v>
      </c>
      <c r="C6091">
        <v>-49348.289062000003</v>
      </c>
      <c r="D6091">
        <v>18761.708984000001</v>
      </c>
      <c r="E6091">
        <v>0.14666399999999999</v>
      </c>
      <c r="F6091">
        <v>9.9404590000000006</v>
      </c>
      <c r="G6091">
        <v>-7.1306999999999995E-2</v>
      </c>
      <c r="H6091">
        <v>6.3001000000000001E-2</v>
      </c>
      <c r="I6091">
        <v>1.3158E-2</v>
      </c>
      <c r="J6091">
        <v>-2.4962999999999999E-2</v>
      </c>
      <c r="K6091">
        <v>1012.73999</v>
      </c>
      <c r="L6091">
        <v>47.761639000000002</v>
      </c>
      <c r="W6091">
        <f t="shared" si="95"/>
        <v>52806.461436798927</v>
      </c>
    </row>
    <row r="6092" spans="1:23" x14ac:dyDescent="0.3">
      <c r="A6092">
        <v>535.28625</v>
      </c>
      <c r="B6092">
        <v>1022.33136</v>
      </c>
      <c r="C6092">
        <v>-49355.558594000002</v>
      </c>
      <c r="D6092">
        <v>18777.630859000001</v>
      </c>
      <c r="E6092">
        <v>0.14521800000000001</v>
      </c>
      <c r="F6092">
        <v>9.9471509999999999</v>
      </c>
      <c r="G6092">
        <v>-7.5581999999999996E-2</v>
      </c>
      <c r="H6092">
        <v>7.2535000000000002E-2</v>
      </c>
      <c r="I6092">
        <v>1.4407E-2</v>
      </c>
      <c r="J6092">
        <v>-2.3632E-2</v>
      </c>
      <c r="K6092">
        <v>1012.73999</v>
      </c>
      <c r="L6092">
        <v>47.761639000000002</v>
      </c>
      <c r="W6092">
        <f t="shared" si="95"/>
        <v>52816.81310162774</v>
      </c>
    </row>
    <row r="6093" spans="1:23" x14ac:dyDescent="0.3">
      <c r="A6093">
        <v>535.29750000000001</v>
      </c>
      <c r="B6093">
        <v>1076.8679199999999</v>
      </c>
      <c r="C6093">
        <v>-49323.925780999998</v>
      </c>
      <c r="D6093">
        <v>18802.601562</v>
      </c>
      <c r="E6093">
        <v>0.14372599999999999</v>
      </c>
      <c r="F6093">
        <v>9.9490069999999999</v>
      </c>
      <c r="G6093">
        <v>-6.7542000000000005E-2</v>
      </c>
      <c r="H6093">
        <v>5.0162999999999999E-2</v>
      </c>
      <c r="I6093">
        <v>1.0244E-2</v>
      </c>
      <c r="J6093">
        <v>-1.4461999999999999E-2</v>
      </c>
      <c r="K6093">
        <v>1012.73999</v>
      </c>
      <c r="L6093">
        <v>47.761639000000002</v>
      </c>
      <c r="W6093">
        <f t="shared" si="95"/>
        <v>52797.226484599043</v>
      </c>
    </row>
    <row r="6094" spans="1:23" x14ac:dyDescent="0.3">
      <c r="A6094">
        <v>535.30875000000003</v>
      </c>
      <c r="B6094">
        <v>1027.6723629999999</v>
      </c>
      <c r="C6094">
        <v>-49327.378905999998</v>
      </c>
      <c r="D6094">
        <v>18761.730468999998</v>
      </c>
      <c r="E6094">
        <v>0.14105699999999999</v>
      </c>
      <c r="F6094">
        <v>9.9505520000000001</v>
      </c>
      <c r="G6094">
        <v>-7.6669000000000001E-2</v>
      </c>
      <c r="H6094">
        <v>-1.3339999999999999E-3</v>
      </c>
      <c r="I6094">
        <v>4.065E-3</v>
      </c>
      <c r="J6094">
        <v>-2.6710000000000002E-3</v>
      </c>
      <c r="K6094">
        <v>1012.73999</v>
      </c>
      <c r="L6094">
        <v>47.763984999999998</v>
      </c>
      <c r="W6094">
        <f t="shared" si="95"/>
        <v>52784.931092246115</v>
      </c>
    </row>
    <row r="6095" spans="1:23" x14ac:dyDescent="0.3">
      <c r="A6095">
        <v>535.32000000000005</v>
      </c>
      <c r="B6095">
        <v>964.72137499999997</v>
      </c>
      <c r="C6095">
        <v>-49335.660155999998</v>
      </c>
      <c r="D6095">
        <v>18592.982422000001</v>
      </c>
      <c r="E6095">
        <v>0.14058599999999999</v>
      </c>
      <c r="F6095">
        <v>9.9553809999999991</v>
      </c>
      <c r="G6095">
        <v>-6.6469E-2</v>
      </c>
      <c r="H6095">
        <v>-3.4555000000000002E-2</v>
      </c>
      <c r="I6095">
        <v>3.57E-4</v>
      </c>
      <c r="J6095">
        <v>5.0769999999999999E-3</v>
      </c>
      <c r="K6095">
        <v>1012.73999</v>
      </c>
      <c r="L6095">
        <v>47.763984999999998</v>
      </c>
      <c r="W6095">
        <f t="shared" si="95"/>
        <v>52731.746090040564</v>
      </c>
    </row>
    <row r="6096" spans="1:23" x14ac:dyDescent="0.3">
      <c r="A6096">
        <v>535.33124999999995</v>
      </c>
      <c r="B6096">
        <v>1082.299561</v>
      </c>
      <c r="C6096">
        <v>-49333.820312000003</v>
      </c>
      <c r="D6096">
        <v>18728.035156000002</v>
      </c>
      <c r="E6096">
        <v>0.14781</v>
      </c>
      <c r="F6096">
        <v>9.9549210000000006</v>
      </c>
      <c r="G6096">
        <v>-7.6564999999999994E-2</v>
      </c>
      <c r="H6096">
        <v>-3.3362000000000003E-2</v>
      </c>
      <c r="I6096">
        <v>-5.7635169999999998E-5</v>
      </c>
      <c r="J6096">
        <v>4.1590000000000004E-3</v>
      </c>
      <c r="K6096">
        <v>1012.73999</v>
      </c>
      <c r="L6096">
        <v>47.763984999999998</v>
      </c>
      <c r="W6096">
        <f t="shared" si="95"/>
        <v>52780.07673091066</v>
      </c>
    </row>
    <row r="6097" spans="1:23" x14ac:dyDescent="0.3">
      <c r="A6097">
        <v>535.34249999999997</v>
      </c>
      <c r="B6097">
        <v>1146.9868160000001</v>
      </c>
      <c r="C6097">
        <v>-49351.601562000003</v>
      </c>
      <c r="D6097">
        <v>18680.416015999999</v>
      </c>
      <c r="E6097">
        <v>0.14735699999999999</v>
      </c>
      <c r="F6097">
        <v>9.940099</v>
      </c>
      <c r="G6097">
        <v>-7.2413000000000005E-2</v>
      </c>
      <c r="H6097">
        <v>8.4500000000000005E-4</v>
      </c>
      <c r="I6097">
        <v>3.9119999999999997E-3</v>
      </c>
      <c r="J6097">
        <v>-7.3990000000000002E-3</v>
      </c>
      <c r="K6097">
        <v>1012.73999</v>
      </c>
      <c r="L6097">
        <v>47.763984999999998</v>
      </c>
      <c r="W6097">
        <f t="shared" si="95"/>
        <v>52781.190759789686</v>
      </c>
    </row>
    <row r="6098" spans="1:23" x14ac:dyDescent="0.3">
      <c r="A6098">
        <v>535.35374999999999</v>
      </c>
      <c r="B6098">
        <v>1194.024414</v>
      </c>
      <c r="C6098">
        <v>-49318.242187000003</v>
      </c>
      <c r="D6098">
        <v>18725.996093999998</v>
      </c>
      <c r="E6098">
        <v>0.144069</v>
      </c>
      <c r="F6098">
        <v>9.9533740000000002</v>
      </c>
      <c r="G6098">
        <v>-7.4801999999999993E-2</v>
      </c>
      <c r="H6098">
        <v>4.7215E-2</v>
      </c>
      <c r="I6098">
        <v>1.128E-2</v>
      </c>
      <c r="J6098">
        <v>-2.1094000000000002E-2</v>
      </c>
      <c r="K6098">
        <v>1012.73999</v>
      </c>
      <c r="L6098">
        <v>47.763984999999998</v>
      </c>
      <c r="W6098">
        <f t="shared" si="95"/>
        <v>52767.202279724086</v>
      </c>
    </row>
    <row r="6099" spans="1:23" x14ac:dyDescent="0.3">
      <c r="A6099">
        <v>535.36500000000001</v>
      </c>
      <c r="B6099">
        <v>1175.830688</v>
      </c>
      <c r="C6099">
        <v>-49320.625</v>
      </c>
      <c r="D6099">
        <v>18650.320312</v>
      </c>
      <c r="E6099">
        <v>0.14433599999999999</v>
      </c>
      <c r="F6099">
        <v>9.9541570000000004</v>
      </c>
      <c r="G6099">
        <v>-8.4639000000000006E-2</v>
      </c>
      <c r="H6099">
        <v>7.3538000000000006E-2</v>
      </c>
      <c r="I6099">
        <v>1.4279E-2</v>
      </c>
      <c r="J6099">
        <v>-2.5928E-2</v>
      </c>
      <c r="K6099">
        <v>1012.73999</v>
      </c>
      <c r="L6099">
        <v>47.763984999999998</v>
      </c>
      <c r="W6099">
        <f t="shared" si="95"/>
        <v>52742.213415229999</v>
      </c>
    </row>
    <row r="6100" spans="1:23" x14ac:dyDescent="0.3">
      <c r="A6100">
        <v>535.37625000000003</v>
      </c>
      <c r="B6100">
        <v>1074.1370850000001</v>
      </c>
      <c r="C6100">
        <v>-49331.808594000002</v>
      </c>
      <c r="D6100">
        <v>18714.353515999999</v>
      </c>
      <c r="E6100">
        <v>0.14064099999999999</v>
      </c>
      <c r="F6100">
        <v>9.9441839999999999</v>
      </c>
      <c r="G6100">
        <v>-7.8690999999999997E-2</v>
      </c>
      <c r="H6100">
        <v>6.0657999999999997E-2</v>
      </c>
      <c r="I6100">
        <v>1.2538000000000001E-2</v>
      </c>
      <c r="J6100">
        <v>-1.8336000000000002E-2</v>
      </c>
      <c r="K6100">
        <v>1012.73999</v>
      </c>
      <c r="L6100">
        <v>47.763984999999998</v>
      </c>
      <c r="W6100">
        <f t="shared" si="95"/>
        <v>52773.176303442699</v>
      </c>
    </row>
    <row r="6101" spans="1:23" x14ac:dyDescent="0.3">
      <c r="A6101">
        <v>535.38750000000005</v>
      </c>
      <c r="B6101">
        <v>1134.310303</v>
      </c>
      <c r="C6101">
        <v>-49336.394530999998</v>
      </c>
      <c r="D6101">
        <v>18691.554687</v>
      </c>
      <c r="E6101">
        <v>0.139182</v>
      </c>
      <c r="F6101">
        <v>9.9512350000000005</v>
      </c>
      <c r="G6101">
        <v>-7.3274000000000006E-2</v>
      </c>
      <c r="H6101">
        <v>2.1336999999999998E-2</v>
      </c>
      <c r="I6101">
        <v>8.2459999999999999E-3</v>
      </c>
      <c r="J6101">
        <v>-8.3999999999999995E-3</v>
      </c>
      <c r="K6101">
        <v>1012.73999</v>
      </c>
      <c r="L6101">
        <v>47.763984999999998</v>
      </c>
      <c r="W6101">
        <f t="shared" si="95"/>
        <v>52770.642423596575</v>
      </c>
    </row>
    <row r="6102" spans="1:23" x14ac:dyDescent="0.3">
      <c r="A6102">
        <v>535.39874999999995</v>
      </c>
      <c r="B6102">
        <v>1092.9176030000001</v>
      </c>
      <c r="C6102">
        <v>-49349.941405999998</v>
      </c>
      <c r="D6102">
        <v>18769.285156000002</v>
      </c>
      <c r="E6102">
        <v>0.155889</v>
      </c>
      <c r="F6102">
        <v>9.9398389999999992</v>
      </c>
      <c r="G6102">
        <v>-8.1633999999999998E-2</v>
      </c>
      <c r="H6102">
        <v>-1.6756E-2</v>
      </c>
      <c r="I6102">
        <v>3.3300000000000001E-3</v>
      </c>
      <c r="J6102">
        <v>-7.4722570000000006E-5</v>
      </c>
      <c r="K6102">
        <v>1012.73999</v>
      </c>
      <c r="L6102">
        <v>47.763984999999998</v>
      </c>
      <c r="W6102">
        <f t="shared" si="95"/>
        <v>52810.010896891719</v>
      </c>
    </row>
    <row r="6103" spans="1:23" x14ac:dyDescent="0.3">
      <c r="A6103">
        <v>535.41</v>
      </c>
      <c r="B6103">
        <v>907.27502400000003</v>
      </c>
      <c r="C6103">
        <v>-49336.699219000002</v>
      </c>
      <c r="D6103">
        <v>18889.207031000002</v>
      </c>
      <c r="E6103">
        <v>0.154581</v>
      </c>
      <c r="F6103">
        <v>9.9561679999999999</v>
      </c>
      <c r="G6103">
        <v>-5.8520000000000003E-2</v>
      </c>
      <c r="H6103">
        <v>-3.8365000000000003E-2</v>
      </c>
      <c r="I6103">
        <v>-6.11E-4</v>
      </c>
      <c r="J6103">
        <v>6.1060000000000003E-3</v>
      </c>
      <c r="K6103">
        <v>1012.72998</v>
      </c>
      <c r="L6103">
        <v>47.761639000000002</v>
      </c>
      <c r="W6103">
        <f t="shared" si="95"/>
        <v>52836.873299384679</v>
      </c>
    </row>
    <row r="6104" spans="1:23" x14ac:dyDescent="0.3">
      <c r="A6104">
        <v>535.42124999999999</v>
      </c>
      <c r="B6104">
        <v>979.028503</v>
      </c>
      <c r="C6104">
        <v>-49320.355469000002</v>
      </c>
      <c r="D6104">
        <v>18612.304687</v>
      </c>
      <c r="E6104">
        <v>0.148809</v>
      </c>
      <c r="F6104">
        <v>9.9480430000000002</v>
      </c>
      <c r="G6104">
        <v>-6.9942000000000004E-2</v>
      </c>
      <c r="H6104">
        <v>-1.9254E-2</v>
      </c>
      <c r="I6104">
        <v>2.4870000000000001E-3</v>
      </c>
      <c r="J6104">
        <v>-3.8400000000000001E-4</v>
      </c>
      <c r="K6104">
        <v>1012.72998</v>
      </c>
      <c r="L6104">
        <v>47.761639000000002</v>
      </c>
      <c r="W6104">
        <f t="shared" si="95"/>
        <v>52724.508970306466</v>
      </c>
    </row>
    <row r="6105" spans="1:23" x14ac:dyDescent="0.3">
      <c r="A6105">
        <v>535.4325</v>
      </c>
      <c r="B6105">
        <v>1019.301208</v>
      </c>
      <c r="C6105">
        <v>-49329.605469000002</v>
      </c>
      <c r="D6105">
        <v>18740.853515999999</v>
      </c>
      <c r="E6105">
        <v>0.15992999999999999</v>
      </c>
      <c r="F6105">
        <v>9.9390479999999997</v>
      </c>
      <c r="G6105">
        <v>-7.5398999999999994E-2</v>
      </c>
      <c r="H6105">
        <v>3.0747E-2</v>
      </c>
      <c r="I6105">
        <v>8.7299999999999999E-3</v>
      </c>
      <c r="J6105">
        <v>-1.6771000000000001E-2</v>
      </c>
      <c r="K6105">
        <v>1012.72998</v>
      </c>
      <c r="L6105">
        <v>47.761639000000002</v>
      </c>
      <c r="W6105">
        <f t="shared" si="95"/>
        <v>52779.432937347803</v>
      </c>
    </row>
    <row r="6106" spans="1:23" x14ac:dyDescent="0.3">
      <c r="A6106">
        <v>535.44375000000002</v>
      </c>
      <c r="B6106">
        <v>1027.7849120000001</v>
      </c>
      <c r="C6106">
        <v>-49353.734375</v>
      </c>
      <c r="D6106">
        <v>18786.367187</v>
      </c>
      <c r="E6106">
        <v>0.145315</v>
      </c>
      <c r="F6106">
        <v>9.9399909999999991</v>
      </c>
      <c r="G6106">
        <v>-6.8153000000000005E-2</v>
      </c>
      <c r="H6106">
        <v>6.7806000000000005E-2</v>
      </c>
      <c r="I6106">
        <v>1.376E-2</v>
      </c>
      <c r="J6106">
        <v>-2.6211000000000002E-2</v>
      </c>
      <c r="K6106">
        <v>1012.72998</v>
      </c>
      <c r="L6106">
        <v>47.761639000000002</v>
      </c>
      <c r="W6106">
        <f t="shared" si="95"/>
        <v>52818.320975473856</v>
      </c>
    </row>
    <row r="6107" spans="1:23" x14ac:dyDescent="0.3">
      <c r="A6107">
        <v>535.45500000000004</v>
      </c>
      <c r="B6107">
        <v>1062.2089840000001</v>
      </c>
      <c r="C6107">
        <v>-49332.761719000002</v>
      </c>
      <c r="D6107">
        <v>18791.386718999998</v>
      </c>
      <c r="E6107">
        <v>0.14955399999999999</v>
      </c>
      <c r="F6107">
        <v>9.9441849999999992</v>
      </c>
      <c r="G6107">
        <v>-7.6281000000000002E-2</v>
      </c>
      <c r="H6107">
        <v>7.0872000000000004E-2</v>
      </c>
      <c r="I6107">
        <v>1.4798E-2</v>
      </c>
      <c r="J6107">
        <v>-2.2349000000000001E-2</v>
      </c>
      <c r="K6107">
        <v>1012.72998</v>
      </c>
      <c r="L6107">
        <v>47.761639000000002</v>
      </c>
      <c r="W6107">
        <f t="shared" si="95"/>
        <v>52801.192046887845</v>
      </c>
    </row>
    <row r="6108" spans="1:23" x14ac:dyDescent="0.3">
      <c r="A6108">
        <v>535.46624999999995</v>
      </c>
      <c r="B6108">
        <v>1177.1069339999999</v>
      </c>
      <c r="C6108">
        <v>-49313.414062000003</v>
      </c>
      <c r="D6108">
        <v>18744.902343999998</v>
      </c>
      <c r="E6108">
        <v>0.151194</v>
      </c>
      <c r="F6108">
        <v>9.9501849999999994</v>
      </c>
      <c r="G6108">
        <v>-7.4741000000000002E-2</v>
      </c>
      <c r="H6108">
        <v>4.3482E-2</v>
      </c>
      <c r="I6108">
        <v>1.1785E-2</v>
      </c>
      <c r="J6108">
        <v>-1.349E-2</v>
      </c>
      <c r="K6108">
        <v>1012.72998</v>
      </c>
      <c r="L6108">
        <v>47.761639000000002</v>
      </c>
      <c r="W6108">
        <f t="shared" si="95"/>
        <v>52769.022646534082</v>
      </c>
    </row>
    <row r="6109" spans="1:23" x14ac:dyDescent="0.3">
      <c r="A6109">
        <v>535.47749999999996</v>
      </c>
      <c r="B6109">
        <v>1069.748413</v>
      </c>
      <c r="C6109">
        <v>-49328.566405999998</v>
      </c>
      <c r="D6109">
        <v>18753.908202999999</v>
      </c>
      <c r="E6109">
        <v>0.14801</v>
      </c>
      <c r="F6109">
        <v>9.9474140000000002</v>
      </c>
      <c r="G6109">
        <v>-7.0248000000000005E-2</v>
      </c>
      <c r="H6109">
        <v>-5.0280000000000004E-3</v>
      </c>
      <c r="I6109">
        <v>5.4910000000000002E-3</v>
      </c>
      <c r="J6109">
        <v>-2.225E-3</v>
      </c>
      <c r="K6109">
        <v>1012.72998</v>
      </c>
      <c r="L6109">
        <v>47.761639000000002</v>
      </c>
      <c r="W6109">
        <f t="shared" si="95"/>
        <v>52784.097020076209</v>
      </c>
    </row>
    <row r="6110" spans="1:23" x14ac:dyDescent="0.3">
      <c r="A6110">
        <v>535.48874999999998</v>
      </c>
      <c r="B6110">
        <v>1068.7739260000001</v>
      </c>
      <c r="C6110">
        <v>-49325.464844000002</v>
      </c>
      <c r="D6110">
        <v>18871.804687</v>
      </c>
      <c r="E6110">
        <v>0.152425</v>
      </c>
      <c r="F6110">
        <v>9.9470080000000003</v>
      </c>
      <c r="G6110">
        <v>-7.6866000000000004E-2</v>
      </c>
      <c r="H6110">
        <v>-3.3965000000000002E-2</v>
      </c>
      <c r="I6110">
        <v>4.46E-4</v>
      </c>
      <c r="J6110">
        <v>4.9030000000000002E-3</v>
      </c>
      <c r="K6110">
        <v>1012.72998</v>
      </c>
      <c r="L6110">
        <v>47.761639000000002</v>
      </c>
      <c r="W6110">
        <f t="shared" si="95"/>
        <v>52823.184038127169</v>
      </c>
    </row>
    <row r="6111" spans="1:23" x14ac:dyDescent="0.3">
      <c r="A6111">
        <v>535.5</v>
      </c>
      <c r="B6111">
        <v>1063.7612300000001</v>
      </c>
      <c r="C6111">
        <v>-49314.734375</v>
      </c>
      <c r="D6111">
        <v>18814.806640999999</v>
      </c>
      <c r="E6111">
        <v>0.14352799999999999</v>
      </c>
      <c r="F6111">
        <v>9.9516469999999995</v>
      </c>
      <c r="G6111">
        <v>-7.3748999999999995E-2</v>
      </c>
      <c r="H6111">
        <v>-2.9499000000000001E-2</v>
      </c>
      <c r="I6111">
        <v>-1.44E-4</v>
      </c>
      <c r="J6111">
        <v>3.0490000000000001E-3</v>
      </c>
      <c r="K6111">
        <v>1012.72998</v>
      </c>
      <c r="L6111">
        <v>47.763984999999998</v>
      </c>
      <c r="W6111">
        <f t="shared" si="95"/>
        <v>52792.722636453174</v>
      </c>
    </row>
    <row r="6112" spans="1:23" x14ac:dyDescent="0.3">
      <c r="A6112">
        <v>535.51125000000002</v>
      </c>
      <c r="B6112">
        <v>1106.300659</v>
      </c>
      <c r="C6112">
        <v>-49334.992187000003</v>
      </c>
      <c r="D6112">
        <v>18579.148437</v>
      </c>
      <c r="E6112">
        <v>0.144702</v>
      </c>
      <c r="F6112">
        <v>9.9423770000000005</v>
      </c>
      <c r="G6112">
        <v>-7.1514999999999995E-2</v>
      </c>
      <c r="H6112">
        <v>1.2841E-2</v>
      </c>
      <c r="I6112">
        <v>5.9969999999999997E-3</v>
      </c>
      <c r="J6112">
        <v>-9.8200000000000006E-3</v>
      </c>
      <c r="K6112">
        <v>1012.72998</v>
      </c>
      <c r="L6112">
        <v>47.763984999999998</v>
      </c>
      <c r="W6112">
        <f t="shared" si="95"/>
        <v>52729.025326508119</v>
      </c>
    </row>
    <row r="6113" spans="1:23" x14ac:dyDescent="0.3">
      <c r="A6113">
        <v>535.52250000000004</v>
      </c>
      <c r="B6113">
        <v>1015.316345</v>
      </c>
      <c r="C6113">
        <v>-49330.460937000003</v>
      </c>
      <c r="D6113">
        <v>18722.197265999999</v>
      </c>
      <c r="E6113">
        <v>0.1452</v>
      </c>
      <c r="F6113">
        <v>9.9439100000000007</v>
      </c>
      <c r="G6113">
        <v>-8.7015999999999996E-2</v>
      </c>
      <c r="H6113">
        <v>5.4854E-2</v>
      </c>
      <c r="I6113">
        <v>1.1486E-2</v>
      </c>
      <c r="J6113">
        <v>-2.2245999999999998E-2</v>
      </c>
      <c r="K6113">
        <v>1012.72998</v>
      </c>
      <c r="L6113">
        <v>47.763984999999998</v>
      </c>
      <c r="W6113">
        <f t="shared" si="95"/>
        <v>52773.534219382396</v>
      </c>
    </row>
    <row r="6114" spans="1:23" x14ac:dyDescent="0.3">
      <c r="A6114">
        <v>535.53375000000005</v>
      </c>
      <c r="B6114">
        <v>1113.8416749999999</v>
      </c>
      <c r="C6114">
        <v>-49343.449219000002</v>
      </c>
      <c r="D6114">
        <v>18751.605468999998</v>
      </c>
      <c r="E6114">
        <v>0.145561</v>
      </c>
      <c r="F6114">
        <v>9.9427669999999999</v>
      </c>
      <c r="G6114">
        <v>-8.4176000000000001E-2</v>
      </c>
      <c r="H6114">
        <v>7.4409000000000003E-2</v>
      </c>
      <c r="I6114">
        <v>1.4141000000000001E-2</v>
      </c>
      <c r="J6114">
        <v>-2.4445000000000001E-2</v>
      </c>
      <c r="K6114">
        <v>1012.72998</v>
      </c>
      <c r="L6114">
        <v>47.763984999999998</v>
      </c>
      <c r="W6114">
        <f t="shared" si="95"/>
        <v>52798.099698474274</v>
      </c>
    </row>
    <row r="6115" spans="1:23" x14ac:dyDescent="0.3">
      <c r="A6115">
        <v>535.54499999999996</v>
      </c>
      <c r="B6115">
        <v>1090.6455080000001</v>
      </c>
      <c r="C6115">
        <v>-49348.410155999998</v>
      </c>
      <c r="D6115">
        <v>18833.716797000001</v>
      </c>
      <c r="E6115">
        <v>0.14032500000000001</v>
      </c>
      <c r="F6115">
        <v>9.9490200000000009</v>
      </c>
      <c r="G6115">
        <v>-6.9432999999999995E-2</v>
      </c>
      <c r="H6115">
        <v>5.4754999999999998E-2</v>
      </c>
      <c r="I6115">
        <v>1.23E-2</v>
      </c>
      <c r="J6115">
        <v>-1.6580000000000001E-2</v>
      </c>
      <c r="K6115">
        <v>1012.72998</v>
      </c>
      <c r="L6115">
        <v>47.763984999999998</v>
      </c>
      <c r="W6115">
        <f t="shared" si="95"/>
        <v>52831.467715165025</v>
      </c>
    </row>
    <row r="6116" spans="1:23" x14ac:dyDescent="0.3">
      <c r="A6116">
        <v>535.55624999999998</v>
      </c>
      <c r="B6116">
        <v>1102.2764890000001</v>
      </c>
      <c r="C6116">
        <v>-49372.15625</v>
      </c>
      <c r="D6116">
        <v>18775.396484000001</v>
      </c>
      <c r="E6116">
        <v>0.139122</v>
      </c>
      <c r="F6116">
        <v>9.9436239999999998</v>
      </c>
      <c r="G6116">
        <v>-7.0854E-2</v>
      </c>
      <c r="H6116">
        <v>1.7645999999999998E-2</v>
      </c>
      <c r="I6116">
        <v>7.9570000000000005E-3</v>
      </c>
      <c r="J6116">
        <v>-8.5609999999999992E-3</v>
      </c>
      <c r="K6116">
        <v>1012.72998</v>
      </c>
      <c r="L6116">
        <v>47.763984999999998</v>
      </c>
      <c r="W6116">
        <f t="shared" si="95"/>
        <v>52833.136754919411</v>
      </c>
    </row>
    <row r="6117" spans="1:23" x14ac:dyDescent="0.3">
      <c r="A6117">
        <v>535.5675</v>
      </c>
      <c r="B6117">
        <v>1113.508789</v>
      </c>
      <c r="C6117">
        <v>-49323.613280999998</v>
      </c>
      <c r="D6117">
        <v>18731.523437</v>
      </c>
      <c r="E6117">
        <v>0.138734</v>
      </c>
      <c r="F6117">
        <v>9.9496649999999995</v>
      </c>
      <c r="G6117">
        <v>-6.1463999999999998E-2</v>
      </c>
      <c r="H6117">
        <v>-2.5902000000000001E-2</v>
      </c>
      <c r="I6117">
        <v>1.7600000000000001E-3</v>
      </c>
      <c r="J6117">
        <v>2.725E-3</v>
      </c>
      <c r="K6117">
        <v>1012.72998</v>
      </c>
      <c r="L6117">
        <v>47.763984999999998</v>
      </c>
      <c r="W6117">
        <f t="shared" si="95"/>
        <v>52772.423662247122</v>
      </c>
    </row>
    <row r="6118" spans="1:23" x14ac:dyDescent="0.3">
      <c r="A6118">
        <v>535.57875000000001</v>
      </c>
      <c r="B6118">
        <v>1108.8801269999999</v>
      </c>
      <c r="C6118">
        <v>-49324.296875</v>
      </c>
      <c r="D6118">
        <v>18755.882812</v>
      </c>
      <c r="E6118">
        <v>0.15128800000000001</v>
      </c>
      <c r="F6118">
        <v>9.9502520000000008</v>
      </c>
      <c r="G6118">
        <v>-7.7182000000000001E-2</v>
      </c>
      <c r="H6118">
        <v>-3.4563999999999998E-2</v>
      </c>
      <c r="I6118">
        <v>-1.560068E-5</v>
      </c>
      <c r="J6118">
        <v>5.4689999999999999E-3</v>
      </c>
      <c r="K6118">
        <v>1012.72998</v>
      </c>
      <c r="L6118">
        <v>47.763984999999998</v>
      </c>
      <c r="W6118">
        <f t="shared" si="95"/>
        <v>52781.616282628813</v>
      </c>
    </row>
    <row r="6119" spans="1:23" x14ac:dyDescent="0.3">
      <c r="A6119">
        <v>535.59</v>
      </c>
      <c r="B6119">
        <v>1076.553711</v>
      </c>
      <c r="C6119">
        <v>-49343.015625</v>
      </c>
      <c r="D6119">
        <v>18792.824218999998</v>
      </c>
      <c r="E6119">
        <v>0.14321400000000001</v>
      </c>
      <c r="F6119">
        <v>9.9345789999999994</v>
      </c>
      <c r="G6119">
        <v>-7.9092999999999997E-2</v>
      </c>
      <c r="H6119">
        <v>-9.9640000000000006E-3</v>
      </c>
      <c r="I6119">
        <v>2.7539999999999999E-3</v>
      </c>
      <c r="J6119">
        <v>-3.3240000000000001E-3</v>
      </c>
      <c r="K6119">
        <v>1012.72998</v>
      </c>
      <c r="L6119">
        <v>47.763984999999998</v>
      </c>
      <c r="W6119">
        <f t="shared" si="95"/>
        <v>52811.574498284892</v>
      </c>
    </row>
    <row r="6120" spans="1:23" x14ac:dyDescent="0.3">
      <c r="A6120">
        <v>535.60125000000005</v>
      </c>
      <c r="B6120">
        <v>1108.809692</v>
      </c>
      <c r="C6120">
        <v>-49318.386719000002</v>
      </c>
      <c r="D6120">
        <v>18749.740234000001</v>
      </c>
      <c r="E6120">
        <v>0.15665200000000001</v>
      </c>
      <c r="F6120">
        <v>9.9441039999999994</v>
      </c>
      <c r="G6120">
        <v>-7.1590000000000001E-2</v>
      </c>
      <c r="H6120">
        <v>3.0903E-2</v>
      </c>
      <c r="I6120">
        <v>7.8750000000000001E-3</v>
      </c>
      <c r="J6120">
        <v>-1.5769999999999999E-2</v>
      </c>
      <c r="K6120">
        <v>1012.709961</v>
      </c>
      <c r="L6120">
        <v>47.766520999999997</v>
      </c>
      <c r="W6120">
        <f t="shared" si="95"/>
        <v>52773.909144011559</v>
      </c>
    </row>
    <row r="6121" spans="1:23" x14ac:dyDescent="0.3">
      <c r="A6121">
        <v>535.61249999999995</v>
      </c>
      <c r="B6121">
        <v>1144.789673</v>
      </c>
      <c r="C6121">
        <v>-49321.445312000003</v>
      </c>
      <c r="D6121">
        <v>18665.900390999999</v>
      </c>
      <c r="E6121">
        <v>0.15609200000000001</v>
      </c>
      <c r="F6121">
        <v>9.9485890000000001</v>
      </c>
      <c r="G6121">
        <v>-7.2947999999999999E-2</v>
      </c>
      <c r="H6121">
        <v>6.9682999999999995E-2</v>
      </c>
      <c r="I6121">
        <v>1.3663E-2</v>
      </c>
      <c r="J6121">
        <v>-2.4607E-2</v>
      </c>
      <c r="K6121">
        <v>1012.709961</v>
      </c>
      <c r="L6121">
        <v>47.766520999999997</v>
      </c>
      <c r="W6121">
        <f t="shared" si="95"/>
        <v>52747.808944701661</v>
      </c>
    </row>
    <row r="6122" spans="1:23" x14ac:dyDescent="0.3">
      <c r="A6122">
        <v>535.62374999999997</v>
      </c>
      <c r="B6122">
        <v>1063.040649</v>
      </c>
      <c r="C6122">
        <v>-49322.347655999998</v>
      </c>
      <c r="D6122">
        <v>18685.929687</v>
      </c>
      <c r="E6122">
        <v>0.141931</v>
      </c>
      <c r="F6122">
        <v>9.9486749999999997</v>
      </c>
      <c r="G6122">
        <v>-7.2284000000000001E-2</v>
      </c>
      <c r="H6122">
        <v>6.6874000000000003E-2</v>
      </c>
      <c r="I6122">
        <v>1.3757999999999999E-2</v>
      </c>
      <c r="J6122">
        <v>-2.0969000000000002E-2</v>
      </c>
      <c r="K6122">
        <v>1012.709961</v>
      </c>
      <c r="L6122">
        <v>47.766520999999997</v>
      </c>
      <c r="W6122">
        <f t="shared" si="95"/>
        <v>52754.033040027025</v>
      </c>
    </row>
    <row r="6123" spans="1:23" x14ac:dyDescent="0.3">
      <c r="A6123">
        <v>535.63499999999999</v>
      </c>
      <c r="B6123">
        <v>1082.600342</v>
      </c>
      <c r="C6123">
        <v>-49328.613280999998</v>
      </c>
      <c r="D6123">
        <v>18680.058593999998</v>
      </c>
      <c r="E6123">
        <v>0.130465</v>
      </c>
      <c r="F6123">
        <v>9.9476739999999992</v>
      </c>
      <c r="G6123">
        <v>-5.8069000000000003E-2</v>
      </c>
      <c r="H6123">
        <v>4.1208000000000002E-2</v>
      </c>
      <c r="I6123">
        <v>1.0522E-2</v>
      </c>
      <c r="J6123">
        <v>-1.3107000000000001E-2</v>
      </c>
      <c r="K6123">
        <v>1012.709961</v>
      </c>
      <c r="L6123">
        <v>47.766520999999997</v>
      </c>
      <c r="W6123">
        <f t="shared" si="95"/>
        <v>52758.209795274714</v>
      </c>
    </row>
    <row r="6124" spans="1:23" x14ac:dyDescent="0.3">
      <c r="A6124">
        <v>535.64625000000001</v>
      </c>
      <c r="B6124">
        <v>1007.289429</v>
      </c>
      <c r="C6124">
        <v>-49316.753905999998</v>
      </c>
      <c r="D6124">
        <v>18777.912109000001</v>
      </c>
      <c r="E6124">
        <v>0.14416599999999999</v>
      </c>
      <c r="F6124">
        <v>9.9497110000000006</v>
      </c>
      <c r="G6124">
        <v>-5.7489999999999999E-2</v>
      </c>
      <c r="H6124">
        <v>-1.1192000000000001E-2</v>
      </c>
      <c r="I6124">
        <v>3.712E-3</v>
      </c>
      <c r="J6124">
        <v>-2.307E-3</v>
      </c>
      <c r="K6124">
        <v>1012.709961</v>
      </c>
      <c r="L6124">
        <v>47.766520999999997</v>
      </c>
      <c r="W6124">
        <f t="shared" si="95"/>
        <v>52780.364066497968</v>
      </c>
    </row>
    <row r="6125" spans="1:23" x14ac:dyDescent="0.3">
      <c r="A6125">
        <v>535.65750000000003</v>
      </c>
      <c r="B6125">
        <v>1096.634033</v>
      </c>
      <c r="C6125">
        <v>-49331.523437000003</v>
      </c>
      <c r="D6125">
        <v>18709.228515999999</v>
      </c>
      <c r="E6125">
        <v>0.149924</v>
      </c>
      <c r="F6125">
        <v>9.9484999999999992</v>
      </c>
      <c r="G6125">
        <v>-6.3367000000000007E-2</v>
      </c>
      <c r="H6125">
        <v>-3.7600000000000001E-2</v>
      </c>
      <c r="I6125">
        <v>-4.8299999999999998E-4</v>
      </c>
      <c r="J6125">
        <v>4.9490000000000003E-3</v>
      </c>
      <c r="K6125">
        <v>1012.709961</v>
      </c>
      <c r="L6125">
        <v>47.766520999999997</v>
      </c>
      <c r="W6125">
        <f t="shared" si="95"/>
        <v>52771.555240314097</v>
      </c>
    </row>
    <row r="6126" spans="1:23" x14ac:dyDescent="0.3">
      <c r="A6126">
        <v>535.66875000000005</v>
      </c>
      <c r="B6126">
        <v>1084.9892580000001</v>
      </c>
      <c r="C6126">
        <v>-49339.039062000003</v>
      </c>
      <c r="D6126">
        <v>18695.171875</v>
      </c>
      <c r="E6126">
        <v>0.128968</v>
      </c>
      <c r="F6126">
        <v>9.9514399999999998</v>
      </c>
      <c r="G6126">
        <v>-7.3596999999999996E-2</v>
      </c>
      <c r="H6126">
        <v>-2.5831E-2</v>
      </c>
      <c r="I6126">
        <v>5.1699999999999999E-4</v>
      </c>
      <c r="J6126">
        <v>2.2179999999999999E-3</v>
      </c>
      <c r="K6126">
        <v>1012.709961</v>
      </c>
      <c r="L6126">
        <v>47.766520999999997</v>
      </c>
      <c r="W6126">
        <f t="shared" si="95"/>
        <v>52773.359080954171</v>
      </c>
    </row>
    <row r="6127" spans="1:23" x14ac:dyDescent="0.3">
      <c r="A6127">
        <v>535.67999999999995</v>
      </c>
      <c r="B6127">
        <v>1095.599121</v>
      </c>
      <c r="C6127">
        <v>-49338.378905999998</v>
      </c>
      <c r="D6127">
        <v>18590.988281000002</v>
      </c>
      <c r="E6127">
        <v>0.142872</v>
      </c>
      <c r="F6127">
        <v>9.9525349999999992</v>
      </c>
      <c r="G6127">
        <v>-7.1261000000000005E-2</v>
      </c>
      <c r="H6127">
        <v>1.2930000000000001E-2</v>
      </c>
      <c r="I6127">
        <v>6.1630000000000001E-3</v>
      </c>
      <c r="J6127">
        <v>-1.1900000000000001E-2</v>
      </c>
      <c r="K6127">
        <v>1012.709961</v>
      </c>
      <c r="L6127">
        <v>47.766520999999997</v>
      </c>
      <c r="W6127">
        <f t="shared" si="95"/>
        <v>52736.1433532093</v>
      </c>
    </row>
    <row r="6128" spans="1:23" x14ac:dyDescent="0.3">
      <c r="A6128">
        <v>535.69124999999997</v>
      </c>
      <c r="B6128">
        <v>1114.8139650000001</v>
      </c>
      <c r="C6128">
        <v>-49336.199219000002</v>
      </c>
      <c r="D6128">
        <v>18743.490234000001</v>
      </c>
      <c r="E6128">
        <v>0.14927699999999999</v>
      </c>
      <c r="F6128">
        <v>9.9432170000000006</v>
      </c>
      <c r="G6128">
        <v>-7.2316000000000005E-2</v>
      </c>
      <c r="H6128">
        <v>5.7297000000000001E-2</v>
      </c>
      <c r="I6128">
        <v>1.1493E-2</v>
      </c>
      <c r="J6128">
        <v>-2.2511E-2</v>
      </c>
      <c r="K6128">
        <v>1012.709961</v>
      </c>
      <c r="L6128">
        <v>47.766520999999997</v>
      </c>
      <c r="W6128">
        <f t="shared" si="95"/>
        <v>52788.462657151409</v>
      </c>
    </row>
    <row r="6129" spans="1:23" x14ac:dyDescent="0.3">
      <c r="A6129">
        <v>535.70249999999999</v>
      </c>
      <c r="B6129">
        <v>1089.6529539999999</v>
      </c>
      <c r="C6129">
        <v>-49333.191405999998</v>
      </c>
      <c r="D6129">
        <v>18809.179687</v>
      </c>
      <c r="E6129">
        <v>0.15337000000000001</v>
      </c>
      <c r="F6129">
        <v>9.9390070000000001</v>
      </c>
      <c r="G6129">
        <v>-7.3622999999999994E-2</v>
      </c>
      <c r="H6129">
        <v>7.6267000000000001E-2</v>
      </c>
      <c r="I6129">
        <v>1.4513E-2</v>
      </c>
      <c r="J6129">
        <v>-2.4861999999999999E-2</v>
      </c>
      <c r="K6129">
        <v>1012.6999510000001</v>
      </c>
      <c r="L6129">
        <v>47.763984999999998</v>
      </c>
      <c r="W6129">
        <f t="shared" si="95"/>
        <v>52808.48755985203</v>
      </c>
    </row>
    <row r="6130" spans="1:23" x14ac:dyDescent="0.3">
      <c r="A6130">
        <v>535.71375</v>
      </c>
      <c r="B6130">
        <v>1116.2897949999999</v>
      </c>
      <c r="C6130">
        <v>-49320.21875</v>
      </c>
      <c r="D6130">
        <v>18622.142577999999</v>
      </c>
      <c r="E6130">
        <v>0.15334400000000001</v>
      </c>
      <c r="F6130">
        <v>9.9542839999999995</v>
      </c>
      <c r="G6130">
        <v>-6.6868999999999998E-2</v>
      </c>
      <c r="H6130">
        <v>5.0625000000000003E-2</v>
      </c>
      <c r="I6130">
        <v>1.1186E-2</v>
      </c>
      <c r="J6130">
        <v>-1.5339E-2</v>
      </c>
      <c r="K6130">
        <v>1012.6999510000001</v>
      </c>
      <c r="L6130">
        <v>47.763984999999998</v>
      </c>
      <c r="W6130">
        <f t="shared" si="95"/>
        <v>52730.581967674443</v>
      </c>
    </row>
    <row r="6131" spans="1:23" x14ac:dyDescent="0.3">
      <c r="A6131">
        <v>535.72500000000002</v>
      </c>
      <c r="B6131">
        <v>956.26977499999998</v>
      </c>
      <c r="C6131">
        <v>-49334.625</v>
      </c>
      <c r="D6131">
        <v>18726.90625</v>
      </c>
      <c r="E6131">
        <v>0.14097100000000001</v>
      </c>
      <c r="F6131">
        <v>9.9577390000000001</v>
      </c>
      <c r="G6131">
        <v>-7.3830999999999994E-2</v>
      </c>
      <c r="H6131">
        <v>1.0009000000000001E-2</v>
      </c>
      <c r="I6131">
        <v>6.038E-3</v>
      </c>
      <c r="J6131">
        <v>-6.0670000000000003E-3</v>
      </c>
      <c r="K6131">
        <v>1012.6999510000001</v>
      </c>
      <c r="L6131">
        <v>47.763984999999998</v>
      </c>
      <c r="W6131">
        <f t="shared" si="95"/>
        <v>52777.994405523714</v>
      </c>
    </row>
    <row r="6132" spans="1:23" x14ac:dyDescent="0.3">
      <c r="A6132">
        <v>535.73625000000004</v>
      </c>
      <c r="B6132">
        <v>1005.011719</v>
      </c>
      <c r="C6132">
        <v>-49332.445312000003</v>
      </c>
      <c r="D6132">
        <v>18785.662109000001</v>
      </c>
      <c r="E6132">
        <v>0.152589</v>
      </c>
      <c r="F6132">
        <v>9.9541749999999993</v>
      </c>
      <c r="G6132">
        <v>-7.4759999999999993E-2</v>
      </c>
      <c r="H6132">
        <v>-2.4781999999999998E-2</v>
      </c>
      <c r="I6132">
        <v>1.2769999999999999E-3</v>
      </c>
      <c r="J6132">
        <v>1.879E-3</v>
      </c>
      <c r="K6132">
        <v>1012.6999510000001</v>
      </c>
      <c r="L6132">
        <v>47.763984999999998</v>
      </c>
      <c r="W6132">
        <f t="shared" si="95"/>
        <v>52797.739628608317</v>
      </c>
    </row>
    <row r="6133" spans="1:23" x14ac:dyDescent="0.3">
      <c r="A6133">
        <v>535.74749999999995</v>
      </c>
      <c r="B6133">
        <v>1076.31665</v>
      </c>
      <c r="C6133">
        <v>-49321.355469000002</v>
      </c>
      <c r="D6133">
        <v>18733.53125</v>
      </c>
      <c r="E6133">
        <v>0.144265</v>
      </c>
      <c r="F6133">
        <v>9.9504540000000006</v>
      </c>
      <c r="G6133">
        <v>-6.9266999999999995E-2</v>
      </c>
      <c r="H6133">
        <v>-3.3769E-2</v>
      </c>
      <c r="I6133">
        <v>-1.36E-4</v>
      </c>
      <c r="J6133">
        <v>5.0210000000000003E-3</v>
      </c>
      <c r="K6133">
        <v>1012.6999510000001</v>
      </c>
      <c r="L6133">
        <v>47.763984999999998</v>
      </c>
      <c r="W6133">
        <f t="shared" si="95"/>
        <v>52770.25446144116</v>
      </c>
    </row>
    <row r="6134" spans="1:23" x14ac:dyDescent="0.3">
      <c r="A6134">
        <v>535.75874999999996</v>
      </c>
      <c r="B6134">
        <v>1098.3154300000001</v>
      </c>
      <c r="C6134">
        <v>-49318.449219000002</v>
      </c>
      <c r="D6134">
        <v>18784.75</v>
      </c>
      <c r="E6134">
        <v>0.14737700000000001</v>
      </c>
      <c r="F6134">
        <v>9.9444569999999999</v>
      </c>
      <c r="G6134">
        <v>-6.5612000000000004E-2</v>
      </c>
      <c r="H6134">
        <v>-6.62E-3</v>
      </c>
      <c r="I6134">
        <v>3.5469999999999998E-3</v>
      </c>
      <c r="J6134">
        <v>-4.7749999999999997E-3</v>
      </c>
      <c r="K6134">
        <v>1012.6999510000001</v>
      </c>
      <c r="L6134">
        <v>47.763984999999998</v>
      </c>
      <c r="W6134">
        <f t="shared" si="95"/>
        <v>52786.196706273113</v>
      </c>
    </row>
    <row r="6135" spans="1:23" x14ac:dyDescent="0.3">
      <c r="A6135">
        <v>535.77</v>
      </c>
      <c r="B6135">
        <v>1168.123169</v>
      </c>
      <c r="C6135">
        <v>-49335.128905999998</v>
      </c>
      <c r="D6135">
        <v>18667.042968999998</v>
      </c>
      <c r="E6135">
        <v>0.14906800000000001</v>
      </c>
      <c r="F6135">
        <v>9.9466780000000004</v>
      </c>
      <c r="G6135">
        <v>-7.1815000000000004E-2</v>
      </c>
      <c r="H6135">
        <v>3.6426E-2</v>
      </c>
      <c r="I6135">
        <v>9.8119999999999995E-3</v>
      </c>
      <c r="J6135">
        <v>-1.8248E-2</v>
      </c>
      <c r="K6135">
        <v>1012.6999510000001</v>
      </c>
      <c r="L6135">
        <v>47.763984999999998</v>
      </c>
      <c r="W6135">
        <f t="shared" si="95"/>
        <v>52761.519586873954</v>
      </c>
    </row>
    <row r="6136" spans="1:23" x14ac:dyDescent="0.3">
      <c r="A6136">
        <v>535.78125</v>
      </c>
      <c r="B6136">
        <v>1073.7513429999999</v>
      </c>
      <c r="C6136">
        <v>-49342.066405999998</v>
      </c>
      <c r="D6136">
        <v>18686.583984000001</v>
      </c>
      <c r="E6136">
        <v>0.14696600000000001</v>
      </c>
      <c r="F6136">
        <v>9.9500539999999997</v>
      </c>
      <c r="G6136">
        <v>-7.0331000000000005E-2</v>
      </c>
      <c r="H6136">
        <v>6.8051E-2</v>
      </c>
      <c r="I6136">
        <v>1.3056999999999999E-2</v>
      </c>
      <c r="J6136">
        <v>-2.4559000000000001E-2</v>
      </c>
      <c r="K6136">
        <v>1012.6999510000001</v>
      </c>
      <c r="L6136">
        <v>47.763984999999998</v>
      </c>
      <c r="W6136">
        <f t="shared" si="95"/>
        <v>52772.918056061608</v>
      </c>
    </row>
    <row r="6137" spans="1:23" x14ac:dyDescent="0.3">
      <c r="A6137">
        <v>535.79250000000002</v>
      </c>
      <c r="B6137">
        <v>1026.7799070000001</v>
      </c>
      <c r="C6137">
        <v>-49327.773437000003</v>
      </c>
      <c r="D6137">
        <v>18727.779297000001</v>
      </c>
      <c r="E6137">
        <v>0.14744199999999999</v>
      </c>
      <c r="F6137">
        <v>9.9482510000000008</v>
      </c>
      <c r="G6137">
        <v>-6.6679000000000002E-2</v>
      </c>
      <c r="H6137">
        <v>6.3102000000000005E-2</v>
      </c>
      <c r="I6137">
        <v>1.265E-2</v>
      </c>
      <c r="J6137">
        <v>-1.9817999999999999E-2</v>
      </c>
      <c r="K6137">
        <v>1012.6999510000001</v>
      </c>
      <c r="L6137">
        <v>47.763984999999998</v>
      </c>
      <c r="W6137">
        <f t="shared" si="95"/>
        <v>52773.224523678335</v>
      </c>
    </row>
    <row r="6138" spans="1:23" x14ac:dyDescent="0.3">
      <c r="A6138">
        <v>535.80375000000004</v>
      </c>
      <c r="B6138">
        <v>1133.3709719999999</v>
      </c>
      <c r="C6138">
        <v>-49306.425780999998</v>
      </c>
      <c r="D6138">
        <v>18764.984375</v>
      </c>
      <c r="E6138">
        <v>0.13620599999999999</v>
      </c>
      <c r="F6138">
        <v>9.945767</v>
      </c>
      <c r="G6138">
        <v>-7.3141999999999999E-2</v>
      </c>
      <c r="H6138">
        <v>2.9114000000000001E-2</v>
      </c>
      <c r="I6138">
        <v>8.5859999999999999E-3</v>
      </c>
      <c r="J6138">
        <v>-1.0606000000000001E-2</v>
      </c>
      <c r="K6138">
        <v>1012.73999</v>
      </c>
      <c r="L6138">
        <v>47.766520999999997</v>
      </c>
      <c r="W6138">
        <f t="shared" si="95"/>
        <v>52768.672445414311</v>
      </c>
    </row>
    <row r="6139" spans="1:23" x14ac:dyDescent="0.3">
      <c r="A6139">
        <v>535.81500000000005</v>
      </c>
      <c r="B6139">
        <v>1062.8214109999999</v>
      </c>
      <c r="C6139">
        <v>-49343.425780999998</v>
      </c>
      <c r="D6139">
        <v>18643.503906000002</v>
      </c>
      <c r="E6139">
        <v>0.13564000000000001</v>
      </c>
      <c r="F6139">
        <v>9.945271</v>
      </c>
      <c r="G6139">
        <v>-6.5452999999999997E-2</v>
      </c>
      <c r="H6139">
        <v>-1.8884999999999999E-2</v>
      </c>
      <c r="I6139">
        <v>2.1810000000000002E-3</v>
      </c>
      <c r="J6139">
        <v>8.5899999999999995E-4</v>
      </c>
      <c r="K6139">
        <v>1012.73999</v>
      </c>
      <c r="L6139">
        <v>47.766520999999997</v>
      </c>
      <c r="W6139">
        <f t="shared" si="95"/>
        <v>52758.729088651977</v>
      </c>
    </row>
    <row r="6140" spans="1:23" x14ac:dyDescent="0.3">
      <c r="A6140">
        <v>535.82624999999996</v>
      </c>
      <c r="B6140">
        <v>1065.078491</v>
      </c>
      <c r="C6140">
        <v>-49314.097655999998</v>
      </c>
      <c r="D6140">
        <v>18594.427734000001</v>
      </c>
      <c r="E6140">
        <v>0.144316</v>
      </c>
      <c r="F6140">
        <v>9.9409100000000006</v>
      </c>
      <c r="G6140">
        <v>-6.9438E-2</v>
      </c>
      <c r="H6140">
        <v>-3.4484000000000001E-2</v>
      </c>
      <c r="I6140">
        <v>2.4628370000000001E-5</v>
      </c>
      <c r="J6140">
        <v>4.267E-3</v>
      </c>
      <c r="K6140">
        <v>1012.73999</v>
      </c>
      <c r="L6140">
        <v>47.766520999999997</v>
      </c>
      <c r="W6140">
        <f t="shared" si="95"/>
        <v>52714.014859166666</v>
      </c>
    </row>
    <row r="6141" spans="1:23" x14ac:dyDescent="0.3">
      <c r="A6141">
        <v>535.83749999999998</v>
      </c>
      <c r="B6141">
        <v>1063.3041989999999</v>
      </c>
      <c r="C6141">
        <v>-49314.570312000003</v>
      </c>
      <c r="D6141">
        <v>18652.433593999998</v>
      </c>
      <c r="E6141">
        <v>0.144396</v>
      </c>
      <c r="F6141">
        <v>9.9377440000000004</v>
      </c>
      <c r="G6141">
        <v>-6.3272999999999996E-2</v>
      </c>
      <c r="H6141">
        <v>-2.1554E-2</v>
      </c>
      <c r="I6141">
        <v>8.3199999999999995E-4</v>
      </c>
      <c r="J6141">
        <v>-3.3599999999999998E-4</v>
      </c>
      <c r="K6141">
        <v>1012.73999</v>
      </c>
      <c r="L6141">
        <v>47.766520999999997</v>
      </c>
      <c r="W6141">
        <f t="shared" si="95"/>
        <v>52734.910067766141</v>
      </c>
    </row>
    <row r="6142" spans="1:23" x14ac:dyDescent="0.3">
      <c r="A6142">
        <v>535.84875</v>
      </c>
      <c r="B6142">
        <v>1041.501221</v>
      </c>
      <c r="C6142">
        <v>-49324.914062000003</v>
      </c>
      <c r="D6142">
        <v>18728.576172000001</v>
      </c>
      <c r="E6142">
        <v>0.154531</v>
      </c>
      <c r="F6142">
        <v>9.9427970000000006</v>
      </c>
      <c r="G6142">
        <v>-6.0164000000000002E-2</v>
      </c>
      <c r="H6142">
        <v>2.0482E-2</v>
      </c>
      <c r="I6142">
        <v>7.1240000000000001E-3</v>
      </c>
      <c r="J6142">
        <v>-1.2996000000000001E-2</v>
      </c>
      <c r="K6142">
        <v>1012.73999</v>
      </c>
      <c r="L6142">
        <v>47.766520999999997</v>
      </c>
      <c r="W6142">
        <f t="shared" si="95"/>
        <v>52771.123139908974</v>
      </c>
    </row>
    <row r="6143" spans="1:23" x14ac:dyDescent="0.3">
      <c r="A6143">
        <v>535.86</v>
      </c>
      <c r="B6143">
        <v>1053.966553</v>
      </c>
      <c r="C6143">
        <v>-49321.539062000003</v>
      </c>
      <c r="D6143">
        <v>18743.332031000002</v>
      </c>
      <c r="E6143">
        <v>0.149199</v>
      </c>
      <c r="F6143">
        <v>9.9446379999999994</v>
      </c>
      <c r="G6143">
        <v>-6.6305000000000003E-2</v>
      </c>
      <c r="H6143">
        <v>5.9805999999999998E-2</v>
      </c>
      <c r="I6143">
        <v>1.2496E-2</v>
      </c>
      <c r="J6143">
        <v>-2.3335999999999999E-2</v>
      </c>
      <c r="K6143">
        <v>1012.73999</v>
      </c>
      <c r="L6143">
        <v>47.766520999999997</v>
      </c>
      <c r="W6143">
        <f t="shared" si="95"/>
        <v>52773.45503720166</v>
      </c>
    </row>
    <row r="6144" spans="1:23" x14ac:dyDescent="0.3">
      <c r="A6144">
        <v>535.87125000000003</v>
      </c>
      <c r="B6144">
        <v>999.27075200000002</v>
      </c>
      <c r="C6144">
        <v>-49337.15625</v>
      </c>
      <c r="D6144">
        <v>18788.6875</v>
      </c>
      <c r="E6144">
        <v>0.148311</v>
      </c>
      <c r="F6144">
        <v>9.9444850000000002</v>
      </c>
      <c r="G6144">
        <v>-6.5243999999999996E-2</v>
      </c>
      <c r="H6144">
        <v>7.0622000000000004E-2</v>
      </c>
      <c r="I6144">
        <v>1.3091E-2</v>
      </c>
      <c r="J6144">
        <v>-2.2159000000000002E-2</v>
      </c>
      <c r="K6144">
        <v>1012.73999</v>
      </c>
      <c r="L6144">
        <v>47.766520999999997</v>
      </c>
      <c r="W6144">
        <f t="shared" si="95"/>
        <v>52803.108874813166</v>
      </c>
    </row>
    <row r="6145" spans="1:23" x14ac:dyDescent="0.3">
      <c r="A6145">
        <v>535.88250000000005</v>
      </c>
      <c r="B6145">
        <v>999.08306900000002</v>
      </c>
      <c r="C6145">
        <v>-49309.582030999998</v>
      </c>
      <c r="D6145">
        <v>18766.671875</v>
      </c>
      <c r="E6145">
        <v>0.15728</v>
      </c>
      <c r="F6145">
        <v>9.9426020000000008</v>
      </c>
      <c r="G6145">
        <v>-7.4201000000000003E-2</v>
      </c>
      <c r="H6145">
        <v>4.9577999999999997E-2</v>
      </c>
      <c r="I6145">
        <v>1.0874999999999999E-2</v>
      </c>
      <c r="J6145">
        <v>-1.5821999999999999E-2</v>
      </c>
      <c r="K6145">
        <v>1012.73999</v>
      </c>
      <c r="L6145">
        <v>47.766520999999997</v>
      </c>
      <c r="W6145">
        <f t="shared" si="95"/>
        <v>52769.508433512972</v>
      </c>
    </row>
    <row r="6146" spans="1:23" x14ac:dyDescent="0.3">
      <c r="A6146">
        <v>535.89374999999995</v>
      </c>
      <c r="B6146">
        <v>1066.4833980000001</v>
      </c>
      <c r="C6146">
        <v>-49323.410155999998</v>
      </c>
      <c r="D6146">
        <v>18804.533202999999</v>
      </c>
      <c r="E6146">
        <v>0.147563</v>
      </c>
      <c r="F6146">
        <v>9.9483759999999997</v>
      </c>
      <c r="G6146">
        <v>-7.4857999999999994E-2</v>
      </c>
      <c r="H6146">
        <v>5.4689999999999999E-3</v>
      </c>
      <c r="I6146">
        <v>5.3020000000000003E-3</v>
      </c>
      <c r="J6146">
        <v>-5.9080000000000001E-3</v>
      </c>
      <c r="K6146">
        <v>1012.73999</v>
      </c>
      <c r="L6146">
        <v>47.766520999999997</v>
      </c>
      <c r="W6146">
        <f t="shared" ref="W6146:W6209" si="96">SQRT((B6146)^2+(C6146)^2+(D6146)^2)</f>
        <v>52797.221946215526</v>
      </c>
    </row>
    <row r="6147" spans="1:23" x14ac:dyDescent="0.3">
      <c r="A6147">
        <v>535.90499999999997</v>
      </c>
      <c r="B6147">
        <v>1133.10022</v>
      </c>
      <c r="C6147">
        <v>-49335.972655999998</v>
      </c>
      <c r="D6147">
        <v>18790.328125</v>
      </c>
      <c r="E6147">
        <v>0.14585000000000001</v>
      </c>
      <c r="F6147">
        <v>9.9486969999999992</v>
      </c>
      <c r="G6147">
        <v>-7.7551999999999996E-2</v>
      </c>
      <c r="H6147">
        <v>-3.1175000000000001E-2</v>
      </c>
      <c r="I6147">
        <v>1.0679999999999999E-3</v>
      </c>
      <c r="J6147">
        <v>4.6769999999999997E-3</v>
      </c>
      <c r="K6147">
        <v>1012.719971</v>
      </c>
      <c r="L6147">
        <v>47.768867</v>
      </c>
      <c r="W6147">
        <f t="shared" si="96"/>
        <v>52805.288987631808</v>
      </c>
    </row>
    <row r="6148" spans="1:23" x14ac:dyDescent="0.3">
      <c r="A6148">
        <v>535.91624999999999</v>
      </c>
      <c r="B6148">
        <v>1156.8718260000001</v>
      </c>
      <c r="C6148">
        <v>-49335.074219000002</v>
      </c>
      <c r="D6148">
        <v>18707.341797000001</v>
      </c>
      <c r="E6148">
        <v>0.141124</v>
      </c>
      <c r="F6148">
        <v>9.9485189999999992</v>
      </c>
      <c r="G6148">
        <v>-8.1201999999999996E-2</v>
      </c>
      <c r="H6148">
        <v>-3.1230000000000001E-2</v>
      </c>
      <c r="I6148">
        <v>-5.7300000000000005E-4</v>
      </c>
      <c r="J6148">
        <v>4.0229999999999997E-3</v>
      </c>
      <c r="K6148">
        <v>1012.719971</v>
      </c>
      <c r="L6148">
        <v>47.768867</v>
      </c>
      <c r="W6148">
        <f t="shared" si="96"/>
        <v>52775.491828364939</v>
      </c>
    </row>
    <row r="6149" spans="1:23" x14ac:dyDescent="0.3">
      <c r="A6149">
        <v>535.92750000000001</v>
      </c>
      <c r="B6149">
        <v>1036.5694579999999</v>
      </c>
      <c r="C6149">
        <v>-49316.203125</v>
      </c>
      <c r="D6149">
        <v>18666.757812</v>
      </c>
      <c r="E6149">
        <v>0.13954900000000001</v>
      </c>
      <c r="F6149">
        <v>9.9487310000000004</v>
      </c>
      <c r="G6149">
        <v>-6.6442000000000001E-2</v>
      </c>
      <c r="H6149">
        <v>-3.297E-3</v>
      </c>
      <c r="I6149">
        <v>3.9639999999999996E-3</v>
      </c>
      <c r="J6149">
        <v>-7.5900000000000004E-3</v>
      </c>
      <c r="K6149">
        <v>1012.719971</v>
      </c>
      <c r="L6149">
        <v>47.768867</v>
      </c>
      <c r="W6149">
        <f t="shared" si="96"/>
        <v>52740.972821131974</v>
      </c>
    </row>
    <row r="6150" spans="1:23" x14ac:dyDescent="0.3">
      <c r="A6150">
        <v>535.93875000000003</v>
      </c>
      <c r="B6150">
        <v>1178.9650879999999</v>
      </c>
      <c r="C6150">
        <v>-49318.503905999998</v>
      </c>
      <c r="D6150">
        <v>18617.166015999999</v>
      </c>
      <c r="E6150">
        <v>0.14047799999999999</v>
      </c>
      <c r="F6150">
        <v>9.9508130000000001</v>
      </c>
      <c r="G6150">
        <v>-6.3739000000000004E-2</v>
      </c>
      <c r="H6150">
        <v>4.4603999999999998E-2</v>
      </c>
      <c r="I6150">
        <v>1.0323000000000001E-2</v>
      </c>
      <c r="J6150">
        <v>-2.0362999999999999E-2</v>
      </c>
      <c r="K6150">
        <v>1012.719971</v>
      </c>
      <c r="L6150">
        <v>47.768867</v>
      </c>
      <c r="W6150">
        <f t="shared" si="96"/>
        <v>52728.584815754017</v>
      </c>
    </row>
    <row r="6151" spans="1:23" x14ac:dyDescent="0.3">
      <c r="A6151">
        <v>535.95000000000005</v>
      </c>
      <c r="B6151">
        <v>1234.2398679999999</v>
      </c>
      <c r="C6151">
        <v>-49286.015625</v>
      </c>
      <c r="D6151">
        <v>18727.597656000002</v>
      </c>
      <c r="E6151">
        <v>0.153393</v>
      </c>
      <c r="F6151">
        <v>9.9524980000000003</v>
      </c>
      <c r="G6151">
        <v>-8.1641000000000005E-2</v>
      </c>
      <c r="H6151">
        <v>6.6366999999999995E-2</v>
      </c>
      <c r="I6151">
        <v>1.3243E-2</v>
      </c>
      <c r="J6151">
        <v>-2.3896000000000001E-2</v>
      </c>
      <c r="K6151">
        <v>1012.719971</v>
      </c>
      <c r="L6151">
        <v>47.768867</v>
      </c>
      <c r="W6151">
        <f t="shared" si="96"/>
        <v>52738.577893270136</v>
      </c>
    </row>
    <row r="6152" spans="1:23" x14ac:dyDescent="0.3">
      <c r="A6152">
        <v>535.96124999999995</v>
      </c>
      <c r="B6152">
        <v>1209.408813</v>
      </c>
      <c r="C6152">
        <v>-49341.886719000002</v>
      </c>
      <c r="D6152">
        <v>18748.900390999999</v>
      </c>
      <c r="E6152">
        <v>0.14344999999999999</v>
      </c>
      <c r="F6152">
        <v>9.9476840000000006</v>
      </c>
      <c r="G6152">
        <v>-7.7181E-2</v>
      </c>
      <c r="H6152">
        <v>6.0304000000000003E-2</v>
      </c>
      <c r="I6152">
        <v>1.2446E-2</v>
      </c>
      <c r="J6152">
        <v>-1.8641000000000001E-2</v>
      </c>
      <c r="K6152">
        <v>1012.719971</v>
      </c>
      <c r="L6152">
        <v>47.768867</v>
      </c>
      <c r="W6152">
        <f t="shared" si="96"/>
        <v>52797.78139788859</v>
      </c>
    </row>
    <row r="6153" spans="1:23" x14ac:dyDescent="0.3">
      <c r="A6153">
        <v>535.97249999999997</v>
      </c>
      <c r="B6153">
        <v>1189.511841</v>
      </c>
      <c r="C6153">
        <v>-49329.667969000002</v>
      </c>
      <c r="D6153">
        <v>18738.888672000001</v>
      </c>
      <c r="E6153">
        <v>0.14404800000000001</v>
      </c>
      <c r="F6153">
        <v>9.9522639999999996</v>
      </c>
      <c r="G6153">
        <v>-8.5407999999999998E-2</v>
      </c>
      <c r="H6153">
        <v>2.2845000000000001E-2</v>
      </c>
      <c r="I6153">
        <v>7.0679999999999996E-3</v>
      </c>
      <c r="J6153">
        <v>-8.9599999999999992E-3</v>
      </c>
      <c r="K6153">
        <v>1012.719971</v>
      </c>
      <c r="L6153">
        <v>47.768867</v>
      </c>
      <c r="W6153">
        <f t="shared" si="96"/>
        <v>52782.355281033779</v>
      </c>
    </row>
    <row r="6154" spans="1:23" x14ac:dyDescent="0.3">
      <c r="A6154">
        <v>535.98374999999999</v>
      </c>
      <c r="B6154">
        <v>1070.1374510000001</v>
      </c>
      <c r="C6154">
        <v>-49333.753905999998</v>
      </c>
      <c r="D6154">
        <v>18632.466797000001</v>
      </c>
      <c r="E6154">
        <v>0.137353</v>
      </c>
      <c r="F6154">
        <v>9.9552479999999992</v>
      </c>
      <c r="G6154">
        <v>-7.5217999999999993E-2</v>
      </c>
      <c r="H6154">
        <v>-1.5696000000000002E-2</v>
      </c>
      <c r="I6154">
        <v>3.0620000000000001E-3</v>
      </c>
      <c r="J6154">
        <v>6.3500000000000004E-4</v>
      </c>
      <c r="K6154">
        <v>1012.719971</v>
      </c>
      <c r="L6154">
        <v>47.768867</v>
      </c>
      <c r="W6154">
        <f t="shared" si="96"/>
        <v>52745.931478770101</v>
      </c>
    </row>
    <row r="6155" spans="1:23" x14ac:dyDescent="0.3">
      <c r="A6155">
        <v>535.995</v>
      </c>
      <c r="B6155">
        <v>1067.8725589999999</v>
      </c>
      <c r="C6155">
        <v>-49320.574219000002</v>
      </c>
      <c r="D6155">
        <v>18668.412109000001</v>
      </c>
      <c r="E6155">
        <v>0.138679</v>
      </c>
      <c r="F6155">
        <v>9.9446150000000006</v>
      </c>
      <c r="G6155">
        <v>-7.2405999999999998E-2</v>
      </c>
      <c r="H6155">
        <v>-3.6149000000000001E-2</v>
      </c>
      <c r="I6155">
        <v>-1.0900000000000001E-4</v>
      </c>
      <c r="J6155">
        <v>5.7999999999999996E-3</v>
      </c>
      <c r="K6155">
        <v>1012.719971</v>
      </c>
      <c r="L6155">
        <v>47.768867</v>
      </c>
      <c r="W6155">
        <f t="shared" si="96"/>
        <v>52746.270046000507</v>
      </c>
    </row>
    <row r="6156" spans="1:23" x14ac:dyDescent="0.3">
      <c r="A6156">
        <v>536.00625000000002</v>
      </c>
      <c r="B6156">
        <v>984.85968000000003</v>
      </c>
      <c r="C6156">
        <v>-49334.953125</v>
      </c>
      <c r="D6156">
        <v>18611.570312</v>
      </c>
      <c r="E6156">
        <v>0.13582900000000001</v>
      </c>
      <c r="F6156">
        <v>9.9510710000000007</v>
      </c>
      <c r="G6156">
        <v>-7.5311000000000003E-2</v>
      </c>
      <c r="H6156">
        <v>-1.7583000000000001E-2</v>
      </c>
      <c r="I6156">
        <v>1.493E-3</v>
      </c>
      <c r="J6156">
        <v>-5.0699999999999996E-4</v>
      </c>
      <c r="K6156">
        <v>1012.719971</v>
      </c>
      <c r="L6156">
        <v>47.768867</v>
      </c>
      <c r="W6156">
        <f t="shared" si="96"/>
        <v>52738.013784307019</v>
      </c>
    </row>
    <row r="6157" spans="1:23" x14ac:dyDescent="0.3">
      <c r="A6157">
        <v>536.01750000000004</v>
      </c>
      <c r="B6157">
        <v>1089.281616</v>
      </c>
      <c r="C6157">
        <v>-49318.082030999998</v>
      </c>
      <c r="D6157">
        <v>18686.1875</v>
      </c>
      <c r="E6157">
        <v>0.14601800000000001</v>
      </c>
      <c r="F6157">
        <v>9.9472100000000001</v>
      </c>
      <c r="G6157">
        <v>-7.4166999999999997E-2</v>
      </c>
      <c r="H6157">
        <v>2.6584E-2</v>
      </c>
      <c r="I6157">
        <v>8.0289999999999997E-3</v>
      </c>
      <c r="J6157">
        <v>-1.5086E-2</v>
      </c>
      <c r="K6157">
        <v>1012.719971</v>
      </c>
      <c r="L6157">
        <v>47.768867</v>
      </c>
      <c r="W6157">
        <f t="shared" si="96"/>
        <v>52750.671587578458</v>
      </c>
    </row>
    <row r="6158" spans="1:23" x14ac:dyDescent="0.3">
      <c r="A6158">
        <v>536.02874999999995</v>
      </c>
      <c r="B6158">
        <v>1054.0789789999999</v>
      </c>
      <c r="C6158">
        <v>-49342.433594000002</v>
      </c>
      <c r="D6158">
        <v>18664.388672000001</v>
      </c>
      <c r="E6158">
        <v>0.12820899999999999</v>
      </c>
      <c r="F6158">
        <v>9.9467599999999994</v>
      </c>
      <c r="G6158">
        <v>-7.1762000000000006E-2</v>
      </c>
      <c r="H6158">
        <v>6.4776E-2</v>
      </c>
      <c r="I6158">
        <v>1.2866000000000001E-2</v>
      </c>
      <c r="J6158">
        <v>-2.5316000000000002E-2</v>
      </c>
      <c r="K6158">
        <v>1012.719971</v>
      </c>
      <c r="L6158">
        <v>47.768867</v>
      </c>
      <c r="W6158">
        <f t="shared" si="96"/>
        <v>52765.009617849515</v>
      </c>
    </row>
    <row r="6159" spans="1:23" x14ac:dyDescent="0.3">
      <c r="A6159">
        <v>536.04</v>
      </c>
      <c r="B6159">
        <v>1116.2714840000001</v>
      </c>
      <c r="C6159">
        <v>-49327.710937000003</v>
      </c>
      <c r="D6159">
        <v>18632.796875</v>
      </c>
      <c r="E6159">
        <v>0.15104799999999999</v>
      </c>
      <c r="F6159">
        <v>9.9477159999999998</v>
      </c>
      <c r="G6159">
        <v>-7.2184999999999999E-2</v>
      </c>
      <c r="H6159">
        <v>7.4970999999999996E-2</v>
      </c>
      <c r="I6159">
        <v>1.4134000000000001E-2</v>
      </c>
      <c r="J6159">
        <v>-2.4962999999999999E-2</v>
      </c>
      <c r="K6159">
        <v>1012.719971</v>
      </c>
      <c r="L6159">
        <v>47.768867</v>
      </c>
      <c r="W6159">
        <f t="shared" si="96"/>
        <v>52741.352349889843</v>
      </c>
    </row>
    <row r="6160" spans="1:23" x14ac:dyDescent="0.3">
      <c r="A6160">
        <v>536.05124999999998</v>
      </c>
      <c r="B6160">
        <v>1109.954956</v>
      </c>
      <c r="C6160">
        <v>-49332.164062000003</v>
      </c>
      <c r="D6160">
        <v>18711.757812</v>
      </c>
      <c r="E6160">
        <v>0.144427</v>
      </c>
      <c r="F6160">
        <v>9.9481850000000005</v>
      </c>
      <c r="G6160">
        <v>-7.8397999999999995E-2</v>
      </c>
      <c r="H6160">
        <v>4.7588999999999999E-2</v>
      </c>
      <c r="I6160">
        <v>1.1324000000000001E-2</v>
      </c>
      <c r="J6160">
        <v>-1.4808999999999999E-2</v>
      </c>
      <c r="K6160">
        <v>1012.719971</v>
      </c>
      <c r="L6160">
        <v>47.768867</v>
      </c>
      <c r="W6160">
        <f t="shared" si="96"/>
        <v>52773.329357350354</v>
      </c>
    </row>
    <row r="6161" spans="1:23" x14ac:dyDescent="0.3">
      <c r="A6161">
        <v>536.0625</v>
      </c>
      <c r="B6161">
        <v>1139.247314</v>
      </c>
      <c r="C6161">
        <v>-49320.472655999998</v>
      </c>
      <c r="D6161">
        <v>18738.503906000002</v>
      </c>
      <c r="E6161">
        <v>0.152833</v>
      </c>
      <c r="F6161">
        <v>9.9464430000000004</v>
      </c>
      <c r="G6161">
        <v>-6.5610000000000002E-2</v>
      </c>
      <c r="H6161">
        <v>1.936E-3</v>
      </c>
      <c r="I6161">
        <v>5.0730000000000003E-3</v>
      </c>
      <c r="J6161">
        <v>-5.2610000000000001E-3</v>
      </c>
      <c r="K6161">
        <v>1012.719971</v>
      </c>
      <c r="L6161">
        <v>47.768867</v>
      </c>
      <c r="W6161">
        <f t="shared" si="96"/>
        <v>52772.515915852229</v>
      </c>
    </row>
    <row r="6162" spans="1:23" x14ac:dyDescent="0.3">
      <c r="A6162">
        <v>536.07375000000002</v>
      </c>
      <c r="B6162">
        <v>1044.74353</v>
      </c>
      <c r="C6162">
        <v>-49332.417969000002</v>
      </c>
      <c r="D6162">
        <v>18713.941406000002</v>
      </c>
      <c r="E6162">
        <v>0.13605400000000001</v>
      </c>
      <c r="F6162">
        <v>9.9498010000000008</v>
      </c>
      <c r="G6162">
        <v>-6.5984000000000001E-2</v>
      </c>
      <c r="H6162">
        <v>-3.0321000000000001E-2</v>
      </c>
      <c r="I6162">
        <v>6.7000000000000002E-4</v>
      </c>
      <c r="J6162">
        <v>3.0249999999999999E-3</v>
      </c>
      <c r="K6162">
        <v>1012.719971</v>
      </c>
      <c r="L6162">
        <v>47.768867</v>
      </c>
      <c r="W6162">
        <f t="shared" si="96"/>
        <v>52773.009717646317</v>
      </c>
    </row>
    <row r="6163" spans="1:23" x14ac:dyDescent="0.3">
      <c r="A6163">
        <v>536.08500000000004</v>
      </c>
      <c r="B6163">
        <v>1112.1148679999999</v>
      </c>
      <c r="C6163">
        <v>-49323.964844000002</v>
      </c>
      <c r="D6163">
        <v>18824.431640999999</v>
      </c>
      <c r="E6163">
        <v>0.14965300000000001</v>
      </c>
      <c r="F6163">
        <v>9.9434550000000002</v>
      </c>
      <c r="G6163">
        <v>-7.1132000000000001E-2</v>
      </c>
      <c r="H6163">
        <v>-2.7649E-2</v>
      </c>
      <c r="I6163">
        <v>2.92E-4</v>
      </c>
      <c r="J6163">
        <v>2.63E-3</v>
      </c>
      <c r="K6163">
        <v>1012.719971</v>
      </c>
      <c r="L6163">
        <v>47.768867</v>
      </c>
      <c r="W6163">
        <f t="shared" si="96"/>
        <v>52805.771786978519</v>
      </c>
    </row>
    <row r="6164" spans="1:23" x14ac:dyDescent="0.3">
      <c r="A6164">
        <v>536.09625000000005</v>
      </c>
      <c r="B6164">
        <v>1088.4960940000001</v>
      </c>
      <c r="C6164">
        <v>-49316.515625</v>
      </c>
      <c r="D6164">
        <v>18630.880859000001</v>
      </c>
      <c r="E6164">
        <v>0.14906900000000001</v>
      </c>
      <c r="F6164">
        <v>9.9438429999999993</v>
      </c>
      <c r="G6164">
        <v>-5.5363000000000002E-2</v>
      </c>
      <c r="H6164">
        <v>1.0289E-2</v>
      </c>
      <c r="I6164">
        <v>5.6620000000000004E-3</v>
      </c>
      <c r="J6164">
        <v>-9.9629999999999996E-3</v>
      </c>
      <c r="K6164">
        <v>1012.719971</v>
      </c>
      <c r="L6164">
        <v>47.768867</v>
      </c>
      <c r="W6164">
        <f t="shared" si="96"/>
        <v>52729.624109410972</v>
      </c>
    </row>
    <row r="6165" spans="1:23" x14ac:dyDescent="0.3">
      <c r="A6165">
        <v>536.10749999999996</v>
      </c>
      <c r="B6165">
        <v>1106.2919919999999</v>
      </c>
      <c r="C6165">
        <v>-49315.953125</v>
      </c>
      <c r="D6165">
        <v>18795.332031000002</v>
      </c>
      <c r="E6165">
        <v>0.14235999999999999</v>
      </c>
      <c r="F6165">
        <v>9.9456330000000008</v>
      </c>
      <c r="G6165">
        <v>-7.0519999999999999E-2</v>
      </c>
      <c r="H6165">
        <v>4.9555000000000002E-2</v>
      </c>
      <c r="I6165">
        <v>1.0732999999999999E-2</v>
      </c>
      <c r="J6165">
        <v>-2.1887E-2</v>
      </c>
      <c r="K6165">
        <v>1012.719971</v>
      </c>
      <c r="L6165">
        <v>47.77375</v>
      </c>
      <c r="W6165">
        <f t="shared" si="96"/>
        <v>52787.798029035985</v>
      </c>
    </row>
    <row r="6166" spans="1:23" x14ac:dyDescent="0.3">
      <c r="A6166">
        <v>536.11874999999998</v>
      </c>
      <c r="B6166">
        <v>995.06372099999999</v>
      </c>
      <c r="C6166">
        <v>-49319.898437000003</v>
      </c>
      <c r="D6166">
        <v>18777.042968999998</v>
      </c>
      <c r="E6166">
        <v>0.14750199999999999</v>
      </c>
      <c r="F6166">
        <v>9.9503769999999996</v>
      </c>
      <c r="G6166">
        <v>-7.7470999999999998E-2</v>
      </c>
      <c r="H6166">
        <v>7.2904999999999998E-2</v>
      </c>
      <c r="I6166">
        <v>1.4319999999999999E-2</v>
      </c>
      <c r="J6166">
        <v>-2.6487E-2</v>
      </c>
      <c r="K6166">
        <v>1012.719971</v>
      </c>
      <c r="L6166">
        <v>47.77375</v>
      </c>
      <c r="W6166">
        <f t="shared" si="96"/>
        <v>52782.76116597651</v>
      </c>
    </row>
    <row r="6167" spans="1:23" x14ac:dyDescent="0.3">
      <c r="A6167">
        <v>536.13</v>
      </c>
      <c r="B6167">
        <v>1039.6044919999999</v>
      </c>
      <c r="C6167">
        <v>-49318.4375</v>
      </c>
      <c r="D6167">
        <v>18547.871093999998</v>
      </c>
      <c r="E6167">
        <v>0.14661199999999999</v>
      </c>
      <c r="F6167">
        <v>9.9420970000000004</v>
      </c>
      <c r="G6167">
        <v>-7.3801000000000005E-2</v>
      </c>
      <c r="H6167">
        <v>6.5429000000000001E-2</v>
      </c>
      <c r="I6167">
        <v>1.3799000000000001E-2</v>
      </c>
      <c r="J6167">
        <v>-1.9376999999999998E-2</v>
      </c>
      <c r="K6167">
        <v>1012.719971</v>
      </c>
      <c r="L6167">
        <v>47.77375</v>
      </c>
      <c r="W6167">
        <f t="shared" si="96"/>
        <v>52701.162957384855</v>
      </c>
    </row>
    <row r="6168" spans="1:23" x14ac:dyDescent="0.3">
      <c r="A6168">
        <v>536.14125000000001</v>
      </c>
      <c r="B6168">
        <v>1143.1501459999999</v>
      </c>
      <c r="C6168">
        <v>-49347.441405999998</v>
      </c>
      <c r="D6168">
        <v>18747.201172000001</v>
      </c>
      <c r="E6168">
        <v>0.141206</v>
      </c>
      <c r="F6168">
        <v>9.9474640000000001</v>
      </c>
      <c r="G6168">
        <v>-6.8641999999999995E-2</v>
      </c>
      <c r="H6168">
        <v>1.6864000000000001E-2</v>
      </c>
      <c r="I6168">
        <v>7.6160000000000004E-3</v>
      </c>
      <c r="J6168">
        <v>-6.8999999999999999E-3</v>
      </c>
      <c r="K6168">
        <v>1012.719971</v>
      </c>
      <c r="L6168">
        <v>47.77375</v>
      </c>
      <c r="W6168">
        <f t="shared" si="96"/>
        <v>52800.893149248346</v>
      </c>
    </row>
    <row r="6169" spans="1:23" x14ac:dyDescent="0.3">
      <c r="A6169">
        <v>536.15250000000003</v>
      </c>
      <c r="B6169">
        <v>1109.6403809999999</v>
      </c>
      <c r="C6169">
        <v>-49338.054687000003</v>
      </c>
      <c r="D6169">
        <v>18764.587890999999</v>
      </c>
      <c r="E6169">
        <v>0.14588100000000001</v>
      </c>
      <c r="F6169">
        <v>9.9440539999999995</v>
      </c>
      <c r="G6169">
        <v>-6.7383999999999999E-2</v>
      </c>
      <c r="H6169">
        <v>-2.5342E-2</v>
      </c>
      <c r="I6169">
        <v>2.2030000000000001E-3</v>
      </c>
      <c r="J6169">
        <v>1.967E-3</v>
      </c>
      <c r="K6169">
        <v>1012.719971</v>
      </c>
      <c r="L6169">
        <v>47.77375</v>
      </c>
      <c r="W6169">
        <f t="shared" si="96"/>
        <v>52797.582338508764</v>
      </c>
    </row>
    <row r="6170" spans="1:23" x14ac:dyDescent="0.3">
      <c r="A6170">
        <v>536.16375000000005</v>
      </c>
      <c r="B6170">
        <v>961.89929199999995</v>
      </c>
      <c r="C6170">
        <v>-49304.542969000002</v>
      </c>
      <c r="D6170">
        <v>18726.970702999999</v>
      </c>
      <c r="E6170">
        <v>0.141734</v>
      </c>
      <c r="F6170">
        <v>9.9458649999999995</v>
      </c>
      <c r="G6170">
        <v>-6.8682999999999994E-2</v>
      </c>
      <c r="H6170">
        <v>-3.4179000000000001E-2</v>
      </c>
      <c r="I6170">
        <v>-1.4200000000000001E-4</v>
      </c>
      <c r="J6170">
        <v>5.8609999999999999E-3</v>
      </c>
      <c r="K6170">
        <v>1012.719971</v>
      </c>
      <c r="L6170">
        <v>47.77375</v>
      </c>
      <c r="W6170">
        <f t="shared" si="96"/>
        <v>52750.001320767173</v>
      </c>
    </row>
    <row r="6171" spans="1:23" x14ac:dyDescent="0.3">
      <c r="A6171">
        <v>536.17499999999995</v>
      </c>
      <c r="B6171">
        <v>977.51971400000002</v>
      </c>
      <c r="C6171">
        <v>-49305.273437000003</v>
      </c>
      <c r="D6171">
        <v>18734.984375</v>
      </c>
      <c r="E6171">
        <v>0.139542</v>
      </c>
      <c r="F6171">
        <v>9.9472719999999999</v>
      </c>
      <c r="G6171">
        <v>-7.8033000000000005E-2</v>
      </c>
      <c r="H6171">
        <v>-1.2847000000000001E-2</v>
      </c>
      <c r="I6171">
        <v>2.3319999999999999E-3</v>
      </c>
      <c r="J6171">
        <v>-1.256E-3</v>
      </c>
      <c r="K6171">
        <v>1012.719971</v>
      </c>
      <c r="L6171">
        <v>47.77375</v>
      </c>
      <c r="W6171">
        <f t="shared" si="96"/>
        <v>52753.816667802254</v>
      </c>
    </row>
    <row r="6172" spans="1:23" x14ac:dyDescent="0.3">
      <c r="A6172">
        <v>536.18624999999997</v>
      </c>
      <c r="B6172">
        <v>1137.971436</v>
      </c>
      <c r="C6172">
        <v>-49325.695312000003</v>
      </c>
      <c r="D6172">
        <v>18701.683593999998</v>
      </c>
      <c r="E6172">
        <v>0.13315299999999999</v>
      </c>
      <c r="F6172">
        <v>9.9459320000000009</v>
      </c>
      <c r="G6172">
        <v>-7.2123000000000007E-2</v>
      </c>
      <c r="H6172">
        <v>3.2910000000000002E-2</v>
      </c>
      <c r="I6172">
        <v>9.5010000000000008E-3</v>
      </c>
      <c r="J6172">
        <v>-1.5917000000000001E-2</v>
      </c>
      <c r="K6172">
        <v>1012.719971</v>
      </c>
      <c r="L6172">
        <v>47.77375</v>
      </c>
      <c r="W6172">
        <f t="shared" si="96"/>
        <v>52764.307692335919</v>
      </c>
    </row>
    <row r="6173" spans="1:23" x14ac:dyDescent="0.3">
      <c r="A6173">
        <v>536.19749999999999</v>
      </c>
      <c r="B6173">
        <v>1100.8835449999999</v>
      </c>
      <c r="C6173">
        <v>-49316.335937000003</v>
      </c>
      <c r="D6173">
        <v>18661.185547000001</v>
      </c>
      <c r="E6173">
        <v>0.13933999999999999</v>
      </c>
      <c r="F6173">
        <v>9.950075</v>
      </c>
      <c r="G6173">
        <v>-7.6979000000000006E-2</v>
      </c>
      <c r="H6173">
        <v>6.7638000000000004E-2</v>
      </c>
      <c r="I6173">
        <v>1.3139E-2</v>
      </c>
      <c r="J6173">
        <v>-2.5222000000000001E-2</v>
      </c>
      <c r="K6173">
        <v>1012.719971</v>
      </c>
      <c r="L6173">
        <v>47.77375</v>
      </c>
      <c r="W6173">
        <f t="shared" si="96"/>
        <v>52740.428333966454</v>
      </c>
    </row>
    <row r="6174" spans="1:23" x14ac:dyDescent="0.3">
      <c r="A6174">
        <v>536.20875000000001</v>
      </c>
      <c r="B6174">
        <v>1061.696289</v>
      </c>
      <c r="C6174">
        <v>-49338.933594000002</v>
      </c>
      <c r="D6174">
        <v>18642.564452999999</v>
      </c>
      <c r="E6174">
        <v>0.13769400000000001</v>
      </c>
      <c r="F6174">
        <v>9.9443929999999998</v>
      </c>
      <c r="G6174">
        <v>-8.6162000000000002E-2</v>
      </c>
      <c r="H6174">
        <v>6.8459999999999993E-2</v>
      </c>
      <c r="I6174">
        <v>1.3339999999999999E-2</v>
      </c>
      <c r="J6174">
        <v>-2.0990000000000002E-2</v>
      </c>
      <c r="K6174">
        <v>1012.72998</v>
      </c>
      <c r="L6174">
        <v>47.77375</v>
      </c>
      <c r="W6174">
        <f t="shared" si="96"/>
        <v>52754.173072729303</v>
      </c>
    </row>
    <row r="6175" spans="1:23" x14ac:dyDescent="0.3">
      <c r="A6175">
        <v>536.22</v>
      </c>
      <c r="B6175">
        <v>1094.356567</v>
      </c>
      <c r="C6175">
        <v>-49337.621094000002</v>
      </c>
      <c r="D6175">
        <v>18673.087890999999</v>
      </c>
      <c r="E6175">
        <v>0.145733</v>
      </c>
      <c r="F6175">
        <v>9.9477200000000003</v>
      </c>
      <c r="G6175">
        <v>-7.0010000000000003E-2</v>
      </c>
      <c r="H6175">
        <v>4.0212999999999999E-2</v>
      </c>
      <c r="I6175">
        <v>1.0422000000000001E-2</v>
      </c>
      <c r="J6175">
        <v>-1.2619E-2</v>
      </c>
      <c r="K6175">
        <v>1012.72998</v>
      </c>
      <c r="L6175">
        <v>47.77375</v>
      </c>
      <c r="W6175">
        <f t="shared" si="96"/>
        <v>52764.407349044115</v>
      </c>
    </row>
    <row r="6176" spans="1:23" x14ac:dyDescent="0.3">
      <c r="A6176">
        <v>536.23125000000005</v>
      </c>
      <c r="B6176">
        <v>1132.699341</v>
      </c>
      <c r="C6176">
        <v>-49371.441405999998</v>
      </c>
      <c r="D6176">
        <v>18722.726562</v>
      </c>
      <c r="E6176">
        <v>0.146318</v>
      </c>
      <c r="F6176">
        <v>9.9550099999999997</v>
      </c>
      <c r="G6176">
        <v>-8.6194999999999994E-2</v>
      </c>
      <c r="H6176">
        <v>-2.5530000000000001E-3</v>
      </c>
      <c r="I6176">
        <v>3.9750000000000002E-3</v>
      </c>
      <c r="J6176">
        <v>-3.7200000000000002E-3</v>
      </c>
      <c r="K6176">
        <v>1012.72998</v>
      </c>
      <c r="L6176">
        <v>47.77375</v>
      </c>
      <c r="W6176">
        <f t="shared" si="96"/>
        <v>52814.417768433399</v>
      </c>
    </row>
    <row r="6177" spans="1:23" x14ac:dyDescent="0.3">
      <c r="A6177">
        <v>536.24249999999995</v>
      </c>
      <c r="B6177">
        <v>1034.7626949999999</v>
      </c>
      <c r="C6177">
        <v>-49336.542969000002</v>
      </c>
      <c r="D6177">
        <v>18742.308593999998</v>
      </c>
      <c r="E6177">
        <v>0.14858299999999999</v>
      </c>
      <c r="F6177">
        <v>9.9422639999999998</v>
      </c>
      <c r="G6177">
        <v>-8.0596000000000001E-2</v>
      </c>
      <c r="H6177">
        <v>-3.7629000000000003E-2</v>
      </c>
      <c r="I6177">
        <v>-9.2030899999999993E-5</v>
      </c>
      <c r="J6177">
        <v>5.1970000000000002E-3</v>
      </c>
      <c r="K6177">
        <v>1012.72998</v>
      </c>
      <c r="L6177">
        <v>47.77375</v>
      </c>
      <c r="W6177">
        <f t="shared" si="96"/>
        <v>52786.734483198277</v>
      </c>
    </row>
    <row r="6178" spans="1:23" x14ac:dyDescent="0.3">
      <c r="A6178">
        <v>536.25374999999997</v>
      </c>
      <c r="B6178">
        <v>1057.332764</v>
      </c>
      <c r="C6178">
        <v>-49327.273437000003</v>
      </c>
      <c r="D6178">
        <v>18775.496093999998</v>
      </c>
      <c r="E6178">
        <v>0.14651500000000001</v>
      </c>
      <c r="F6178">
        <v>9.9428889999999992</v>
      </c>
      <c r="G6178">
        <v>-7.6843999999999996E-2</v>
      </c>
      <c r="H6178">
        <v>-2.5066999999999999E-2</v>
      </c>
      <c r="I6178">
        <v>1.395E-3</v>
      </c>
      <c r="J6178">
        <v>3.1930000000000001E-3</v>
      </c>
      <c r="K6178">
        <v>1012.72998</v>
      </c>
      <c r="L6178">
        <v>47.77375</v>
      </c>
      <c r="W6178">
        <f t="shared" si="96"/>
        <v>52790.312661303709</v>
      </c>
    </row>
    <row r="6179" spans="1:23" x14ac:dyDescent="0.3">
      <c r="A6179">
        <v>536.26499999999999</v>
      </c>
      <c r="B6179">
        <v>1136.3548579999999</v>
      </c>
      <c r="C6179">
        <v>-49316.980469000002</v>
      </c>
      <c r="D6179">
        <v>18673.064452999999</v>
      </c>
      <c r="E6179">
        <v>0.144177</v>
      </c>
      <c r="F6179">
        <v>9.9472500000000004</v>
      </c>
      <c r="G6179">
        <v>-7.2632000000000002E-2</v>
      </c>
      <c r="H6179">
        <v>1.3873999999999999E-2</v>
      </c>
      <c r="I6179">
        <v>6.6249999999999998E-3</v>
      </c>
      <c r="J6179">
        <v>-1.0203E-2</v>
      </c>
      <c r="K6179">
        <v>1012.72998</v>
      </c>
      <c r="L6179">
        <v>47.77375</v>
      </c>
      <c r="W6179">
        <f t="shared" si="96"/>
        <v>52745.987534682863</v>
      </c>
    </row>
    <row r="6180" spans="1:23" x14ac:dyDescent="0.3">
      <c r="A6180">
        <v>536.27625</v>
      </c>
      <c r="B6180">
        <v>1123.189697</v>
      </c>
      <c r="C6180">
        <v>-49374.847655999998</v>
      </c>
      <c r="D6180">
        <v>18697.541015999999</v>
      </c>
      <c r="E6180">
        <v>0.14261499999999999</v>
      </c>
      <c r="F6180">
        <v>9.9456089999999993</v>
      </c>
      <c r="G6180">
        <v>-6.3908999999999994E-2</v>
      </c>
      <c r="H6180">
        <v>5.1447E-2</v>
      </c>
      <c r="I6180">
        <v>1.1263E-2</v>
      </c>
      <c r="J6180">
        <v>-2.1461999999999998E-2</v>
      </c>
      <c r="K6180">
        <v>1012.72998</v>
      </c>
      <c r="L6180">
        <v>47.77375</v>
      </c>
      <c r="W6180">
        <f t="shared" si="96"/>
        <v>52808.476366902105</v>
      </c>
    </row>
    <row r="6181" spans="1:23" x14ac:dyDescent="0.3">
      <c r="A6181">
        <v>536.28750000000002</v>
      </c>
      <c r="B6181">
        <v>1118.8515620000001</v>
      </c>
      <c r="C6181">
        <v>-49346.652344000002</v>
      </c>
      <c r="D6181">
        <v>18837.994140999999</v>
      </c>
      <c r="E6181">
        <v>0.13081999999999999</v>
      </c>
      <c r="F6181">
        <v>9.9417930000000005</v>
      </c>
      <c r="G6181">
        <v>-6.1998999999999999E-2</v>
      </c>
      <c r="H6181">
        <v>7.1594000000000005E-2</v>
      </c>
      <c r="I6181">
        <v>1.4099E-2</v>
      </c>
      <c r="J6181">
        <v>-2.3161999999999999E-2</v>
      </c>
      <c r="K6181">
        <v>1012.72998</v>
      </c>
      <c r="L6181">
        <v>47.77375</v>
      </c>
      <c r="W6181">
        <f t="shared" si="96"/>
        <v>52831.94061960758</v>
      </c>
    </row>
    <row r="6182" spans="1:23" x14ac:dyDescent="0.3">
      <c r="A6182">
        <v>536.29875000000004</v>
      </c>
      <c r="B6182">
        <v>1138.663086</v>
      </c>
      <c r="C6182">
        <v>-49320.351562000003</v>
      </c>
      <c r="D6182">
        <v>18713.71875</v>
      </c>
      <c r="E6182">
        <v>0.13178599999999999</v>
      </c>
      <c r="F6182">
        <v>9.9406409999999994</v>
      </c>
      <c r="G6182">
        <v>-6.7340999999999998E-2</v>
      </c>
      <c r="H6182">
        <v>5.6279000000000003E-2</v>
      </c>
      <c r="I6182">
        <v>1.2156E-2</v>
      </c>
      <c r="J6182">
        <v>-1.7845E-2</v>
      </c>
      <c r="K6182">
        <v>1012.72998</v>
      </c>
      <c r="L6182">
        <v>47.77375</v>
      </c>
      <c r="W6182">
        <f t="shared" si="96"/>
        <v>52763.59446888353</v>
      </c>
    </row>
    <row r="6183" spans="1:23" x14ac:dyDescent="0.3">
      <c r="A6183">
        <v>536.30999999999995</v>
      </c>
      <c r="B6183">
        <v>1038.1667480000001</v>
      </c>
      <c r="C6183">
        <v>-49340.792969000002</v>
      </c>
      <c r="D6183">
        <v>18740.375</v>
      </c>
      <c r="E6183">
        <v>0.14479400000000001</v>
      </c>
      <c r="F6183">
        <v>9.9472129999999996</v>
      </c>
      <c r="G6183">
        <v>-6.4117999999999994E-2</v>
      </c>
      <c r="H6183">
        <v>7.2059999999999997E-3</v>
      </c>
      <c r="I6183">
        <v>6.3E-3</v>
      </c>
      <c r="J6183">
        <v>-6.5859999999999998E-3</v>
      </c>
      <c r="K6183">
        <v>1012.709961</v>
      </c>
      <c r="L6183">
        <v>47.77375</v>
      </c>
      <c r="W6183">
        <f t="shared" si="96"/>
        <v>52790.087101149948</v>
      </c>
    </row>
    <row r="6184" spans="1:23" x14ac:dyDescent="0.3">
      <c r="A6184">
        <v>536.32124999999996</v>
      </c>
      <c r="B6184">
        <v>1031.2954099999999</v>
      </c>
      <c r="C6184">
        <v>-49329.542969000002</v>
      </c>
      <c r="D6184">
        <v>18979.128906000002</v>
      </c>
      <c r="E6184">
        <v>0.149587</v>
      </c>
      <c r="F6184">
        <v>9.9472330000000007</v>
      </c>
      <c r="G6184">
        <v>-6.1276999999999998E-2</v>
      </c>
      <c r="H6184">
        <v>-2.9486999999999999E-2</v>
      </c>
      <c r="I6184">
        <v>1.508E-3</v>
      </c>
      <c r="J6184">
        <v>3.6449999999999998E-3</v>
      </c>
      <c r="K6184">
        <v>1012.709961</v>
      </c>
      <c r="L6184">
        <v>47.77375</v>
      </c>
      <c r="W6184">
        <f t="shared" si="96"/>
        <v>52864.683048171864</v>
      </c>
    </row>
    <row r="6185" spans="1:23" x14ac:dyDescent="0.3">
      <c r="A6185">
        <v>536.33249999999998</v>
      </c>
      <c r="B6185">
        <v>1009.858215</v>
      </c>
      <c r="C6185">
        <v>-49325.714844000002</v>
      </c>
      <c r="D6185">
        <v>18728.544922000001</v>
      </c>
      <c r="E6185">
        <v>0.14946799999999999</v>
      </c>
      <c r="F6185">
        <v>9.9497459999999993</v>
      </c>
      <c r="G6185">
        <v>-6.8264000000000005E-2</v>
      </c>
      <c r="H6185">
        <v>-3.7093000000000001E-2</v>
      </c>
      <c r="I6185">
        <v>-2.52E-4</v>
      </c>
      <c r="J6185">
        <v>6.3889999999999997E-3</v>
      </c>
      <c r="K6185">
        <v>1012.709961</v>
      </c>
      <c r="L6185">
        <v>47.77375</v>
      </c>
      <c r="W6185">
        <f t="shared" si="96"/>
        <v>52771.245516676754</v>
      </c>
    </row>
    <row r="6186" spans="1:23" x14ac:dyDescent="0.3">
      <c r="A6186">
        <v>536.34375</v>
      </c>
      <c r="B6186">
        <v>1019.636902</v>
      </c>
      <c r="C6186">
        <v>-49357.097655999998</v>
      </c>
      <c r="D6186">
        <v>18774.029297000001</v>
      </c>
      <c r="E6186">
        <v>0.13574800000000001</v>
      </c>
      <c r="F6186">
        <v>9.9547899999999991</v>
      </c>
      <c r="G6186">
        <v>-7.6250999999999999E-2</v>
      </c>
      <c r="H6186">
        <v>-9.5379999999999996E-3</v>
      </c>
      <c r="I6186">
        <v>3.0639999999999999E-3</v>
      </c>
      <c r="J6186">
        <v>-3.4160000000000002E-3</v>
      </c>
      <c r="K6186">
        <v>1012.709961</v>
      </c>
      <c r="L6186">
        <v>47.77375</v>
      </c>
      <c r="W6186">
        <f t="shared" si="96"/>
        <v>52816.918922637422</v>
      </c>
    </row>
    <row r="6187" spans="1:23" x14ac:dyDescent="0.3">
      <c r="A6187">
        <v>536.35500000000002</v>
      </c>
      <c r="B6187">
        <v>861.37890600000003</v>
      </c>
      <c r="C6187">
        <v>-49326.398437000003</v>
      </c>
      <c r="D6187">
        <v>18766.707031000002</v>
      </c>
      <c r="E6187">
        <v>0.14567099999999999</v>
      </c>
      <c r="F6187">
        <v>9.9469270000000005</v>
      </c>
      <c r="G6187">
        <v>-7.1600999999999998E-2</v>
      </c>
      <c r="H6187">
        <v>3.4405999999999999E-2</v>
      </c>
      <c r="I6187">
        <v>9.1719999999999996E-3</v>
      </c>
      <c r="J6187">
        <v>-1.7916000000000001E-2</v>
      </c>
      <c r="K6187">
        <v>1012.709961</v>
      </c>
      <c r="L6187">
        <v>47.77375</v>
      </c>
      <c r="W6187">
        <f t="shared" si="96"/>
        <v>52782.808272890928</v>
      </c>
    </row>
    <row r="6188" spans="1:23" x14ac:dyDescent="0.3">
      <c r="A6188">
        <v>536.36625000000004</v>
      </c>
      <c r="B6188">
        <v>1033.0113530000001</v>
      </c>
      <c r="C6188">
        <v>-49315.15625</v>
      </c>
      <c r="D6188">
        <v>18729.378906000002</v>
      </c>
      <c r="E6188">
        <v>0.145786</v>
      </c>
      <c r="F6188">
        <v>9.9562279999999994</v>
      </c>
      <c r="G6188">
        <v>-6.9260000000000002E-2</v>
      </c>
      <c r="H6188">
        <v>6.8260000000000001E-2</v>
      </c>
      <c r="I6188">
        <v>1.306E-2</v>
      </c>
      <c r="J6188">
        <v>-2.5302999999999999E-2</v>
      </c>
      <c r="K6188">
        <v>1012.709961</v>
      </c>
      <c r="L6188">
        <v>47.77375</v>
      </c>
      <c r="W6188">
        <f t="shared" si="96"/>
        <v>52762.120717630925</v>
      </c>
    </row>
    <row r="6189" spans="1:23" x14ac:dyDescent="0.3">
      <c r="A6189">
        <v>536.37750000000005</v>
      </c>
      <c r="B6189">
        <v>1158.576294</v>
      </c>
      <c r="C6189">
        <v>-49324.921875</v>
      </c>
      <c r="D6189">
        <v>18670.65625</v>
      </c>
      <c r="E6189">
        <v>0.138012</v>
      </c>
      <c r="F6189">
        <v>9.9451680000000007</v>
      </c>
      <c r="G6189">
        <v>-6.5401000000000001E-2</v>
      </c>
      <c r="H6189">
        <v>6.5379000000000007E-2</v>
      </c>
      <c r="I6189">
        <v>1.3141999999999999E-2</v>
      </c>
      <c r="J6189">
        <v>-1.9834999999999998E-2</v>
      </c>
      <c r="K6189">
        <v>1012.709961</v>
      </c>
      <c r="L6189">
        <v>47.77375</v>
      </c>
      <c r="W6189">
        <f t="shared" si="96"/>
        <v>52753.043720808535</v>
      </c>
    </row>
    <row r="6190" spans="1:23" x14ac:dyDescent="0.3">
      <c r="A6190">
        <v>536.38874999999996</v>
      </c>
      <c r="B6190">
        <v>1124.724731</v>
      </c>
      <c r="C6190">
        <v>-49352.460937000003</v>
      </c>
      <c r="D6190">
        <v>18639.433593999998</v>
      </c>
      <c r="E6190">
        <v>0.125391</v>
      </c>
      <c r="F6190">
        <v>9.9431429999999992</v>
      </c>
      <c r="G6190">
        <v>-7.5623999999999997E-2</v>
      </c>
      <c r="H6190">
        <v>3.1223999999999998E-2</v>
      </c>
      <c r="I6190">
        <v>9.5099999999999994E-3</v>
      </c>
      <c r="J6190">
        <v>-1.1398E-2</v>
      </c>
      <c r="K6190">
        <v>1012.709961</v>
      </c>
      <c r="L6190">
        <v>47.77375</v>
      </c>
      <c r="W6190">
        <f t="shared" si="96"/>
        <v>52767.024655212175</v>
      </c>
    </row>
    <row r="6191" spans="1:23" x14ac:dyDescent="0.3">
      <c r="A6191">
        <v>536.4</v>
      </c>
      <c r="B6191">
        <v>1044.9208980000001</v>
      </c>
      <c r="C6191">
        <v>-49337.164062000003</v>
      </c>
      <c r="D6191">
        <v>18641.199218999998</v>
      </c>
      <c r="E6191">
        <v>0.134329</v>
      </c>
      <c r="F6191">
        <v>9.9403020000000009</v>
      </c>
      <c r="G6191">
        <v>-7.4560000000000001E-2</v>
      </c>
      <c r="H6191">
        <v>-1.191E-2</v>
      </c>
      <c r="I6191">
        <v>2.6819999999999999E-3</v>
      </c>
      <c r="J6191">
        <v>-1.0859999999999999E-3</v>
      </c>
      <c r="K6191">
        <v>1012.709961</v>
      </c>
      <c r="L6191">
        <v>47.776093000000003</v>
      </c>
      <c r="W6191">
        <f t="shared" si="96"/>
        <v>52751.700689989404</v>
      </c>
    </row>
    <row r="6192" spans="1:23" x14ac:dyDescent="0.3">
      <c r="A6192">
        <v>536.41125</v>
      </c>
      <c r="B6192">
        <v>1014.449646</v>
      </c>
      <c r="C6192">
        <v>-49322.332030999998</v>
      </c>
      <c r="D6192">
        <v>18670.753906000002</v>
      </c>
      <c r="E6192">
        <v>0.138849</v>
      </c>
      <c r="F6192">
        <v>9.9462879999999991</v>
      </c>
      <c r="G6192">
        <v>-6.6215999999999997E-2</v>
      </c>
      <c r="H6192">
        <v>-3.4042000000000003E-2</v>
      </c>
      <c r="I6192">
        <v>1.2300000000000001E-4</v>
      </c>
      <c r="J6192">
        <v>4.4650000000000002E-3</v>
      </c>
      <c r="K6192">
        <v>1012.709961</v>
      </c>
      <c r="L6192">
        <v>47.776093000000003</v>
      </c>
      <c r="W6192">
        <f t="shared" si="96"/>
        <v>52747.688067619529</v>
      </c>
    </row>
    <row r="6193" spans="1:23" x14ac:dyDescent="0.3">
      <c r="A6193">
        <v>536.42250000000001</v>
      </c>
      <c r="B6193">
        <v>1044.281982</v>
      </c>
      <c r="C6193">
        <v>-49352.203125</v>
      </c>
      <c r="D6193">
        <v>18685.144531000002</v>
      </c>
      <c r="E6193">
        <v>0.147456</v>
      </c>
      <c r="F6193">
        <v>9.9437460000000009</v>
      </c>
      <c r="G6193">
        <v>-7.2547E-2</v>
      </c>
      <c r="H6193">
        <v>-2.0088999999999999E-2</v>
      </c>
      <c r="I6193">
        <v>1.34E-3</v>
      </c>
      <c r="J6193">
        <v>5.0500000000000002E-4</v>
      </c>
      <c r="K6193">
        <v>1012.709961</v>
      </c>
      <c r="L6193">
        <v>47.776093000000003</v>
      </c>
      <c r="W6193">
        <f t="shared" si="96"/>
        <v>52781.295022891856</v>
      </c>
    </row>
    <row r="6194" spans="1:23" x14ac:dyDescent="0.3">
      <c r="A6194">
        <v>536.43375000000003</v>
      </c>
      <c r="B6194">
        <v>1018.7852779999999</v>
      </c>
      <c r="C6194">
        <v>-49347.617187000003</v>
      </c>
      <c r="D6194">
        <v>18675.671875</v>
      </c>
      <c r="E6194">
        <v>0.16284299999999999</v>
      </c>
      <c r="F6194">
        <v>9.9487749999999995</v>
      </c>
      <c r="G6194">
        <v>-6.0356E-2</v>
      </c>
      <c r="H6194">
        <v>1.7801000000000001E-2</v>
      </c>
      <c r="I6194">
        <v>5.5880000000000001E-3</v>
      </c>
      <c r="J6194">
        <v>-1.3571E-2</v>
      </c>
      <c r="K6194">
        <v>1012.709961</v>
      </c>
      <c r="L6194">
        <v>47.776093000000003</v>
      </c>
      <c r="W6194">
        <f t="shared" si="96"/>
        <v>52773.155727699603</v>
      </c>
    </row>
    <row r="6195" spans="1:23" x14ac:dyDescent="0.3">
      <c r="A6195">
        <v>536.44500000000005</v>
      </c>
      <c r="B6195">
        <v>1005.664246</v>
      </c>
      <c r="C6195">
        <v>-49337.40625</v>
      </c>
      <c r="D6195">
        <v>18742.101562</v>
      </c>
      <c r="E6195">
        <v>0.140872</v>
      </c>
      <c r="F6195">
        <v>9.9465599999999998</v>
      </c>
      <c r="G6195">
        <v>-6.6885E-2</v>
      </c>
      <c r="H6195">
        <v>5.8206000000000001E-2</v>
      </c>
      <c r="I6195">
        <v>1.1589E-2</v>
      </c>
      <c r="J6195">
        <v>-2.3359000000000001E-2</v>
      </c>
      <c r="K6195">
        <v>1012.709961</v>
      </c>
      <c r="L6195">
        <v>47.776093000000003</v>
      </c>
      <c r="W6195">
        <f t="shared" si="96"/>
        <v>52786.905450249164</v>
      </c>
    </row>
    <row r="6196" spans="1:23" x14ac:dyDescent="0.3">
      <c r="A6196">
        <v>536.45624999999995</v>
      </c>
      <c r="B6196">
        <v>1016.974182</v>
      </c>
      <c r="C6196">
        <v>-49304.203125</v>
      </c>
      <c r="D6196">
        <v>18784.726562</v>
      </c>
      <c r="E6196">
        <v>0.15359400000000001</v>
      </c>
      <c r="F6196">
        <v>9.9496149999999997</v>
      </c>
      <c r="G6196">
        <v>-7.5739000000000001E-2</v>
      </c>
      <c r="H6196">
        <v>7.2916999999999996E-2</v>
      </c>
      <c r="I6196">
        <v>1.3976000000000001E-2</v>
      </c>
      <c r="J6196">
        <v>-2.2724000000000001E-2</v>
      </c>
      <c r="K6196">
        <v>1012.709961</v>
      </c>
      <c r="L6196">
        <v>47.776093000000003</v>
      </c>
      <c r="W6196">
        <f t="shared" si="96"/>
        <v>52771.248178219386</v>
      </c>
    </row>
    <row r="6197" spans="1:23" x14ac:dyDescent="0.3">
      <c r="A6197">
        <v>536.46749999999997</v>
      </c>
      <c r="B6197">
        <v>1021.6448360000001</v>
      </c>
      <c r="C6197">
        <v>-49302.652344000002</v>
      </c>
      <c r="D6197">
        <v>18783.935547000001</v>
      </c>
      <c r="E6197">
        <v>0.13822799999999999</v>
      </c>
      <c r="F6197">
        <v>9.9443040000000007</v>
      </c>
      <c r="G6197">
        <v>-7.1437E-2</v>
      </c>
      <c r="H6197">
        <v>5.1795000000000001E-2</v>
      </c>
      <c r="I6197">
        <v>1.1509999999999999E-2</v>
      </c>
      <c r="J6197">
        <v>-1.5637999999999999E-2</v>
      </c>
      <c r="K6197">
        <v>1012.709961</v>
      </c>
      <c r="L6197">
        <v>47.776093000000003</v>
      </c>
      <c r="W6197">
        <f t="shared" si="96"/>
        <v>52769.607928788937</v>
      </c>
    </row>
    <row r="6198" spans="1:23" x14ac:dyDescent="0.3">
      <c r="A6198">
        <v>536.47874999999999</v>
      </c>
      <c r="B6198">
        <v>1079.827393</v>
      </c>
      <c r="C6198">
        <v>-49320.59375</v>
      </c>
      <c r="D6198">
        <v>18761.632812</v>
      </c>
      <c r="E6198">
        <v>0.14341699999999999</v>
      </c>
      <c r="F6198">
        <v>9.9439510000000002</v>
      </c>
      <c r="G6198">
        <v>-7.4484999999999996E-2</v>
      </c>
      <c r="H6198">
        <v>5.8149999999999999E-3</v>
      </c>
      <c r="I6198">
        <v>6.3629999999999997E-3</v>
      </c>
      <c r="J6198">
        <v>-5.8859999999999997E-3</v>
      </c>
      <c r="K6198">
        <v>1012.709961</v>
      </c>
      <c r="L6198">
        <v>47.776093000000003</v>
      </c>
      <c r="W6198">
        <f t="shared" si="96"/>
        <v>52779.597012704893</v>
      </c>
    </row>
    <row r="6199" spans="1:23" x14ac:dyDescent="0.3">
      <c r="A6199">
        <v>536.49</v>
      </c>
      <c r="B6199">
        <v>1015.424438</v>
      </c>
      <c r="C6199">
        <v>-49323.003905999998</v>
      </c>
      <c r="D6199">
        <v>18836.945312</v>
      </c>
      <c r="E6199">
        <v>0.146735</v>
      </c>
      <c r="F6199">
        <v>9.9462050000000009</v>
      </c>
      <c r="G6199">
        <v>-7.0779999999999996E-2</v>
      </c>
      <c r="H6199">
        <v>-3.1869000000000001E-2</v>
      </c>
      <c r="I6199">
        <v>1.322E-3</v>
      </c>
      <c r="J6199">
        <v>3.2190000000000001E-3</v>
      </c>
      <c r="K6199">
        <v>1012.709961</v>
      </c>
      <c r="L6199">
        <v>47.776093000000003</v>
      </c>
      <c r="W6199">
        <f t="shared" si="96"/>
        <v>52807.388780244168</v>
      </c>
    </row>
    <row r="6200" spans="1:23" x14ac:dyDescent="0.3">
      <c r="A6200">
        <v>536.50125000000003</v>
      </c>
      <c r="B6200">
        <v>1063.1323239999999</v>
      </c>
      <c r="C6200">
        <v>-49292.867187000003</v>
      </c>
      <c r="D6200">
        <v>18814.410156000002</v>
      </c>
      <c r="E6200">
        <v>0.14905199999999999</v>
      </c>
      <c r="F6200">
        <v>9.9460329999999999</v>
      </c>
      <c r="G6200">
        <v>-6.3964999999999994E-2</v>
      </c>
      <c r="H6200">
        <v>-3.4518E-2</v>
      </c>
      <c r="I6200">
        <v>8.9499999999999996E-4</v>
      </c>
      <c r="J6200">
        <v>4.7080000000000004E-3</v>
      </c>
      <c r="K6200">
        <v>1012.719971</v>
      </c>
      <c r="L6200">
        <v>47.77375</v>
      </c>
      <c r="W6200">
        <f t="shared" si="96"/>
        <v>52772.142607361995</v>
      </c>
    </row>
    <row r="6201" spans="1:23" x14ac:dyDescent="0.3">
      <c r="A6201">
        <v>536.51250000000005</v>
      </c>
      <c r="B6201">
        <v>1232.0229489999999</v>
      </c>
      <c r="C6201">
        <v>-49300.628905999998</v>
      </c>
      <c r="D6201">
        <v>18829.210937</v>
      </c>
      <c r="E6201">
        <v>0.14972099999999999</v>
      </c>
      <c r="F6201">
        <v>9.9504540000000006</v>
      </c>
      <c r="G6201">
        <v>-7.1790000000000007E-2</v>
      </c>
      <c r="H6201">
        <v>-6.9369999999999996E-3</v>
      </c>
      <c r="I6201">
        <v>3.8289999999999999E-3</v>
      </c>
      <c r="J6201">
        <v>-5.2550000000000001E-3</v>
      </c>
      <c r="K6201">
        <v>1012.719971</v>
      </c>
      <c r="L6201">
        <v>47.77375</v>
      </c>
      <c r="W6201">
        <f t="shared" si="96"/>
        <v>52788.3422318226</v>
      </c>
    </row>
    <row r="6202" spans="1:23" x14ac:dyDescent="0.3">
      <c r="A6202">
        <v>536.52374999999995</v>
      </c>
      <c r="B6202">
        <v>1075.8760990000001</v>
      </c>
      <c r="C6202">
        <v>-49291.175780999998</v>
      </c>
      <c r="D6202">
        <v>18692.195312</v>
      </c>
      <c r="E6202">
        <v>0.15609500000000001</v>
      </c>
      <c r="F6202">
        <v>9.9419419999999992</v>
      </c>
      <c r="G6202">
        <v>-6.8075999999999998E-2</v>
      </c>
      <c r="H6202">
        <v>3.7323000000000002E-2</v>
      </c>
      <c r="I6202">
        <v>8.8020000000000008E-3</v>
      </c>
      <c r="J6202">
        <v>-1.7909000000000001E-2</v>
      </c>
      <c r="K6202">
        <v>1012.719971</v>
      </c>
      <c r="L6202">
        <v>47.77375</v>
      </c>
      <c r="W6202">
        <f t="shared" si="96"/>
        <v>52727.371305952613</v>
      </c>
    </row>
    <row r="6203" spans="1:23" x14ac:dyDescent="0.3">
      <c r="A6203">
        <v>536.53499999999997</v>
      </c>
      <c r="B6203">
        <v>1084.485962</v>
      </c>
      <c r="C6203">
        <v>-49296.71875</v>
      </c>
      <c r="D6203">
        <v>18544.445312</v>
      </c>
      <c r="E6203">
        <v>0.144428</v>
      </c>
      <c r="F6203">
        <v>9.9526599999999998</v>
      </c>
      <c r="G6203">
        <v>-7.8050999999999995E-2</v>
      </c>
      <c r="H6203">
        <v>7.4554999999999996E-2</v>
      </c>
      <c r="I6203">
        <v>1.3891000000000001E-2</v>
      </c>
      <c r="J6203">
        <v>-2.6251E-2</v>
      </c>
      <c r="K6203">
        <v>1012.719971</v>
      </c>
      <c r="L6203">
        <v>47.77375</v>
      </c>
      <c r="W6203">
        <f t="shared" si="96"/>
        <v>52680.537594524751</v>
      </c>
    </row>
    <row r="6204" spans="1:23" x14ac:dyDescent="0.3">
      <c r="A6204">
        <v>536.54624999999999</v>
      </c>
      <c r="B6204">
        <v>1096.6983640000001</v>
      </c>
      <c r="C6204">
        <v>-49353.390625</v>
      </c>
      <c r="D6204">
        <v>18758.865234000001</v>
      </c>
      <c r="E6204">
        <v>0.149559</v>
      </c>
      <c r="F6204">
        <v>9.9518179999999994</v>
      </c>
      <c r="G6204">
        <v>-7.3076000000000002E-2</v>
      </c>
      <c r="H6204">
        <v>6.5291000000000002E-2</v>
      </c>
      <c r="I6204">
        <v>1.3135000000000001E-2</v>
      </c>
      <c r="J6204">
        <v>-1.9316E-2</v>
      </c>
      <c r="K6204">
        <v>1012.719971</v>
      </c>
      <c r="L6204">
        <v>47.77375</v>
      </c>
      <c r="W6204">
        <f t="shared" si="96"/>
        <v>52809.610284045957</v>
      </c>
    </row>
    <row r="6205" spans="1:23" x14ac:dyDescent="0.3">
      <c r="A6205">
        <v>536.5575</v>
      </c>
      <c r="B6205">
        <v>1161.3797609999999</v>
      </c>
      <c r="C6205">
        <v>-49345.664062000003</v>
      </c>
      <c r="D6205">
        <v>18638.101562</v>
      </c>
      <c r="E6205">
        <v>0.14877499999999999</v>
      </c>
      <c r="F6205">
        <v>9.9577100000000005</v>
      </c>
      <c r="G6205">
        <v>-6.6194000000000003E-2</v>
      </c>
      <c r="H6205">
        <v>2.7168999999999999E-2</v>
      </c>
      <c r="I6205">
        <v>8.2459999999999999E-3</v>
      </c>
      <c r="J6205">
        <v>-9.4669999999999997E-3</v>
      </c>
      <c r="K6205">
        <v>1012.719971</v>
      </c>
      <c r="L6205">
        <v>47.77375</v>
      </c>
      <c r="W6205">
        <f t="shared" si="96"/>
        <v>52760.991219881813</v>
      </c>
    </row>
    <row r="6206" spans="1:23" x14ac:dyDescent="0.3">
      <c r="A6206">
        <v>536.56875000000002</v>
      </c>
      <c r="B6206">
        <v>1049.3186040000001</v>
      </c>
      <c r="C6206">
        <v>-49347.457030999998</v>
      </c>
      <c r="D6206">
        <v>18740.207031000002</v>
      </c>
      <c r="E6206">
        <v>0.141039</v>
      </c>
      <c r="F6206">
        <v>9.9469019999999997</v>
      </c>
      <c r="G6206">
        <v>-8.0745999999999998E-2</v>
      </c>
      <c r="H6206">
        <v>-1.9091E-2</v>
      </c>
      <c r="I6206">
        <v>1.9449999999999999E-3</v>
      </c>
      <c r="J6206">
        <v>1.361E-3</v>
      </c>
      <c r="K6206">
        <v>1012.719971</v>
      </c>
      <c r="L6206">
        <v>47.77375</v>
      </c>
      <c r="W6206">
        <f t="shared" si="96"/>
        <v>52796.47662982667</v>
      </c>
    </row>
    <row r="6207" spans="1:23" x14ac:dyDescent="0.3">
      <c r="A6207">
        <v>536.58000000000004</v>
      </c>
      <c r="B6207">
        <v>1086.21875</v>
      </c>
      <c r="C6207">
        <v>-49337.691405999998</v>
      </c>
      <c r="D6207">
        <v>18762.978515999999</v>
      </c>
      <c r="E6207">
        <v>0.12878700000000001</v>
      </c>
      <c r="F6207">
        <v>9.9475119999999997</v>
      </c>
      <c r="G6207">
        <v>-8.1259999999999999E-2</v>
      </c>
      <c r="H6207">
        <v>-3.7989000000000002E-2</v>
      </c>
      <c r="I6207">
        <v>-2.0000000000000001E-4</v>
      </c>
      <c r="J6207">
        <v>5.0689999999999997E-3</v>
      </c>
      <c r="K6207">
        <v>1012.719971</v>
      </c>
      <c r="L6207">
        <v>47.77375</v>
      </c>
      <c r="W6207">
        <f t="shared" si="96"/>
        <v>52796.183832152252</v>
      </c>
    </row>
    <row r="6208" spans="1:23" x14ac:dyDescent="0.3">
      <c r="A6208">
        <v>536.59124999999995</v>
      </c>
      <c r="B6208">
        <v>1039.376587</v>
      </c>
      <c r="C6208">
        <v>-49334.78125</v>
      </c>
      <c r="D6208">
        <v>18808.037109000001</v>
      </c>
      <c r="E6208">
        <v>0.13094800000000001</v>
      </c>
      <c r="F6208">
        <v>9.9465679999999992</v>
      </c>
      <c r="G6208">
        <v>-5.1229999999999998E-2</v>
      </c>
      <c r="H6208">
        <v>-2.2897000000000001E-2</v>
      </c>
      <c r="I6208">
        <v>1.194E-3</v>
      </c>
      <c r="J6208">
        <v>-1.65E-4</v>
      </c>
      <c r="K6208">
        <v>1012.719971</v>
      </c>
      <c r="L6208">
        <v>47.77375</v>
      </c>
      <c r="W6208">
        <f t="shared" si="96"/>
        <v>52808.552380920999</v>
      </c>
    </row>
    <row r="6209" spans="1:23" x14ac:dyDescent="0.3">
      <c r="A6209">
        <v>536.60249999999996</v>
      </c>
      <c r="B6209">
        <v>1009.8836669999999</v>
      </c>
      <c r="C6209">
        <v>-49356.9375</v>
      </c>
      <c r="D6209">
        <v>18752.609375</v>
      </c>
      <c r="E6209">
        <v>0.147088</v>
      </c>
      <c r="F6209">
        <v>9.952356</v>
      </c>
      <c r="G6209">
        <v>-7.5687000000000004E-2</v>
      </c>
      <c r="H6209">
        <v>2.1398E-2</v>
      </c>
      <c r="I6209">
        <v>6.3600000000000002E-3</v>
      </c>
      <c r="J6209">
        <v>-1.3820000000000001E-2</v>
      </c>
      <c r="K6209">
        <v>1012.6999510000001</v>
      </c>
      <c r="L6209">
        <v>47.778632999999999</v>
      </c>
      <c r="W6209">
        <f t="shared" si="96"/>
        <v>52808.971801873944</v>
      </c>
    </row>
    <row r="6210" spans="1:23" x14ac:dyDescent="0.3">
      <c r="A6210">
        <v>536.61374999999998</v>
      </c>
      <c r="B6210">
        <v>999.24707000000001</v>
      </c>
      <c r="C6210">
        <v>-49337.589844000002</v>
      </c>
      <c r="D6210">
        <v>18785.339843999998</v>
      </c>
      <c r="E6210">
        <v>0.15737699999999999</v>
      </c>
      <c r="F6210">
        <v>9.9496490000000009</v>
      </c>
      <c r="G6210">
        <v>-7.6370999999999994E-2</v>
      </c>
      <c r="H6210">
        <v>6.4193E-2</v>
      </c>
      <c r="I6210">
        <v>1.3242E-2</v>
      </c>
      <c r="J6210">
        <v>-2.4358000000000001E-2</v>
      </c>
      <c r="K6210">
        <v>1012.6999510000001</v>
      </c>
      <c r="L6210">
        <v>47.778632999999999</v>
      </c>
      <c r="W6210">
        <f t="shared" ref="W6210:W6273" si="97">SQRT((B6210)^2+(C6210)^2+(D6210)^2)</f>
        <v>52802.322480893301</v>
      </c>
    </row>
    <row r="6211" spans="1:23" x14ac:dyDescent="0.3">
      <c r="A6211">
        <v>536.625</v>
      </c>
      <c r="B6211">
        <v>1132.7319339999999</v>
      </c>
      <c r="C6211">
        <v>-49337.101562000003</v>
      </c>
      <c r="D6211">
        <v>18808.105468999998</v>
      </c>
      <c r="E6211">
        <v>0.14785599999999999</v>
      </c>
      <c r="F6211">
        <v>9.9474739999999997</v>
      </c>
      <c r="G6211">
        <v>-7.3705999999999994E-2</v>
      </c>
      <c r="H6211">
        <v>7.7186000000000005E-2</v>
      </c>
      <c r="I6211">
        <v>1.4819000000000001E-2</v>
      </c>
      <c r="J6211">
        <v>-2.4909000000000001E-2</v>
      </c>
      <c r="K6211">
        <v>1012.6999510000001</v>
      </c>
      <c r="L6211">
        <v>47.778632999999999</v>
      </c>
      <c r="W6211">
        <f t="shared" si="97"/>
        <v>52812.664234125077</v>
      </c>
    </row>
    <row r="6212" spans="1:23" x14ac:dyDescent="0.3">
      <c r="A6212">
        <v>536.63625000000002</v>
      </c>
      <c r="B6212">
        <v>1151.913818</v>
      </c>
      <c r="C6212">
        <v>-49336.917969000002</v>
      </c>
      <c r="D6212">
        <v>18809.822265999999</v>
      </c>
      <c r="E6212">
        <v>0.141986</v>
      </c>
      <c r="F6212">
        <v>9.9461300000000001</v>
      </c>
      <c r="G6212">
        <v>-7.0953000000000002E-2</v>
      </c>
      <c r="H6212">
        <v>4.4449000000000002E-2</v>
      </c>
      <c r="I6212">
        <v>1.0307E-2</v>
      </c>
      <c r="J6212">
        <v>-1.3979999999999999E-2</v>
      </c>
      <c r="K6212">
        <v>1012.6999510000001</v>
      </c>
      <c r="L6212">
        <v>47.778632999999999</v>
      </c>
      <c r="W6212">
        <f t="shared" si="97"/>
        <v>52813.519043919463</v>
      </c>
    </row>
    <row r="6213" spans="1:23" x14ac:dyDescent="0.3">
      <c r="A6213">
        <v>536.64750000000004</v>
      </c>
      <c r="B6213">
        <v>1125.117432</v>
      </c>
      <c r="C6213">
        <v>-49321.195312000003</v>
      </c>
      <c r="D6213">
        <v>18683.355468999998</v>
      </c>
      <c r="E6213">
        <v>0.14246400000000001</v>
      </c>
      <c r="F6213">
        <v>9.9361250000000005</v>
      </c>
      <c r="G6213">
        <v>-6.3121999999999998E-2</v>
      </c>
      <c r="H6213">
        <v>5.8120000000000003E-3</v>
      </c>
      <c r="I6213">
        <v>5.4140000000000004E-3</v>
      </c>
      <c r="J6213">
        <v>-4.8040000000000001E-3</v>
      </c>
      <c r="K6213">
        <v>1012.6999510000001</v>
      </c>
      <c r="L6213">
        <v>47.778632999999999</v>
      </c>
      <c r="W6213">
        <f t="shared" si="97"/>
        <v>52753.331343349812</v>
      </c>
    </row>
    <row r="6214" spans="1:23" x14ac:dyDescent="0.3">
      <c r="A6214">
        <v>536.65875000000005</v>
      </c>
      <c r="B6214">
        <v>1082.450928</v>
      </c>
      <c r="C6214">
        <v>-49358.699219000002</v>
      </c>
      <c r="D6214">
        <v>18801.800781000002</v>
      </c>
      <c r="E6214">
        <v>0.152008</v>
      </c>
      <c r="F6214">
        <v>9.9447729999999996</v>
      </c>
      <c r="G6214">
        <v>-6.8653000000000006E-2</v>
      </c>
      <c r="H6214">
        <v>-2.7205E-2</v>
      </c>
      <c r="I6214">
        <v>1.0839999999999999E-3</v>
      </c>
      <c r="J6214">
        <v>3.0839999999999999E-3</v>
      </c>
      <c r="K6214">
        <v>1012.6999510000001</v>
      </c>
      <c r="L6214">
        <v>47.778632999999999</v>
      </c>
      <c r="W6214">
        <f t="shared" si="97"/>
        <v>52829.54288285724</v>
      </c>
    </row>
    <row r="6215" spans="1:23" x14ac:dyDescent="0.3">
      <c r="A6215">
        <v>536.66999999999996</v>
      </c>
      <c r="B6215">
        <v>1092.5245359999999</v>
      </c>
      <c r="C6215">
        <v>-49359.898437000003</v>
      </c>
      <c r="D6215">
        <v>18622.369140999999</v>
      </c>
      <c r="E6215">
        <v>0.14647499999999999</v>
      </c>
      <c r="F6215">
        <v>9.9399949999999997</v>
      </c>
      <c r="G6215">
        <v>-7.9809000000000005E-2</v>
      </c>
      <c r="H6215">
        <v>-2.7156E-2</v>
      </c>
      <c r="I6215">
        <v>1.397E-3</v>
      </c>
      <c r="J6215">
        <v>2.761E-3</v>
      </c>
      <c r="K6215">
        <v>1012.6999510000001</v>
      </c>
      <c r="L6215">
        <v>47.778632999999999</v>
      </c>
      <c r="W6215">
        <f t="shared" si="97"/>
        <v>52767.27978583306</v>
      </c>
    </row>
    <row r="6216" spans="1:23" x14ac:dyDescent="0.3">
      <c r="A6216">
        <v>536.68124999999998</v>
      </c>
      <c r="B6216">
        <v>1063.025879</v>
      </c>
      <c r="C6216">
        <v>-49311.492187000003</v>
      </c>
      <c r="D6216">
        <v>18746.054687</v>
      </c>
      <c r="E6216">
        <v>0.13666400000000001</v>
      </c>
      <c r="F6216">
        <v>9.9374219999999998</v>
      </c>
      <c r="G6216">
        <v>-6.0317999999999997E-2</v>
      </c>
      <c r="H6216">
        <v>4.6880000000000003E-3</v>
      </c>
      <c r="I6216">
        <v>5.3090000000000004E-3</v>
      </c>
      <c r="J6216">
        <v>-8.5310000000000004E-3</v>
      </c>
      <c r="K6216">
        <v>1012.6999510000001</v>
      </c>
      <c r="L6216">
        <v>47.778632999999999</v>
      </c>
      <c r="W6216">
        <f t="shared" si="97"/>
        <v>52765.214413057969</v>
      </c>
    </row>
    <row r="6217" spans="1:23" x14ac:dyDescent="0.3">
      <c r="A6217">
        <v>536.6925</v>
      </c>
      <c r="B6217">
        <v>1068.159302</v>
      </c>
      <c r="C6217">
        <v>-49334.714844000002</v>
      </c>
      <c r="D6217">
        <v>18636.333984000001</v>
      </c>
      <c r="E6217">
        <v>0.145342</v>
      </c>
      <c r="F6217">
        <v>9.9433419999999995</v>
      </c>
      <c r="G6217">
        <v>-6.4011999999999999E-2</v>
      </c>
      <c r="H6217">
        <v>4.6434000000000003E-2</v>
      </c>
      <c r="I6217">
        <v>1.0656000000000001E-2</v>
      </c>
      <c r="J6217">
        <v>-2.1221E-2</v>
      </c>
      <c r="K6217">
        <v>1012.6999510000001</v>
      </c>
      <c r="L6217">
        <v>47.778632999999999</v>
      </c>
      <c r="W6217">
        <f t="shared" si="97"/>
        <v>52748.156341207199</v>
      </c>
    </row>
    <row r="6218" spans="1:23" x14ac:dyDescent="0.3">
      <c r="A6218">
        <v>536.70375000000001</v>
      </c>
      <c r="B6218">
        <v>1031.2335210000001</v>
      </c>
      <c r="C6218">
        <v>-49346.417969000002</v>
      </c>
      <c r="D6218">
        <v>18761.761718999998</v>
      </c>
      <c r="E6218">
        <v>0.14486299999999999</v>
      </c>
      <c r="F6218">
        <v>9.9602419999999992</v>
      </c>
      <c r="G6218">
        <v>-6.6613000000000006E-2</v>
      </c>
      <c r="H6218">
        <v>7.1631E-2</v>
      </c>
      <c r="I6218">
        <v>1.431E-2</v>
      </c>
      <c r="J6218">
        <v>-2.4754000000000002E-2</v>
      </c>
      <c r="K6218">
        <v>1012.690002</v>
      </c>
      <c r="L6218">
        <v>47.776093000000003</v>
      </c>
      <c r="W6218">
        <f t="shared" si="97"/>
        <v>52802.804014054156</v>
      </c>
    </row>
    <row r="6219" spans="1:23" x14ac:dyDescent="0.3">
      <c r="A6219">
        <v>536.71500000000003</v>
      </c>
      <c r="B6219">
        <v>988.19055200000003</v>
      </c>
      <c r="C6219">
        <v>-49341.4375</v>
      </c>
      <c r="D6219">
        <v>18767.623047000001</v>
      </c>
      <c r="E6219">
        <v>0.13857800000000001</v>
      </c>
      <c r="F6219">
        <v>9.959517</v>
      </c>
      <c r="G6219">
        <v>-7.2206000000000006E-2</v>
      </c>
      <c r="H6219">
        <v>6.0649000000000002E-2</v>
      </c>
      <c r="I6219">
        <v>1.2342000000000001E-2</v>
      </c>
      <c r="J6219">
        <v>-1.8432E-2</v>
      </c>
      <c r="K6219">
        <v>1012.690002</v>
      </c>
      <c r="L6219">
        <v>47.776093000000003</v>
      </c>
      <c r="W6219">
        <f t="shared" si="97"/>
        <v>52799.409560787266</v>
      </c>
    </row>
    <row r="6220" spans="1:23" x14ac:dyDescent="0.3">
      <c r="A6220">
        <v>536.72625000000005</v>
      </c>
      <c r="B6220">
        <v>1008.27002</v>
      </c>
      <c r="C6220">
        <v>-49312.96875</v>
      </c>
      <c r="D6220">
        <v>18633.787109000001</v>
      </c>
      <c r="E6220">
        <v>0.14429500000000001</v>
      </c>
      <c r="F6220">
        <v>9.9442079999999997</v>
      </c>
      <c r="G6220">
        <v>-7.1703000000000003E-2</v>
      </c>
      <c r="H6220">
        <v>2.6088E-2</v>
      </c>
      <c r="I6220">
        <v>9.0980000000000002E-3</v>
      </c>
      <c r="J6220">
        <v>-9.3179999999999999E-3</v>
      </c>
      <c r="K6220">
        <v>1012.690002</v>
      </c>
      <c r="L6220">
        <v>47.776093000000003</v>
      </c>
      <c r="W6220">
        <f t="shared" si="97"/>
        <v>52725.738661447336</v>
      </c>
    </row>
    <row r="6221" spans="1:23" x14ac:dyDescent="0.3">
      <c r="A6221">
        <v>536.73749999999995</v>
      </c>
      <c r="B6221">
        <v>1005.397095</v>
      </c>
      <c r="C6221">
        <v>-49338.207030999998</v>
      </c>
      <c r="D6221">
        <v>18633.863281000002</v>
      </c>
      <c r="E6221">
        <v>0.14851400000000001</v>
      </c>
      <c r="F6221">
        <v>9.9483899999999998</v>
      </c>
      <c r="G6221">
        <v>-6.6626000000000005E-2</v>
      </c>
      <c r="H6221">
        <v>-2.2815999999999999E-2</v>
      </c>
      <c r="I6221">
        <v>2.2529999999999998E-3</v>
      </c>
      <c r="J6221">
        <v>2.0040000000000001E-3</v>
      </c>
      <c r="K6221">
        <v>1012.690002</v>
      </c>
      <c r="L6221">
        <v>47.776093000000003</v>
      </c>
      <c r="W6221">
        <f t="shared" si="97"/>
        <v>52749.316176870503</v>
      </c>
    </row>
    <row r="6222" spans="1:23" x14ac:dyDescent="0.3">
      <c r="A6222">
        <v>536.74874999999997</v>
      </c>
      <c r="B6222">
        <v>1168.810913</v>
      </c>
      <c r="C6222">
        <v>-49331.453125</v>
      </c>
      <c r="D6222">
        <v>18620.900390999999</v>
      </c>
      <c r="E6222">
        <v>0.15477399999999999</v>
      </c>
      <c r="F6222">
        <v>9.9485080000000004</v>
      </c>
      <c r="G6222">
        <v>-5.2042999999999999E-2</v>
      </c>
      <c r="H6222">
        <v>-3.0322999999999999E-2</v>
      </c>
      <c r="I6222">
        <v>1.1739999999999999E-3</v>
      </c>
      <c r="J6222">
        <v>3.7190000000000001E-3</v>
      </c>
      <c r="K6222">
        <v>1012.690002</v>
      </c>
      <c r="L6222">
        <v>47.776093000000003</v>
      </c>
      <c r="W6222">
        <f t="shared" si="97"/>
        <v>52741.789102626812</v>
      </c>
    </row>
    <row r="6223" spans="1:23" x14ac:dyDescent="0.3">
      <c r="A6223">
        <v>536.76</v>
      </c>
      <c r="B6223">
        <v>1092.1201169999999</v>
      </c>
      <c r="C6223">
        <v>-49350.191405999998</v>
      </c>
      <c r="D6223">
        <v>18657.53125</v>
      </c>
      <c r="E6223">
        <v>0.14738699999999999</v>
      </c>
      <c r="F6223">
        <v>9.9511489999999991</v>
      </c>
      <c r="G6223">
        <v>-7.0503999999999997E-2</v>
      </c>
      <c r="H6223">
        <v>-2.0424000000000001E-2</v>
      </c>
      <c r="I6223">
        <v>2.1289999999999998E-3</v>
      </c>
      <c r="J6223">
        <v>2.3499999999999999E-4</v>
      </c>
      <c r="K6223">
        <v>1012.690002</v>
      </c>
      <c r="L6223">
        <v>47.776093000000003</v>
      </c>
      <c r="W6223">
        <f t="shared" si="97"/>
        <v>52770.612944171102</v>
      </c>
    </row>
    <row r="6224" spans="1:23" x14ac:dyDescent="0.3">
      <c r="A6224">
        <v>536.77125000000001</v>
      </c>
      <c r="B6224">
        <v>1028.6728519999999</v>
      </c>
      <c r="C6224">
        <v>-49385.148437000003</v>
      </c>
      <c r="D6224">
        <v>18648.890625</v>
      </c>
      <c r="E6224">
        <v>0.14963499999999999</v>
      </c>
      <c r="F6224">
        <v>9.9513839999999991</v>
      </c>
      <c r="G6224">
        <v>-7.0180999999999993E-2</v>
      </c>
      <c r="H6224">
        <v>2.1468999999999999E-2</v>
      </c>
      <c r="I6224">
        <v>7.541E-3</v>
      </c>
      <c r="J6224">
        <v>-1.2839E-2</v>
      </c>
      <c r="K6224">
        <v>1012.690002</v>
      </c>
      <c r="L6224">
        <v>47.776093000000003</v>
      </c>
      <c r="W6224">
        <f t="shared" si="97"/>
        <v>52798.978925015006</v>
      </c>
    </row>
    <row r="6225" spans="1:23" x14ac:dyDescent="0.3">
      <c r="A6225">
        <v>536.78250000000003</v>
      </c>
      <c r="B6225">
        <v>1207.086548</v>
      </c>
      <c r="C6225">
        <v>-49350.671875</v>
      </c>
      <c r="D6225">
        <v>18716.248047000001</v>
      </c>
      <c r="E6225">
        <v>0.15079400000000001</v>
      </c>
      <c r="F6225">
        <v>9.9515139999999995</v>
      </c>
      <c r="G6225">
        <v>-6.3533000000000006E-2</v>
      </c>
      <c r="H6225">
        <v>6.3455999999999999E-2</v>
      </c>
      <c r="I6225">
        <v>1.2906000000000001E-2</v>
      </c>
      <c r="J6225">
        <v>-2.4382000000000001E-2</v>
      </c>
      <c r="K6225">
        <v>1012.690002</v>
      </c>
      <c r="L6225">
        <v>47.776093000000003</v>
      </c>
      <c r="W6225">
        <f t="shared" si="97"/>
        <v>52794.35399173959</v>
      </c>
    </row>
    <row r="6226" spans="1:23" x14ac:dyDescent="0.3">
      <c r="A6226">
        <v>536.79375000000005</v>
      </c>
      <c r="B6226">
        <v>1104.1961670000001</v>
      </c>
      <c r="C6226">
        <v>-49380.367187000003</v>
      </c>
      <c r="D6226">
        <v>18793.808593999998</v>
      </c>
      <c r="E6226">
        <v>0.14327500000000001</v>
      </c>
      <c r="F6226">
        <v>9.9541229999999992</v>
      </c>
      <c r="G6226">
        <v>-5.6774999999999999E-2</v>
      </c>
      <c r="H6226">
        <v>7.2427000000000005E-2</v>
      </c>
      <c r="I6226">
        <v>1.4272E-2</v>
      </c>
      <c r="J6226">
        <v>-2.2331E-2</v>
      </c>
      <c r="K6226">
        <v>1012.690002</v>
      </c>
      <c r="L6226">
        <v>47.776093000000003</v>
      </c>
      <c r="W6226">
        <f t="shared" si="97"/>
        <v>52847.394961020291</v>
      </c>
    </row>
    <row r="6227" spans="1:23" x14ac:dyDescent="0.3">
      <c r="A6227">
        <v>536.80499999999995</v>
      </c>
      <c r="B6227">
        <v>1033.981812</v>
      </c>
      <c r="C6227">
        <v>-49332.441405999998</v>
      </c>
      <c r="D6227">
        <v>18741.984375</v>
      </c>
      <c r="E6227">
        <v>0.152421</v>
      </c>
      <c r="F6227">
        <v>9.9489520000000002</v>
      </c>
      <c r="G6227">
        <v>-5.6134000000000003E-2</v>
      </c>
      <c r="H6227">
        <v>4.2437000000000002E-2</v>
      </c>
      <c r="I6227">
        <v>1.0638999999999999E-2</v>
      </c>
      <c r="J6227">
        <v>-1.4289E-2</v>
      </c>
      <c r="K6227">
        <v>1012.679993</v>
      </c>
      <c r="L6227">
        <v>47.776093000000003</v>
      </c>
      <c r="W6227">
        <f t="shared" si="97"/>
        <v>52782.770595874506</v>
      </c>
    </row>
    <row r="6228" spans="1:23" x14ac:dyDescent="0.3">
      <c r="A6228">
        <v>536.81624999999997</v>
      </c>
      <c r="B6228">
        <v>1098.431519</v>
      </c>
      <c r="C6228">
        <v>-49334.742187000003</v>
      </c>
      <c r="D6228">
        <v>18574.830077999999</v>
      </c>
      <c r="E6228">
        <v>0.14896400000000001</v>
      </c>
      <c r="F6228">
        <v>9.9548190000000005</v>
      </c>
      <c r="G6228">
        <v>-6.2498999999999999E-2</v>
      </c>
      <c r="H6228">
        <v>-1.4989999999999999E-3</v>
      </c>
      <c r="I6228">
        <v>5.5640000000000004E-3</v>
      </c>
      <c r="J6228">
        <v>-4.0159999999999996E-3</v>
      </c>
      <c r="K6228">
        <v>1012.679993</v>
      </c>
      <c r="L6228">
        <v>47.776093000000003</v>
      </c>
      <c r="W6228">
        <f t="shared" si="97"/>
        <v>52727.105466602887</v>
      </c>
    </row>
    <row r="6229" spans="1:23" x14ac:dyDescent="0.3">
      <c r="A6229">
        <v>536.82749999999999</v>
      </c>
      <c r="B6229">
        <v>1003.444397</v>
      </c>
      <c r="C6229">
        <v>-49301.589844000002</v>
      </c>
      <c r="D6229">
        <v>18716.033202999999</v>
      </c>
      <c r="E6229">
        <v>0.14427100000000001</v>
      </c>
      <c r="F6229">
        <v>9.9571939999999994</v>
      </c>
      <c r="G6229">
        <v>-7.1659E-2</v>
      </c>
      <c r="H6229">
        <v>-3.6944999999999999E-2</v>
      </c>
      <c r="I6229">
        <v>5.5124299999999997E-5</v>
      </c>
      <c r="J6229">
        <v>5.3559999999999997E-3</v>
      </c>
      <c r="K6229">
        <v>1012.679993</v>
      </c>
      <c r="L6229">
        <v>47.776093000000003</v>
      </c>
      <c r="W6229">
        <f t="shared" si="97"/>
        <v>52744.132950117528</v>
      </c>
    </row>
    <row r="6230" spans="1:23" x14ac:dyDescent="0.3">
      <c r="A6230">
        <v>536.83875</v>
      </c>
      <c r="B6230">
        <v>1019.84613</v>
      </c>
      <c r="C6230">
        <v>-49309.921875</v>
      </c>
      <c r="D6230">
        <v>18797.091797000001</v>
      </c>
      <c r="E6230">
        <v>0.15421499999999999</v>
      </c>
      <c r="F6230">
        <v>9.9538910000000005</v>
      </c>
      <c r="G6230">
        <v>-6.6866999999999996E-2</v>
      </c>
      <c r="H6230">
        <v>-2.5728999999999998E-2</v>
      </c>
      <c r="I6230">
        <v>2.2720000000000001E-3</v>
      </c>
      <c r="J6230">
        <v>1.3810000000000001E-3</v>
      </c>
      <c r="K6230">
        <v>1012.679993</v>
      </c>
      <c r="L6230">
        <v>47.776093000000003</v>
      </c>
      <c r="W6230">
        <f t="shared" si="97"/>
        <v>52781.049075139883</v>
      </c>
    </row>
    <row r="6231" spans="1:23" x14ac:dyDescent="0.3">
      <c r="A6231">
        <v>536.85</v>
      </c>
      <c r="B6231">
        <v>1088.9570309999999</v>
      </c>
      <c r="C6231">
        <v>-49273.992187000003</v>
      </c>
      <c r="D6231">
        <v>18653.390625</v>
      </c>
      <c r="E6231">
        <v>0.14960699999999999</v>
      </c>
      <c r="F6231">
        <v>9.9604459999999992</v>
      </c>
      <c r="G6231">
        <v>-6.8099999999999994E-2</v>
      </c>
      <c r="H6231">
        <v>1.0019999999999999E-2</v>
      </c>
      <c r="I6231">
        <v>5.483E-3</v>
      </c>
      <c r="J6231">
        <v>-8.6949999999999996E-3</v>
      </c>
      <c r="K6231">
        <v>1012.679993</v>
      </c>
      <c r="L6231">
        <v>47.776093000000003</v>
      </c>
      <c r="W6231">
        <f t="shared" si="97"/>
        <v>52697.828373366014</v>
      </c>
    </row>
    <row r="6232" spans="1:23" x14ac:dyDescent="0.3">
      <c r="A6232">
        <v>536.86125000000004</v>
      </c>
      <c r="B6232">
        <v>1082.8819579999999</v>
      </c>
      <c r="C6232">
        <v>-49320.503905999998</v>
      </c>
      <c r="D6232">
        <v>18640.289062</v>
      </c>
      <c r="E6232">
        <v>0.15416199999999999</v>
      </c>
      <c r="F6232">
        <v>9.9517980000000001</v>
      </c>
      <c r="G6232">
        <v>-7.5581999999999996E-2</v>
      </c>
      <c r="H6232">
        <v>4.8992000000000001E-2</v>
      </c>
      <c r="I6232">
        <v>1.0293999999999999E-2</v>
      </c>
      <c r="J6232">
        <v>-2.0320999999999999E-2</v>
      </c>
      <c r="K6232">
        <v>1012.679993</v>
      </c>
      <c r="L6232">
        <v>47.776093000000003</v>
      </c>
      <c r="W6232">
        <f t="shared" si="97"/>
        <v>52736.563361596098</v>
      </c>
    </row>
    <row r="6233" spans="1:23" x14ac:dyDescent="0.3">
      <c r="A6233">
        <v>536.87249999999995</v>
      </c>
      <c r="B6233">
        <v>1071.371582</v>
      </c>
      <c r="C6233">
        <v>-49324.097655999998</v>
      </c>
      <c r="D6233">
        <v>18751.318359000001</v>
      </c>
      <c r="E6233">
        <v>0.13666600000000001</v>
      </c>
      <c r="F6233">
        <v>9.9567110000000003</v>
      </c>
      <c r="G6233">
        <v>-7.3495000000000005E-2</v>
      </c>
      <c r="H6233">
        <v>7.4609999999999996E-2</v>
      </c>
      <c r="I6233">
        <v>1.3990000000000001E-2</v>
      </c>
      <c r="J6233">
        <v>-2.4993000000000001E-2</v>
      </c>
      <c r="K6233">
        <v>1012.679993</v>
      </c>
      <c r="L6233">
        <v>47.776093000000003</v>
      </c>
      <c r="W6233">
        <f t="shared" si="97"/>
        <v>52779.033591435837</v>
      </c>
    </row>
    <row r="6234" spans="1:23" x14ac:dyDescent="0.3">
      <c r="A6234">
        <v>536.88374999999996</v>
      </c>
      <c r="B6234">
        <v>1039.670044</v>
      </c>
      <c r="C6234">
        <v>-49344.824219000002</v>
      </c>
      <c r="D6234">
        <v>18767.386718999998</v>
      </c>
      <c r="E6234">
        <v>0.142952</v>
      </c>
      <c r="F6234">
        <v>9.9440629999999999</v>
      </c>
      <c r="G6234">
        <v>-8.7008000000000002E-2</v>
      </c>
      <c r="H6234">
        <v>5.6010999999999998E-2</v>
      </c>
      <c r="I6234">
        <v>1.2839E-2</v>
      </c>
      <c r="J6234">
        <v>-1.6971E-2</v>
      </c>
      <c r="K6234">
        <v>1012.679993</v>
      </c>
      <c r="L6234">
        <v>47.776093000000003</v>
      </c>
      <c r="W6234">
        <f t="shared" si="97"/>
        <v>52803.479007210291</v>
      </c>
    </row>
    <row r="6235" spans="1:23" x14ac:dyDescent="0.3">
      <c r="A6235">
        <v>536.89499999999998</v>
      </c>
      <c r="B6235">
        <v>1005.456543</v>
      </c>
      <c r="C6235">
        <v>-49306.171875</v>
      </c>
      <c r="D6235">
        <v>18895.146484000001</v>
      </c>
      <c r="E6235">
        <v>0.15339</v>
      </c>
      <c r="F6235">
        <v>9.9482420000000005</v>
      </c>
      <c r="G6235">
        <v>-6.3598000000000002E-2</v>
      </c>
      <c r="H6235">
        <v>1.7107000000000001E-2</v>
      </c>
      <c r="I6235">
        <v>7.2960000000000004E-3</v>
      </c>
      <c r="J6235">
        <v>-7.345E-3</v>
      </c>
      <c r="K6235">
        <v>1012.679993</v>
      </c>
      <c r="L6235">
        <v>47.776093000000003</v>
      </c>
      <c r="W6235">
        <f t="shared" si="97"/>
        <v>52812.27213895195</v>
      </c>
    </row>
    <row r="6236" spans="1:23" x14ac:dyDescent="0.3">
      <c r="A6236">
        <v>536.90625</v>
      </c>
      <c r="B6236">
        <v>995.98053000000004</v>
      </c>
      <c r="C6236">
        <v>-49301.941405999998</v>
      </c>
      <c r="D6236">
        <v>18737.173827999999</v>
      </c>
      <c r="E6236">
        <v>0.14541699999999999</v>
      </c>
      <c r="F6236">
        <v>9.9591239999999992</v>
      </c>
      <c r="G6236">
        <v>-7.2034000000000001E-2</v>
      </c>
      <c r="H6236">
        <v>-2.5509E-2</v>
      </c>
      <c r="I6236">
        <v>1.585E-3</v>
      </c>
      <c r="J6236">
        <v>3.0599999999999998E-3</v>
      </c>
      <c r="K6236">
        <v>1012.6999510000001</v>
      </c>
      <c r="L6236">
        <v>47.776093000000003</v>
      </c>
      <c r="W6236">
        <f t="shared" si="97"/>
        <v>52751.825434552353</v>
      </c>
    </row>
    <row r="6237" spans="1:23" x14ac:dyDescent="0.3">
      <c r="A6237">
        <v>536.91750000000002</v>
      </c>
      <c r="B6237">
        <v>983.69750999999997</v>
      </c>
      <c r="C6237">
        <v>-49325.945312000003</v>
      </c>
      <c r="D6237">
        <v>18737.988281000002</v>
      </c>
      <c r="E6237">
        <v>0.150558</v>
      </c>
      <c r="F6237">
        <v>9.9462879999999991</v>
      </c>
      <c r="G6237">
        <v>-8.6292999999999995E-2</v>
      </c>
      <c r="H6237">
        <v>-3.9975999999999998E-2</v>
      </c>
      <c r="I6237">
        <v>-2.42E-4</v>
      </c>
      <c r="J6237">
        <v>6.1159999999999999E-3</v>
      </c>
      <c r="K6237">
        <v>1012.6999510000001</v>
      </c>
      <c r="L6237">
        <v>47.776093000000003</v>
      </c>
      <c r="W6237">
        <f t="shared" si="97"/>
        <v>52774.319005862017</v>
      </c>
    </row>
    <row r="6238" spans="1:23" x14ac:dyDescent="0.3">
      <c r="A6238">
        <v>536.92875000000004</v>
      </c>
      <c r="B6238">
        <v>1072.143433</v>
      </c>
      <c r="C6238">
        <v>-49332.464844000002</v>
      </c>
      <c r="D6238">
        <v>18880.826172000001</v>
      </c>
      <c r="E6238">
        <v>0.13853799999999999</v>
      </c>
      <c r="F6238">
        <v>9.9535140000000002</v>
      </c>
      <c r="G6238">
        <v>-6.3488000000000003E-2</v>
      </c>
      <c r="H6238">
        <v>-1.1728000000000001E-2</v>
      </c>
      <c r="I6238">
        <v>2.3999999999999998E-3</v>
      </c>
      <c r="J6238">
        <v>-2.248E-3</v>
      </c>
      <c r="K6238">
        <v>1012.6999510000001</v>
      </c>
      <c r="L6238">
        <v>47.776093000000003</v>
      </c>
      <c r="W6238">
        <f t="shared" si="97"/>
        <v>52833.012180479556</v>
      </c>
    </row>
    <row r="6239" spans="1:23" x14ac:dyDescent="0.3">
      <c r="A6239">
        <v>536.94000000000005</v>
      </c>
      <c r="B6239">
        <v>1038.395996</v>
      </c>
      <c r="C6239">
        <v>-49334.429687000003</v>
      </c>
      <c r="D6239">
        <v>18832.794922000001</v>
      </c>
      <c r="E6239">
        <v>0.14674699999999999</v>
      </c>
      <c r="F6239">
        <v>9.9406759999999998</v>
      </c>
      <c r="G6239">
        <v>-7.5554999999999997E-2</v>
      </c>
      <c r="H6239">
        <v>3.0217000000000001E-2</v>
      </c>
      <c r="I6239">
        <v>7.443E-3</v>
      </c>
      <c r="J6239">
        <v>-1.6160999999999998E-2</v>
      </c>
      <c r="K6239">
        <v>1012.6999510000001</v>
      </c>
      <c r="L6239">
        <v>47.776093000000003</v>
      </c>
      <c r="W6239">
        <f t="shared" si="97"/>
        <v>52817.027399884646</v>
      </c>
    </row>
    <row r="6240" spans="1:23" x14ac:dyDescent="0.3">
      <c r="A6240">
        <v>536.95124999999996</v>
      </c>
      <c r="B6240">
        <v>1028.017822</v>
      </c>
      <c r="C6240">
        <v>-49350.691405999998</v>
      </c>
      <c r="D6240">
        <v>18745.955077999999</v>
      </c>
      <c r="E6240">
        <v>0.14232900000000001</v>
      </c>
      <c r="F6240">
        <v>9.943327</v>
      </c>
      <c r="G6240">
        <v>-6.9823999999999997E-2</v>
      </c>
      <c r="H6240">
        <v>6.8439E-2</v>
      </c>
      <c r="I6240">
        <v>1.2682000000000001E-2</v>
      </c>
      <c r="J6240">
        <v>-2.4659E-2</v>
      </c>
      <c r="K6240">
        <v>1012.6999510000001</v>
      </c>
      <c r="L6240">
        <v>47.776093000000003</v>
      </c>
      <c r="W6240">
        <f t="shared" si="97"/>
        <v>52801.121149829632</v>
      </c>
    </row>
    <row r="6241" spans="1:23" x14ac:dyDescent="0.3">
      <c r="A6241">
        <v>536.96249999999998</v>
      </c>
      <c r="B6241">
        <v>1059.567505</v>
      </c>
      <c r="C6241">
        <v>-49339.179687000003</v>
      </c>
      <c r="D6241">
        <v>18732.951172000001</v>
      </c>
      <c r="E6241">
        <v>0.14168700000000001</v>
      </c>
      <c r="F6241">
        <v>9.9510310000000004</v>
      </c>
      <c r="G6241">
        <v>-6.3685000000000005E-2</v>
      </c>
      <c r="H6241">
        <v>7.1878999999999998E-2</v>
      </c>
      <c r="I6241">
        <v>1.349E-2</v>
      </c>
      <c r="J6241">
        <v>-2.1840999999999999E-2</v>
      </c>
      <c r="K6241">
        <v>1012.6999510000001</v>
      </c>
      <c r="L6241">
        <v>47.776093000000003</v>
      </c>
      <c r="W6241">
        <f t="shared" si="97"/>
        <v>52786.369406280086</v>
      </c>
    </row>
    <row r="6242" spans="1:23" x14ac:dyDescent="0.3">
      <c r="A6242">
        <v>536.97375</v>
      </c>
      <c r="B6242">
        <v>1011.304993</v>
      </c>
      <c r="C6242">
        <v>-49321.878905999998</v>
      </c>
      <c r="D6242">
        <v>18725.443359000001</v>
      </c>
      <c r="E6242">
        <v>0.145978</v>
      </c>
      <c r="F6242">
        <v>9.9446840000000005</v>
      </c>
      <c r="G6242">
        <v>-6.5787999999999999E-2</v>
      </c>
      <c r="H6242">
        <v>3.5081000000000001E-2</v>
      </c>
      <c r="I6242">
        <v>9.2879999999999994E-3</v>
      </c>
      <c r="J6242">
        <v>-1.2189999999999999E-2</v>
      </c>
      <c r="K6242">
        <v>1012.6999510000001</v>
      </c>
      <c r="L6242">
        <v>47.776093000000003</v>
      </c>
      <c r="W6242">
        <f t="shared" si="97"/>
        <v>52766.58701866278</v>
      </c>
    </row>
    <row r="6243" spans="1:23" x14ac:dyDescent="0.3">
      <c r="A6243">
        <v>536.98500000000001</v>
      </c>
      <c r="B6243">
        <v>1167.3900149999999</v>
      </c>
      <c r="C6243">
        <v>-49326.167969000002</v>
      </c>
      <c r="D6243">
        <v>18610.246093999998</v>
      </c>
      <c r="E6243">
        <v>0.14913699999999999</v>
      </c>
      <c r="F6243">
        <v>9.9407219999999992</v>
      </c>
      <c r="G6243">
        <v>-7.5521000000000005E-2</v>
      </c>
      <c r="H6243">
        <v>-9.3690000000000006E-3</v>
      </c>
      <c r="I6243">
        <v>3.0149999999999999E-3</v>
      </c>
      <c r="J6243">
        <v>-1.1249999999999999E-3</v>
      </c>
      <c r="K6243">
        <v>1012.6999510000001</v>
      </c>
      <c r="L6243">
        <v>47.776093000000003</v>
      </c>
      <c r="W6243">
        <f t="shared" si="97"/>
        <v>52733.053255357459</v>
      </c>
    </row>
    <row r="6244" spans="1:23" x14ac:dyDescent="0.3">
      <c r="A6244">
        <v>536.99625000000003</v>
      </c>
      <c r="B6244">
        <v>1018.87915</v>
      </c>
      <c r="C6244">
        <v>-49335.023437000003</v>
      </c>
      <c r="D6244">
        <v>18706.058593999998</v>
      </c>
      <c r="E6244">
        <v>0.14324300000000001</v>
      </c>
      <c r="F6244">
        <v>9.9347980000000007</v>
      </c>
      <c r="G6244">
        <v>-7.1219000000000005E-2</v>
      </c>
      <c r="H6244">
        <v>-3.3591999999999997E-2</v>
      </c>
      <c r="I6244">
        <v>-1.062E-3</v>
      </c>
      <c r="J6244">
        <v>6.0089999999999996E-3</v>
      </c>
      <c r="K6244">
        <v>1012.6999510000001</v>
      </c>
      <c r="L6244">
        <v>47.776093000000003</v>
      </c>
      <c r="W6244">
        <f t="shared" si="97"/>
        <v>52772.14492868189</v>
      </c>
    </row>
    <row r="6245" spans="1:23" x14ac:dyDescent="0.3">
      <c r="A6245">
        <v>537.00750000000005</v>
      </c>
      <c r="B6245">
        <v>1119.3043210000001</v>
      </c>
      <c r="C6245">
        <v>-49319.199219000002</v>
      </c>
      <c r="D6245">
        <v>18802.808593999998</v>
      </c>
      <c r="E6245">
        <v>0.14325599999999999</v>
      </c>
      <c r="F6245">
        <v>9.9488369999999993</v>
      </c>
      <c r="G6245">
        <v>-6.4404000000000003E-2</v>
      </c>
      <c r="H6245">
        <v>-2.6868E-2</v>
      </c>
      <c r="I6245">
        <v>7.0699999999999995E-4</v>
      </c>
      <c r="J6245">
        <v>1.508E-3</v>
      </c>
      <c r="K6245">
        <v>1012.709961</v>
      </c>
      <c r="L6245">
        <v>47.780974999999998</v>
      </c>
      <c r="W6245">
        <f t="shared" si="97"/>
        <v>52793.767291120828</v>
      </c>
    </row>
    <row r="6246" spans="1:23" x14ac:dyDescent="0.3">
      <c r="A6246">
        <v>537.01874999999995</v>
      </c>
      <c r="B6246">
        <v>1113.0439449999999</v>
      </c>
      <c r="C6246">
        <v>-49325</v>
      </c>
      <c r="D6246">
        <v>18738.767577999999</v>
      </c>
      <c r="E6246">
        <v>0.14369299999999999</v>
      </c>
      <c r="F6246">
        <v>9.9383630000000007</v>
      </c>
      <c r="G6246">
        <v>-7.1287000000000003E-2</v>
      </c>
      <c r="H6246">
        <v>1.2416E-2</v>
      </c>
      <c r="I6246">
        <v>5.9789999999999999E-3</v>
      </c>
      <c r="J6246">
        <v>-1.0625000000000001E-2</v>
      </c>
      <c r="K6246">
        <v>1012.709961</v>
      </c>
      <c r="L6246">
        <v>47.780974999999998</v>
      </c>
      <c r="W6246">
        <f t="shared" si="97"/>
        <v>52776.28162504256</v>
      </c>
    </row>
    <row r="6247" spans="1:23" x14ac:dyDescent="0.3">
      <c r="A6247">
        <v>537.03</v>
      </c>
      <c r="B6247">
        <v>1062.810669</v>
      </c>
      <c r="C6247">
        <v>-49329.183594000002</v>
      </c>
      <c r="D6247">
        <v>18793.765625</v>
      </c>
      <c r="E6247">
        <v>0.140598</v>
      </c>
      <c r="F6247">
        <v>9.9376350000000002</v>
      </c>
      <c r="G6247">
        <v>-7.5019000000000002E-2</v>
      </c>
      <c r="H6247">
        <v>5.3728999999999999E-2</v>
      </c>
      <c r="I6247">
        <v>1.0963000000000001E-2</v>
      </c>
      <c r="J6247">
        <v>-2.2452E-2</v>
      </c>
      <c r="K6247">
        <v>1012.709961</v>
      </c>
      <c r="L6247">
        <v>47.780974999999998</v>
      </c>
      <c r="W6247">
        <f t="shared" si="97"/>
        <v>52798.707815022623</v>
      </c>
    </row>
    <row r="6248" spans="1:23" x14ac:dyDescent="0.3">
      <c r="A6248">
        <v>537.04124999999999</v>
      </c>
      <c r="B6248">
        <v>1105.3671870000001</v>
      </c>
      <c r="C6248">
        <v>-49330.503905999998</v>
      </c>
      <c r="D6248">
        <v>18726.785156000002</v>
      </c>
      <c r="E6248">
        <v>0.15440799999999999</v>
      </c>
      <c r="F6248">
        <v>9.9437709999999999</v>
      </c>
      <c r="G6248">
        <v>-7.3638999999999996E-2</v>
      </c>
      <c r="H6248">
        <v>7.1209999999999996E-2</v>
      </c>
      <c r="I6248">
        <v>1.3209E-2</v>
      </c>
      <c r="J6248">
        <v>-2.2796E-2</v>
      </c>
      <c r="K6248">
        <v>1012.709961</v>
      </c>
      <c r="L6248">
        <v>47.780974999999998</v>
      </c>
      <c r="W6248">
        <f t="shared" si="97"/>
        <v>52777.011420854054</v>
      </c>
    </row>
    <row r="6249" spans="1:23" x14ac:dyDescent="0.3">
      <c r="A6249">
        <v>537.05250000000001</v>
      </c>
      <c r="B6249">
        <v>1103.533081</v>
      </c>
      <c r="C6249">
        <v>-49337.308594000002</v>
      </c>
      <c r="D6249">
        <v>18666.695312</v>
      </c>
      <c r="E6249">
        <v>0.148813</v>
      </c>
      <c r="F6249">
        <v>9.9396090000000008</v>
      </c>
      <c r="G6249">
        <v>-7.0237999999999995E-2</v>
      </c>
      <c r="H6249">
        <v>5.7266999999999998E-2</v>
      </c>
      <c r="I6249">
        <v>1.2E-2</v>
      </c>
      <c r="J6249">
        <v>-1.7125000000000001E-2</v>
      </c>
      <c r="K6249">
        <v>1012.709961</v>
      </c>
      <c r="L6249">
        <v>47.780974999999998</v>
      </c>
      <c r="W6249">
        <f t="shared" si="97"/>
        <v>52762.044297311782</v>
      </c>
    </row>
    <row r="6250" spans="1:23" x14ac:dyDescent="0.3">
      <c r="A6250">
        <v>537.06375000000003</v>
      </c>
      <c r="B6250">
        <v>1072.8795170000001</v>
      </c>
      <c r="C6250">
        <v>-49332.597655999998</v>
      </c>
      <c r="D6250">
        <v>18640.029297000001</v>
      </c>
      <c r="E6250">
        <v>0.155809</v>
      </c>
      <c r="F6250">
        <v>9.9491859999999992</v>
      </c>
      <c r="G6250">
        <v>-7.5302999999999995E-2</v>
      </c>
      <c r="H6250">
        <v>6.2319999999999997E-3</v>
      </c>
      <c r="I6250">
        <v>5.8060000000000004E-3</v>
      </c>
      <c r="J6250">
        <v>-5.5909999999999996E-3</v>
      </c>
      <c r="K6250">
        <v>1012.709961</v>
      </c>
      <c r="L6250">
        <v>47.780974999999998</v>
      </c>
      <c r="W6250">
        <f t="shared" si="97"/>
        <v>52747.577708742167</v>
      </c>
    </row>
    <row r="6251" spans="1:23" x14ac:dyDescent="0.3">
      <c r="A6251">
        <v>537.07500000000005</v>
      </c>
      <c r="B6251">
        <v>1020.785767</v>
      </c>
      <c r="C6251">
        <v>-49330.65625</v>
      </c>
      <c r="D6251">
        <v>18640.935547000001</v>
      </c>
      <c r="E6251">
        <v>0.15473500000000001</v>
      </c>
      <c r="F6251">
        <v>9.9505499999999998</v>
      </c>
      <c r="G6251">
        <v>-8.2619999999999999E-2</v>
      </c>
      <c r="H6251">
        <v>-2.8319E-2</v>
      </c>
      <c r="I6251">
        <v>1.5899999999999999E-4</v>
      </c>
      <c r="J6251">
        <v>2.0720000000000001E-3</v>
      </c>
      <c r="K6251">
        <v>1012.709961</v>
      </c>
      <c r="L6251">
        <v>47.780974999999998</v>
      </c>
      <c r="W6251">
        <f t="shared" si="97"/>
        <v>52745.048371436555</v>
      </c>
    </row>
    <row r="6252" spans="1:23" x14ac:dyDescent="0.3">
      <c r="A6252">
        <v>537.08624999999995</v>
      </c>
      <c r="B6252">
        <v>1051.029053</v>
      </c>
      <c r="C6252">
        <v>-49361.742187000003</v>
      </c>
      <c r="D6252">
        <v>18745.167968999998</v>
      </c>
      <c r="E6252">
        <v>0.14155100000000001</v>
      </c>
      <c r="F6252">
        <v>9.9585100000000004</v>
      </c>
      <c r="G6252">
        <v>-7.5477000000000002E-2</v>
      </c>
      <c r="H6252">
        <v>-2.7819E-2</v>
      </c>
      <c r="I6252">
        <v>5.5099999999999995E-4</v>
      </c>
      <c r="J6252">
        <v>3.124E-3</v>
      </c>
      <c r="K6252">
        <v>1012.709961</v>
      </c>
      <c r="L6252">
        <v>47.780974999999998</v>
      </c>
      <c r="W6252">
        <f t="shared" si="97"/>
        <v>52811.6234932437</v>
      </c>
    </row>
    <row r="6253" spans="1:23" x14ac:dyDescent="0.3">
      <c r="A6253">
        <v>537.09749999999997</v>
      </c>
      <c r="B6253">
        <v>1142.9846190000001</v>
      </c>
      <c r="C6253">
        <v>-49345.679687000003</v>
      </c>
      <c r="D6253">
        <v>18723.263672000001</v>
      </c>
      <c r="E6253">
        <v>0.140074</v>
      </c>
      <c r="F6253">
        <v>9.9584209999999995</v>
      </c>
      <c r="G6253">
        <v>-7.2988999999999998E-2</v>
      </c>
      <c r="H6253">
        <v>-7.0850000000000002E-3</v>
      </c>
      <c r="I6253">
        <v>3.4650000000000002E-3</v>
      </c>
      <c r="J6253">
        <v>-4.1079999999999997E-3</v>
      </c>
      <c r="K6253">
        <v>1012.709961</v>
      </c>
      <c r="L6253">
        <v>47.780974999999998</v>
      </c>
      <c r="W6253">
        <f t="shared" si="97"/>
        <v>52790.748433248322</v>
      </c>
    </row>
    <row r="6254" spans="1:23" x14ac:dyDescent="0.3">
      <c r="A6254">
        <v>537.10874999999999</v>
      </c>
      <c r="B6254">
        <v>999.98223900000005</v>
      </c>
      <c r="C6254">
        <v>-49311.945312000003</v>
      </c>
      <c r="D6254">
        <v>18658.808593999998</v>
      </c>
      <c r="E6254">
        <v>0.13508800000000001</v>
      </c>
      <c r="F6254">
        <v>9.9491359999999993</v>
      </c>
      <c r="G6254">
        <v>-6.9801000000000002E-2</v>
      </c>
      <c r="H6254">
        <v>3.8732999999999997E-2</v>
      </c>
      <c r="I6254">
        <v>9.5300000000000003E-3</v>
      </c>
      <c r="J6254">
        <v>-1.8769999999999998E-2</v>
      </c>
      <c r="K6254">
        <v>1012.72998</v>
      </c>
      <c r="L6254">
        <v>47.783515999999999</v>
      </c>
      <c r="W6254">
        <f t="shared" si="97"/>
        <v>52733.471847390465</v>
      </c>
    </row>
    <row r="6255" spans="1:23" x14ac:dyDescent="0.3">
      <c r="A6255">
        <v>537.12</v>
      </c>
      <c r="B6255">
        <v>996.96954300000004</v>
      </c>
      <c r="C6255">
        <v>-49325.59375</v>
      </c>
      <c r="D6255">
        <v>18719.765625</v>
      </c>
      <c r="E6255">
        <v>0.14232700000000001</v>
      </c>
      <c r="F6255">
        <v>9.9439379999999993</v>
      </c>
      <c r="G6255">
        <v>-6.5907999999999994E-2</v>
      </c>
      <c r="H6255">
        <v>7.442E-2</v>
      </c>
      <c r="I6255">
        <v>1.4378E-2</v>
      </c>
      <c r="J6255">
        <v>-2.6433999999999999E-2</v>
      </c>
      <c r="K6255">
        <v>1012.72998</v>
      </c>
      <c r="L6255">
        <v>47.783515999999999</v>
      </c>
      <c r="W6255">
        <f t="shared" si="97"/>
        <v>52767.772097319401</v>
      </c>
    </row>
    <row r="6256" spans="1:23" x14ac:dyDescent="0.3">
      <c r="A6256">
        <v>537.13125000000002</v>
      </c>
      <c r="B6256">
        <v>1112.883423</v>
      </c>
      <c r="C6256">
        <v>-49334.722655999998</v>
      </c>
      <c r="D6256">
        <v>18734.460937</v>
      </c>
      <c r="E6256">
        <v>0.14018</v>
      </c>
      <c r="F6256">
        <v>9.9470419999999997</v>
      </c>
      <c r="G6256">
        <v>-7.1832999999999994E-2</v>
      </c>
      <c r="H6256">
        <v>6.8303000000000003E-2</v>
      </c>
      <c r="I6256">
        <v>1.4238000000000001E-2</v>
      </c>
      <c r="J6256">
        <v>-2.1094000000000002E-2</v>
      </c>
      <c r="K6256">
        <v>1012.72998</v>
      </c>
      <c r="L6256">
        <v>47.783515999999999</v>
      </c>
      <c r="W6256">
        <f t="shared" si="97"/>
        <v>52783.836499989338</v>
      </c>
    </row>
    <row r="6257" spans="1:23" x14ac:dyDescent="0.3">
      <c r="A6257">
        <v>537.14250000000004</v>
      </c>
      <c r="B6257">
        <v>1071.8824460000001</v>
      </c>
      <c r="C6257">
        <v>-49316.578125</v>
      </c>
      <c r="D6257">
        <v>18792.376952999999</v>
      </c>
      <c r="E6257">
        <v>0.14455699999999999</v>
      </c>
      <c r="F6257">
        <v>9.9382389999999994</v>
      </c>
      <c r="G6257">
        <v>-7.9937999999999995E-2</v>
      </c>
      <c r="H6257">
        <v>2.8006E-2</v>
      </c>
      <c r="I6257">
        <v>8.3719999999999992E-3</v>
      </c>
      <c r="J6257">
        <v>-9.9059999999999999E-3</v>
      </c>
      <c r="K6257">
        <v>1012.72998</v>
      </c>
      <c r="L6257">
        <v>47.783515999999999</v>
      </c>
      <c r="W6257">
        <f t="shared" si="97"/>
        <v>52786.6199096032</v>
      </c>
    </row>
    <row r="6258" spans="1:23" x14ac:dyDescent="0.3">
      <c r="A6258">
        <v>537.15374999999995</v>
      </c>
      <c r="B6258">
        <v>924.25585899999999</v>
      </c>
      <c r="C6258">
        <v>-49334.628905999998</v>
      </c>
      <c r="D6258">
        <v>18809.410156000002</v>
      </c>
      <c r="E6258">
        <v>0.14596500000000001</v>
      </c>
      <c r="F6258">
        <v>9.9442400000000006</v>
      </c>
      <c r="G6258">
        <v>-6.411E-2</v>
      </c>
      <c r="H6258">
        <v>-4.8520000000000004E-3</v>
      </c>
      <c r="I6258">
        <v>4.5669999999999999E-3</v>
      </c>
      <c r="J6258">
        <v>-3.9610000000000001E-3</v>
      </c>
      <c r="K6258">
        <v>1012.72998</v>
      </c>
      <c r="L6258">
        <v>47.783515999999999</v>
      </c>
      <c r="W6258">
        <f t="shared" si="97"/>
        <v>52806.758739788813</v>
      </c>
    </row>
    <row r="6259" spans="1:23" x14ac:dyDescent="0.3">
      <c r="A6259">
        <v>537.16499999999996</v>
      </c>
      <c r="B6259">
        <v>1096.646851</v>
      </c>
      <c r="C6259">
        <v>-49361.097655999998</v>
      </c>
      <c r="D6259">
        <v>18802.806640999999</v>
      </c>
      <c r="E6259">
        <v>0.15540200000000001</v>
      </c>
      <c r="F6259">
        <v>9.9435490000000009</v>
      </c>
      <c r="G6259">
        <v>-6.1744E-2</v>
      </c>
      <c r="H6259">
        <v>-3.6309000000000001E-2</v>
      </c>
      <c r="I6259">
        <v>-4.15E-4</v>
      </c>
      <c r="J6259">
        <v>5.1859999999999996E-3</v>
      </c>
      <c r="K6259">
        <v>1012.72998</v>
      </c>
      <c r="L6259">
        <v>47.783515999999999</v>
      </c>
      <c r="W6259">
        <f t="shared" si="97"/>
        <v>52832.43448583276</v>
      </c>
    </row>
    <row r="6260" spans="1:23" x14ac:dyDescent="0.3">
      <c r="A6260">
        <v>537.17624999999998</v>
      </c>
      <c r="B6260">
        <v>1156.2597659999999</v>
      </c>
      <c r="C6260">
        <v>-49344.972655999998</v>
      </c>
      <c r="D6260">
        <v>18673.910156000002</v>
      </c>
      <c r="E6260">
        <v>0.14624999999999999</v>
      </c>
      <c r="F6260">
        <v>9.9503079999999997</v>
      </c>
      <c r="G6260">
        <v>-6.3275999999999999E-2</v>
      </c>
      <c r="H6260">
        <v>-2.7380000000000002E-2</v>
      </c>
      <c r="I6260">
        <v>3.01E-4</v>
      </c>
      <c r="J6260">
        <v>1.601E-3</v>
      </c>
      <c r="K6260">
        <v>1012.72998</v>
      </c>
      <c r="L6260">
        <v>47.783515999999999</v>
      </c>
      <c r="W6260">
        <f t="shared" si="97"/>
        <v>52772.892507254313</v>
      </c>
    </row>
    <row r="6261" spans="1:23" x14ac:dyDescent="0.3">
      <c r="A6261">
        <v>537.1875</v>
      </c>
      <c r="B6261">
        <v>1059.780029</v>
      </c>
      <c r="C6261">
        <v>-49369.378905999998</v>
      </c>
      <c r="D6261">
        <v>18621.630859000001</v>
      </c>
      <c r="E6261">
        <v>0.14438500000000001</v>
      </c>
      <c r="F6261">
        <v>9.940531</v>
      </c>
      <c r="G6261">
        <v>-7.4261999999999995E-2</v>
      </c>
      <c r="H6261">
        <v>1.7420999999999999E-2</v>
      </c>
      <c r="I6261">
        <v>5.0549999999999996E-3</v>
      </c>
      <c r="J6261">
        <v>-1.3512E-2</v>
      </c>
      <c r="K6261">
        <v>1012.72998</v>
      </c>
      <c r="L6261">
        <v>47.783515999999999</v>
      </c>
      <c r="W6261">
        <f t="shared" si="97"/>
        <v>52775.219972283645</v>
      </c>
    </row>
    <row r="6262" spans="1:23" x14ac:dyDescent="0.3">
      <c r="A6262">
        <v>537.19875000000002</v>
      </c>
      <c r="B6262">
        <v>1036.1610109999999</v>
      </c>
      <c r="C6262">
        <v>-49354.867187000003</v>
      </c>
      <c r="D6262">
        <v>18734.591797000001</v>
      </c>
      <c r="E6262">
        <v>0.14847099999999999</v>
      </c>
      <c r="F6262">
        <v>9.9416569999999993</v>
      </c>
      <c r="G6262">
        <v>-8.2489999999999994E-2</v>
      </c>
      <c r="H6262">
        <v>5.5576E-2</v>
      </c>
      <c r="I6262">
        <v>1.2222E-2</v>
      </c>
      <c r="J6262">
        <v>-2.2497E-2</v>
      </c>
      <c r="K6262">
        <v>1012.72998</v>
      </c>
      <c r="L6262">
        <v>47.783515999999999</v>
      </c>
      <c r="W6262">
        <f t="shared" si="97"/>
        <v>52801.150314054197</v>
      </c>
    </row>
    <row r="6263" spans="1:23" x14ac:dyDescent="0.3">
      <c r="A6263">
        <v>537.21</v>
      </c>
      <c r="B6263">
        <v>1017.934448</v>
      </c>
      <c r="C6263">
        <v>-49339.5625</v>
      </c>
      <c r="D6263">
        <v>18629.357422000001</v>
      </c>
      <c r="E6263">
        <v>0.14479900000000001</v>
      </c>
      <c r="F6263">
        <v>9.9564629999999994</v>
      </c>
      <c r="G6263">
        <v>-8.0859E-2</v>
      </c>
      <c r="H6263">
        <v>7.6425000000000007E-2</v>
      </c>
      <c r="I6263">
        <v>1.3960999999999999E-2</v>
      </c>
      <c r="J6263">
        <v>-2.3373999999999999E-2</v>
      </c>
      <c r="K6263">
        <v>1012.690002</v>
      </c>
      <c r="L6263">
        <v>47.783515999999999</v>
      </c>
      <c r="W6263">
        <f t="shared" si="97"/>
        <v>52749.232944076619</v>
      </c>
    </row>
    <row r="6264" spans="1:23" x14ac:dyDescent="0.3">
      <c r="A6264">
        <v>537.22125000000005</v>
      </c>
      <c r="B6264">
        <v>1043.528442</v>
      </c>
      <c r="C6264">
        <v>-49329.882812000003</v>
      </c>
      <c r="D6264">
        <v>18701.943359000001</v>
      </c>
      <c r="E6264">
        <v>0.14207</v>
      </c>
      <c r="F6264">
        <v>9.9391459999999991</v>
      </c>
      <c r="G6264">
        <v>-7.6564999999999994E-2</v>
      </c>
      <c r="H6264">
        <v>4.8238999999999997E-2</v>
      </c>
      <c r="I6264">
        <v>1.095E-2</v>
      </c>
      <c r="J6264">
        <v>-1.508E-2</v>
      </c>
      <c r="K6264">
        <v>1012.690002</v>
      </c>
      <c r="L6264">
        <v>47.783515999999999</v>
      </c>
      <c r="W6264">
        <f t="shared" si="97"/>
        <v>52766.362156758172</v>
      </c>
    </row>
    <row r="6265" spans="1:23" x14ac:dyDescent="0.3">
      <c r="A6265">
        <v>537.23249999999996</v>
      </c>
      <c r="B6265">
        <v>1037.5886230000001</v>
      </c>
      <c r="C6265">
        <v>-49326.773437000003</v>
      </c>
      <c r="D6265">
        <v>18744.320312</v>
      </c>
      <c r="E6265">
        <v>0.13647200000000001</v>
      </c>
      <c r="F6265">
        <v>9.9510129999999997</v>
      </c>
      <c r="G6265">
        <v>-6.3993999999999995E-2</v>
      </c>
      <c r="H6265">
        <v>6.7559999999999999E-3</v>
      </c>
      <c r="I6265">
        <v>4.8710000000000003E-3</v>
      </c>
      <c r="J6265">
        <v>-5.4520000000000002E-3</v>
      </c>
      <c r="K6265">
        <v>1012.690002</v>
      </c>
      <c r="L6265">
        <v>47.783515999999999</v>
      </c>
      <c r="W6265">
        <f t="shared" si="97"/>
        <v>52778.373523769791</v>
      </c>
    </row>
    <row r="6266" spans="1:23" x14ac:dyDescent="0.3">
      <c r="A6266">
        <v>537.24374999999998</v>
      </c>
      <c r="B6266">
        <v>1073.6710210000001</v>
      </c>
      <c r="C6266">
        <v>-49297.027344000002</v>
      </c>
      <c r="D6266">
        <v>18647.417968999998</v>
      </c>
      <c r="E6266">
        <v>0.14106299999999999</v>
      </c>
      <c r="F6266">
        <v>9.9456919999999993</v>
      </c>
      <c r="G6266">
        <v>-7.1257000000000001E-2</v>
      </c>
      <c r="H6266">
        <v>-2.7438000000000001E-2</v>
      </c>
      <c r="I6266">
        <v>2.0470000000000002E-3</v>
      </c>
      <c r="J6266">
        <v>3.0349999999999999E-3</v>
      </c>
      <c r="K6266">
        <v>1012.690002</v>
      </c>
      <c r="L6266">
        <v>47.783515999999999</v>
      </c>
      <c r="W6266">
        <f t="shared" si="97"/>
        <v>52716.941027785397</v>
      </c>
    </row>
    <row r="6267" spans="1:23" x14ac:dyDescent="0.3">
      <c r="A6267">
        <v>537.255</v>
      </c>
      <c r="B6267">
        <v>1136.053711</v>
      </c>
      <c r="C6267">
        <v>-49337.15625</v>
      </c>
      <c r="D6267">
        <v>18868.085937</v>
      </c>
      <c r="E6267">
        <v>0.14797299999999999</v>
      </c>
      <c r="F6267">
        <v>9.9460519999999999</v>
      </c>
      <c r="G6267">
        <v>-8.3988999999999994E-2</v>
      </c>
      <c r="H6267">
        <v>-3.5182999999999999E-2</v>
      </c>
      <c r="I6267">
        <v>2.52E-4</v>
      </c>
      <c r="J6267">
        <v>5.0010000000000002E-3</v>
      </c>
      <c r="K6267">
        <v>1012.690002</v>
      </c>
      <c r="L6267">
        <v>47.783515999999999</v>
      </c>
      <c r="W6267">
        <f t="shared" si="97"/>
        <v>52834.177118577405</v>
      </c>
    </row>
    <row r="6268" spans="1:23" x14ac:dyDescent="0.3">
      <c r="A6268">
        <v>537.26625000000001</v>
      </c>
      <c r="B6268">
        <v>1097.684082</v>
      </c>
      <c r="C6268">
        <v>-49334.066405999998</v>
      </c>
      <c r="D6268">
        <v>18764.591797000001</v>
      </c>
      <c r="E6268">
        <v>0.14852499999999999</v>
      </c>
      <c r="F6268">
        <v>9.9504640000000002</v>
      </c>
      <c r="G6268">
        <v>-7.4191999999999994E-2</v>
      </c>
      <c r="H6268">
        <v>-2.807E-3</v>
      </c>
      <c r="I6268">
        <v>4.542E-3</v>
      </c>
      <c r="J6268">
        <v>-5.6290000000000003E-3</v>
      </c>
      <c r="K6268">
        <v>1012.690002</v>
      </c>
      <c r="L6268">
        <v>47.783515999999999</v>
      </c>
      <c r="W6268">
        <f t="shared" si="97"/>
        <v>52793.606845938586</v>
      </c>
    </row>
    <row r="6269" spans="1:23" x14ac:dyDescent="0.3">
      <c r="A6269">
        <v>537.27750000000003</v>
      </c>
      <c r="B6269">
        <v>1017.8304440000001</v>
      </c>
      <c r="C6269">
        <v>-49341.230469000002</v>
      </c>
      <c r="D6269">
        <v>18689.240234000001</v>
      </c>
      <c r="E6269">
        <v>0.13827600000000001</v>
      </c>
      <c r="F6269">
        <v>9.9401480000000006</v>
      </c>
      <c r="G6269">
        <v>-7.4628E-2</v>
      </c>
      <c r="H6269">
        <v>4.4379000000000002E-2</v>
      </c>
      <c r="I6269">
        <v>1.1377E-2</v>
      </c>
      <c r="J6269">
        <v>-1.9501000000000001E-2</v>
      </c>
      <c r="K6269">
        <v>1012.690002</v>
      </c>
      <c r="L6269">
        <v>47.783515999999999</v>
      </c>
      <c r="W6269">
        <f t="shared" si="97"/>
        <v>52771.968918469123</v>
      </c>
    </row>
    <row r="6270" spans="1:23" x14ac:dyDescent="0.3">
      <c r="A6270">
        <v>537.28875000000005</v>
      </c>
      <c r="B6270">
        <v>1033.80188</v>
      </c>
      <c r="C6270">
        <v>-49332.632812000003</v>
      </c>
      <c r="D6270">
        <v>18579.394531000002</v>
      </c>
      <c r="E6270">
        <v>0.14911199999999999</v>
      </c>
      <c r="F6270">
        <v>9.9503079999999997</v>
      </c>
      <c r="G6270">
        <v>-7.2127999999999998E-2</v>
      </c>
      <c r="H6270">
        <v>7.1637999999999993E-2</v>
      </c>
      <c r="I6270">
        <v>1.3990000000000001E-2</v>
      </c>
      <c r="J6270">
        <v>-2.4909000000000001E-2</v>
      </c>
      <c r="K6270">
        <v>1012.690002</v>
      </c>
      <c r="L6270">
        <v>47.783515999999999</v>
      </c>
      <c r="W6270">
        <f t="shared" si="97"/>
        <v>52725.43321423982</v>
      </c>
    </row>
    <row r="6271" spans="1:23" x14ac:dyDescent="0.3">
      <c r="A6271">
        <v>537.29999999999995</v>
      </c>
      <c r="B6271">
        <v>1153.737427</v>
      </c>
      <c r="C6271">
        <v>-49334.265625</v>
      </c>
      <c r="D6271">
        <v>18660.662109000001</v>
      </c>
      <c r="E6271">
        <v>0.13813800000000001</v>
      </c>
      <c r="F6271">
        <v>9.9445510000000006</v>
      </c>
      <c r="G6271">
        <v>-6.4529000000000003E-2</v>
      </c>
      <c r="H6271">
        <v>6.0926000000000001E-2</v>
      </c>
      <c r="I6271">
        <v>1.2564000000000001E-2</v>
      </c>
      <c r="J6271">
        <v>-1.8016999999999998E-2</v>
      </c>
      <c r="K6271">
        <v>1012.709961</v>
      </c>
      <c r="L6271">
        <v>47.785857999999998</v>
      </c>
      <c r="W6271">
        <f t="shared" si="97"/>
        <v>52758.138567947841</v>
      </c>
    </row>
    <row r="6272" spans="1:23" x14ac:dyDescent="0.3">
      <c r="A6272">
        <v>537.31124999999997</v>
      </c>
      <c r="B6272">
        <v>1106.8038329999999</v>
      </c>
      <c r="C6272">
        <v>-49335.457030999998</v>
      </c>
      <c r="D6272">
        <v>18646.648437</v>
      </c>
      <c r="E6272">
        <v>0.15088399999999999</v>
      </c>
      <c r="F6272">
        <v>9.9484100000000009</v>
      </c>
      <c r="G6272">
        <v>-6.0488E-2</v>
      </c>
      <c r="H6272">
        <v>2.6322999999999999E-2</v>
      </c>
      <c r="I6272">
        <v>8.4749999999999999E-3</v>
      </c>
      <c r="J6272">
        <v>-9.3159999999999996E-3</v>
      </c>
      <c r="K6272">
        <v>1012.709961</v>
      </c>
      <c r="L6272">
        <v>47.785857999999998</v>
      </c>
      <c r="W6272">
        <f t="shared" si="97"/>
        <v>52753.292154286115</v>
      </c>
    </row>
    <row r="6273" spans="1:23" x14ac:dyDescent="0.3">
      <c r="A6273">
        <v>537.32249999999999</v>
      </c>
      <c r="B6273">
        <v>1109.1705320000001</v>
      </c>
      <c r="C6273">
        <v>-49346.253905999998</v>
      </c>
      <c r="D6273">
        <v>18649.068359000001</v>
      </c>
      <c r="E6273">
        <v>0.15381</v>
      </c>
      <c r="F6273">
        <v>9.949916</v>
      </c>
      <c r="G6273">
        <v>-7.5204999999999994E-2</v>
      </c>
      <c r="H6273">
        <v>-2.1492000000000001E-2</v>
      </c>
      <c r="I6273">
        <v>2.6570000000000001E-3</v>
      </c>
      <c r="J6273">
        <v>1.7830000000000001E-3</v>
      </c>
      <c r="K6273">
        <v>1012.709961</v>
      </c>
      <c r="L6273">
        <v>47.785857999999998</v>
      </c>
      <c r="W6273">
        <f t="shared" si="97"/>
        <v>52764.294598555301</v>
      </c>
    </row>
    <row r="6274" spans="1:23" x14ac:dyDescent="0.3">
      <c r="A6274">
        <v>537.33375000000001</v>
      </c>
      <c r="B6274">
        <v>1031.146362</v>
      </c>
      <c r="C6274">
        <v>-49318.035155999998</v>
      </c>
      <c r="D6274">
        <v>18717.613281000002</v>
      </c>
      <c r="E6274">
        <v>0.15146999999999999</v>
      </c>
      <c r="F6274">
        <v>9.9422809999999995</v>
      </c>
      <c r="G6274">
        <v>-6.4897999999999997E-2</v>
      </c>
      <c r="H6274">
        <v>-3.0110999999999999E-2</v>
      </c>
      <c r="I6274">
        <v>8.1700000000000002E-4</v>
      </c>
      <c r="J6274">
        <v>3.7330000000000002E-3</v>
      </c>
      <c r="K6274">
        <v>1012.709961</v>
      </c>
      <c r="L6274">
        <v>47.785857999999998</v>
      </c>
      <c r="W6274">
        <f t="shared" ref="W6274:W6337" si="98">SQRT((B6274)^2+(C6274)^2+(D6274)^2)</f>
        <v>52760.599896185646</v>
      </c>
    </row>
    <row r="6275" spans="1:23" x14ac:dyDescent="0.3">
      <c r="A6275">
        <v>537.34500000000003</v>
      </c>
      <c r="B6275">
        <v>1002.083435</v>
      </c>
      <c r="C6275">
        <v>-49327.988280999998</v>
      </c>
      <c r="D6275">
        <v>18629.957031000002</v>
      </c>
      <c r="E6275">
        <v>0.1474</v>
      </c>
      <c r="F6275">
        <v>9.9451680000000007</v>
      </c>
      <c r="G6275">
        <v>-8.5484000000000004E-2</v>
      </c>
      <c r="H6275">
        <v>-1.9068000000000002E-2</v>
      </c>
      <c r="I6275">
        <v>2.176E-3</v>
      </c>
      <c r="J6275">
        <v>-5.0799999999999999E-4</v>
      </c>
      <c r="K6275">
        <v>1012.709961</v>
      </c>
      <c r="L6275">
        <v>47.785857999999998</v>
      </c>
      <c r="W6275">
        <f t="shared" si="98"/>
        <v>52738.31527493157</v>
      </c>
    </row>
    <row r="6276" spans="1:23" x14ac:dyDescent="0.3">
      <c r="A6276">
        <v>537.35625000000005</v>
      </c>
      <c r="B6276">
        <v>1132.402832</v>
      </c>
      <c r="C6276">
        <v>-49308.238280999998</v>
      </c>
      <c r="D6276">
        <v>18732.662109000001</v>
      </c>
      <c r="E6276">
        <v>0.15057499999999999</v>
      </c>
      <c r="F6276">
        <v>9.942501</v>
      </c>
      <c r="G6276">
        <v>-6.8263000000000004E-2</v>
      </c>
      <c r="H6276">
        <v>2.3737000000000001E-2</v>
      </c>
      <c r="I6276">
        <v>7.2420000000000002E-3</v>
      </c>
      <c r="J6276">
        <v>-1.355E-2</v>
      </c>
      <c r="K6276">
        <v>1012.709961</v>
      </c>
      <c r="L6276">
        <v>47.785857999999998</v>
      </c>
      <c r="W6276">
        <f t="shared" si="98"/>
        <v>52758.860187079095</v>
      </c>
    </row>
    <row r="6277" spans="1:23" x14ac:dyDescent="0.3">
      <c r="A6277">
        <v>537.36749999999995</v>
      </c>
      <c r="B6277">
        <v>1065.4077150000001</v>
      </c>
      <c r="C6277">
        <v>-49323.75</v>
      </c>
      <c r="D6277">
        <v>18737.361327999999</v>
      </c>
      <c r="E6277">
        <v>0.139013</v>
      </c>
      <c r="F6277">
        <v>9.9470860000000005</v>
      </c>
      <c r="G6277">
        <v>-8.1576999999999997E-2</v>
      </c>
      <c r="H6277">
        <v>6.3399999999999998E-2</v>
      </c>
      <c r="I6277">
        <v>1.3145E-2</v>
      </c>
      <c r="J6277">
        <v>-2.4313000000000001E-2</v>
      </c>
      <c r="K6277">
        <v>1012.709961</v>
      </c>
      <c r="L6277">
        <v>47.785857999999998</v>
      </c>
      <c r="W6277">
        <f t="shared" si="98"/>
        <v>52773.630888898588</v>
      </c>
    </row>
    <row r="6278" spans="1:23" x14ac:dyDescent="0.3">
      <c r="A6278">
        <v>537.37874999999997</v>
      </c>
      <c r="B6278">
        <v>1060.8367920000001</v>
      </c>
      <c r="C6278">
        <v>-49332.796875</v>
      </c>
      <c r="D6278">
        <v>18525.65625</v>
      </c>
      <c r="E6278">
        <v>0.15227099999999999</v>
      </c>
      <c r="F6278">
        <v>9.9514689999999995</v>
      </c>
      <c r="G6278">
        <v>-7.4688000000000004E-2</v>
      </c>
      <c r="H6278">
        <v>6.6753999999999994E-2</v>
      </c>
      <c r="I6278">
        <v>1.2977000000000001E-2</v>
      </c>
      <c r="J6278">
        <v>-2.0781999999999998E-2</v>
      </c>
      <c r="K6278">
        <v>1012.709961</v>
      </c>
      <c r="L6278">
        <v>47.785857999999998</v>
      </c>
      <c r="W6278">
        <f t="shared" si="98"/>
        <v>52707.211666928793</v>
      </c>
    </row>
    <row r="6279" spans="1:23" x14ac:dyDescent="0.3">
      <c r="A6279">
        <v>537.39</v>
      </c>
      <c r="B6279">
        <v>1093.4018550000001</v>
      </c>
      <c r="C6279">
        <v>-49305.167969000002</v>
      </c>
      <c r="D6279">
        <v>18767.871093999998</v>
      </c>
      <c r="E6279">
        <v>0.14446300000000001</v>
      </c>
      <c r="F6279">
        <v>9.9477419999999999</v>
      </c>
      <c r="G6279">
        <v>-7.8837000000000004E-2</v>
      </c>
      <c r="H6279">
        <v>4.3395999999999997E-2</v>
      </c>
      <c r="I6279">
        <v>1.0248999999999999E-2</v>
      </c>
      <c r="J6279">
        <v>-1.3119E-2</v>
      </c>
      <c r="K6279">
        <v>1012.709961</v>
      </c>
      <c r="L6279">
        <v>47.785857999999998</v>
      </c>
      <c r="W6279">
        <f t="shared" si="98"/>
        <v>52767.680463223151</v>
      </c>
    </row>
    <row r="6280" spans="1:23" x14ac:dyDescent="0.3">
      <c r="A6280">
        <v>537.40125</v>
      </c>
      <c r="B6280">
        <v>1178.185303</v>
      </c>
      <c r="C6280">
        <v>-49331.136719000002</v>
      </c>
      <c r="D6280">
        <v>18771.068359000001</v>
      </c>
      <c r="E6280">
        <v>0.14427599999999999</v>
      </c>
      <c r="F6280">
        <v>9.9506990000000002</v>
      </c>
      <c r="G6280">
        <v>-8.1106999999999999E-2</v>
      </c>
      <c r="H6280">
        <v>-1.7849999999999999E-3</v>
      </c>
      <c r="I6280">
        <v>4.9399999999999999E-3</v>
      </c>
      <c r="J6280">
        <v>-3.8479999999999999E-3</v>
      </c>
      <c r="K6280">
        <v>1012.719971</v>
      </c>
      <c r="L6280">
        <v>47.785857999999998</v>
      </c>
      <c r="W6280">
        <f t="shared" si="98"/>
        <v>52794.906742366038</v>
      </c>
    </row>
    <row r="6281" spans="1:23" x14ac:dyDescent="0.3">
      <c r="A6281">
        <v>537.41250000000002</v>
      </c>
      <c r="B6281">
        <v>1129.1022949999999</v>
      </c>
      <c r="C6281">
        <v>-49328.554687000003</v>
      </c>
      <c r="D6281">
        <v>18769.337890999999</v>
      </c>
      <c r="E6281">
        <v>0.14738899999999999</v>
      </c>
      <c r="F6281">
        <v>9.9512309999999999</v>
      </c>
      <c r="G6281">
        <v>-8.6774000000000004E-2</v>
      </c>
      <c r="H6281">
        <v>-3.6465999999999998E-2</v>
      </c>
      <c r="I6281">
        <v>-1.05E-4</v>
      </c>
      <c r="J6281">
        <v>4.8630000000000001E-3</v>
      </c>
      <c r="K6281">
        <v>1012.719971</v>
      </c>
      <c r="L6281">
        <v>47.785857999999998</v>
      </c>
      <c r="W6281">
        <f t="shared" si="98"/>
        <v>52790.806248507448</v>
      </c>
    </row>
    <row r="6282" spans="1:23" x14ac:dyDescent="0.3">
      <c r="A6282">
        <v>537.42375000000004</v>
      </c>
      <c r="B6282">
        <v>1134.5584719999999</v>
      </c>
      <c r="C6282">
        <v>-49363.199219000002</v>
      </c>
      <c r="D6282">
        <v>18663.939452999999</v>
      </c>
      <c r="E6282">
        <v>0.13749800000000001</v>
      </c>
      <c r="F6282">
        <v>9.9606779999999997</v>
      </c>
      <c r="G6282">
        <v>-7.9894999999999994E-2</v>
      </c>
      <c r="H6282">
        <v>-3.0613000000000001E-2</v>
      </c>
      <c r="I6282">
        <v>-1.0399999999999999E-4</v>
      </c>
      <c r="J6282">
        <v>3.6809999999999998E-3</v>
      </c>
      <c r="K6282">
        <v>1012.719971</v>
      </c>
      <c r="L6282">
        <v>47.785857999999998</v>
      </c>
      <c r="W6282">
        <f t="shared" si="98"/>
        <v>52785.938430289549</v>
      </c>
    </row>
    <row r="6283" spans="1:23" x14ac:dyDescent="0.3">
      <c r="A6283">
        <v>537.43499999999995</v>
      </c>
      <c r="B6283">
        <v>1160.0756839999999</v>
      </c>
      <c r="C6283">
        <v>-49325.050780999998</v>
      </c>
      <c r="D6283">
        <v>18753.068359000001</v>
      </c>
      <c r="E6283">
        <v>0.145842</v>
      </c>
      <c r="F6283">
        <v>9.9542909999999996</v>
      </c>
      <c r="G6283">
        <v>-7.7885999999999997E-2</v>
      </c>
      <c r="H6283">
        <v>2.1879999999999998E-3</v>
      </c>
      <c r="I6283">
        <v>4.3429999999999996E-3</v>
      </c>
      <c r="J6283">
        <v>-7.2550000000000002E-3</v>
      </c>
      <c r="K6283">
        <v>1012.719971</v>
      </c>
      <c r="L6283">
        <v>47.785857999999998</v>
      </c>
      <c r="W6283">
        <f t="shared" si="98"/>
        <v>52782.421155325603</v>
      </c>
    </row>
    <row r="6284" spans="1:23" x14ac:dyDescent="0.3">
      <c r="A6284">
        <v>537.44624999999996</v>
      </c>
      <c r="B6284">
        <v>1209.883057</v>
      </c>
      <c r="C6284">
        <v>-49333.5</v>
      </c>
      <c r="D6284">
        <v>18642.669922000001</v>
      </c>
      <c r="E6284">
        <v>0.14238799999999999</v>
      </c>
      <c r="F6284">
        <v>9.9461779999999997</v>
      </c>
      <c r="G6284">
        <v>-6.2829999999999997E-2</v>
      </c>
      <c r="H6284">
        <v>5.0381000000000002E-2</v>
      </c>
      <c r="I6284">
        <v>1.0973E-2</v>
      </c>
      <c r="J6284">
        <v>-2.2692E-2</v>
      </c>
      <c r="K6284">
        <v>1012.719971</v>
      </c>
      <c r="L6284">
        <v>47.785857999999998</v>
      </c>
      <c r="W6284">
        <f t="shared" si="98"/>
        <v>52752.31920098167</v>
      </c>
    </row>
    <row r="6285" spans="1:23" x14ac:dyDescent="0.3">
      <c r="A6285">
        <v>537.45749999999998</v>
      </c>
      <c r="B6285">
        <v>1033.9075929999999</v>
      </c>
      <c r="C6285">
        <v>-49324.617187000003</v>
      </c>
      <c r="D6285">
        <v>18673.783202999999</v>
      </c>
      <c r="E6285">
        <v>0.13658200000000001</v>
      </c>
      <c r="F6285">
        <v>9.9464749999999995</v>
      </c>
      <c r="G6285">
        <v>-5.7841999999999998E-2</v>
      </c>
      <c r="H6285">
        <v>7.2540999999999994E-2</v>
      </c>
      <c r="I6285">
        <v>1.3772E-2</v>
      </c>
      <c r="J6285">
        <v>-2.4722999999999998E-2</v>
      </c>
      <c r="K6285">
        <v>1012.719971</v>
      </c>
      <c r="L6285">
        <v>47.785857999999998</v>
      </c>
      <c r="W6285">
        <f t="shared" si="98"/>
        <v>52751.274910352673</v>
      </c>
    </row>
    <row r="6286" spans="1:23" x14ac:dyDescent="0.3">
      <c r="A6286">
        <v>537.46875</v>
      </c>
      <c r="B6286">
        <v>1115.3741460000001</v>
      </c>
      <c r="C6286">
        <v>-49313.113280999998</v>
      </c>
      <c r="D6286">
        <v>18575.910156000002</v>
      </c>
      <c r="E6286">
        <v>0.13774400000000001</v>
      </c>
      <c r="F6286">
        <v>9.9523620000000008</v>
      </c>
      <c r="G6286">
        <v>-7.4286000000000005E-2</v>
      </c>
      <c r="H6286">
        <v>6.1672999999999999E-2</v>
      </c>
      <c r="I6286">
        <v>1.2869E-2</v>
      </c>
      <c r="J6286">
        <v>-1.7534000000000001E-2</v>
      </c>
      <c r="K6286">
        <v>1012.719971</v>
      </c>
      <c r="L6286">
        <v>47.785857999999998</v>
      </c>
      <c r="W6286">
        <f t="shared" si="98"/>
        <v>52707.605135066493</v>
      </c>
    </row>
    <row r="6287" spans="1:23" x14ac:dyDescent="0.3">
      <c r="A6287">
        <v>537.48</v>
      </c>
      <c r="B6287">
        <v>1124.6313479999999</v>
      </c>
      <c r="C6287">
        <v>-49329.890625</v>
      </c>
      <c r="D6287">
        <v>18706.759765999999</v>
      </c>
      <c r="E6287">
        <v>0.15007100000000001</v>
      </c>
      <c r="F6287">
        <v>9.9506040000000002</v>
      </c>
      <c r="G6287">
        <v>-6.7459000000000005E-2</v>
      </c>
      <c r="H6287">
        <v>1.9068999999999999E-2</v>
      </c>
      <c r="I6287">
        <v>8.5520000000000006E-3</v>
      </c>
      <c r="J6287">
        <v>-8.1880000000000008E-3</v>
      </c>
      <c r="K6287">
        <v>1012.719971</v>
      </c>
      <c r="L6287">
        <v>47.785857999999998</v>
      </c>
      <c r="W6287">
        <f t="shared" si="98"/>
        <v>52769.742899565121</v>
      </c>
    </row>
    <row r="6288" spans="1:23" x14ac:dyDescent="0.3">
      <c r="A6288">
        <v>537.49125000000004</v>
      </c>
      <c r="B6288">
        <v>1141.197876</v>
      </c>
      <c r="C6288">
        <v>-49348.695312000003</v>
      </c>
      <c r="D6288">
        <v>18690.613281000002</v>
      </c>
      <c r="E6288">
        <v>0.135514</v>
      </c>
      <c r="F6288">
        <v>9.9466260000000002</v>
      </c>
      <c r="G6288">
        <v>-8.6709999999999995E-2</v>
      </c>
      <c r="H6288">
        <v>-2.3824000000000001E-2</v>
      </c>
      <c r="I6288">
        <v>1.874E-3</v>
      </c>
      <c r="J6288">
        <v>1.395E-3</v>
      </c>
      <c r="K6288">
        <v>1012.719971</v>
      </c>
      <c r="L6288">
        <v>47.785857999999998</v>
      </c>
      <c r="W6288">
        <f t="shared" si="98"/>
        <v>52781.95796300751</v>
      </c>
    </row>
    <row r="6289" spans="1:23" x14ac:dyDescent="0.3">
      <c r="A6289">
        <v>537.50250000000005</v>
      </c>
      <c r="B6289">
        <v>1136.0579829999999</v>
      </c>
      <c r="C6289">
        <v>-49332.316405999998</v>
      </c>
      <c r="D6289">
        <v>18689.835937</v>
      </c>
      <c r="E6289">
        <v>0.137825</v>
      </c>
      <c r="F6289">
        <v>9.9418150000000001</v>
      </c>
      <c r="G6289">
        <v>-7.2775000000000006E-2</v>
      </c>
      <c r="H6289">
        <v>-3.8785E-2</v>
      </c>
      <c r="I6289">
        <v>-1.2409999999999999E-3</v>
      </c>
      <c r="J6289">
        <v>5.9040000000000004E-3</v>
      </c>
      <c r="K6289">
        <v>1012.709961</v>
      </c>
      <c r="L6289">
        <v>47.788398999999998</v>
      </c>
      <c r="W6289">
        <f t="shared" si="98"/>
        <v>52766.258509339197</v>
      </c>
    </row>
    <row r="6290" spans="1:23" x14ac:dyDescent="0.3">
      <c r="A6290">
        <v>537.51374999999996</v>
      </c>
      <c r="B6290">
        <v>1097.692749</v>
      </c>
      <c r="C6290">
        <v>-49285.074219000002</v>
      </c>
      <c r="D6290">
        <v>18542.070312</v>
      </c>
      <c r="E6290">
        <v>0.15432299999999999</v>
      </c>
      <c r="F6290">
        <v>9.9389219999999998</v>
      </c>
      <c r="G6290">
        <v>-6.7068000000000003E-2</v>
      </c>
      <c r="H6290">
        <v>-1.6081999999999999E-2</v>
      </c>
      <c r="I6290">
        <v>2.2529999999999998E-3</v>
      </c>
      <c r="J6290">
        <v>-1.4859999999999999E-3</v>
      </c>
      <c r="K6290">
        <v>1012.709961</v>
      </c>
      <c r="L6290">
        <v>47.788398999999998</v>
      </c>
      <c r="W6290">
        <f t="shared" si="98"/>
        <v>52669.0786097374</v>
      </c>
    </row>
    <row r="6291" spans="1:23" x14ac:dyDescent="0.3">
      <c r="A6291">
        <v>537.52499999999998</v>
      </c>
      <c r="B6291">
        <v>1108.470581</v>
      </c>
      <c r="C6291">
        <v>-49319.019530999998</v>
      </c>
      <c r="D6291">
        <v>18707.695312</v>
      </c>
      <c r="E6291">
        <v>0.14707300000000001</v>
      </c>
      <c r="F6291">
        <v>9.9507189999999994</v>
      </c>
      <c r="G6291">
        <v>-7.5467000000000006E-2</v>
      </c>
      <c r="H6291">
        <v>3.0440999999999999E-2</v>
      </c>
      <c r="I6291">
        <v>8.5190000000000005E-3</v>
      </c>
      <c r="J6291">
        <v>-1.5362000000000001E-2</v>
      </c>
      <c r="K6291">
        <v>1012.709961</v>
      </c>
      <c r="L6291">
        <v>47.788398999999998</v>
      </c>
      <c r="W6291">
        <f t="shared" si="98"/>
        <v>52759.570301649808</v>
      </c>
    </row>
    <row r="6292" spans="1:23" x14ac:dyDescent="0.3">
      <c r="A6292">
        <v>537.53625</v>
      </c>
      <c r="B6292">
        <v>1077.6850589999999</v>
      </c>
      <c r="C6292">
        <v>-49341.304687000003</v>
      </c>
      <c r="D6292">
        <v>18752.517577999999</v>
      </c>
      <c r="E6292">
        <v>0.13841000000000001</v>
      </c>
      <c r="F6292">
        <v>9.9456769999999999</v>
      </c>
      <c r="G6292">
        <v>-7.0028000000000007E-2</v>
      </c>
      <c r="H6292">
        <v>6.7338999999999996E-2</v>
      </c>
      <c r="I6292">
        <v>1.2560999999999999E-2</v>
      </c>
      <c r="J6292">
        <v>-2.5107000000000001E-2</v>
      </c>
      <c r="K6292">
        <v>1012.709961</v>
      </c>
      <c r="L6292">
        <v>47.788398999999998</v>
      </c>
      <c r="W6292">
        <f t="shared" si="98"/>
        <v>52795.6690346373</v>
      </c>
    </row>
    <row r="6293" spans="1:23" x14ac:dyDescent="0.3">
      <c r="A6293">
        <v>537.54750000000001</v>
      </c>
      <c r="B6293">
        <v>1085.115967</v>
      </c>
      <c r="C6293">
        <v>-49332.945312000003</v>
      </c>
      <c r="D6293">
        <v>18674.226562</v>
      </c>
      <c r="E6293">
        <v>0.14122799999999999</v>
      </c>
      <c r="F6293">
        <v>9.9431100000000008</v>
      </c>
      <c r="G6293">
        <v>-7.2793999999999998E-2</v>
      </c>
      <c r="H6293">
        <v>7.1929999999999994E-2</v>
      </c>
      <c r="I6293">
        <v>1.4104E-2</v>
      </c>
      <c r="J6293">
        <v>-2.1588E-2</v>
      </c>
      <c r="K6293">
        <v>1012.709961</v>
      </c>
      <c r="L6293">
        <v>47.788398999999998</v>
      </c>
      <c r="W6293">
        <f t="shared" si="98"/>
        <v>52760.247417042388</v>
      </c>
    </row>
    <row r="6294" spans="1:23" x14ac:dyDescent="0.3">
      <c r="A6294">
        <v>537.55875000000003</v>
      </c>
      <c r="B6294">
        <v>1063.3570560000001</v>
      </c>
      <c r="C6294">
        <v>-49352</v>
      </c>
      <c r="D6294">
        <v>18764.933593999998</v>
      </c>
      <c r="E6294">
        <v>0.152229</v>
      </c>
      <c r="F6294">
        <v>9.9475709999999999</v>
      </c>
      <c r="G6294">
        <v>-8.1361000000000003E-2</v>
      </c>
      <c r="H6294">
        <v>3.8096999999999999E-2</v>
      </c>
      <c r="I6294">
        <v>1.0829E-2</v>
      </c>
      <c r="J6294">
        <v>-1.2907999999999999E-2</v>
      </c>
      <c r="K6294">
        <v>1012.709961</v>
      </c>
      <c r="L6294">
        <v>47.788398999999998</v>
      </c>
      <c r="W6294">
        <f t="shared" si="98"/>
        <v>52809.784746917634</v>
      </c>
    </row>
    <row r="6295" spans="1:23" x14ac:dyDescent="0.3">
      <c r="A6295">
        <v>537.57000000000005</v>
      </c>
      <c r="B6295">
        <v>1084.024414</v>
      </c>
      <c r="C6295">
        <v>-49323.914062000003</v>
      </c>
      <c r="D6295">
        <v>18624.289062</v>
      </c>
      <c r="E6295">
        <v>0.14524699999999999</v>
      </c>
      <c r="F6295">
        <v>9.9374070000000003</v>
      </c>
      <c r="G6295">
        <v>-8.4235000000000004E-2</v>
      </c>
      <c r="H6295">
        <v>-7.0540000000000004E-3</v>
      </c>
      <c r="I6295">
        <v>4.0509999999999999E-3</v>
      </c>
      <c r="J6295">
        <v>-3.2100000000000002E-3</v>
      </c>
      <c r="K6295">
        <v>1012.709961</v>
      </c>
      <c r="L6295">
        <v>47.788398999999998</v>
      </c>
      <c r="W6295">
        <f t="shared" si="98"/>
        <v>52734.123206806449</v>
      </c>
    </row>
    <row r="6296" spans="1:23" x14ac:dyDescent="0.3">
      <c r="A6296">
        <v>537.58124999999995</v>
      </c>
      <c r="B6296">
        <v>1109.924561</v>
      </c>
      <c r="C6296">
        <v>-49329.824219000002</v>
      </c>
      <c r="D6296">
        <v>18602.935547000001</v>
      </c>
      <c r="E6296">
        <v>0.13994000000000001</v>
      </c>
      <c r="F6296">
        <v>9.9484770000000005</v>
      </c>
      <c r="G6296">
        <v>-7.9760999999999999E-2</v>
      </c>
      <c r="H6296">
        <v>-3.5172000000000002E-2</v>
      </c>
      <c r="I6296">
        <v>-3.1399999999999999E-4</v>
      </c>
      <c r="J6296">
        <v>5.1440000000000001E-3</v>
      </c>
      <c r="K6296">
        <v>1012.709961</v>
      </c>
      <c r="L6296">
        <v>47.788398999999998</v>
      </c>
      <c r="W6296">
        <f t="shared" si="98"/>
        <v>52732.653081125987</v>
      </c>
    </row>
    <row r="6297" spans="1:23" x14ac:dyDescent="0.3">
      <c r="A6297">
        <v>537.59249999999997</v>
      </c>
      <c r="B6297">
        <v>1096.5020750000001</v>
      </c>
      <c r="C6297">
        <v>-49329.097655999998</v>
      </c>
      <c r="D6297">
        <v>18658.417968999998</v>
      </c>
      <c r="E6297">
        <v>0.14591899999999999</v>
      </c>
      <c r="F6297">
        <v>9.9448070000000008</v>
      </c>
      <c r="G6297">
        <v>-6.8795999999999996E-2</v>
      </c>
      <c r="H6297">
        <v>-2.6983E-2</v>
      </c>
      <c r="I6297">
        <v>7.5600000000000005E-4</v>
      </c>
      <c r="J6297">
        <v>2.6310000000000001E-3</v>
      </c>
      <c r="K6297">
        <v>1012.709961</v>
      </c>
      <c r="L6297">
        <v>47.788398999999998</v>
      </c>
      <c r="W6297">
        <f t="shared" si="98"/>
        <v>52751.291486195536</v>
      </c>
    </row>
    <row r="6298" spans="1:23" x14ac:dyDescent="0.3">
      <c r="A6298">
        <v>537.60374999999999</v>
      </c>
      <c r="B6298">
        <v>1018.768616</v>
      </c>
      <c r="C6298">
        <v>-49322.707030999998</v>
      </c>
      <c r="D6298">
        <v>18671.371093999998</v>
      </c>
      <c r="E6298">
        <v>0.13361000000000001</v>
      </c>
      <c r="F6298">
        <v>9.9545849999999998</v>
      </c>
      <c r="G6298">
        <v>-6.4565999999999998E-2</v>
      </c>
      <c r="H6298">
        <v>6.8609999999999999E-3</v>
      </c>
      <c r="I6298">
        <v>5.2350000000000001E-3</v>
      </c>
      <c r="J6298">
        <v>-9.5060000000000006E-3</v>
      </c>
      <c r="K6298">
        <v>1012.6999510000001</v>
      </c>
      <c r="L6298">
        <v>47.788398999999998</v>
      </c>
      <c r="W6298">
        <f t="shared" si="98"/>
        <v>52748.340418336025</v>
      </c>
    </row>
    <row r="6299" spans="1:23" x14ac:dyDescent="0.3">
      <c r="A6299">
        <v>537.61500000000001</v>
      </c>
      <c r="B6299">
        <v>1087.171509</v>
      </c>
      <c r="C6299">
        <v>-49327.964844000002</v>
      </c>
      <c r="D6299">
        <v>18695.605468999998</v>
      </c>
      <c r="E6299">
        <v>0.150343</v>
      </c>
      <c r="F6299">
        <v>9.9440980000000003</v>
      </c>
      <c r="G6299">
        <v>-7.2394E-2</v>
      </c>
      <c r="H6299">
        <v>5.2780000000000001E-2</v>
      </c>
      <c r="I6299">
        <v>1.0586999999999999E-2</v>
      </c>
      <c r="J6299">
        <v>-2.2335000000000001E-2</v>
      </c>
      <c r="K6299">
        <v>1012.6999510000001</v>
      </c>
      <c r="L6299">
        <v>47.788398999999998</v>
      </c>
      <c r="W6299">
        <f t="shared" si="98"/>
        <v>52763.204237360194</v>
      </c>
    </row>
    <row r="6300" spans="1:23" x14ac:dyDescent="0.3">
      <c r="A6300">
        <v>537.62625000000003</v>
      </c>
      <c r="B6300">
        <v>1017.872742</v>
      </c>
      <c r="C6300">
        <v>-49329.777344000002</v>
      </c>
      <c r="D6300">
        <v>18607.144531000002</v>
      </c>
      <c r="E6300">
        <v>0.143786</v>
      </c>
      <c r="F6300">
        <v>9.9431799999999999</v>
      </c>
      <c r="G6300">
        <v>-7.2951000000000002E-2</v>
      </c>
      <c r="H6300">
        <v>6.7507999999999999E-2</v>
      </c>
      <c r="I6300">
        <v>1.3447000000000001E-2</v>
      </c>
      <c r="J6300">
        <v>-2.1946E-2</v>
      </c>
      <c r="K6300">
        <v>1012.6999510000001</v>
      </c>
      <c r="L6300">
        <v>47.788398999999998</v>
      </c>
      <c r="W6300">
        <f t="shared" si="98"/>
        <v>52732.237059744068</v>
      </c>
    </row>
    <row r="6301" spans="1:23" x14ac:dyDescent="0.3">
      <c r="A6301">
        <v>537.63750000000005</v>
      </c>
      <c r="B6301">
        <v>1063.0584719999999</v>
      </c>
      <c r="C6301">
        <v>-49328.753905999998</v>
      </c>
      <c r="D6301">
        <v>18622.402343999998</v>
      </c>
      <c r="E6301">
        <v>0.14157</v>
      </c>
      <c r="F6301">
        <v>9.9370239999999992</v>
      </c>
      <c r="G6301">
        <v>-6.4351000000000005E-2</v>
      </c>
      <c r="H6301">
        <v>5.4484999999999999E-2</v>
      </c>
      <c r="I6301">
        <v>1.1672999999999999E-2</v>
      </c>
      <c r="J6301">
        <v>-1.5841999999999998E-2</v>
      </c>
      <c r="K6301">
        <v>1012.6999510000001</v>
      </c>
      <c r="L6301">
        <v>47.788398999999998</v>
      </c>
      <c r="W6301">
        <f t="shared" si="98"/>
        <v>52737.557056574187</v>
      </c>
    </row>
    <row r="6302" spans="1:23" x14ac:dyDescent="0.3">
      <c r="A6302">
        <v>537.64874999999995</v>
      </c>
      <c r="B6302">
        <v>1012.558044</v>
      </c>
      <c r="C6302">
        <v>-49328.695312000003</v>
      </c>
      <c r="D6302">
        <v>18623.361327999999</v>
      </c>
      <c r="E6302">
        <v>0.144288</v>
      </c>
      <c r="F6302">
        <v>9.9475160000000002</v>
      </c>
      <c r="G6302">
        <v>-8.4116999999999997E-2</v>
      </c>
      <c r="H6302">
        <v>1.0193000000000001E-2</v>
      </c>
      <c r="I6302">
        <v>5.4359999999999999E-3</v>
      </c>
      <c r="J6302">
        <v>-5.9899999999999997E-3</v>
      </c>
      <c r="K6302">
        <v>1012.6999510000001</v>
      </c>
      <c r="L6302">
        <v>47.788398999999998</v>
      </c>
      <c r="W6302">
        <f t="shared" si="98"/>
        <v>52736.847100768602</v>
      </c>
    </row>
    <row r="6303" spans="1:23" x14ac:dyDescent="0.3">
      <c r="A6303">
        <v>537.66</v>
      </c>
      <c r="B6303">
        <v>1048.4395750000001</v>
      </c>
      <c r="C6303">
        <v>-49315.976562000003</v>
      </c>
      <c r="D6303">
        <v>18603.912109000001</v>
      </c>
      <c r="E6303">
        <v>0.15688099999999999</v>
      </c>
      <c r="F6303">
        <v>9.9452839999999991</v>
      </c>
      <c r="G6303">
        <v>-6.5801999999999999E-2</v>
      </c>
      <c r="H6303">
        <v>-3.1642000000000003E-2</v>
      </c>
      <c r="I6303">
        <v>-5.538647E-5</v>
      </c>
      <c r="J6303">
        <v>3.4989999999999999E-3</v>
      </c>
      <c r="K6303">
        <v>1012.6999510000001</v>
      </c>
      <c r="L6303">
        <v>47.788398999999998</v>
      </c>
      <c r="W6303">
        <f t="shared" si="98"/>
        <v>52718.785224676387</v>
      </c>
    </row>
    <row r="6304" spans="1:23" x14ac:dyDescent="0.3">
      <c r="A6304">
        <v>537.67124999999999</v>
      </c>
      <c r="B6304">
        <v>1068.547607</v>
      </c>
      <c r="C6304">
        <v>-49344.429687000003</v>
      </c>
      <c r="D6304">
        <v>18758.201172000001</v>
      </c>
      <c r="E6304">
        <v>0.14965300000000001</v>
      </c>
      <c r="F6304">
        <v>9.9551060000000007</v>
      </c>
      <c r="G6304">
        <v>-7.2694999999999996E-2</v>
      </c>
      <c r="H6304">
        <v>-3.3947999999999999E-2</v>
      </c>
      <c r="I6304">
        <v>1.178674E-5</v>
      </c>
      <c r="J6304">
        <v>4.0109999999999998E-3</v>
      </c>
      <c r="K6304">
        <v>1012.6999510000001</v>
      </c>
      <c r="L6304">
        <v>47.788398999999998</v>
      </c>
      <c r="W6304">
        <f t="shared" si="98"/>
        <v>52800.422785551018</v>
      </c>
    </row>
    <row r="6305" spans="1:23" x14ac:dyDescent="0.3">
      <c r="A6305">
        <v>537.6825</v>
      </c>
      <c r="B6305">
        <v>1073.0961910000001</v>
      </c>
      <c r="C6305">
        <v>-49331.957030999998</v>
      </c>
      <c r="D6305">
        <v>18802.208984000001</v>
      </c>
      <c r="E6305">
        <v>0.150362</v>
      </c>
      <c r="F6305">
        <v>9.9516980000000004</v>
      </c>
      <c r="G6305">
        <v>-6.6068000000000002E-2</v>
      </c>
      <c r="H6305">
        <v>-8.3829999999999998E-3</v>
      </c>
      <c r="I6305">
        <v>3.2820000000000002E-3</v>
      </c>
      <c r="J6305">
        <v>-5.4039999999999999E-3</v>
      </c>
      <c r="K6305">
        <v>1012.6999510000001</v>
      </c>
      <c r="L6305">
        <v>47.788398999999998</v>
      </c>
      <c r="W6305">
        <f t="shared" si="98"/>
        <v>52804.512900144997</v>
      </c>
    </row>
    <row r="6306" spans="1:23" x14ac:dyDescent="0.3">
      <c r="A6306">
        <v>537.69375000000002</v>
      </c>
      <c r="B6306">
        <v>1061.438232</v>
      </c>
      <c r="C6306">
        <v>-49318.160155999998</v>
      </c>
      <c r="D6306">
        <v>18896.185547000001</v>
      </c>
      <c r="E6306">
        <v>0.151089</v>
      </c>
      <c r="F6306">
        <v>9.9591930000000009</v>
      </c>
      <c r="G6306">
        <v>-7.0697999999999997E-2</v>
      </c>
      <c r="H6306">
        <v>3.4965000000000003E-2</v>
      </c>
      <c r="I6306">
        <v>8.4720000000000004E-3</v>
      </c>
      <c r="J6306">
        <v>-1.7024999999999998E-2</v>
      </c>
      <c r="K6306">
        <v>1012.6999510000001</v>
      </c>
      <c r="L6306">
        <v>47.788398999999998</v>
      </c>
      <c r="W6306">
        <f t="shared" si="98"/>
        <v>52824.931618695628</v>
      </c>
    </row>
    <row r="6307" spans="1:23" x14ac:dyDescent="0.3">
      <c r="A6307">
        <v>537.70500000000004</v>
      </c>
      <c r="B6307">
        <v>1016.352295</v>
      </c>
      <c r="C6307">
        <v>-49319.28125</v>
      </c>
      <c r="D6307">
        <v>18720.082031000002</v>
      </c>
      <c r="E6307">
        <v>0.148928</v>
      </c>
      <c r="F6307">
        <v>9.9436400000000003</v>
      </c>
      <c r="G6307">
        <v>-6.5393000000000007E-2</v>
      </c>
      <c r="H6307">
        <v>6.9277000000000005E-2</v>
      </c>
      <c r="I6307">
        <v>1.3088000000000001E-2</v>
      </c>
      <c r="J6307">
        <v>-2.4251000000000002E-2</v>
      </c>
      <c r="K6307">
        <v>1012.709961</v>
      </c>
      <c r="L6307">
        <v>47.788398999999998</v>
      </c>
      <c r="W6307">
        <f t="shared" si="98"/>
        <v>52762.353494243624</v>
      </c>
    </row>
    <row r="6308" spans="1:23" x14ac:dyDescent="0.3">
      <c r="A6308">
        <v>537.71624999999995</v>
      </c>
      <c r="B6308">
        <v>1084.29187</v>
      </c>
      <c r="C6308">
        <v>-49330.898437000003</v>
      </c>
      <c r="D6308">
        <v>18682.699218999998</v>
      </c>
      <c r="E6308">
        <v>0.140654</v>
      </c>
      <c r="F6308">
        <v>9.954993</v>
      </c>
      <c r="G6308">
        <v>-7.0955000000000004E-2</v>
      </c>
      <c r="H6308">
        <v>6.5698000000000006E-2</v>
      </c>
      <c r="I6308">
        <v>1.2782999999999999E-2</v>
      </c>
      <c r="J6308">
        <v>-0.02</v>
      </c>
      <c r="K6308">
        <v>1012.709961</v>
      </c>
      <c r="L6308">
        <v>47.788398999999998</v>
      </c>
      <c r="W6308">
        <f t="shared" si="98"/>
        <v>52761.316128093131</v>
      </c>
    </row>
    <row r="6309" spans="1:23" x14ac:dyDescent="0.3">
      <c r="A6309">
        <v>537.72749999999996</v>
      </c>
      <c r="B6309">
        <v>1040.502563</v>
      </c>
      <c r="C6309">
        <v>-49323.863280999998</v>
      </c>
      <c r="D6309">
        <v>18812.537109000001</v>
      </c>
      <c r="E6309">
        <v>0.141454</v>
      </c>
      <c r="F6309">
        <v>9.9501089999999994</v>
      </c>
      <c r="G6309">
        <v>-6.2854999999999994E-2</v>
      </c>
      <c r="H6309">
        <v>3.0679000000000001E-2</v>
      </c>
      <c r="I6309">
        <v>8.1410000000000007E-3</v>
      </c>
      <c r="J6309">
        <v>-1.0233000000000001E-2</v>
      </c>
      <c r="K6309">
        <v>1012.709961</v>
      </c>
      <c r="L6309">
        <v>47.788398999999998</v>
      </c>
      <c r="W6309">
        <f t="shared" si="98"/>
        <v>52799.978096812614</v>
      </c>
    </row>
    <row r="6310" spans="1:23" x14ac:dyDescent="0.3">
      <c r="A6310">
        <v>537.73874999999998</v>
      </c>
      <c r="B6310">
        <v>1037.92688</v>
      </c>
      <c r="C6310">
        <v>-49334.261719000002</v>
      </c>
      <c r="D6310">
        <v>18680.566406000002</v>
      </c>
      <c r="E6310">
        <v>0.138436</v>
      </c>
      <c r="F6310">
        <v>9.9526420000000009</v>
      </c>
      <c r="G6310">
        <v>-6.4368999999999996E-2</v>
      </c>
      <c r="H6310">
        <v>-1.8554000000000001E-2</v>
      </c>
      <c r="I6310">
        <v>2.3540000000000002E-3</v>
      </c>
      <c r="J6310">
        <v>7.3899999999999997E-4</v>
      </c>
      <c r="K6310">
        <v>1012.709961</v>
      </c>
      <c r="L6310">
        <v>47.788398999999998</v>
      </c>
      <c r="W6310">
        <f t="shared" si="98"/>
        <v>52762.773172152272</v>
      </c>
    </row>
    <row r="6311" spans="1:23" x14ac:dyDescent="0.3">
      <c r="A6311">
        <v>537.75</v>
      </c>
      <c r="B6311">
        <v>1063.1724850000001</v>
      </c>
      <c r="C6311">
        <v>-49372.296875</v>
      </c>
      <c r="D6311">
        <v>18802.048827999999</v>
      </c>
      <c r="E6311">
        <v>0.13733600000000001</v>
      </c>
      <c r="F6311">
        <v>9.9429409999999994</v>
      </c>
      <c r="G6311">
        <v>-7.4677999999999994E-2</v>
      </c>
      <c r="H6311">
        <v>-3.5536999999999999E-2</v>
      </c>
      <c r="I6311">
        <v>-3.9899999999999999E-4</v>
      </c>
      <c r="J6311">
        <v>5.2630000000000003E-3</v>
      </c>
      <c r="K6311">
        <v>1012.709961</v>
      </c>
      <c r="L6311">
        <v>47.788398999999998</v>
      </c>
      <c r="W6311">
        <f t="shared" si="98"/>
        <v>52841.944273242749</v>
      </c>
    </row>
    <row r="6312" spans="1:23" x14ac:dyDescent="0.3">
      <c r="A6312">
        <v>537.76125000000002</v>
      </c>
      <c r="B6312">
        <v>1085.509888</v>
      </c>
      <c r="C6312">
        <v>-49360.382812000003</v>
      </c>
      <c r="D6312">
        <v>18654.220702999999</v>
      </c>
      <c r="E6312">
        <v>0.14032500000000001</v>
      </c>
      <c r="F6312">
        <v>9.9478570000000008</v>
      </c>
      <c r="G6312">
        <v>-7.1819999999999995E-2</v>
      </c>
      <c r="H6312">
        <v>-1.8717000000000001E-2</v>
      </c>
      <c r="I6312">
        <v>2.2100000000000002E-3</v>
      </c>
      <c r="J6312">
        <v>-1.366E-3</v>
      </c>
      <c r="K6312">
        <v>1012.709961</v>
      </c>
      <c r="L6312">
        <v>47.788398999999998</v>
      </c>
      <c r="W6312">
        <f t="shared" si="98"/>
        <v>52778.837360256097</v>
      </c>
    </row>
    <row r="6313" spans="1:23" x14ac:dyDescent="0.3">
      <c r="A6313">
        <v>537.77250000000004</v>
      </c>
      <c r="B6313">
        <v>1153.9313959999999</v>
      </c>
      <c r="C6313">
        <v>-49358.710937000003</v>
      </c>
      <c r="D6313">
        <v>18713.955077999999</v>
      </c>
      <c r="E6313">
        <v>0.145121</v>
      </c>
      <c r="F6313">
        <v>9.952458</v>
      </c>
      <c r="G6313">
        <v>-7.9302999999999998E-2</v>
      </c>
      <c r="H6313">
        <v>1.6566000000000001E-2</v>
      </c>
      <c r="I6313">
        <v>6.2160000000000002E-3</v>
      </c>
      <c r="J6313">
        <v>-1.3004999999999999E-2</v>
      </c>
      <c r="K6313">
        <v>1012.709961</v>
      </c>
      <c r="L6313">
        <v>47.788398999999998</v>
      </c>
      <c r="W6313">
        <f t="shared" si="98"/>
        <v>52799.867591599133</v>
      </c>
    </row>
    <row r="6314" spans="1:23" x14ac:dyDescent="0.3">
      <c r="A6314">
        <v>537.78375000000005</v>
      </c>
      <c r="B6314">
        <v>1136.4573969999999</v>
      </c>
      <c r="C6314">
        <v>-49330.957030999998</v>
      </c>
      <c r="D6314">
        <v>18692.236327999999</v>
      </c>
      <c r="E6314">
        <v>0.145117</v>
      </c>
      <c r="F6314">
        <v>9.9488620000000001</v>
      </c>
      <c r="G6314">
        <v>-6.8507999999999999E-2</v>
      </c>
      <c r="H6314">
        <v>6.0041999999999998E-2</v>
      </c>
      <c r="I6314">
        <v>1.2057999999999999E-2</v>
      </c>
      <c r="J6314">
        <v>-2.3616999999999999E-2</v>
      </c>
      <c r="K6314">
        <v>1012.709961</v>
      </c>
      <c r="L6314">
        <v>47.788398999999998</v>
      </c>
      <c r="W6314">
        <f t="shared" si="98"/>
        <v>52765.846491375145</v>
      </c>
    </row>
    <row r="6315" spans="1:23" x14ac:dyDescent="0.3">
      <c r="A6315">
        <v>537.79499999999996</v>
      </c>
      <c r="B6315">
        <v>991.06951900000001</v>
      </c>
      <c r="C6315">
        <v>-49335.714844000002</v>
      </c>
      <c r="D6315">
        <v>18698.771484000001</v>
      </c>
      <c r="E6315">
        <v>0.14855599999999999</v>
      </c>
      <c r="F6315">
        <v>9.946968</v>
      </c>
      <c r="G6315">
        <v>-6.4132999999999996E-2</v>
      </c>
      <c r="H6315">
        <v>7.3565000000000005E-2</v>
      </c>
      <c r="I6315">
        <v>1.3403999999999999E-2</v>
      </c>
      <c r="J6315">
        <v>-2.3934E-2</v>
      </c>
      <c r="K6315">
        <v>1012.709961</v>
      </c>
      <c r="L6315">
        <v>47.788398999999998</v>
      </c>
      <c r="W6315">
        <f t="shared" si="98"/>
        <v>52769.679106195297</v>
      </c>
    </row>
    <row r="6316" spans="1:23" x14ac:dyDescent="0.3">
      <c r="A6316">
        <v>537.80624999999998</v>
      </c>
      <c r="B6316">
        <v>1041.7954099999999</v>
      </c>
      <c r="C6316">
        <v>-49327.800780999998</v>
      </c>
      <c r="D6316">
        <v>18752.898437</v>
      </c>
      <c r="E6316">
        <v>0.144566</v>
      </c>
      <c r="F6316">
        <v>9.9436140000000002</v>
      </c>
      <c r="G6316">
        <v>-7.3339000000000001E-2</v>
      </c>
      <c r="H6316">
        <v>4.7763E-2</v>
      </c>
      <c r="I6316">
        <v>1.0928E-2</v>
      </c>
      <c r="J6316">
        <v>-1.5095000000000001E-2</v>
      </c>
      <c r="K6316">
        <v>1012.6999510000001</v>
      </c>
      <c r="L6316">
        <v>47.793281999999998</v>
      </c>
      <c r="W6316">
        <f t="shared" si="98"/>
        <v>52782.463634759966</v>
      </c>
    </row>
    <row r="6317" spans="1:23" x14ac:dyDescent="0.3">
      <c r="A6317">
        <v>537.8175</v>
      </c>
      <c r="B6317">
        <v>1126.309692</v>
      </c>
      <c r="C6317">
        <v>-49357.695312000003</v>
      </c>
      <c r="D6317">
        <v>18773.556640999999</v>
      </c>
      <c r="E6317">
        <v>0.138068</v>
      </c>
      <c r="F6317">
        <v>9.9412219999999998</v>
      </c>
      <c r="G6317">
        <v>-7.4499999999999997E-2</v>
      </c>
      <c r="H6317">
        <v>-1.4899999999999999E-4</v>
      </c>
      <c r="I6317">
        <v>3.9529999999999999E-3</v>
      </c>
      <c r="J6317">
        <v>-3.9060000000000002E-3</v>
      </c>
      <c r="K6317">
        <v>1012.6999510000001</v>
      </c>
      <c r="L6317">
        <v>47.793281999999998</v>
      </c>
      <c r="W6317">
        <f t="shared" si="98"/>
        <v>52819.476417201971</v>
      </c>
    </row>
    <row r="6318" spans="1:23" x14ac:dyDescent="0.3">
      <c r="A6318">
        <v>537.82875000000001</v>
      </c>
      <c r="B6318">
        <v>1144.9411620000001</v>
      </c>
      <c r="C6318">
        <v>-49340.042969000002</v>
      </c>
      <c r="D6318">
        <v>18739.191406000002</v>
      </c>
      <c r="E6318">
        <v>0.14093700000000001</v>
      </c>
      <c r="F6318">
        <v>9.9402720000000002</v>
      </c>
      <c r="G6318">
        <v>-7.1778999999999996E-2</v>
      </c>
      <c r="H6318">
        <v>-2.9440000000000001E-2</v>
      </c>
      <c r="I6318">
        <v>1.6900000000000001E-3</v>
      </c>
      <c r="J6318">
        <v>4.3759999999999997E-3</v>
      </c>
      <c r="K6318">
        <v>1012.6999510000001</v>
      </c>
      <c r="L6318">
        <v>47.793281999999998</v>
      </c>
      <c r="W6318">
        <f t="shared" si="98"/>
        <v>52791.173741430612</v>
      </c>
    </row>
    <row r="6319" spans="1:23" x14ac:dyDescent="0.3">
      <c r="A6319">
        <v>537.84</v>
      </c>
      <c r="B6319">
        <v>1148.374268</v>
      </c>
      <c r="C6319">
        <v>-49331.628905999998</v>
      </c>
      <c r="D6319">
        <v>18759.800781000002</v>
      </c>
      <c r="E6319">
        <v>0.157693</v>
      </c>
      <c r="F6319">
        <v>9.9530790000000007</v>
      </c>
      <c r="G6319">
        <v>-8.7944999999999995E-2</v>
      </c>
      <c r="H6319">
        <v>-3.5264999999999998E-2</v>
      </c>
      <c r="I6319">
        <v>1.15E-4</v>
      </c>
      <c r="J6319">
        <v>4.0140000000000002E-3</v>
      </c>
      <c r="K6319">
        <v>1012.6999510000001</v>
      </c>
      <c r="L6319">
        <v>47.793281999999998</v>
      </c>
      <c r="W6319">
        <f t="shared" si="98"/>
        <v>52790.704667786995</v>
      </c>
    </row>
    <row r="6320" spans="1:23" x14ac:dyDescent="0.3">
      <c r="A6320">
        <v>537.85125000000005</v>
      </c>
      <c r="B6320">
        <v>1162.2250979999999</v>
      </c>
      <c r="C6320">
        <v>-49327.765625</v>
      </c>
      <c r="D6320">
        <v>18816.337890999999</v>
      </c>
      <c r="E6320">
        <v>0.14818200000000001</v>
      </c>
      <c r="F6320">
        <v>9.963692</v>
      </c>
      <c r="G6320">
        <v>-5.8486000000000003E-2</v>
      </c>
      <c r="H6320">
        <v>3.2720000000000002E-3</v>
      </c>
      <c r="I6320">
        <v>4.1489999999999999E-3</v>
      </c>
      <c r="J6320">
        <v>-8.9940000000000003E-3</v>
      </c>
      <c r="K6320">
        <v>1012.6999510000001</v>
      </c>
      <c r="L6320">
        <v>47.793281999999998</v>
      </c>
      <c r="W6320">
        <f t="shared" si="98"/>
        <v>52807.516513860362</v>
      </c>
    </row>
    <row r="6321" spans="1:23" x14ac:dyDescent="0.3">
      <c r="A6321">
        <v>537.86249999999995</v>
      </c>
      <c r="B6321">
        <v>1257.7407229999999</v>
      </c>
      <c r="C6321">
        <v>-49313.183594000002</v>
      </c>
      <c r="D6321">
        <v>18673.169922000001</v>
      </c>
      <c r="E6321">
        <v>0.14747099999999999</v>
      </c>
      <c r="F6321">
        <v>9.9553189999999994</v>
      </c>
      <c r="G6321">
        <v>-6.0371000000000001E-2</v>
      </c>
      <c r="H6321">
        <v>4.5052000000000002E-2</v>
      </c>
      <c r="I6321">
        <v>1.0085E-2</v>
      </c>
      <c r="J6321">
        <v>-2.0271000000000001E-2</v>
      </c>
      <c r="K6321">
        <v>1012.6999510000001</v>
      </c>
      <c r="L6321">
        <v>47.793281999999998</v>
      </c>
      <c r="W6321">
        <f t="shared" si="98"/>
        <v>52745.229763815885</v>
      </c>
    </row>
    <row r="6322" spans="1:23" x14ac:dyDescent="0.3">
      <c r="A6322">
        <v>537.87374999999997</v>
      </c>
      <c r="B6322">
        <v>1285.220337</v>
      </c>
      <c r="C6322">
        <v>-49321.273437000003</v>
      </c>
      <c r="D6322">
        <v>18592.828125</v>
      </c>
      <c r="E6322">
        <v>0.15062400000000001</v>
      </c>
      <c r="F6322">
        <v>9.9508329999999994</v>
      </c>
      <c r="G6322">
        <v>-7.1568999999999994E-2</v>
      </c>
      <c r="H6322">
        <v>7.3645000000000002E-2</v>
      </c>
      <c r="I6322">
        <v>1.4121999999999999E-2</v>
      </c>
      <c r="J6322">
        <v>-2.6606000000000001E-2</v>
      </c>
      <c r="K6322">
        <v>1012.6999510000001</v>
      </c>
      <c r="L6322">
        <v>47.793281999999998</v>
      </c>
      <c r="W6322">
        <f t="shared" si="98"/>
        <v>52725.07053051472</v>
      </c>
    </row>
    <row r="6323" spans="1:23" x14ac:dyDescent="0.3">
      <c r="A6323">
        <v>537.88499999999999</v>
      </c>
      <c r="B6323">
        <v>1104.7827150000001</v>
      </c>
      <c r="C6323">
        <v>-49336.050780999998</v>
      </c>
      <c r="D6323">
        <v>18741.625</v>
      </c>
      <c r="E6323">
        <v>0.14712700000000001</v>
      </c>
      <c r="F6323">
        <v>9.9478399999999993</v>
      </c>
      <c r="G6323">
        <v>-6.8483000000000002E-2</v>
      </c>
      <c r="H6323">
        <v>6.4321000000000003E-2</v>
      </c>
      <c r="I6323">
        <v>1.3318999999999999E-2</v>
      </c>
      <c r="J6323">
        <v>-1.9219E-2</v>
      </c>
      <c r="K6323">
        <v>1012.6999510000001</v>
      </c>
      <c r="L6323">
        <v>47.793281999999998</v>
      </c>
      <c r="W6323">
        <f t="shared" si="98"/>
        <v>52787.450773393088</v>
      </c>
    </row>
    <row r="6324" spans="1:23" x14ac:dyDescent="0.3">
      <c r="A6324">
        <v>537.89625000000001</v>
      </c>
      <c r="B6324">
        <v>1087.2725829999999</v>
      </c>
      <c r="C6324">
        <v>-49329.15625</v>
      </c>
      <c r="D6324">
        <v>18679.072265999999</v>
      </c>
      <c r="E6324">
        <v>0.15127199999999999</v>
      </c>
      <c r="F6324">
        <v>9.940607</v>
      </c>
      <c r="G6324">
        <v>-7.7884999999999996E-2</v>
      </c>
      <c r="H6324">
        <v>2.9142000000000001E-2</v>
      </c>
      <c r="I6324">
        <v>9.025E-3</v>
      </c>
      <c r="J6324">
        <v>-1.0603E-2</v>
      </c>
      <c r="K6324">
        <v>1012.6999510000001</v>
      </c>
      <c r="L6324">
        <v>47.793281999999998</v>
      </c>
      <c r="W6324">
        <f t="shared" si="98"/>
        <v>52758.464332513584</v>
      </c>
    </row>
    <row r="6325" spans="1:23" x14ac:dyDescent="0.3">
      <c r="A6325">
        <v>537.90750000000003</v>
      </c>
      <c r="B6325">
        <v>1100.565918</v>
      </c>
      <c r="C6325">
        <v>-49329.894530999998</v>
      </c>
      <c r="D6325">
        <v>18772.896484000001</v>
      </c>
      <c r="E6325">
        <v>0.14549899999999999</v>
      </c>
      <c r="F6325">
        <v>9.9448209999999992</v>
      </c>
      <c r="G6325">
        <v>-6.8056000000000005E-2</v>
      </c>
      <c r="H6325">
        <v>-1.3466000000000001E-2</v>
      </c>
      <c r="I6325">
        <v>3.0999999999999999E-3</v>
      </c>
      <c r="J6325">
        <v>-7.36E-4</v>
      </c>
      <c r="K6325">
        <v>1012.690002</v>
      </c>
      <c r="L6325">
        <v>47.793281999999998</v>
      </c>
      <c r="W6325">
        <f t="shared" si="98"/>
        <v>52792.720920392298</v>
      </c>
    </row>
    <row r="6326" spans="1:23" x14ac:dyDescent="0.3">
      <c r="A6326">
        <v>537.91875000000005</v>
      </c>
      <c r="B6326">
        <v>1039.4765620000001</v>
      </c>
      <c r="C6326">
        <v>-49337.640625</v>
      </c>
      <c r="D6326">
        <v>18706.978515999999</v>
      </c>
      <c r="E6326">
        <v>0.14657100000000001</v>
      </c>
      <c r="F6326">
        <v>9.9442330000000005</v>
      </c>
      <c r="G6326">
        <v>-6.4232999999999998E-2</v>
      </c>
      <c r="H6326">
        <v>-3.5556999999999998E-2</v>
      </c>
      <c r="I6326">
        <v>5.7600000000000001E-4</v>
      </c>
      <c r="J6326">
        <v>5.4559999999999999E-3</v>
      </c>
      <c r="K6326">
        <v>1012.690002</v>
      </c>
      <c r="L6326">
        <v>47.793281999999998</v>
      </c>
      <c r="W6326">
        <f t="shared" si="98"/>
        <v>52775.319413175355</v>
      </c>
    </row>
    <row r="6327" spans="1:23" x14ac:dyDescent="0.3">
      <c r="A6327">
        <v>537.92999999999995</v>
      </c>
      <c r="B6327">
        <v>1041.595703</v>
      </c>
      <c r="C6327">
        <v>-49334.910155999998</v>
      </c>
      <c r="D6327">
        <v>18609.138672000001</v>
      </c>
      <c r="E6327">
        <v>0.14419699999999999</v>
      </c>
      <c r="F6327">
        <v>9.9433360000000004</v>
      </c>
      <c r="G6327">
        <v>-6.7906999999999995E-2</v>
      </c>
      <c r="H6327">
        <v>-1.4385999999999999E-2</v>
      </c>
      <c r="I6327">
        <v>2.3389999999999999E-3</v>
      </c>
      <c r="J6327">
        <v>-2.14E-3</v>
      </c>
      <c r="K6327">
        <v>1012.690002</v>
      </c>
      <c r="L6327">
        <v>47.793281999999998</v>
      </c>
      <c r="W6327">
        <f t="shared" si="98"/>
        <v>52738.205542308948</v>
      </c>
    </row>
    <row r="6328" spans="1:23" x14ac:dyDescent="0.3">
      <c r="A6328">
        <v>537.94124999999997</v>
      </c>
      <c r="B6328">
        <v>1267.63562</v>
      </c>
      <c r="C6328">
        <v>-49297.933594000002</v>
      </c>
      <c r="D6328">
        <v>18705.470702999999</v>
      </c>
      <c r="E6328">
        <v>0.149648</v>
      </c>
      <c r="F6328">
        <v>9.9416790000000006</v>
      </c>
      <c r="G6328">
        <v>-6.6872000000000001E-2</v>
      </c>
      <c r="H6328">
        <v>3.0023999999999999E-2</v>
      </c>
      <c r="I6328">
        <v>8.3890000000000006E-3</v>
      </c>
      <c r="J6328">
        <v>-1.6376999999999999E-2</v>
      </c>
      <c r="K6328">
        <v>1012.690002</v>
      </c>
      <c r="L6328">
        <v>47.793281999999998</v>
      </c>
      <c r="W6328">
        <f t="shared" si="98"/>
        <v>52742.656274824818</v>
      </c>
    </row>
    <row r="6329" spans="1:23" x14ac:dyDescent="0.3">
      <c r="A6329">
        <v>537.95249999999999</v>
      </c>
      <c r="B6329">
        <v>1150.6069339999999</v>
      </c>
      <c r="C6329">
        <v>-49315.136719000002</v>
      </c>
      <c r="D6329">
        <v>18695.347656000002</v>
      </c>
      <c r="E6329">
        <v>0.13403999999999999</v>
      </c>
      <c r="F6329">
        <v>9.9524849999999994</v>
      </c>
      <c r="G6329">
        <v>-6.8045999999999995E-2</v>
      </c>
      <c r="H6329">
        <v>6.6461999999999993E-2</v>
      </c>
      <c r="I6329">
        <v>1.2763E-2</v>
      </c>
      <c r="J6329">
        <v>-2.5857999999999999E-2</v>
      </c>
      <c r="K6329">
        <v>1012.690002</v>
      </c>
      <c r="L6329">
        <v>47.793281999999998</v>
      </c>
      <c r="W6329">
        <f t="shared" si="98"/>
        <v>52752.465628716694</v>
      </c>
    </row>
    <row r="6330" spans="1:23" x14ac:dyDescent="0.3">
      <c r="A6330">
        <v>537.96375</v>
      </c>
      <c r="B6330">
        <v>1026.5235600000001</v>
      </c>
      <c r="C6330">
        <v>-49318.820312000003</v>
      </c>
      <c r="D6330">
        <v>18832.386718999998</v>
      </c>
      <c r="E6330">
        <v>0.15092700000000001</v>
      </c>
      <c r="F6330">
        <v>9.9424829999999993</v>
      </c>
      <c r="G6330">
        <v>-6.6007999999999997E-2</v>
      </c>
      <c r="H6330">
        <v>6.8840999999999999E-2</v>
      </c>
      <c r="I6330">
        <v>1.3788999999999999E-2</v>
      </c>
      <c r="J6330">
        <v>-2.2058999999999999E-2</v>
      </c>
      <c r="K6330">
        <v>1012.690002</v>
      </c>
      <c r="L6330">
        <v>47.793281999999998</v>
      </c>
      <c r="W6330">
        <f t="shared" si="98"/>
        <v>52802.069818526499</v>
      </c>
    </row>
    <row r="6331" spans="1:23" x14ac:dyDescent="0.3">
      <c r="A6331">
        <v>537.97500000000002</v>
      </c>
      <c r="B6331">
        <v>1009.9387819999999</v>
      </c>
      <c r="C6331">
        <v>-49324.398437000003</v>
      </c>
      <c r="D6331">
        <v>18776.986327999999</v>
      </c>
      <c r="E6331">
        <v>0.14510400000000001</v>
      </c>
      <c r="F6331">
        <v>9.9398990000000005</v>
      </c>
      <c r="G6331">
        <v>-6.9237000000000007E-2</v>
      </c>
      <c r="H6331">
        <v>4.6124999999999999E-2</v>
      </c>
      <c r="I6331">
        <v>1.1889E-2</v>
      </c>
      <c r="J6331">
        <v>-1.3568E-2</v>
      </c>
      <c r="K6331">
        <v>1012.690002</v>
      </c>
      <c r="L6331">
        <v>47.793281999999998</v>
      </c>
      <c r="W6331">
        <f t="shared" si="98"/>
        <v>52787.228314027008</v>
      </c>
    </row>
    <row r="6332" spans="1:23" x14ac:dyDescent="0.3">
      <c r="A6332">
        <v>537.98625000000004</v>
      </c>
      <c r="B6332">
        <v>1047.0219729999999</v>
      </c>
      <c r="C6332">
        <v>-49327.042969000002</v>
      </c>
      <c r="D6332">
        <v>18691.341797000001</v>
      </c>
      <c r="E6332">
        <v>0.14762</v>
      </c>
      <c r="F6332">
        <v>9.9540629999999997</v>
      </c>
      <c r="G6332">
        <v>-6.2509999999999996E-2</v>
      </c>
      <c r="H6332">
        <v>-1.4009999999999999E-3</v>
      </c>
      <c r="I6332">
        <v>5.4029999999999998E-3</v>
      </c>
      <c r="J6332">
        <v>-2.6410000000000001E-3</v>
      </c>
      <c r="K6332">
        <v>1012.690002</v>
      </c>
      <c r="L6332">
        <v>47.793281999999998</v>
      </c>
      <c r="W6332">
        <f t="shared" si="98"/>
        <v>52760.01972374344</v>
      </c>
    </row>
    <row r="6333" spans="1:23" x14ac:dyDescent="0.3">
      <c r="A6333">
        <v>537.99749999999995</v>
      </c>
      <c r="B6333">
        <v>1071.1695560000001</v>
      </c>
      <c r="C6333">
        <v>-49322.511719000002</v>
      </c>
      <c r="D6333">
        <v>18708.720702999999</v>
      </c>
      <c r="E6333">
        <v>0.15035699999999999</v>
      </c>
      <c r="F6333">
        <v>9.9552619999999994</v>
      </c>
      <c r="G6333">
        <v>-7.1985999999999994E-2</v>
      </c>
      <c r="H6333">
        <v>-3.1038E-2</v>
      </c>
      <c r="I6333">
        <v>7.2599999999999997E-4</v>
      </c>
      <c r="J6333">
        <v>4.3449999999999999E-3</v>
      </c>
      <c r="K6333">
        <v>1012.690002</v>
      </c>
      <c r="L6333">
        <v>47.793281999999998</v>
      </c>
      <c r="W6333">
        <f t="shared" si="98"/>
        <v>52762.427889848426</v>
      </c>
    </row>
    <row r="6334" spans="1:23" x14ac:dyDescent="0.3">
      <c r="A6334">
        <v>538.00874999999996</v>
      </c>
      <c r="B6334">
        <v>1082.8824460000001</v>
      </c>
      <c r="C6334">
        <v>-49330.039062000003</v>
      </c>
      <c r="D6334">
        <v>18721.162109000001</v>
      </c>
      <c r="E6334">
        <v>0.14752199999999999</v>
      </c>
      <c r="F6334">
        <v>9.9437829999999998</v>
      </c>
      <c r="G6334">
        <v>-7.6616000000000004E-2</v>
      </c>
      <c r="H6334">
        <v>-2.7889000000000001E-2</v>
      </c>
      <c r="I6334">
        <v>1.1329999999999999E-3</v>
      </c>
      <c r="J6334">
        <v>2.8189999999999999E-3</v>
      </c>
      <c r="K6334">
        <v>1012.6999510000001</v>
      </c>
      <c r="L6334">
        <v>47.793281999999998</v>
      </c>
      <c r="W6334">
        <f t="shared" si="98"/>
        <v>52774.115804641937</v>
      </c>
    </row>
    <row r="6335" spans="1:23" x14ac:dyDescent="0.3">
      <c r="A6335">
        <v>538.02</v>
      </c>
      <c r="B6335">
        <v>1007.443481</v>
      </c>
      <c r="C6335">
        <v>-49331.371094000002</v>
      </c>
      <c r="D6335">
        <v>18664.646484000001</v>
      </c>
      <c r="E6335">
        <v>0.160358</v>
      </c>
      <c r="F6335">
        <v>9.9505960000000009</v>
      </c>
      <c r="G6335">
        <v>-7.8522999999999996E-2</v>
      </c>
      <c r="H6335">
        <v>7.1789999999999996E-3</v>
      </c>
      <c r="I6335">
        <v>5.4149999999999997E-3</v>
      </c>
      <c r="J6335">
        <v>-9.1020000000000007E-3</v>
      </c>
      <c r="K6335">
        <v>1012.6999510000001</v>
      </c>
      <c r="L6335">
        <v>47.793281999999998</v>
      </c>
      <c r="W6335">
        <f t="shared" si="98"/>
        <v>52753.84483385113</v>
      </c>
    </row>
    <row r="6336" spans="1:23" x14ac:dyDescent="0.3">
      <c r="A6336">
        <v>538.03125</v>
      </c>
      <c r="B6336">
        <v>940.00427200000001</v>
      </c>
      <c r="C6336">
        <v>-49343.992187000003</v>
      </c>
      <c r="D6336">
        <v>18713.484375</v>
      </c>
      <c r="E6336">
        <v>0.14697099999999999</v>
      </c>
      <c r="F6336">
        <v>9.9426469999999991</v>
      </c>
      <c r="G6336">
        <v>-7.6617000000000005E-2</v>
      </c>
      <c r="H6336">
        <v>4.7643999999999999E-2</v>
      </c>
      <c r="I6336">
        <v>1.1679999999999999E-2</v>
      </c>
      <c r="J6336">
        <v>-2.1597000000000002E-2</v>
      </c>
      <c r="K6336">
        <v>1012.6999510000001</v>
      </c>
      <c r="L6336">
        <v>47.793281999999998</v>
      </c>
      <c r="W6336">
        <f t="shared" si="98"/>
        <v>52781.69825266581</v>
      </c>
    </row>
    <row r="6337" spans="1:23" x14ac:dyDescent="0.3">
      <c r="A6337">
        <v>538.04250000000002</v>
      </c>
      <c r="B6337">
        <v>1024.973755</v>
      </c>
      <c r="C6337">
        <v>-49334.023437000003</v>
      </c>
      <c r="D6337">
        <v>18630.392577999999</v>
      </c>
      <c r="E6337">
        <v>0.15204400000000001</v>
      </c>
      <c r="F6337">
        <v>9.940887</v>
      </c>
      <c r="G6337">
        <v>-7.8897999999999996E-2</v>
      </c>
      <c r="H6337">
        <v>7.3749999999999996E-2</v>
      </c>
      <c r="I6337">
        <v>1.4435999999999999E-2</v>
      </c>
      <c r="J6337">
        <v>-2.6582000000000001E-2</v>
      </c>
      <c r="K6337">
        <v>1012.6999510000001</v>
      </c>
      <c r="L6337">
        <v>47.793281999999998</v>
      </c>
      <c r="W6337">
        <f t="shared" si="98"/>
        <v>52744.55391119828</v>
      </c>
    </row>
    <row r="6338" spans="1:23" x14ac:dyDescent="0.3">
      <c r="A6338">
        <v>538.05375000000004</v>
      </c>
      <c r="B6338">
        <v>1077.0649410000001</v>
      </c>
      <c r="C6338">
        <v>-49335.394530999998</v>
      </c>
      <c r="D6338">
        <v>18780.824218999998</v>
      </c>
      <c r="E6338">
        <v>0.14202200000000001</v>
      </c>
      <c r="F6338">
        <v>9.9446309999999993</v>
      </c>
      <c r="G6338">
        <v>-7.7425999999999995E-2</v>
      </c>
      <c r="H6338">
        <v>5.6908E-2</v>
      </c>
      <c r="I6338">
        <v>1.2666999999999999E-2</v>
      </c>
      <c r="J6338">
        <v>-1.7694999999999999E-2</v>
      </c>
      <c r="K6338">
        <v>1012.6999510000001</v>
      </c>
      <c r="L6338">
        <v>47.793281999999998</v>
      </c>
      <c r="W6338">
        <f t="shared" ref="W6338:W6401" si="99">SQRT((B6338)^2+(C6338)^2+(D6338)^2)</f>
        <v>52800.194893215434</v>
      </c>
    </row>
    <row r="6339" spans="1:23" x14ac:dyDescent="0.3">
      <c r="A6339">
        <v>538.06500000000005</v>
      </c>
      <c r="B6339">
        <v>1018.57782</v>
      </c>
      <c r="C6339">
        <v>-49347.542969000002</v>
      </c>
      <c r="D6339">
        <v>18835.314452999999</v>
      </c>
      <c r="E6339">
        <v>0.14053199999999999</v>
      </c>
      <c r="F6339">
        <v>9.954091</v>
      </c>
      <c r="G6339">
        <v>-7.5698000000000001E-2</v>
      </c>
      <c r="H6339">
        <v>1.7392000000000001E-2</v>
      </c>
      <c r="I6339">
        <v>7.8969999999999995E-3</v>
      </c>
      <c r="J6339">
        <v>-7.2760000000000003E-3</v>
      </c>
      <c r="K6339">
        <v>1012.6999510000001</v>
      </c>
      <c r="L6339">
        <v>47.793281999999998</v>
      </c>
      <c r="W6339">
        <f t="shared" si="99"/>
        <v>52829.788646142508</v>
      </c>
    </row>
    <row r="6340" spans="1:23" x14ac:dyDescent="0.3">
      <c r="A6340">
        <v>538.07624999999996</v>
      </c>
      <c r="B6340">
        <v>1158.3195800000001</v>
      </c>
      <c r="C6340">
        <v>-49341.191405999998</v>
      </c>
      <c r="D6340">
        <v>18792.412109000001</v>
      </c>
      <c r="E6340">
        <v>0.13314300000000001</v>
      </c>
      <c r="F6340">
        <v>9.9457830000000005</v>
      </c>
      <c r="G6340">
        <v>-7.4896000000000004E-2</v>
      </c>
      <c r="H6340">
        <v>-1.9554999999999999E-2</v>
      </c>
      <c r="I6340">
        <v>3.0240000000000002E-3</v>
      </c>
      <c r="J6340">
        <v>1.964E-3</v>
      </c>
      <c r="K6340">
        <v>1012.6999510000001</v>
      </c>
      <c r="L6340">
        <v>47.793281999999998</v>
      </c>
      <c r="W6340">
        <f t="shared" si="99"/>
        <v>52811.453554010703</v>
      </c>
    </row>
    <row r="6341" spans="1:23" x14ac:dyDescent="0.3">
      <c r="A6341">
        <v>538.08749999999998</v>
      </c>
      <c r="B6341">
        <v>1098.945557</v>
      </c>
      <c r="C6341">
        <v>-49350.246094000002</v>
      </c>
      <c r="D6341">
        <v>18757.820312</v>
      </c>
      <c r="E6341">
        <v>0.138295</v>
      </c>
      <c r="F6341">
        <v>9.9501489999999997</v>
      </c>
      <c r="G6341">
        <v>-8.3904000000000006E-2</v>
      </c>
      <c r="H6341">
        <v>-3.8775999999999998E-2</v>
      </c>
      <c r="I6341">
        <v>5.4500000000000002E-4</v>
      </c>
      <c r="J6341">
        <v>5.5560000000000002E-3</v>
      </c>
      <c r="K6341">
        <v>1012.6999510000001</v>
      </c>
      <c r="L6341">
        <v>47.793281999999998</v>
      </c>
      <c r="W6341">
        <f t="shared" si="99"/>
        <v>52806.347097038371</v>
      </c>
    </row>
    <row r="6342" spans="1:23" x14ac:dyDescent="0.3">
      <c r="A6342">
        <v>538.09875</v>
      </c>
      <c r="B6342">
        <v>1101.7604980000001</v>
      </c>
      <c r="C6342">
        <v>-49319.863280999998</v>
      </c>
      <c r="D6342">
        <v>18628.632812</v>
      </c>
      <c r="E6342">
        <v>0.14193500000000001</v>
      </c>
      <c r="F6342">
        <v>9.9531880000000008</v>
      </c>
      <c r="G6342">
        <v>-6.4937999999999996E-2</v>
      </c>
      <c r="H6342">
        <v>-9.0449999999999992E-3</v>
      </c>
      <c r="I6342">
        <v>3.3059999999999999E-3</v>
      </c>
      <c r="J6342">
        <v>-3.7989999999999999E-3</v>
      </c>
      <c r="K6342">
        <v>1012.6999510000001</v>
      </c>
      <c r="L6342">
        <v>47.793281999999998</v>
      </c>
      <c r="W6342">
        <f t="shared" si="99"/>
        <v>52732.236352119646</v>
      </c>
    </row>
    <row r="6343" spans="1:23" x14ac:dyDescent="0.3">
      <c r="A6343">
        <v>538.11</v>
      </c>
      <c r="B6343">
        <v>999.12011700000005</v>
      </c>
      <c r="C6343">
        <v>-49346.425780999998</v>
      </c>
      <c r="D6343">
        <v>18681.1875</v>
      </c>
      <c r="E6343">
        <v>0.14788599999999999</v>
      </c>
      <c r="F6343">
        <v>9.9418389999999999</v>
      </c>
      <c r="G6343">
        <v>-7.7285999999999994E-2</v>
      </c>
      <c r="H6343">
        <v>3.7069999999999999E-2</v>
      </c>
      <c r="I6343">
        <v>8.9610000000000002E-3</v>
      </c>
      <c r="J6343">
        <v>-1.7134E-2</v>
      </c>
      <c r="K6343">
        <v>1012.6999510000001</v>
      </c>
      <c r="L6343">
        <v>47.793281999999998</v>
      </c>
      <c r="W6343">
        <f t="shared" si="99"/>
        <v>52773.617886005231</v>
      </c>
    </row>
    <row r="6344" spans="1:23" x14ac:dyDescent="0.3">
      <c r="A6344">
        <v>538.12125000000003</v>
      </c>
      <c r="B6344">
        <v>1250.2657469999999</v>
      </c>
      <c r="C6344">
        <v>-49321.773437000003</v>
      </c>
      <c r="D6344">
        <v>18828.740234000001</v>
      </c>
      <c r="E6344">
        <v>0.14008599999999999</v>
      </c>
      <c r="F6344">
        <v>9.9272899999999993</v>
      </c>
      <c r="G6344">
        <v>-7.5217999999999993E-2</v>
      </c>
      <c r="H6344">
        <v>6.4193E-2</v>
      </c>
      <c r="I6344">
        <v>1.2925000000000001E-2</v>
      </c>
      <c r="J6344">
        <v>-2.3958E-2</v>
      </c>
      <c r="K6344">
        <v>1012.6999510000001</v>
      </c>
      <c r="L6344">
        <v>47.793281999999998</v>
      </c>
      <c r="W6344">
        <f t="shared" si="99"/>
        <v>52808.351216529481</v>
      </c>
    </row>
    <row r="6345" spans="1:23" x14ac:dyDescent="0.3">
      <c r="A6345">
        <v>538.13250000000005</v>
      </c>
      <c r="B6345">
        <v>1032.616211</v>
      </c>
      <c r="C6345">
        <v>-49360.074219000002</v>
      </c>
      <c r="D6345">
        <v>18618.904297000001</v>
      </c>
      <c r="E6345">
        <v>0.14693600000000001</v>
      </c>
      <c r="F6345">
        <v>9.9511850000000006</v>
      </c>
      <c r="G6345">
        <v>-6.6188999999999998E-2</v>
      </c>
      <c r="H6345">
        <v>7.2072999999999998E-2</v>
      </c>
      <c r="I6345">
        <v>1.4367E-2</v>
      </c>
      <c r="J6345">
        <v>-2.2445E-2</v>
      </c>
      <c r="K6345">
        <v>1012.6999510000001</v>
      </c>
      <c r="L6345">
        <v>47.793281999999998</v>
      </c>
      <c r="W6345">
        <f t="shared" si="99"/>
        <v>52765.015117644514</v>
      </c>
    </row>
    <row r="6346" spans="1:23" x14ac:dyDescent="0.3">
      <c r="A6346">
        <v>538.14374999999995</v>
      </c>
      <c r="B6346">
        <v>999.95752000000005</v>
      </c>
      <c r="C6346">
        <v>-49335.308594000002</v>
      </c>
      <c r="D6346">
        <v>18710.585937</v>
      </c>
      <c r="E6346">
        <v>0.15601599999999999</v>
      </c>
      <c r="F6346">
        <v>9.9471729999999994</v>
      </c>
      <c r="G6346">
        <v>-7.9827999999999996E-2</v>
      </c>
      <c r="H6346">
        <v>4.0724000000000003E-2</v>
      </c>
      <c r="I6346">
        <v>1.0416E-2</v>
      </c>
      <c r="J6346">
        <v>-1.2160000000000001E-2</v>
      </c>
      <c r="K6346">
        <v>1012.6999510000001</v>
      </c>
      <c r="L6346">
        <v>47.793281999999998</v>
      </c>
      <c r="W6346">
        <f t="shared" si="99"/>
        <v>52773.654556159716</v>
      </c>
    </row>
    <row r="6347" spans="1:23" x14ac:dyDescent="0.3">
      <c r="A6347">
        <v>538.15499999999997</v>
      </c>
      <c r="B6347">
        <v>1102.9298100000001</v>
      </c>
      <c r="C6347">
        <v>-49366.453125</v>
      </c>
      <c r="D6347">
        <v>18775.228515999999</v>
      </c>
      <c r="E6347">
        <v>0.13708600000000001</v>
      </c>
      <c r="F6347">
        <v>9.9401860000000006</v>
      </c>
      <c r="G6347">
        <v>-6.8552000000000002E-2</v>
      </c>
      <c r="H6347">
        <v>-9.6469999999999993E-3</v>
      </c>
      <c r="I6347">
        <v>4.4530000000000004E-3</v>
      </c>
      <c r="J6347">
        <v>-2.0089999999999999E-3</v>
      </c>
      <c r="K6347">
        <v>1012.6999510000001</v>
      </c>
      <c r="L6347">
        <v>47.793281999999998</v>
      </c>
      <c r="W6347">
        <f t="shared" si="99"/>
        <v>52827.761206931995</v>
      </c>
    </row>
    <row r="6348" spans="1:23" x14ac:dyDescent="0.3">
      <c r="A6348">
        <v>538.16624999999999</v>
      </c>
      <c r="B6348">
        <v>1077.8439940000001</v>
      </c>
      <c r="C6348">
        <v>-49340.0625</v>
      </c>
      <c r="D6348">
        <v>18771.78125</v>
      </c>
      <c r="E6348">
        <v>0.136237</v>
      </c>
      <c r="F6348">
        <v>9.9432340000000003</v>
      </c>
      <c r="G6348">
        <v>-7.0707000000000006E-2</v>
      </c>
      <c r="H6348">
        <v>-3.6324000000000002E-2</v>
      </c>
      <c r="I6348">
        <v>3.4299999999999999E-4</v>
      </c>
      <c r="J6348">
        <v>4.9309999999999996E-3</v>
      </c>
      <c r="K6348">
        <v>1012.6999510000001</v>
      </c>
      <c r="L6348">
        <v>47.793281999999998</v>
      </c>
      <c r="W6348">
        <f t="shared" si="99"/>
        <v>52801.35686208414</v>
      </c>
    </row>
    <row r="6349" spans="1:23" x14ac:dyDescent="0.3">
      <c r="A6349">
        <v>538.17750000000001</v>
      </c>
      <c r="B6349">
        <v>1035.687866</v>
      </c>
      <c r="C6349">
        <v>-49325.152344000002</v>
      </c>
      <c r="D6349">
        <v>18614.617187</v>
      </c>
      <c r="E6349">
        <v>0.143736</v>
      </c>
      <c r="F6349">
        <v>9.9423180000000002</v>
      </c>
      <c r="G6349">
        <v>-6.8474999999999994E-2</v>
      </c>
      <c r="H6349">
        <v>-2.7188E-2</v>
      </c>
      <c r="I6349">
        <v>1.297E-3</v>
      </c>
      <c r="J6349">
        <v>1.4859999999999999E-3</v>
      </c>
      <c r="K6349">
        <v>1012.6999510000001</v>
      </c>
      <c r="L6349">
        <v>47.793281999999998</v>
      </c>
      <c r="W6349">
        <f t="shared" si="99"/>
        <v>52730.89489220854</v>
      </c>
    </row>
    <row r="6350" spans="1:23" x14ac:dyDescent="0.3">
      <c r="A6350">
        <v>538.18875000000003</v>
      </c>
      <c r="B6350">
        <v>1066.1851810000001</v>
      </c>
      <c r="C6350">
        <v>-49325.527344000002</v>
      </c>
      <c r="D6350">
        <v>18690.238281000002</v>
      </c>
      <c r="E6350">
        <v>0.14746500000000001</v>
      </c>
      <c r="F6350">
        <v>9.9423530000000007</v>
      </c>
      <c r="G6350">
        <v>-6.6263000000000002E-2</v>
      </c>
      <c r="H6350">
        <v>1.2178E-2</v>
      </c>
      <c r="I6350">
        <v>6.1479999999999998E-3</v>
      </c>
      <c r="J6350">
        <v>-1.0154E-2</v>
      </c>
      <c r="K6350">
        <v>1012.6999510000001</v>
      </c>
      <c r="L6350">
        <v>47.793281999999998</v>
      </c>
      <c r="W6350">
        <f t="shared" si="99"/>
        <v>52758.595561334208</v>
      </c>
    </row>
    <row r="6351" spans="1:23" x14ac:dyDescent="0.3">
      <c r="A6351">
        <v>538.20000000000005</v>
      </c>
      <c r="B6351">
        <v>1034.8348390000001</v>
      </c>
      <c r="C6351">
        <v>-49267.746094000002</v>
      </c>
      <c r="D6351">
        <v>18657.578125</v>
      </c>
      <c r="E6351">
        <v>0.15043300000000001</v>
      </c>
      <c r="F6351">
        <v>9.9420420000000007</v>
      </c>
      <c r="G6351">
        <v>-7.2204000000000004E-2</v>
      </c>
      <c r="H6351">
        <v>5.1388999999999997E-2</v>
      </c>
      <c r="I6351">
        <v>1.1344E-2</v>
      </c>
      <c r="J6351">
        <v>-2.1010000000000001E-2</v>
      </c>
      <c r="K6351">
        <v>1012.679993</v>
      </c>
      <c r="L6351">
        <v>47.793281999999998</v>
      </c>
      <c r="W6351">
        <f t="shared" si="99"/>
        <v>52692.379997655626</v>
      </c>
    </row>
    <row r="6352" spans="1:23" x14ac:dyDescent="0.3">
      <c r="A6352">
        <v>538.21124999999995</v>
      </c>
      <c r="B6352">
        <v>1043.759399</v>
      </c>
      <c r="C6352">
        <v>-49323.703125</v>
      </c>
      <c r="D6352">
        <v>18754.369140999999</v>
      </c>
      <c r="E6352">
        <v>0.15357799999999999</v>
      </c>
      <c r="F6352">
        <v>9.9452730000000003</v>
      </c>
      <c r="G6352">
        <v>-7.4916999999999997E-2</v>
      </c>
      <c r="H6352">
        <v>7.3356000000000005E-2</v>
      </c>
      <c r="I6352">
        <v>1.4062E-2</v>
      </c>
      <c r="J6352">
        <v>-2.3118E-2</v>
      </c>
      <c r="K6352">
        <v>1012.679993</v>
      </c>
      <c r="L6352">
        <v>47.793281999999998</v>
      </c>
      <c r="W6352">
        <f t="shared" si="99"/>
        <v>52779.195574800389</v>
      </c>
    </row>
    <row r="6353" spans="1:23" x14ac:dyDescent="0.3">
      <c r="A6353">
        <v>538.22249999999997</v>
      </c>
      <c r="B6353">
        <v>1039.8416749999999</v>
      </c>
      <c r="C6353">
        <v>-49322.59375</v>
      </c>
      <c r="D6353">
        <v>18746.720702999999</v>
      </c>
      <c r="E6353">
        <v>0.14358899999999999</v>
      </c>
      <c r="F6353">
        <v>9.9475239999999996</v>
      </c>
      <c r="G6353">
        <v>-7.5677999999999995E-2</v>
      </c>
      <c r="H6353">
        <v>5.6915E-2</v>
      </c>
      <c r="I6353">
        <v>1.2463999999999999E-2</v>
      </c>
      <c r="J6353">
        <v>-1.7361999999999999E-2</v>
      </c>
      <c r="K6353">
        <v>1012.679993</v>
      </c>
      <c r="L6353">
        <v>47.793281999999998</v>
      </c>
      <c r="W6353">
        <f t="shared" si="99"/>
        <v>52775.364158411023</v>
      </c>
    </row>
    <row r="6354" spans="1:23" x14ac:dyDescent="0.3">
      <c r="A6354">
        <v>538.23374999999999</v>
      </c>
      <c r="B6354">
        <v>1067.3363039999999</v>
      </c>
      <c r="C6354">
        <v>-49313.886719000002</v>
      </c>
      <c r="D6354">
        <v>18798.587890999999</v>
      </c>
      <c r="E6354">
        <v>0.14150199999999999</v>
      </c>
      <c r="F6354">
        <v>9.9510959999999997</v>
      </c>
      <c r="G6354">
        <v>-7.2511999999999993E-2</v>
      </c>
      <c r="H6354">
        <v>1.6029999999999999E-2</v>
      </c>
      <c r="I6354">
        <v>7.4939999999999998E-3</v>
      </c>
      <c r="J6354">
        <v>-7.7710000000000001E-3</v>
      </c>
      <c r="K6354">
        <v>1012.679993</v>
      </c>
      <c r="L6354">
        <v>47.793281999999998</v>
      </c>
      <c r="W6354">
        <f t="shared" si="99"/>
        <v>52786.224877479668</v>
      </c>
    </row>
    <row r="6355" spans="1:23" x14ac:dyDescent="0.3">
      <c r="A6355">
        <v>538.245</v>
      </c>
      <c r="B6355">
        <v>1099.5321039999999</v>
      </c>
      <c r="C6355">
        <v>-49331.171875</v>
      </c>
      <c r="D6355">
        <v>18724.355468999998</v>
      </c>
      <c r="E6355">
        <v>0.14984</v>
      </c>
      <c r="F6355">
        <v>9.9479290000000002</v>
      </c>
      <c r="G6355">
        <v>-7.7710000000000001E-2</v>
      </c>
      <c r="H6355">
        <v>-2.9701999999999999E-2</v>
      </c>
      <c r="I6355">
        <v>7.2499999999999995E-4</v>
      </c>
      <c r="J6355">
        <v>3.735E-3</v>
      </c>
      <c r="K6355">
        <v>1012.679993</v>
      </c>
      <c r="L6355">
        <v>47.793281999999998</v>
      </c>
      <c r="W6355">
        <f t="shared" si="99"/>
        <v>52776.65181818555</v>
      </c>
    </row>
    <row r="6356" spans="1:23" x14ac:dyDescent="0.3">
      <c r="A6356">
        <v>538.25625000000002</v>
      </c>
      <c r="B6356">
        <v>1069.5954589999999</v>
      </c>
      <c r="C6356">
        <v>-49337.242187000003</v>
      </c>
      <c r="D6356">
        <v>18761.128906000002</v>
      </c>
      <c r="E6356">
        <v>0.151753</v>
      </c>
      <c r="F6356">
        <v>9.9444979999999994</v>
      </c>
      <c r="G6356">
        <v>-6.7034999999999997E-2</v>
      </c>
      <c r="H6356">
        <v>-3.3445999999999997E-2</v>
      </c>
      <c r="I6356">
        <v>4.06E-4</v>
      </c>
      <c r="J6356">
        <v>5.1539999999999997E-3</v>
      </c>
      <c r="K6356">
        <v>1012.679993</v>
      </c>
      <c r="L6356">
        <v>47.793281999999998</v>
      </c>
      <c r="W6356">
        <f t="shared" si="99"/>
        <v>52794.76734385857</v>
      </c>
    </row>
    <row r="6357" spans="1:23" x14ac:dyDescent="0.3">
      <c r="A6357">
        <v>538.26750000000004</v>
      </c>
      <c r="B6357">
        <v>1090.2498780000001</v>
      </c>
      <c r="C6357">
        <v>-49327.351562000003</v>
      </c>
      <c r="D6357">
        <v>18803.652343999998</v>
      </c>
      <c r="E6357">
        <v>0.15289700000000001</v>
      </c>
      <c r="F6357">
        <v>9.9513839999999991</v>
      </c>
      <c r="G6357">
        <v>-7.9797999999999994E-2</v>
      </c>
      <c r="H6357">
        <v>-1.0397999999999999E-2</v>
      </c>
      <c r="I6357">
        <v>4.6719999999999999E-3</v>
      </c>
      <c r="J6357">
        <v>-2.9060000000000002E-3</v>
      </c>
      <c r="K6357">
        <v>1012.679993</v>
      </c>
      <c r="L6357">
        <v>47.793281999999998</v>
      </c>
      <c r="W6357">
        <f t="shared" si="99"/>
        <v>52801.075731386765</v>
      </c>
    </row>
    <row r="6358" spans="1:23" x14ac:dyDescent="0.3">
      <c r="A6358">
        <v>538.27874999999995</v>
      </c>
      <c r="B6358">
        <v>1203.349365</v>
      </c>
      <c r="C6358">
        <v>-49347.898437000003</v>
      </c>
      <c r="D6358">
        <v>18706.148437</v>
      </c>
      <c r="E6358">
        <v>0.15478</v>
      </c>
      <c r="F6358">
        <v>9.9571179999999995</v>
      </c>
      <c r="G6358">
        <v>-7.7887999999999999E-2</v>
      </c>
      <c r="H6358">
        <v>3.5904999999999999E-2</v>
      </c>
      <c r="I6358">
        <v>9.1979999999999996E-3</v>
      </c>
      <c r="J6358">
        <v>-1.7059000000000001E-2</v>
      </c>
      <c r="K6358">
        <v>1012.679993</v>
      </c>
      <c r="L6358">
        <v>47.793281999999998</v>
      </c>
      <c r="W6358">
        <f t="shared" si="99"/>
        <v>52788.096377780006</v>
      </c>
    </row>
    <row r="6359" spans="1:23" x14ac:dyDescent="0.3">
      <c r="A6359">
        <v>538.29</v>
      </c>
      <c r="B6359">
        <v>1127.220703</v>
      </c>
      <c r="C6359">
        <v>-49343.929687000003</v>
      </c>
      <c r="D6359">
        <v>18768.083984000001</v>
      </c>
      <c r="E6359">
        <v>0.14724499999999999</v>
      </c>
      <c r="F6359">
        <v>9.9505440000000007</v>
      </c>
      <c r="G6359">
        <v>-7.0459999999999995E-2</v>
      </c>
      <c r="H6359">
        <v>6.7736000000000005E-2</v>
      </c>
      <c r="I6359">
        <v>1.3374E-2</v>
      </c>
      <c r="J6359">
        <v>-2.3802E-2</v>
      </c>
      <c r="K6359">
        <v>1012.679993</v>
      </c>
      <c r="L6359">
        <v>47.793281999999998</v>
      </c>
      <c r="W6359">
        <f t="shared" si="99"/>
        <v>52804.687290991023</v>
      </c>
    </row>
    <row r="6360" spans="1:23" x14ac:dyDescent="0.3">
      <c r="A6360">
        <v>538.30124999999998</v>
      </c>
      <c r="B6360">
        <v>1110.889404</v>
      </c>
      <c r="C6360">
        <v>-49364.867187000003</v>
      </c>
      <c r="D6360">
        <v>18587.046875</v>
      </c>
      <c r="E6360">
        <v>0.138656</v>
      </c>
      <c r="F6360">
        <v>9.9515720000000005</v>
      </c>
      <c r="G6360">
        <v>-8.3725999999999995E-2</v>
      </c>
      <c r="H6360">
        <v>6.7733000000000002E-2</v>
      </c>
      <c r="I6360">
        <v>1.3743999999999999E-2</v>
      </c>
      <c r="J6360">
        <v>-2.0903000000000001E-2</v>
      </c>
      <c r="K6360">
        <v>1012.6999510000001</v>
      </c>
      <c r="L6360">
        <v>47.798164</v>
      </c>
      <c r="W6360">
        <f t="shared" si="99"/>
        <v>52759.856891310046</v>
      </c>
    </row>
    <row r="6361" spans="1:23" x14ac:dyDescent="0.3">
      <c r="A6361">
        <v>538.3125</v>
      </c>
      <c r="B6361">
        <v>1062.3388669999999</v>
      </c>
      <c r="C6361">
        <v>-49350.039062000003</v>
      </c>
      <c r="D6361">
        <v>18726.568359000001</v>
      </c>
      <c r="E6361">
        <v>0.140821</v>
      </c>
      <c r="F6361">
        <v>9.9435979999999997</v>
      </c>
      <c r="G6361">
        <v>-6.6378999999999994E-2</v>
      </c>
      <c r="H6361">
        <v>2.9432E-2</v>
      </c>
      <c r="I6361">
        <v>9.1470000000000006E-3</v>
      </c>
      <c r="J6361">
        <v>-1.0808E-2</v>
      </c>
      <c r="K6361">
        <v>1012.6999510000001</v>
      </c>
      <c r="L6361">
        <v>47.798164</v>
      </c>
      <c r="W6361">
        <f t="shared" si="99"/>
        <v>52794.311074144774</v>
      </c>
    </row>
    <row r="6362" spans="1:23" x14ac:dyDescent="0.3">
      <c r="A6362">
        <v>538.32375000000002</v>
      </c>
      <c r="B6362">
        <v>1184.6464840000001</v>
      </c>
      <c r="C6362">
        <v>-49332.609375</v>
      </c>
      <c r="D6362">
        <v>18730.533202999999</v>
      </c>
      <c r="E6362">
        <v>0.14858299999999999</v>
      </c>
      <c r="F6362">
        <v>9.9446899999999996</v>
      </c>
      <c r="G6362">
        <v>-8.4968000000000002E-2</v>
      </c>
      <c r="H6362">
        <v>-1.3557E-2</v>
      </c>
      <c r="I6362">
        <v>3.4220000000000001E-3</v>
      </c>
      <c r="J6362">
        <v>-1.4779999999999999E-3</v>
      </c>
      <c r="K6362">
        <v>1012.6999510000001</v>
      </c>
      <c r="L6362">
        <v>47.798164</v>
      </c>
      <c r="W6362">
        <f t="shared" si="99"/>
        <v>52782.029224984115</v>
      </c>
    </row>
    <row r="6363" spans="1:23" x14ac:dyDescent="0.3">
      <c r="A6363">
        <v>538.33500000000004</v>
      </c>
      <c r="B6363">
        <v>1086.4243160000001</v>
      </c>
      <c r="C6363">
        <v>-49342.074219000002</v>
      </c>
      <c r="D6363">
        <v>18658.90625</v>
      </c>
      <c r="E6363">
        <v>0.141232</v>
      </c>
      <c r="F6363">
        <v>9.9446270000000005</v>
      </c>
      <c r="G6363">
        <v>-8.5152000000000005E-2</v>
      </c>
      <c r="H6363">
        <v>-3.4910999999999998E-2</v>
      </c>
      <c r="I6363">
        <v>-8.2399999999999997E-4</v>
      </c>
      <c r="J6363">
        <v>3.702E-3</v>
      </c>
      <c r="K6363">
        <v>1012.6999510000001</v>
      </c>
      <c r="L6363">
        <v>47.798164</v>
      </c>
      <c r="W6363">
        <f t="shared" si="99"/>
        <v>52763.390608204754</v>
      </c>
    </row>
    <row r="6364" spans="1:23" x14ac:dyDescent="0.3">
      <c r="A6364">
        <v>538.34625000000005</v>
      </c>
      <c r="B6364">
        <v>1101.6779790000001</v>
      </c>
      <c r="C6364">
        <v>-49339.148437000003</v>
      </c>
      <c r="D6364">
        <v>18804.207031000002</v>
      </c>
      <c r="E6364">
        <v>0.14310500000000001</v>
      </c>
      <c r="F6364">
        <v>9.9488439999999994</v>
      </c>
      <c r="G6364">
        <v>-7.1585999999999997E-2</v>
      </c>
      <c r="H6364">
        <v>-2.3625E-2</v>
      </c>
      <c r="I6364">
        <v>9.5100000000000002E-4</v>
      </c>
      <c r="J6364">
        <v>-6.7500000000000004E-4</v>
      </c>
      <c r="K6364">
        <v>1012.6999510000001</v>
      </c>
      <c r="L6364">
        <v>47.798164</v>
      </c>
      <c r="W6364">
        <f t="shared" si="99"/>
        <v>52812.531324700234</v>
      </c>
    </row>
    <row r="6365" spans="1:23" x14ac:dyDescent="0.3">
      <c r="A6365">
        <v>538.35749999999996</v>
      </c>
      <c r="B6365">
        <v>1078.615967</v>
      </c>
      <c r="C6365">
        <v>-49323.117187000003</v>
      </c>
      <c r="D6365">
        <v>18712.730468999998</v>
      </c>
      <c r="E6365">
        <v>0.15065500000000001</v>
      </c>
      <c r="F6365">
        <v>9.9562430000000006</v>
      </c>
      <c r="G6365">
        <v>-6.8515999999999994E-2</v>
      </c>
      <c r="H6365">
        <v>1.6892000000000001E-2</v>
      </c>
      <c r="I6365">
        <v>6.5789999999999998E-3</v>
      </c>
      <c r="J6365">
        <v>-1.2166E-2</v>
      </c>
      <c r="K6365">
        <v>1012.6999510000001</v>
      </c>
      <c r="L6365">
        <v>47.798164</v>
      </c>
      <c r="W6365">
        <f t="shared" si="99"/>
        <v>52764.567496116593</v>
      </c>
    </row>
    <row r="6366" spans="1:23" x14ac:dyDescent="0.3">
      <c r="A6366">
        <v>538.36874999999998</v>
      </c>
      <c r="B6366">
        <v>1036.3743899999999</v>
      </c>
      <c r="C6366">
        <v>-49343.871094000002</v>
      </c>
      <c r="D6366">
        <v>18690.626952999999</v>
      </c>
      <c r="E6366">
        <v>0.15073800000000001</v>
      </c>
      <c r="F6366">
        <v>9.9493740000000006</v>
      </c>
      <c r="G6366">
        <v>-7.2833999999999996E-2</v>
      </c>
      <c r="H6366">
        <v>5.9371E-2</v>
      </c>
      <c r="I6366">
        <v>1.2225E-2</v>
      </c>
      <c r="J6366">
        <v>-2.1654E-2</v>
      </c>
      <c r="K6366">
        <v>1012.6999510000001</v>
      </c>
      <c r="L6366">
        <v>47.798164</v>
      </c>
      <c r="W6366">
        <f t="shared" si="99"/>
        <v>52775.289883749072</v>
      </c>
    </row>
    <row r="6367" spans="1:23" x14ac:dyDescent="0.3">
      <c r="A6367">
        <v>538.38</v>
      </c>
      <c r="B6367">
        <v>1098.2014160000001</v>
      </c>
      <c r="C6367">
        <v>-49322.179687000003</v>
      </c>
      <c r="D6367">
        <v>18698.757812</v>
      </c>
      <c r="E6367">
        <v>0.148314</v>
      </c>
      <c r="F6367">
        <v>9.9462100000000007</v>
      </c>
      <c r="G6367">
        <v>-6.9979E-2</v>
      </c>
      <c r="H6367">
        <v>7.2800000000000004E-2</v>
      </c>
      <c r="I6367">
        <v>1.4227999999999999E-2</v>
      </c>
      <c r="J6367">
        <v>-2.4160000000000001E-2</v>
      </c>
      <c r="K6367">
        <v>1012.6999510000001</v>
      </c>
      <c r="L6367">
        <v>47.798164</v>
      </c>
      <c r="W6367">
        <f t="shared" si="99"/>
        <v>52759.141379846689</v>
      </c>
    </row>
    <row r="6368" spans="1:23" x14ac:dyDescent="0.3">
      <c r="A6368">
        <v>538.39125000000001</v>
      </c>
      <c r="B6368">
        <v>1070.228394</v>
      </c>
      <c r="C6368">
        <v>-49294.863280999998</v>
      </c>
      <c r="D6368">
        <v>18749.621093999998</v>
      </c>
      <c r="E6368">
        <v>0.154999</v>
      </c>
      <c r="F6368">
        <v>9.9470430000000007</v>
      </c>
      <c r="G6368">
        <v>-7.6677999999999996E-2</v>
      </c>
      <c r="H6368">
        <v>4.5172999999999998E-2</v>
      </c>
      <c r="I6368">
        <v>1.0529999999999999E-2</v>
      </c>
      <c r="J6368">
        <v>-1.3679999999999999E-2</v>
      </c>
      <c r="K6368">
        <v>1012.6999510000001</v>
      </c>
      <c r="L6368">
        <v>47.798164</v>
      </c>
      <c r="W6368">
        <f t="shared" si="99"/>
        <v>52751.08743785644</v>
      </c>
    </row>
    <row r="6369" spans="1:23" x14ac:dyDescent="0.3">
      <c r="A6369">
        <v>538.40250000000003</v>
      </c>
      <c r="B6369">
        <v>1277.75415</v>
      </c>
      <c r="C6369">
        <v>-49313.371094000002</v>
      </c>
      <c r="D6369">
        <v>18805.751952999999</v>
      </c>
      <c r="E6369">
        <v>0.127252</v>
      </c>
      <c r="F6369">
        <v>9.9558949999999999</v>
      </c>
      <c r="G6369">
        <v>-6.2470999999999999E-2</v>
      </c>
      <c r="H6369">
        <v>3.8019999999999998E-3</v>
      </c>
      <c r="I6369">
        <v>4.6470000000000001E-3</v>
      </c>
      <c r="J6369">
        <v>-5.4640000000000001E-3</v>
      </c>
      <c r="K6369">
        <v>1012.6999510000001</v>
      </c>
      <c r="L6369">
        <v>47.795623999999997</v>
      </c>
      <c r="W6369">
        <f t="shared" si="99"/>
        <v>52792.968573856124</v>
      </c>
    </row>
    <row r="6370" spans="1:23" x14ac:dyDescent="0.3">
      <c r="A6370">
        <v>538.41375000000005</v>
      </c>
      <c r="B6370">
        <v>1089.034058</v>
      </c>
      <c r="C6370">
        <v>-49325.230469000002</v>
      </c>
      <c r="D6370">
        <v>18699.800781000002</v>
      </c>
      <c r="E6370">
        <v>0.13115599999999999</v>
      </c>
      <c r="F6370">
        <v>9.9546799999999998</v>
      </c>
      <c r="G6370">
        <v>-5.6985000000000001E-2</v>
      </c>
      <c r="H6370">
        <v>-2.6904999999999998E-2</v>
      </c>
      <c r="I6370">
        <v>5.4900000000000001E-4</v>
      </c>
      <c r="J6370">
        <v>2.5240000000000002E-3</v>
      </c>
      <c r="K6370">
        <v>1012.6999510000001</v>
      </c>
      <c r="L6370">
        <v>47.795623999999997</v>
      </c>
      <c r="W6370">
        <f t="shared" si="99"/>
        <v>52762.173052751896</v>
      </c>
    </row>
    <row r="6371" spans="1:23" x14ac:dyDescent="0.3">
      <c r="A6371">
        <v>538.42499999999995</v>
      </c>
      <c r="B6371">
        <v>1018.2193600000001</v>
      </c>
      <c r="C6371">
        <v>-49294.4375</v>
      </c>
      <c r="D6371">
        <v>18690.261718999998</v>
      </c>
      <c r="E6371">
        <v>0.14027999999999999</v>
      </c>
      <c r="F6371">
        <v>9.9483529999999991</v>
      </c>
      <c r="G6371">
        <v>-8.2319000000000003E-2</v>
      </c>
      <c r="H6371">
        <v>-3.4882999999999997E-2</v>
      </c>
      <c r="I6371">
        <v>-5.6800000000000004E-4</v>
      </c>
      <c r="J6371">
        <v>4.411E-3</v>
      </c>
      <c r="K6371">
        <v>1012.6999510000001</v>
      </c>
      <c r="L6371">
        <v>47.795623999999997</v>
      </c>
      <c r="W6371">
        <f t="shared" si="99"/>
        <v>52728.590178680119</v>
      </c>
    </row>
    <row r="6372" spans="1:23" x14ac:dyDescent="0.3">
      <c r="A6372">
        <v>538.43624999999997</v>
      </c>
      <c r="B6372">
        <v>1090.787842</v>
      </c>
      <c r="C6372">
        <v>-49339.046875</v>
      </c>
      <c r="D6372">
        <v>18887.191406000002</v>
      </c>
      <c r="E6372">
        <v>0.146069</v>
      </c>
      <c r="F6372">
        <v>9.9529390000000006</v>
      </c>
      <c r="G6372">
        <v>-7.5746999999999995E-2</v>
      </c>
      <c r="H6372">
        <v>-3.9779999999999998E-3</v>
      </c>
      <c r="I6372">
        <v>4.4910000000000002E-3</v>
      </c>
      <c r="J6372">
        <v>-6.6819999999999996E-3</v>
      </c>
      <c r="K6372">
        <v>1012.6999510000001</v>
      </c>
      <c r="L6372">
        <v>47.795623999999997</v>
      </c>
      <c r="W6372">
        <f t="shared" si="99"/>
        <v>52841.814539780731</v>
      </c>
    </row>
    <row r="6373" spans="1:23" x14ac:dyDescent="0.3">
      <c r="A6373">
        <v>538.44749999999999</v>
      </c>
      <c r="B6373">
        <v>1083.7231449999999</v>
      </c>
      <c r="C6373">
        <v>-49361.050780999998</v>
      </c>
      <c r="D6373">
        <v>18766.238281000002</v>
      </c>
      <c r="E6373">
        <v>0.15404999999999999</v>
      </c>
      <c r="F6373">
        <v>9.9535250000000008</v>
      </c>
      <c r="G6373">
        <v>-6.3885999999999998E-2</v>
      </c>
      <c r="H6373">
        <v>4.0682999999999997E-2</v>
      </c>
      <c r="I6373">
        <v>1.0165E-2</v>
      </c>
      <c r="J6373">
        <v>-1.8943000000000002E-2</v>
      </c>
      <c r="K6373">
        <v>1012.6999510000001</v>
      </c>
      <c r="L6373">
        <v>47.795623999999997</v>
      </c>
      <c r="W6373">
        <f t="shared" si="99"/>
        <v>52819.120489447181</v>
      </c>
    </row>
    <row r="6374" spans="1:23" x14ac:dyDescent="0.3">
      <c r="A6374">
        <v>538.45875000000001</v>
      </c>
      <c r="B6374">
        <v>1220.869629</v>
      </c>
      <c r="C6374">
        <v>-49307.71875</v>
      </c>
      <c r="D6374">
        <v>18606.404297000001</v>
      </c>
      <c r="E6374">
        <v>0.15243399999999999</v>
      </c>
      <c r="F6374">
        <v>9.9482510000000008</v>
      </c>
      <c r="G6374">
        <v>-7.4452000000000004E-2</v>
      </c>
      <c r="H6374">
        <v>6.8695999999999993E-2</v>
      </c>
      <c r="I6374">
        <v>1.3724E-2</v>
      </c>
      <c r="J6374">
        <v>-2.4169E-2</v>
      </c>
      <c r="K6374">
        <v>1012.6999510000001</v>
      </c>
      <c r="L6374">
        <v>47.795623999999997</v>
      </c>
      <c r="W6374">
        <f t="shared" si="99"/>
        <v>52715.651678069356</v>
      </c>
    </row>
    <row r="6375" spans="1:23" x14ac:dyDescent="0.3">
      <c r="A6375">
        <v>538.47</v>
      </c>
      <c r="B6375">
        <v>1092.155518</v>
      </c>
      <c r="C6375">
        <v>-49319.511719000002</v>
      </c>
      <c r="D6375">
        <v>18589.197265999999</v>
      </c>
      <c r="E6375">
        <v>0.153089</v>
      </c>
      <c r="F6375">
        <v>9.9449290000000001</v>
      </c>
      <c r="G6375">
        <v>-7.6607999999999996E-2</v>
      </c>
      <c r="H6375">
        <v>6.3624E-2</v>
      </c>
      <c r="I6375">
        <v>1.2256E-2</v>
      </c>
      <c r="J6375">
        <v>-1.9921999999999999E-2</v>
      </c>
      <c r="K6375">
        <v>1012.6999510000001</v>
      </c>
      <c r="L6375">
        <v>47.795623999999997</v>
      </c>
      <c r="W6375">
        <f t="shared" si="99"/>
        <v>52717.789169030395</v>
      </c>
    </row>
    <row r="6376" spans="1:23" x14ac:dyDescent="0.3">
      <c r="A6376">
        <v>538.48125000000005</v>
      </c>
      <c r="B6376">
        <v>1088.2967530000001</v>
      </c>
      <c r="C6376">
        <v>-49314.402344000002</v>
      </c>
      <c r="D6376">
        <v>18697.697265999999</v>
      </c>
      <c r="E6376">
        <v>0.15957199999999999</v>
      </c>
      <c r="F6376">
        <v>9.9544969999999999</v>
      </c>
      <c r="G6376">
        <v>-7.2619000000000003E-2</v>
      </c>
      <c r="H6376">
        <v>2.2003999999999999E-2</v>
      </c>
      <c r="I6376">
        <v>8.1349999999999999E-3</v>
      </c>
      <c r="J6376">
        <v>-8.7790000000000003E-3</v>
      </c>
      <c r="K6376">
        <v>1012.6999510000001</v>
      </c>
      <c r="L6376">
        <v>47.795623999999997</v>
      </c>
      <c r="W6376">
        <f t="shared" si="99"/>
        <v>52751.289571151596</v>
      </c>
    </row>
    <row r="6377" spans="1:23" x14ac:dyDescent="0.3">
      <c r="A6377">
        <v>538.49249999999995</v>
      </c>
      <c r="B6377">
        <v>1086.0295410000001</v>
      </c>
      <c r="C6377">
        <v>-49321.640625</v>
      </c>
      <c r="D6377">
        <v>18690.539062</v>
      </c>
      <c r="E6377">
        <v>0.149893</v>
      </c>
      <c r="F6377">
        <v>9.9526230000000009</v>
      </c>
      <c r="G6377">
        <v>-7.2786000000000003E-2</v>
      </c>
      <c r="H6377">
        <v>-1.9101E-2</v>
      </c>
      <c r="I6377">
        <v>2.2790000000000002E-3</v>
      </c>
      <c r="J6377">
        <v>1.415E-3</v>
      </c>
      <c r="K6377">
        <v>1012.6999510000001</v>
      </c>
      <c r="L6377">
        <v>47.795623999999997</v>
      </c>
      <c r="W6377">
        <f t="shared" si="99"/>
        <v>52755.47312396812</v>
      </c>
    </row>
    <row r="6378" spans="1:23" x14ac:dyDescent="0.3">
      <c r="A6378">
        <v>538.50374999999997</v>
      </c>
      <c r="B6378">
        <v>981.69653300000004</v>
      </c>
      <c r="C6378">
        <v>-49319.867187000003</v>
      </c>
      <c r="D6378">
        <v>18738.814452999999</v>
      </c>
      <c r="E6378">
        <v>0.14877899999999999</v>
      </c>
      <c r="F6378">
        <v>9.9357050000000005</v>
      </c>
      <c r="G6378">
        <v>-7.4623999999999996E-2</v>
      </c>
      <c r="H6378">
        <v>-3.5449000000000001E-2</v>
      </c>
      <c r="I6378">
        <v>-6.3900000000000003E-4</v>
      </c>
      <c r="J6378">
        <v>5.6979999999999999E-3</v>
      </c>
      <c r="K6378">
        <v>1012.690002</v>
      </c>
      <c r="L6378">
        <v>47.800507000000003</v>
      </c>
      <c r="W6378">
        <f t="shared" si="99"/>
        <v>52768.89419468808</v>
      </c>
    </row>
    <row r="6379" spans="1:23" x14ac:dyDescent="0.3">
      <c r="A6379">
        <v>538.51499999999999</v>
      </c>
      <c r="B6379">
        <v>983.08898899999997</v>
      </c>
      <c r="C6379">
        <v>-49327.566405999998</v>
      </c>
      <c r="D6379">
        <v>18791.529297000001</v>
      </c>
      <c r="E6379">
        <v>0.15192700000000001</v>
      </c>
      <c r="F6379">
        <v>9.9350590000000008</v>
      </c>
      <c r="G6379">
        <v>-7.2097999999999995E-2</v>
      </c>
      <c r="H6379">
        <v>-2.1073999999999999E-2</v>
      </c>
      <c r="I6379">
        <v>1.931E-3</v>
      </c>
      <c r="J6379">
        <v>-2.3900000000000001E-4</v>
      </c>
      <c r="K6379">
        <v>1012.690002</v>
      </c>
      <c r="L6379">
        <v>47.800507000000003</v>
      </c>
      <c r="W6379">
        <f t="shared" si="99"/>
        <v>52794.856234472711</v>
      </c>
    </row>
    <row r="6380" spans="1:23" x14ac:dyDescent="0.3">
      <c r="A6380">
        <v>538.52625</v>
      </c>
      <c r="B6380">
        <v>1070.1945800000001</v>
      </c>
      <c r="C6380">
        <v>-49306.976562000003</v>
      </c>
      <c r="D6380">
        <v>18840.146484000001</v>
      </c>
      <c r="E6380">
        <v>0.14215900000000001</v>
      </c>
      <c r="F6380">
        <v>9.9510570000000005</v>
      </c>
      <c r="G6380">
        <v>-8.1981999999999999E-2</v>
      </c>
      <c r="H6380">
        <v>2.2797000000000001E-2</v>
      </c>
      <c r="I6380">
        <v>7.6020000000000003E-3</v>
      </c>
      <c r="J6380">
        <v>-1.4435E-2</v>
      </c>
      <c r="K6380">
        <v>1012.690002</v>
      </c>
      <c r="L6380">
        <v>47.800507000000003</v>
      </c>
      <c r="W6380">
        <f t="shared" si="99"/>
        <v>52794.643418279244</v>
      </c>
    </row>
    <row r="6381" spans="1:23" x14ac:dyDescent="0.3">
      <c r="A6381">
        <v>538.53750000000002</v>
      </c>
      <c r="B6381">
        <v>1112.439087</v>
      </c>
      <c r="C6381">
        <v>-49349.308594000002</v>
      </c>
      <c r="D6381">
        <v>18922.755859000001</v>
      </c>
      <c r="E6381">
        <v>0.147732</v>
      </c>
      <c r="F6381">
        <v>9.9381039999999992</v>
      </c>
      <c r="G6381">
        <v>-6.5423999999999996E-2</v>
      </c>
      <c r="H6381">
        <v>6.1622999999999997E-2</v>
      </c>
      <c r="I6381">
        <v>1.2853E-2</v>
      </c>
      <c r="J6381">
        <v>-2.3883000000000001E-2</v>
      </c>
      <c r="K6381">
        <v>1012.690002</v>
      </c>
      <c r="L6381">
        <v>47.800507000000003</v>
      </c>
      <c r="W6381">
        <f t="shared" si="99"/>
        <v>52864.567232953363</v>
      </c>
    </row>
    <row r="6382" spans="1:23" x14ac:dyDescent="0.3">
      <c r="A6382">
        <v>538.54875000000004</v>
      </c>
      <c r="B6382">
        <v>1095.6263429999999</v>
      </c>
      <c r="C6382">
        <v>-49332.527344000002</v>
      </c>
      <c r="D6382">
        <v>18786.587890999999</v>
      </c>
      <c r="E6382">
        <v>0.15181700000000001</v>
      </c>
      <c r="F6382">
        <v>9.9490789999999993</v>
      </c>
      <c r="G6382">
        <v>-7.8168000000000001E-2</v>
      </c>
      <c r="H6382">
        <v>6.7510000000000001E-2</v>
      </c>
      <c r="I6382">
        <v>1.4277E-2</v>
      </c>
      <c r="J6382">
        <v>-2.1846000000000001E-2</v>
      </c>
      <c r="K6382">
        <v>1012.690002</v>
      </c>
      <c r="L6382">
        <v>47.800507000000003</v>
      </c>
      <c r="W6382">
        <f t="shared" si="99"/>
        <v>52799.948255810355</v>
      </c>
    </row>
    <row r="6383" spans="1:23" x14ac:dyDescent="0.3">
      <c r="A6383">
        <v>538.55999999999995</v>
      </c>
      <c r="B6383">
        <v>1113.4351810000001</v>
      </c>
      <c r="C6383">
        <v>-49339.964844000002</v>
      </c>
      <c r="D6383">
        <v>18703.208984000001</v>
      </c>
      <c r="E6383">
        <v>0.14235200000000001</v>
      </c>
      <c r="F6383">
        <v>9.9469320000000003</v>
      </c>
      <c r="G6383">
        <v>-8.5544999999999996E-2</v>
      </c>
      <c r="H6383">
        <v>3.7894999999999998E-2</v>
      </c>
      <c r="I6383">
        <v>9.3810000000000004E-3</v>
      </c>
      <c r="J6383">
        <v>-1.1625999999999999E-2</v>
      </c>
      <c r="K6383">
        <v>1012.690002</v>
      </c>
      <c r="L6383">
        <v>47.800507000000003</v>
      </c>
      <c r="W6383">
        <f t="shared" si="99"/>
        <v>52777.664736217943</v>
      </c>
    </row>
    <row r="6384" spans="1:23" x14ac:dyDescent="0.3">
      <c r="A6384">
        <v>538.57124999999996</v>
      </c>
      <c r="B6384">
        <v>1120.4410399999999</v>
      </c>
      <c r="C6384">
        <v>-49281.195312000003</v>
      </c>
      <c r="D6384">
        <v>18782.21875</v>
      </c>
      <c r="E6384">
        <v>0.14952399999999999</v>
      </c>
      <c r="F6384">
        <v>9.9516819999999999</v>
      </c>
      <c r="G6384">
        <v>-6.8630999999999998E-2</v>
      </c>
      <c r="H6384">
        <v>-7.8589999999999997E-3</v>
      </c>
      <c r="I6384">
        <v>4.7219999999999996E-3</v>
      </c>
      <c r="J6384">
        <v>-1.3519999999999999E-3</v>
      </c>
      <c r="K6384">
        <v>1012.690002</v>
      </c>
      <c r="L6384">
        <v>47.800507000000003</v>
      </c>
      <c r="W6384">
        <f t="shared" si="99"/>
        <v>52750.955827136058</v>
      </c>
    </row>
    <row r="6385" spans="1:23" x14ac:dyDescent="0.3">
      <c r="A6385">
        <v>538.58249999999998</v>
      </c>
      <c r="B6385">
        <v>1107.4968260000001</v>
      </c>
      <c r="C6385">
        <v>-49316.074219000002</v>
      </c>
      <c r="D6385">
        <v>18763.052734000001</v>
      </c>
      <c r="E6385">
        <v>0.14200699999999999</v>
      </c>
      <c r="F6385">
        <v>9.953462</v>
      </c>
      <c r="G6385">
        <v>-6.5030000000000004E-2</v>
      </c>
      <c r="H6385">
        <v>-3.0799E-2</v>
      </c>
      <c r="I6385">
        <v>1.199E-3</v>
      </c>
      <c r="J6385">
        <v>3.516E-3</v>
      </c>
      <c r="K6385">
        <v>1012.690002</v>
      </c>
      <c r="L6385">
        <v>47.800507000000003</v>
      </c>
      <c r="W6385">
        <f t="shared" si="99"/>
        <v>52776.451884267299</v>
      </c>
    </row>
    <row r="6386" spans="1:23" x14ac:dyDescent="0.3">
      <c r="A6386">
        <v>538.59375</v>
      </c>
      <c r="B6386">
        <v>1042.1279300000001</v>
      </c>
      <c r="C6386">
        <v>-49297.226562000003</v>
      </c>
      <c r="D6386">
        <v>18776.335937</v>
      </c>
      <c r="E6386">
        <v>0.13605600000000001</v>
      </c>
      <c r="F6386">
        <v>9.9506599999999992</v>
      </c>
      <c r="G6386">
        <v>-6.3209000000000001E-2</v>
      </c>
      <c r="H6386">
        <v>-2.9926999999999999E-2</v>
      </c>
      <c r="I6386">
        <v>1.1900000000000001E-3</v>
      </c>
      <c r="J6386">
        <v>2.542E-3</v>
      </c>
      <c r="K6386">
        <v>1012.690002</v>
      </c>
      <c r="L6386">
        <v>47.800507000000003</v>
      </c>
      <c r="W6386">
        <f t="shared" si="99"/>
        <v>52762.234302071804</v>
      </c>
    </row>
    <row r="6387" spans="1:23" x14ac:dyDescent="0.3">
      <c r="A6387">
        <v>538.60500000000002</v>
      </c>
      <c r="B6387">
        <v>996.11737100000005</v>
      </c>
      <c r="C6387">
        <v>-49308.828125</v>
      </c>
      <c r="D6387">
        <v>18761.916015999999</v>
      </c>
      <c r="E6387">
        <v>0.14499000000000001</v>
      </c>
      <c r="F6387">
        <v>9.9473680000000009</v>
      </c>
      <c r="G6387">
        <v>-7.4297000000000002E-2</v>
      </c>
      <c r="H6387">
        <v>-1.6900000000000001E-3</v>
      </c>
      <c r="I6387">
        <v>4.4159999999999998E-3</v>
      </c>
      <c r="J6387">
        <v>-6.5409999999999999E-3</v>
      </c>
      <c r="K6387">
        <v>1012.690002</v>
      </c>
      <c r="L6387">
        <v>47.800507000000003</v>
      </c>
      <c r="W6387">
        <f t="shared" si="99"/>
        <v>52767.056706519419</v>
      </c>
    </row>
    <row r="6388" spans="1:23" x14ac:dyDescent="0.3">
      <c r="A6388">
        <v>538.61625000000004</v>
      </c>
      <c r="B6388">
        <v>1042.3808590000001</v>
      </c>
      <c r="C6388">
        <v>-49315.3125</v>
      </c>
      <c r="D6388">
        <v>18763.925781000002</v>
      </c>
      <c r="E6388">
        <v>0.14006399999999999</v>
      </c>
      <c r="F6388">
        <v>9.9571660000000008</v>
      </c>
      <c r="G6388">
        <v>-8.2600000000000007E-2</v>
      </c>
      <c r="H6388">
        <v>5.3092E-2</v>
      </c>
      <c r="I6388">
        <v>1.1768000000000001E-2</v>
      </c>
      <c r="J6388">
        <v>-2.2013000000000001E-2</v>
      </c>
      <c r="K6388">
        <v>1012.690002</v>
      </c>
      <c r="L6388">
        <v>47.800507000000003</v>
      </c>
      <c r="W6388">
        <f t="shared" si="99"/>
        <v>52774.724210958622</v>
      </c>
    </row>
    <row r="6389" spans="1:23" x14ac:dyDescent="0.3">
      <c r="A6389">
        <v>538.62750000000005</v>
      </c>
      <c r="B6389">
        <v>1010.902954</v>
      </c>
      <c r="C6389">
        <v>-49340.957030999998</v>
      </c>
      <c r="D6389">
        <v>18766.025390999999</v>
      </c>
      <c r="E6389">
        <v>0.15389700000000001</v>
      </c>
      <c r="F6389">
        <v>9.9529350000000001</v>
      </c>
      <c r="G6389">
        <v>-7.1973999999999996E-2</v>
      </c>
      <c r="H6389">
        <v>7.6106999999999994E-2</v>
      </c>
      <c r="I6389">
        <v>1.4845000000000001E-2</v>
      </c>
      <c r="J6389">
        <v>-2.5430000000000001E-2</v>
      </c>
      <c r="K6389">
        <v>1012.690002</v>
      </c>
      <c r="L6389">
        <v>47.800507000000003</v>
      </c>
      <c r="W6389">
        <f t="shared" si="99"/>
        <v>52798.822661997401</v>
      </c>
    </row>
    <row r="6390" spans="1:23" x14ac:dyDescent="0.3">
      <c r="A6390">
        <v>538.63874999999996</v>
      </c>
      <c r="B6390">
        <v>998.41851799999995</v>
      </c>
      <c r="C6390">
        <v>-49353.175780999998</v>
      </c>
      <c r="D6390">
        <v>18738.949218999998</v>
      </c>
      <c r="E6390">
        <v>0.14793799999999999</v>
      </c>
      <c r="F6390">
        <v>9.9440279999999994</v>
      </c>
      <c r="G6390">
        <v>-7.3536000000000004E-2</v>
      </c>
      <c r="H6390">
        <v>5.9299999999999999E-2</v>
      </c>
      <c r="I6390">
        <v>1.2008E-2</v>
      </c>
      <c r="J6390">
        <v>-1.7651E-2</v>
      </c>
      <c r="K6390">
        <v>1012.690002</v>
      </c>
      <c r="L6390">
        <v>47.800507000000003</v>
      </c>
      <c r="W6390">
        <f t="shared" si="99"/>
        <v>52800.388417507223</v>
      </c>
    </row>
    <row r="6391" spans="1:23" x14ac:dyDescent="0.3">
      <c r="A6391">
        <v>538.65</v>
      </c>
      <c r="B6391">
        <v>1118.7064210000001</v>
      </c>
      <c r="C6391">
        <v>-49322.511719000002</v>
      </c>
      <c r="D6391">
        <v>18698.939452999999</v>
      </c>
      <c r="E6391">
        <v>0.14468600000000001</v>
      </c>
      <c r="F6391">
        <v>9.9440530000000003</v>
      </c>
      <c r="G6391">
        <v>-6.6646999999999998E-2</v>
      </c>
      <c r="H6391">
        <v>2.1729999999999999E-2</v>
      </c>
      <c r="I6391">
        <v>7.463E-3</v>
      </c>
      <c r="J6391">
        <v>-8.1600000000000006E-3</v>
      </c>
      <c r="K6391">
        <v>1012.690002</v>
      </c>
      <c r="L6391">
        <v>47.800507000000003</v>
      </c>
      <c r="W6391">
        <f t="shared" si="99"/>
        <v>52759.946957841406</v>
      </c>
    </row>
    <row r="6392" spans="1:23" x14ac:dyDescent="0.3">
      <c r="A6392">
        <v>538.66125</v>
      </c>
      <c r="B6392">
        <v>1145.214111</v>
      </c>
      <c r="C6392">
        <v>-49327.683594000002</v>
      </c>
      <c r="D6392">
        <v>18660.527343999998</v>
      </c>
      <c r="E6392">
        <v>0.14249200000000001</v>
      </c>
      <c r="F6392">
        <v>9.9480769999999996</v>
      </c>
      <c r="G6392">
        <v>-6.8289000000000002E-2</v>
      </c>
      <c r="H6392">
        <v>-2.2683999999999999E-2</v>
      </c>
      <c r="I6392">
        <v>1.9430000000000001E-3</v>
      </c>
      <c r="J6392">
        <v>1.8630000000000001E-3</v>
      </c>
      <c r="K6392">
        <v>1012.690002</v>
      </c>
      <c r="L6392">
        <v>47.800507000000003</v>
      </c>
      <c r="W6392">
        <f t="shared" si="99"/>
        <v>52751.750348836598</v>
      </c>
    </row>
    <row r="6393" spans="1:23" x14ac:dyDescent="0.3">
      <c r="A6393">
        <v>538.67250000000001</v>
      </c>
      <c r="B6393">
        <v>1021.461487</v>
      </c>
      <c r="C6393">
        <v>-49331.96875</v>
      </c>
      <c r="D6393">
        <v>18766.347656000002</v>
      </c>
      <c r="E6393">
        <v>0.14818200000000001</v>
      </c>
      <c r="F6393">
        <v>9.9359369999999991</v>
      </c>
      <c r="G6393">
        <v>-8.8774000000000006E-2</v>
      </c>
      <c r="H6393">
        <v>-3.4980999999999998E-2</v>
      </c>
      <c r="I6393">
        <v>-4.7600000000000002E-4</v>
      </c>
      <c r="J6393">
        <v>5.3930000000000002E-3</v>
      </c>
      <c r="K6393">
        <v>1012.690002</v>
      </c>
      <c r="L6393">
        <v>47.800507000000003</v>
      </c>
      <c r="W6393">
        <f t="shared" si="99"/>
        <v>52790.740936894013</v>
      </c>
    </row>
    <row r="6394" spans="1:23" x14ac:dyDescent="0.3">
      <c r="A6394">
        <v>538.68375000000003</v>
      </c>
      <c r="B6394">
        <v>1143.678711</v>
      </c>
      <c r="C6394">
        <v>-49322.714844000002</v>
      </c>
      <c r="D6394">
        <v>18773.669922000001</v>
      </c>
      <c r="E6394">
        <v>0.15654299999999999</v>
      </c>
      <c r="F6394">
        <v>9.9399510000000006</v>
      </c>
      <c r="G6394">
        <v>-6.7140000000000005E-2</v>
      </c>
      <c r="H6394">
        <v>-1.0588E-2</v>
      </c>
      <c r="I6394">
        <v>2.7780000000000001E-3</v>
      </c>
      <c r="J6394">
        <v>-3.6700000000000001E-3</v>
      </c>
      <c r="K6394">
        <v>1012.690002</v>
      </c>
      <c r="L6394">
        <v>47.800507000000003</v>
      </c>
      <c r="W6394">
        <f t="shared" si="99"/>
        <v>52787.203780052041</v>
      </c>
    </row>
    <row r="6395" spans="1:23" x14ac:dyDescent="0.3">
      <c r="A6395">
        <v>538.69500000000005</v>
      </c>
      <c r="B6395">
        <v>1141.9545900000001</v>
      </c>
      <c r="C6395">
        <v>-49322.269530999998</v>
      </c>
      <c r="D6395">
        <v>18714.083984000001</v>
      </c>
      <c r="E6395">
        <v>0.145902</v>
      </c>
      <c r="F6395">
        <v>9.9431860000000007</v>
      </c>
      <c r="G6395">
        <v>-8.0009999999999998E-2</v>
      </c>
      <c r="H6395">
        <v>3.8906000000000003E-2</v>
      </c>
      <c r="I6395">
        <v>1.0284E-2</v>
      </c>
      <c r="J6395">
        <v>-1.7696E-2</v>
      </c>
      <c r="K6395">
        <v>1012.690002</v>
      </c>
      <c r="L6395">
        <v>47.800507000000003</v>
      </c>
      <c r="W6395">
        <f t="shared" si="99"/>
        <v>52765.587946448941</v>
      </c>
    </row>
    <row r="6396" spans="1:23" x14ac:dyDescent="0.3">
      <c r="A6396">
        <v>538.70624999999995</v>
      </c>
      <c r="B6396">
        <v>1014.008972</v>
      </c>
      <c r="C6396">
        <v>-49323.542969000002</v>
      </c>
      <c r="D6396">
        <v>18612.074218999998</v>
      </c>
      <c r="E6396">
        <v>0.14840200000000001</v>
      </c>
      <c r="F6396">
        <v>9.9526090000000007</v>
      </c>
      <c r="G6396">
        <v>-6.6950999999999997E-2</v>
      </c>
      <c r="H6396">
        <v>6.7918999999999993E-2</v>
      </c>
      <c r="I6396">
        <v>1.3311999999999999E-2</v>
      </c>
      <c r="J6396">
        <v>-2.5899999999999999E-2</v>
      </c>
      <c r="K6396">
        <v>1012.679993</v>
      </c>
      <c r="L6396">
        <v>47.800507000000003</v>
      </c>
      <c r="W6396">
        <f t="shared" si="99"/>
        <v>52728.070436378097</v>
      </c>
    </row>
    <row r="6397" spans="1:23" x14ac:dyDescent="0.3">
      <c r="A6397">
        <v>538.71749999999997</v>
      </c>
      <c r="B6397">
        <v>961.77069100000006</v>
      </c>
      <c r="C6397">
        <v>-49307.671875</v>
      </c>
      <c r="D6397">
        <v>18718.505859000001</v>
      </c>
      <c r="E6397">
        <v>0.14551500000000001</v>
      </c>
      <c r="F6397">
        <v>9.9410299999999996</v>
      </c>
      <c r="G6397">
        <v>-6.4504000000000006E-2</v>
      </c>
      <c r="H6397">
        <v>6.6971000000000003E-2</v>
      </c>
      <c r="I6397">
        <v>1.3826E-2</v>
      </c>
      <c r="J6397">
        <v>-2.0329E-2</v>
      </c>
      <c r="K6397">
        <v>1012.679993</v>
      </c>
      <c r="L6397">
        <v>47.800507000000003</v>
      </c>
      <c r="W6397">
        <f t="shared" si="99"/>
        <v>52749.919148640882</v>
      </c>
    </row>
    <row r="6398" spans="1:23" x14ac:dyDescent="0.3">
      <c r="A6398">
        <v>538.72874999999999</v>
      </c>
      <c r="B6398">
        <v>1166.5823969999999</v>
      </c>
      <c r="C6398">
        <v>-49321.011719000002</v>
      </c>
      <c r="D6398">
        <v>18712.144531000002</v>
      </c>
      <c r="E6398">
        <v>0.15800900000000001</v>
      </c>
      <c r="F6398">
        <v>9.9417729999999995</v>
      </c>
      <c r="G6398">
        <v>-6.9298999999999999E-2</v>
      </c>
      <c r="H6398">
        <v>3.7065000000000001E-2</v>
      </c>
      <c r="I6398">
        <v>1.018E-2</v>
      </c>
      <c r="J6398">
        <v>-1.1181E-2</v>
      </c>
      <c r="K6398">
        <v>1012.679993</v>
      </c>
      <c r="L6398">
        <v>47.800507000000003</v>
      </c>
      <c r="W6398">
        <f t="shared" si="99"/>
        <v>52764.263137314432</v>
      </c>
    </row>
    <row r="6399" spans="1:23" x14ac:dyDescent="0.3">
      <c r="A6399">
        <v>538.74</v>
      </c>
      <c r="B6399">
        <v>1050.009399</v>
      </c>
      <c r="C6399">
        <v>-49327.902344000002</v>
      </c>
      <c r="D6399">
        <v>18741.148437</v>
      </c>
      <c r="E6399">
        <v>0.154949</v>
      </c>
      <c r="F6399">
        <v>9.9393849999999997</v>
      </c>
      <c r="G6399">
        <v>-7.8408000000000005E-2</v>
      </c>
      <c r="H6399">
        <v>-3.9760000000000004E-3</v>
      </c>
      <c r="I6399">
        <v>4.3699999999999998E-3</v>
      </c>
      <c r="J6399">
        <v>-3.3630000000000001E-3</v>
      </c>
      <c r="K6399">
        <v>1012.679993</v>
      </c>
      <c r="L6399">
        <v>47.800507000000003</v>
      </c>
      <c r="W6399">
        <f t="shared" si="99"/>
        <v>52778.547859285187</v>
      </c>
    </row>
    <row r="6400" spans="1:23" x14ac:dyDescent="0.3">
      <c r="A6400">
        <v>538.75125000000003</v>
      </c>
      <c r="B6400">
        <v>1065.8007809999999</v>
      </c>
      <c r="C6400">
        <v>-49338.773437000003</v>
      </c>
      <c r="D6400">
        <v>18853.314452999999</v>
      </c>
      <c r="E6400">
        <v>0.14652999999999999</v>
      </c>
      <c r="F6400">
        <v>9.9424620000000008</v>
      </c>
      <c r="G6400">
        <v>-7.0971000000000006E-2</v>
      </c>
      <c r="H6400">
        <v>-3.3239999999999999E-2</v>
      </c>
      <c r="I6400">
        <v>3.687245E-5</v>
      </c>
      <c r="J6400">
        <v>4.6629999999999996E-3</v>
      </c>
      <c r="K6400">
        <v>1012.679993</v>
      </c>
      <c r="L6400">
        <v>47.800507000000003</v>
      </c>
      <c r="W6400">
        <f t="shared" si="99"/>
        <v>52828.950031550841</v>
      </c>
    </row>
    <row r="6401" spans="1:23" x14ac:dyDescent="0.3">
      <c r="A6401">
        <v>538.76250000000005</v>
      </c>
      <c r="B6401">
        <v>1168.3668210000001</v>
      </c>
      <c r="C6401">
        <v>-49317</v>
      </c>
      <c r="D6401">
        <v>18656.025390999999</v>
      </c>
      <c r="E6401">
        <v>0.139575</v>
      </c>
      <c r="F6401">
        <v>9.9478609999999996</v>
      </c>
      <c r="G6401">
        <v>-7.213E-2</v>
      </c>
      <c r="H6401">
        <v>-2.4490999999999999E-2</v>
      </c>
      <c r="I6401">
        <v>6.3900000000000003E-4</v>
      </c>
      <c r="J6401">
        <v>1.304E-3</v>
      </c>
      <c r="K6401">
        <v>1012.679993</v>
      </c>
      <c r="L6401">
        <v>47.800507000000003</v>
      </c>
      <c r="W6401">
        <f t="shared" si="99"/>
        <v>52740.675511582616</v>
      </c>
    </row>
    <row r="6402" spans="1:23" x14ac:dyDescent="0.3">
      <c r="A6402">
        <v>538.77374999999995</v>
      </c>
      <c r="B6402">
        <v>983.73278800000003</v>
      </c>
      <c r="C6402">
        <v>-49313.339844000002</v>
      </c>
      <c r="D6402">
        <v>18766.005859000001</v>
      </c>
      <c r="E6402">
        <v>0.133136</v>
      </c>
      <c r="F6402">
        <v>9.9465920000000008</v>
      </c>
      <c r="G6402">
        <v>-6.8171999999999996E-2</v>
      </c>
      <c r="H6402">
        <v>1.2376E-2</v>
      </c>
      <c r="I6402">
        <v>6.7710000000000001E-3</v>
      </c>
      <c r="J6402">
        <v>-1.0366999999999999E-2</v>
      </c>
      <c r="K6402">
        <v>1012.679993</v>
      </c>
      <c r="L6402">
        <v>47.800507000000003</v>
      </c>
      <c r="W6402">
        <f t="shared" ref="W6402:W6465" si="100">SQRT((B6402)^2+(C6402)^2+(D6402)^2)</f>
        <v>52772.494660268305</v>
      </c>
    </row>
    <row r="6403" spans="1:23" x14ac:dyDescent="0.3">
      <c r="A6403">
        <v>538.78499999999997</v>
      </c>
      <c r="B6403">
        <v>1047.0327150000001</v>
      </c>
      <c r="C6403">
        <v>-49316.027344000002</v>
      </c>
      <c r="D6403">
        <v>18830.380859000001</v>
      </c>
      <c r="E6403">
        <v>0.150343</v>
      </c>
      <c r="F6403">
        <v>9.9465620000000001</v>
      </c>
      <c r="G6403">
        <v>-7.1068999999999993E-2</v>
      </c>
      <c r="H6403">
        <v>5.6294999999999998E-2</v>
      </c>
      <c r="I6403">
        <v>1.1941999999999999E-2</v>
      </c>
      <c r="J6403">
        <v>-2.2106000000000001E-2</v>
      </c>
      <c r="K6403">
        <v>1012.679993</v>
      </c>
      <c r="L6403">
        <v>47.800507000000003</v>
      </c>
      <c r="W6403">
        <f t="shared" si="100"/>
        <v>52799.148419225756</v>
      </c>
    </row>
    <row r="6404" spans="1:23" x14ac:dyDescent="0.3">
      <c r="A6404">
        <v>538.79624999999999</v>
      </c>
      <c r="B6404">
        <v>1100.900024</v>
      </c>
      <c r="C6404">
        <v>-49312.121094000002</v>
      </c>
      <c r="D6404">
        <v>18654.966797000001</v>
      </c>
      <c r="E6404">
        <v>0.15851899999999999</v>
      </c>
      <c r="F6404">
        <v>9.9416279999999997</v>
      </c>
      <c r="G6404">
        <v>-6.9972000000000006E-2</v>
      </c>
      <c r="H6404">
        <v>7.2583999999999996E-2</v>
      </c>
      <c r="I6404">
        <v>1.3676000000000001E-2</v>
      </c>
      <c r="J6404">
        <v>-2.4069E-2</v>
      </c>
      <c r="K6404">
        <v>1012.679993</v>
      </c>
      <c r="L6404">
        <v>47.800507000000003</v>
      </c>
      <c r="W6404">
        <f t="shared" si="100"/>
        <v>52734.287269757762</v>
      </c>
    </row>
    <row r="6405" spans="1:23" x14ac:dyDescent="0.3">
      <c r="A6405">
        <v>538.8075</v>
      </c>
      <c r="B6405">
        <v>1164.369629</v>
      </c>
      <c r="C6405">
        <v>-49321.179687000003</v>
      </c>
      <c r="D6405">
        <v>18781.722656000002</v>
      </c>
      <c r="E6405">
        <v>0.13619600000000001</v>
      </c>
      <c r="F6405">
        <v>9.9405219999999996</v>
      </c>
      <c r="G6405">
        <v>-7.2169999999999998E-2</v>
      </c>
      <c r="H6405">
        <v>5.7305000000000002E-2</v>
      </c>
      <c r="I6405">
        <v>1.2368000000000001E-2</v>
      </c>
      <c r="J6405">
        <v>-1.7180999999999998E-2</v>
      </c>
      <c r="K6405">
        <v>1012.709961</v>
      </c>
      <c r="L6405">
        <v>47.803046999999999</v>
      </c>
      <c r="W6405">
        <f t="shared" si="100"/>
        <v>52789.086261055731</v>
      </c>
    </row>
    <row r="6406" spans="1:23" x14ac:dyDescent="0.3">
      <c r="A6406">
        <v>538.81875000000002</v>
      </c>
      <c r="B6406">
        <v>1009.917725</v>
      </c>
      <c r="C6406">
        <v>-49351.898437000003</v>
      </c>
      <c r="D6406">
        <v>18623.613281000002</v>
      </c>
      <c r="E6406">
        <v>0.14785400000000001</v>
      </c>
      <c r="F6406">
        <v>9.9511219999999998</v>
      </c>
      <c r="G6406">
        <v>-6.8294999999999995E-2</v>
      </c>
      <c r="H6406">
        <v>8.9580000000000007E-3</v>
      </c>
      <c r="I6406">
        <v>5.8729999999999997E-3</v>
      </c>
      <c r="J6406">
        <v>-4.9049999999999996E-3</v>
      </c>
      <c r="K6406">
        <v>1012.709961</v>
      </c>
      <c r="L6406">
        <v>47.803046999999999</v>
      </c>
      <c r="W6406">
        <f t="shared" si="100"/>
        <v>52758.589677771641</v>
      </c>
    </row>
    <row r="6407" spans="1:23" x14ac:dyDescent="0.3">
      <c r="A6407">
        <v>538.83000000000004</v>
      </c>
      <c r="B6407">
        <v>1031.354126</v>
      </c>
      <c r="C6407">
        <v>-49323.113280999998</v>
      </c>
      <c r="D6407">
        <v>18651.640625</v>
      </c>
      <c r="E6407">
        <v>0.133825</v>
      </c>
      <c r="F6407">
        <v>9.9434419999999992</v>
      </c>
      <c r="G6407">
        <v>-6.3900999999999999E-2</v>
      </c>
      <c r="H6407">
        <v>-3.1806000000000001E-2</v>
      </c>
      <c r="I6407">
        <v>-4.7322479999999998E-5</v>
      </c>
      <c r="J6407">
        <v>3.8019999999999998E-3</v>
      </c>
      <c r="K6407">
        <v>1012.709961</v>
      </c>
      <c r="L6407">
        <v>47.803046999999999</v>
      </c>
      <c r="W6407">
        <f t="shared" si="100"/>
        <v>52741.984159374646</v>
      </c>
    </row>
    <row r="6408" spans="1:23" x14ac:dyDescent="0.3">
      <c r="A6408">
        <v>538.84124999999995</v>
      </c>
      <c r="B6408">
        <v>946.76208499999996</v>
      </c>
      <c r="C6408">
        <v>-49327.144530999998</v>
      </c>
      <c r="D6408">
        <v>18742.689452999999</v>
      </c>
      <c r="E6408">
        <v>0.13832800000000001</v>
      </c>
      <c r="F6408">
        <v>9.9530460000000005</v>
      </c>
      <c r="G6408">
        <v>-7.7286999999999995E-2</v>
      </c>
      <c r="H6408">
        <v>-3.1372999999999998E-2</v>
      </c>
      <c r="I6408">
        <v>-9.6699999999999998E-4</v>
      </c>
      <c r="J6408">
        <v>4.3039999999999997E-3</v>
      </c>
      <c r="K6408">
        <v>1012.709961</v>
      </c>
      <c r="L6408">
        <v>47.803046999999999</v>
      </c>
      <c r="W6408">
        <f t="shared" si="100"/>
        <v>52776.433698757566</v>
      </c>
    </row>
    <row r="6409" spans="1:23" x14ac:dyDescent="0.3">
      <c r="A6409">
        <v>538.85249999999996</v>
      </c>
      <c r="B6409">
        <v>1012.202271</v>
      </c>
      <c r="C6409">
        <v>-49311.101562000003</v>
      </c>
      <c r="D6409">
        <v>18819.746093999998</v>
      </c>
      <c r="E6409">
        <v>0.14899299999999999</v>
      </c>
      <c r="F6409">
        <v>9.9391949999999998</v>
      </c>
      <c r="G6409">
        <v>-7.9037999999999997E-2</v>
      </c>
      <c r="H6409">
        <v>-1.379E-3</v>
      </c>
      <c r="I6409">
        <v>3.9119999999999997E-3</v>
      </c>
      <c r="J6409">
        <v>-4.7879999999999997E-3</v>
      </c>
      <c r="K6409">
        <v>1012.709961</v>
      </c>
      <c r="L6409">
        <v>47.803046999999999</v>
      </c>
      <c r="W6409">
        <f t="shared" si="100"/>
        <v>52790.076091420109</v>
      </c>
    </row>
    <row r="6410" spans="1:23" x14ac:dyDescent="0.3">
      <c r="A6410">
        <v>538.86374999999998</v>
      </c>
      <c r="B6410">
        <v>1097.2032469999999</v>
      </c>
      <c r="C6410">
        <v>-49347.21875</v>
      </c>
      <c r="D6410">
        <v>18701.742187</v>
      </c>
      <c r="E6410">
        <v>0.136764</v>
      </c>
      <c r="F6410">
        <v>9.9412629999999993</v>
      </c>
      <c r="G6410">
        <v>-6.6808000000000006E-2</v>
      </c>
      <c r="H6410">
        <v>4.1269E-2</v>
      </c>
      <c r="I6410">
        <v>9.9579999999999998E-3</v>
      </c>
      <c r="J6410">
        <v>-1.9289000000000001E-2</v>
      </c>
      <c r="K6410">
        <v>1012.709961</v>
      </c>
      <c r="L6410">
        <v>47.803046999999999</v>
      </c>
      <c r="W6410">
        <f t="shared" si="100"/>
        <v>52783.586598057111</v>
      </c>
    </row>
    <row r="6411" spans="1:23" x14ac:dyDescent="0.3">
      <c r="A6411">
        <v>538.875</v>
      </c>
      <c r="B6411">
        <v>1103.9051509999999</v>
      </c>
      <c r="C6411">
        <v>-49327.527344000002</v>
      </c>
      <c r="D6411">
        <v>18647.638672000001</v>
      </c>
      <c r="E6411">
        <v>0.145732</v>
      </c>
      <c r="F6411">
        <v>9.9438429999999993</v>
      </c>
      <c r="G6411">
        <v>-6.4162999999999998E-2</v>
      </c>
      <c r="H6411">
        <v>6.6632999999999998E-2</v>
      </c>
      <c r="I6411">
        <v>1.2753E-2</v>
      </c>
      <c r="J6411">
        <v>-2.4617E-2</v>
      </c>
      <c r="K6411">
        <v>1012.709961</v>
      </c>
      <c r="L6411">
        <v>47.803046999999999</v>
      </c>
      <c r="W6411">
        <f t="shared" si="100"/>
        <v>52746.165628384231</v>
      </c>
    </row>
    <row r="6412" spans="1:23" x14ac:dyDescent="0.3">
      <c r="A6412">
        <v>538.88625000000002</v>
      </c>
      <c r="B6412">
        <v>1089.011841</v>
      </c>
      <c r="C6412">
        <v>-49341.96875</v>
      </c>
      <c r="D6412">
        <v>18719.107422000001</v>
      </c>
      <c r="E6412">
        <v>0.15043200000000001</v>
      </c>
      <c r="F6412">
        <v>9.9487690000000004</v>
      </c>
      <c r="G6412">
        <v>-7.6588000000000003E-2</v>
      </c>
      <c r="H6412">
        <v>6.2210000000000001E-2</v>
      </c>
      <c r="I6412">
        <v>1.2019999999999999E-2</v>
      </c>
      <c r="J6412">
        <v>-1.9043999999999998E-2</v>
      </c>
      <c r="K6412">
        <v>1012.709961</v>
      </c>
      <c r="L6412">
        <v>47.803046999999999</v>
      </c>
      <c r="W6412">
        <f t="shared" si="100"/>
        <v>52784.664530450413</v>
      </c>
    </row>
    <row r="6413" spans="1:23" x14ac:dyDescent="0.3">
      <c r="A6413">
        <v>538.89750000000004</v>
      </c>
      <c r="B6413">
        <v>1077.088501</v>
      </c>
      <c r="C6413">
        <v>-49311.398437000003</v>
      </c>
      <c r="D6413">
        <v>18850.179687</v>
      </c>
      <c r="E6413">
        <v>0.14457700000000001</v>
      </c>
      <c r="F6413">
        <v>9.9475560000000005</v>
      </c>
      <c r="G6413">
        <v>-6.5521999999999997E-2</v>
      </c>
      <c r="H6413">
        <v>2.5957000000000001E-2</v>
      </c>
      <c r="I6413">
        <v>8.2439999999999996E-3</v>
      </c>
      <c r="J6413">
        <v>-9.1769999999999994E-3</v>
      </c>
      <c r="K6413">
        <v>1012.709961</v>
      </c>
      <c r="L6413">
        <v>47.803046999999999</v>
      </c>
      <c r="W6413">
        <f t="shared" si="100"/>
        <v>52802.494350965469</v>
      </c>
    </row>
    <row r="6414" spans="1:23" x14ac:dyDescent="0.3">
      <c r="A6414">
        <v>538.90875000000005</v>
      </c>
      <c r="B6414">
        <v>1149.2211910000001</v>
      </c>
      <c r="C6414">
        <v>-49332.574219000002</v>
      </c>
      <c r="D6414">
        <v>18757.892577999999</v>
      </c>
      <c r="E6414">
        <v>0.14308599999999999</v>
      </c>
      <c r="F6414">
        <v>9.9473500000000001</v>
      </c>
      <c r="G6414">
        <v>-6.9290000000000004E-2</v>
      </c>
      <c r="H6414">
        <v>-1.1476E-2</v>
      </c>
      <c r="I6414">
        <v>3.2330000000000002E-3</v>
      </c>
      <c r="J6414">
        <v>-1.6379999999999999E-3</v>
      </c>
      <c r="K6414">
        <v>1012.709961</v>
      </c>
      <c r="L6414">
        <v>47.803046999999999</v>
      </c>
      <c r="W6414">
        <f t="shared" si="100"/>
        <v>52790.928409971857</v>
      </c>
    </row>
    <row r="6415" spans="1:23" x14ac:dyDescent="0.3">
      <c r="A6415">
        <v>538.91999999999996</v>
      </c>
      <c r="B6415">
        <v>1156.5048830000001</v>
      </c>
      <c r="C6415">
        <v>-49357.570312000003</v>
      </c>
      <c r="D6415">
        <v>18781.375</v>
      </c>
      <c r="E6415">
        <v>0.13963400000000001</v>
      </c>
      <c r="F6415">
        <v>9.9499650000000006</v>
      </c>
      <c r="G6415">
        <v>-7.7267000000000002E-2</v>
      </c>
      <c r="H6415">
        <v>-3.6237999999999999E-2</v>
      </c>
      <c r="I6415">
        <v>-2.0799999999999999E-4</v>
      </c>
      <c r="J6415">
        <v>4.117E-3</v>
      </c>
      <c r="K6415">
        <v>1012.709961</v>
      </c>
      <c r="L6415">
        <v>47.803046999999999</v>
      </c>
      <c r="W6415">
        <f t="shared" si="100"/>
        <v>52822.79145917084</v>
      </c>
    </row>
    <row r="6416" spans="1:23" x14ac:dyDescent="0.3">
      <c r="A6416">
        <v>538.93124999999998</v>
      </c>
      <c r="B6416">
        <v>1089.0539550000001</v>
      </c>
      <c r="C6416">
        <v>-49325.226562000003</v>
      </c>
      <c r="D6416">
        <v>18671.128906000002</v>
      </c>
      <c r="E6416">
        <v>0.148259</v>
      </c>
      <c r="F6416">
        <v>9.9542789999999997</v>
      </c>
      <c r="G6416">
        <v>-7.3425000000000004E-2</v>
      </c>
      <c r="H6416">
        <v>-1.8116E-2</v>
      </c>
      <c r="I6416">
        <v>2.0219999999999999E-3</v>
      </c>
      <c r="J6416">
        <v>5.0900000000000001E-4</v>
      </c>
      <c r="K6416">
        <v>1012.709961</v>
      </c>
      <c r="L6416">
        <v>47.803046999999999</v>
      </c>
      <c r="W6416">
        <f t="shared" si="100"/>
        <v>52752.014829141837</v>
      </c>
    </row>
    <row r="6417" spans="1:23" x14ac:dyDescent="0.3">
      <c r="A6417">
        <v>538.9425</v>
      </c>
      <c r="B6417">
        <v>1085.4077150000001</v>
      </c>
      <c r="C6417">
        <v>-49316.183594000002</v>
      </c>
      <c r="D6417">
        <v>18675.923827999999</v>
      </c>
      <c r="E6417">
        <v>0.15612400000000001</v>
      </c>
      <c r="F6417">
        <v>9.9411649999999998</v>
      </c>
      <c r="G6417">
        <v>-7.5998999999999997E-2</v>
      </c>
      <c r="H6417">
        <v>2.7272000000000001E-2</v>
      </c>
      <c r="I6417">
        <v>6.5950000000000002E-3</v>
      </c>
      <c r="J6417">
        <v>-1.635E-2</v>
      </c>
      <c r="K6417">
        <v>1012.709961</v>
      </c>
      <c r="L6417">
        <v>47.803046999999999</v>
      </c>
      <c r="W6417">
        <f t="shared" si="100"/>
        <v>52745.181818002624</v>
      </c>
    </row>
    <row r="6418" spans="1:23" x14ac:dyDescent="0.3">
      <c r="A6418">
        <v>538.95375000000001</v>
      </c>
      <c r="B6418">
        <v>1144.4604489999999</v>
      </c>
      <c r="C6418">
        <v>-49355.09375</v>
      </c>
      <c r="D6418">
        <v>18665.933593999998</v>
      </c>
      <c r="E6418">
        <v>0.14647399999999999</v>
      </c>
      <c r="F6418">
        <v>9.9423410000000008</v>
      </c>
      <c r="G6418">
        <v>-8.3529999999999993E-2</v>
      </c>
      <c r="H6418">
        <v>6.1440000000000002E-2</v>
      </c>
      <c r="I6418">
        <v>1.153E-2</v>
      </c>
      <c r="J6418">
        <v>-2.3869000000000001E-2</v>
      </c>
      <c r="K6418">
        <v>1012.709961</v>
      </c>
      <c r="L6418">
        <v>47.803046999999999</v>
      </c>
      <c r="W6418">
        <f t="shared" si="100"/>
        <v>52779.277616563035</v>
      </c>
    </row>
    <row r="6419" spans="1:23" x14ac:dyDescent="0.3">
      <c r="A6419">
        <v>538.96500000000003</v>
      </c>
      <c r="B6419">
        <v>1157.9989009999999</v>
      </c>
      <c r="C6419">
        <v>-49345.308594000002</v>
      </c>
      <c r="D6419">
        <v>18699.056640999999</v>
      </c>
      <c r="E6419">
        <v>0.14758099999999999</v>
      </c>
      <c r="F6419">
        <v>9.9452599999999993</v>
      </c>
      <c r="G6419">
        <v>-7.9136999999999999E-2</v>
      </c>
      <c r="H6419">
        <v>7.0654999999999996E-2</v>
      </c>
      <c r="I6419">
        <v>1.3978000000000001E-2</v>
      </c>
      <c r="J6419">
        <v>-2.2592000000000001E-2</v>
      </c>
      <c r="K6419">
        <v>1012.709961</v>
      </c>
      <c r="L6419">
        <v>47.803046999999999</v>
      </c>
      <c r="W6419">
        <f t="shared" si="100"/>
        <v>52782.148127516884</v>
      </c>
    </row>
    <row r="6420" spans="1:23" x14ac:dyDescent="0.3">
      <c r="A6420">
        <v>538.97625000000005</v>
      </c>
      <c r="B6420">
        <v>1054.8326420000001</v>
      </c>
      <c r="C6420">
        <v>-49347.621094000002</v>
      </c>
      <c r="D6420">
        <v>18722.443359000001</v>
      </c>
      <c r="E6420">
        <v>0.15604499999999999</v>
      </c>
      <c r="F6420">
        <v>9.9472269999999998</v>
      </c>
      <c r="G6420">
        <v>-6.6567000000000001E-2</v>
      </c>
      <c r="H6420">
        <v>4.87E-2</v>
      </c>
      <c r="I6420">
        <v>1.0671E-2</v>
      </c>
      <c r="J6420">
        <v>-1.4867999999999999E-2</v>
      </c>
      <c r="K6420">
        <v>1012.709961</v>
      </c>
      <c r="L6420">
        <v>47.803046999999999</v>
      </c>
      <c r="W6420">
        <f t="shared" si="100"/>
        <v>52790.437248336806</v>
      </c>
    </row>
    <row r="6421" spans="1:23" x14ac:dyDescent="0.3">
      <c r="A6421">
        <v>538.98749999999995</v>
      </c>
      <c r="B6421">
        <v>1115.9289550000001</v>
      </c>
      <c r="C6421">
        <v>-49335.816405999998</v>
      </c>
      <c r="D6421">
        <v>18672.304687</v>
      </c>
      <c r="E6421">
        <v>0.15553400000000001</v>
      </c>
      <c r="F6421">
        <v>9.9498370000000005</v>
      </c>
      <c r="G6421">
        <v>-7.5007000000000004E-2</v>
      </c>
      <c r="H6421">
        <v>1.766E-3</v>
      </c>
      <c r="I6421">
        <v>3.9129999999999998E-3</v>
      </c>
      <c r="J6421">
        <v>-4.7000000000000002E-3</v>
      </c>
      <c r="K6421">
        <v>1012.709961</v>
      </c>
      <c r="L6421">
        <v>47.803046999999999</v>
      </c>
      <c r="W6421">
        <f t="shared" si="100"/>
        <v>52762.894539660236</v>
      </c>
    </row>
    <row r="6422" spans="1:23" x14ac:dyDescent="0.3">
      <c r="A6422">
        <v>538.99874999999997</v>
      </c>
      <c r="B6422">
        <v>1140.782471</v>
      </c>
      <c r="C6422">
        <v>-49316.289062000003</v>
      </c>
      <c r="D6422">
        <v>18708.148437</v>
      </c>
      <c r="E6422">
        <v>0.155363</v>
      </c>
      <c r="F6422">
        <v>9.9466579999999993</v>
      </c>
      <c r="G6422">
        <v>-7.6636999999999997E-2</v>
      </c>
      <c r="H6422">
        <v>-2.9287000000000001E-2</v>
      </c>
      <c r="I6422">
        <v>1.4289999999999999E-3</v>
      </c>
      <c r="J6422">
        <v>2.709E-3</v>
      </c>
      <c r="K6422">
        <v>1012.709961</v>
      </c>
      <c r="L6422">
        <v>47.803046999999999</v>
      </c>
      <c r="W6422">
        <f t="shared" si="100"/>
        <v>52757.867370030297</v>
      </c>
    </row>
    <row r="6423" spans="1:23" x14ac:dyDescent="0.3">
      <c r="A6423">
        <v>539.01</v>
      </c>
      <c r="B6423">
        <v>1087.988525</v>
      </c>
      <c r="C6423">
        <v>-49321.691405999998</v>
      </c>
      <c r="D6423">
        <v>18757.361327999999</v>
      </c>
      <c r="E6423">
        <v>0.147566</v>
      </c>
      <c r="F6423">
        <v>9.956887</v>
      </c>
      <c r="G6423">
        <v>-8.0422999999999994E-2</v>
      </c>
      <c r="H6423">
        <v>-3.4452999999999998E-2</v>
      </c>
      <c r="I6423">
        <v>-2.31E-4</v>
      </c>
      <c r="J6423">
        <v>3.9090000000000001E-3</v>
      </c>
      <c r="K6423">
        <v>1012.709961</v>
      </c>
      <c r="L6423">
        <v>47.805388999999998</v>
      </c>
      <c r="W6423">
        <f t="shared" si="100"/>
        <v>52779.272126170668</v>
      </c>
    </row>
    <row r="6424" spans="1:23" x14ac:dyDescent="0.3">
      <c r="A6424">
        <v>539.02125000000001</v>
      </c>
      <c r="B6424">
        <v>1022.531067</v>
      </c>
      <c r="C6424">
        <v>-49339.417969000002</v>
      </c>
      <c r="D6424">
        <v>18665.208984000001</v>
      </c>
      <c r="E6424">
        <v>0.15354100000000001</v>
      </c>
      <c r="F6424">
        <v>9.9443570000000001</v>
      </c>
      <c r="G6424">
        <v>-7.8767000000000004E-2</v>
      </c>
      <c r="H6424">
        <v>-3.143E-3</v>
      </c>
      <c r="I6424">
        <v>4.1009999999999996E-3</v>
      </c>
      <c r="J6424">
        <v>-6.9080000000000001E-3</v>
      </c>
      <c r="K6424">
        <v>1012.709961</v>
      </c>
      <c r="L6424">
        <v>47.805388999999998</v>
      </c>
      <c r="W6424">
        <f t="shared" si="100"/>
        <v>52761.858967620297</v>
      </c>
    </row>
    <row r="6425" spans="1:23" x14ac:dyDescent="0.3">
      <c r="A6425">
        <v>539.03250000000003</v>
      </c>
      <c r="B6425">
        <v>971.842896</v>
      </c>
      <c r="C6425">
        <v>-49302.71875</v>
      </c>
      <c r="D6425">
        <v>18814.203125</v>
      </c>
      <c r="E6425">
        <v>0.15191499999999999</v>
      </c>
      <c r="F6425">
        <v>9.9498090000000001</v>
      </c>
      <c r="G6425">
        <v>-7.9237000000000002E-2</v>
      </c>
      <c r="H6425">
        <v>4.1769000000000001E-2</v>
      </c>
      <c r="I6425">
        <v>9.9729999999999992E-3</v>
      </c>
      <c r="J6425">
        <v>-2.0118E-2</v>
      </c>
      <c r="K6425">
        <v>1012.709961</v>
      </c>
      <c r="L6425">
        <v>47.805388999999998</v>
      </c>
      <c r="W6425">
        <f t="shared" si="100"/>
        <v>52779.511119229472</v>
      </c>
    </row>
    <row r="6426" spans="1:23" x14ac:dyDescent="0.3">
      <c r="A6426">
        <v>539.04375000000005</v>
      </c>
      <c r="B6426">
        <v>951.619507</v>
      </c>
      <c r="C6426">
        <v>-49264.222655999998</v>
      </c>
      <c r="D6426">
        <v>18730.125</v>
      </c>
      <c r="E6426">
        <v>0.14954100000000001</v>
      </c>
      <c r="F6426">
        <v>9.9476329999999997</v>
      </c>
      <c r="G6426">
        <v>-7.3894000000000001E-2</v>
      </c>
      <c r="H6426">
        <v>7.1707000000000007E-2</v>
      </c>
      <c r="I6426">
        <v>1.4316000000000001E-2</v>
      </c>
      <c r="J6426">
        <v>-2.4642000000000001E-2</v>
      </c>
      <c r="K6426">
        <v>1012.709961</v>
      </c>
      <c r="L6426">
        <v>47.805388999999998</v>
      </c>
      <c r="W6426">
        <f t="shared" si="100"/>
        <v>52713.250669083871</v>
      </c>
    </row>
    <row r="6427" spans="1:23" x14ac:dyDescent="0.3">
      <c r="A6427">
        <v>539.05499999999995</v>
      </c>
      <c r="B6427">
        <v>1007.435974</v>
      </c>
      <c r="C6427">
        <v>-49322.476562000003</v>
      </c>
      <c r="D6427">
        <v>18748.763672000001</v>
      </c>
      <c r="E6427">
        <v>0.13817199999999999</v>
      </c>
      <c r="F6427">
        <v>9.9509969999999992</v>
      </c>
      <c r="G6427">
        <v>-7.2942999999999994E-2</v>
      </c>
      <c r="H6427">
        <v>6.2084E-2</v>
      </c>
      <c r="I6427">
        <v>1.2553E-2</v>
      </c>
      <c r="J6427">
        <v>-1.8283000000000001E-2</v>
      </c>
      <c r="K6427">
        <v>1012.709961</v>
      </c>
      <c r="L6427">
        <v>47.805388999999998</v>
      </c>
      <c r="W6427">
        <f t="shared" si="100"/>
        <v>52775.351829042847</v>
      </c>
    </row>
    <row r="6428" spans="1:23" x14ac:dyDescent="0.3">
      <c r="A6428">
        <v>539.06624999999997</v>
      </c>
      <c r="B6428">
        <v>1064.4063719999999</v>
      </c>
      <c r="C6428">
        <v>-49272.519530999998</v>
      </c>
      <c r="D6428">
        <v>18726.068359000001</v>
      </c>
      <c r="E6428">
        <v>0.1361</v>
      </c>
      <c r="F6428">
        <v>9.9435199999999995</v>
      </c>
      <c r="G6428">
        <v>-7.0569000000000007E-2</v>
      </c>
      <c r="H6428">
        <v>2.3667000000000001E-2</v>
      </c>
      <c r="I6428">
        <v>8.4790000000000004E-3</v>
      </c>
      <c r="J6428">
        <v>-9.1520000000000004E-3</v>
      </c>
      <c r="K6428">
        <v>1012.709961</v>
      </c>
      <c r="L6428">
        <v>47.805388999999998</v>
      </c>
      <c r="W6428">
        <f t="shared" si="100"/>
        <v>52721.72017341118</v>
      </c>
    </row>
    <row r="6429" spans="1:23" x14ac:dyDescent="0.3">
      <c r="A6429">
        <v>539.07749999999999</v>
      </c>
      <c r="B6429">
        <v>1064.8798830000001</v>
      </c>
      <c r="C6429">
        <v>-49309.324219000002</v>
      </c>
      <c r="D6429">
        <v>18712.427734000001</v>
      </c>
      <c r="E6429">
        <v>0.145872</v>
      </c>
      <c r="F6429">
        <v>9.9377910000000007</v>
      </c>
      <c r="G6429">
        <v>-7.3368000000000003E-2</v>
      </c>
      <c r="H6429">
        <v>-1.8592999999999998E-2</v>
      </c>
      <c r="I6429">
        <v>1.6490000000000001E-3</v>
      </c>
      <c r="J6429">
        <v>3.8000000000000002E-4</v>
      </c>
      <c r="K6429">
        <v>1012.709961</v>
      </c>
      <c r="L6429">
        <v>47.805388999999998</v>
      </c>
      <c r="W6429">
        <f t="shared" si="100"/>
        <v>52751.287906551159</v>
      </c>
    </row>
    <row r="6430" spans="1:23" x14ac:dyDescent="0.3">
      <c r="A6430">
        <v>539.08875</v>
      </c>
      <c r="B6430">
        <v>1220.8226320000001</v>
      </c>
      <c r="C6430">
        <v>-49326.933594000002</v>
      </c>
      <c r="D6430">
        <v>18556.953125</v>
      </c>
      <c r="E6430">
        <v>0.140233</v>
      </c>
      <c r="F6430">
        <v>9.9559230000000003</v>
      </c>
      <c r="G6430">
        <v>-6.8112000000000006E-2</v>
      </c>
      <c r="H6430">
        <v>-3.4233E-2</v>
      </c>
      <c r="I6430">
        <v>3.4200000000000002E-4</v>
      </c>
      <c r="J6430">
        <v>4.9880000000000002E-3</v>
      </c>
      <c r="K6430">
        <v>1012.709961</v>
      </c>
      <c r="L6430">
        <v>47.805388999999998</v>
      </c>
      <c r="W6430">
        <f t="shared" si="100"/>
        <v>52716.195755850364</v>
      </c>
    </row>
    <row r="6431" spans="1:23" x14ac:dyDescent="0.3">
      <c r="A6431">
        <v>539.1</v>
      </c>
      <c r="B6431">
        <v>1097.7414550000001</v>
      </c>
      <c r="C6431">
        <v>-49318.351562000003</v>
      </c>
      <c r="D6431">
        <v>18761.605468999998</v>
      </c>
      <c r="E6431">
        <v>0.15034400000000001</v>
      </c>
      <c r="F6431">
        <v>9.9515550000000008</v>
      </c>
      <c r="G6431">
        <v>-7.9130000000000006E-2</v>
      </c>
      <c r="H6431">
        <v>-2.0525000000000002E-2</v>
      </c>
      <c r="I6431">
        <v>1.505E-3</v>
      </c>
      <c r="J6431">
        <v>-4.55E-4</v>
      </c>
      <c r="K6431">
        <v>1012.6999510000001</v>
      </c>
      <c r="L6431">
        <v>47.805388999999998</v>
      </c>
      <c r="W6431">
        <f t="shared" si="100"/>
        <v>52777.86161705933</v>
      </c>
    </row>
    <row r="6432" spans="1:23" x14ac:dyDescent="0.3">
      <c r="A6432">
        <v>539.11125000000004</v>
      </c>
      <c r="B6432">
        <v>1071.3973390000001</v>
      </c>
      <c r="C6432">
        <v>-49351.65625</v>
      </c>
      <c r="D6432">
        <v>18778.310547000001</v>
      </c>
      <c r="E6432">
        <v>0.15634700000000001</v>
      </c>
      <c r="F6432">
        <v>9.9510059999999996</v>
      </c>
      <c r="G6432">
        <v>-7.7882999999999994E-2</v>
      </c>
      <c r="H6432">
        <v>2.3845999999999999E-2</v>
      </c>
      <c r="I6432">
        <v>7.424E-3</v>
      </c>
      <c r="J6432">
        <v>-1.3965999999999999E-2</v>
      </c>
      <c r="K6432">
        <v>1012.6999510000001</v>
      </c>
      <c r="L6432">
        <v>47.805388999999998</v>
      </c>
      <c r="W6432">
        <f t="shared" si="100"/>
        <v>52814.380748767202</v>
      </c>
    </row>
    <row r="6433" spans="1:23" x14ac:dyDescent="0.3">
      <c r="A6433">
        <v>539.12249999999995</v>
      </c>
      <c r="B6433">
        <v>1103.6226810000001</v>
      </c>
      <c r="C6433">
        <v>-49342.839844000002</v>
      </c>
      <c r="D6433">
        <v>18716.921875</v>
      </c>
      <c r="E6433">
        <v>0.151947</v>
      </c>
      <c r="F6433">
        <v>9.9432329999999993</v>
      </c>
      <c r="G6433">
        <v>-7.1917999999999996E-2</v>
      </c>
      <c r="H6433">
        <v>6.3807000000000003E-2</v>
      </c>
      <c r="I6433">
        <v>1.3084999999999999E-2</v>
      </c>
      <c r="J6433">
        <v>-2.4256E-2</v>
      </c>
      <c r="K6433">
        <v>1012.6999510000001</v>
      </c>
      <c r="L6433">
        <v>47.805388999999998</v>
      </c>
      <c r="W6433">
        <f t="shared" si="100"/>
        <v>52785.007259329854</v>
      </c>
    </row>
    <row r="6434" spans="1:23" x14ac:dyDescent="0.3">
      <c r="A6434">
        <v>539.13374999999996</v>
      </c>
      <c r="B6434">
        <v>1175.6883539999999</v>
      </c>
      <c r="C6434">
        <v>-49314.792969000002</v>
      </c>
      <c r="D6434">
        <v>18692.433593999998</v>
      </c>
      <c r="E6434">
        <v>0.15209800000000001</v>
      </c>
      <c r="F6434">
        <v>9.9449699999999996</v>
      </c>
      <c r="G6434">
        <v>-7.5517000000000001E-2</v>
      </c>
      <c r="H6434">
        <v>7.2301000000000004E-2</v>
      </c>
      <c r="I6434">
        <v>1.4163E-2</v>
      </c>
      <c r="J6434">
        <v>-2.2251E-2</v>
      </c>
      <c r="K6434">
        <v>1012.6999510000001</v>
      </c>
      <c r="L6434">
        <v>47.805388999999998</v>
      </c>
      <c r="W6434">
        <f t="shared" si="100"/>
        <v>52751.664640532079</v>
      </c>
    </row>
    <row r="6435" spans="1:23" x14ac:dyDescent="0.3">
      <c r="A6435">
        <v>539.14499999999998</v>
      </c>
      <c r="B6435">
        <v>1155.6860349999999</v>
      </c>
      <c r="C6435">
        <v>-49354.402344000002</v>
      </c>
      <c r="D6435">
        <v>18758.451172000001</v>
      </c>
      <c r="E6435">
        <v>0.13775000000000001</v>
      </c>
      <c r="F6435">
        <v>9.9438309999999994</v>
      </c>
      <c r="G6435">
        <v>-6.4037999999999998E-2</v>
      </c>
      <c r="H6435">
        <v>4.5227999999999997E-2</v>
      </c>
      <c r="I6435">
        <v>1.0475E-2</v>
      </c>
      <c r="J6435">
        <v>-1.3873E-2</v>
      </c>
      <c r="K6435">
        <v>1012.6999510000001</v>
      </c>
      <c r="L6435">
        <v>47.805388999999998</v>
      </c>
      <c r="W6435">
        <f t="shared" si="100"/>
        <v>52811.666621280143</v>
      </c>
    </row>
    <row r="6436" spans="1:23" x14ac:dyDescent="0.3">
      <c r="A6436">
        <v>539.15625</v>
      </c>
      <c r="B6436">
        <v>1200.4368899999999</v>
      </c>
      <c r="C6436">
        <v>-49343.65625</v>
      </c>
      <c r="D6436">
        <v>18649.505859000001</v>
      </c>
      <c r="E6436">
        <v>0.15268999999999999</v>
      </c>
      <c r="F6436">
        <v>9.9505789999999994</v>
      </c>
      <c r="G6436">
        <v>-7.0489999999999997E-2</v>
      </c>
      <c r="H6436">
        <v>-4.3030000000000004E-3</v>
      </c>
      <c r="I6436">
        <v>3.2130000000000001E-3</v>
      </c>
      <c r="J6436">
        <v>-2.5500000000000002E-3</v>
      </c>
      <c r="K6436">
        <v>1012.6999510000001</v>
      </c>
      <c r="L6436">
        <v>47.805388999999998</v>
      </c>
      <c r="W6436">
        <f t="shared" si="100"/>
        <v>52764.017375763877</v>
      </c>
    </row>
    <row r="6437" spans="1:23" x14ac:dyDescent="0.3">
      <c r="A6437">
        <v>539.16750000000002</v>
      </c>
      <c r="B6437">
        <v>1156.4975589999999</v>
      </c>
      <c r="C6437">
        <v>-49324.074219000002</v>
      </c>
      <c r="D6437">
        <v>18587.828125</v>
      </c>
      <c r="E6437">
        <v>0.159582</v>
      </c>
      <c r="F6437">
        <v>9.9507440000000003</v>
      </c>
      <c r="G6437">
        <v>-7.4392E-2</v>
      </c>
      <c r="H6437">
        <v>-3.2615999999999999E-2</v>
      </c>
      <c r="I6437">
        <v>3.5500000000000001E-4</v>
      </c>
      <c r="J6437">
        <v>4.5519999999999996E-3</v>
      </c>
      <c r="K6437">
        <v>1012.6999510000001</v>
      </c>
      <c r="L6437">
        <v>47.805388999999998</v>
      </c>
      <c r="W6437">
        <f t="shared" si="100"/>
        <v>52722.946982978239</v>
      </c>
    </row>
    <row r="6438" spans="1:23" x14ac:dyDescent="0.3">
      <c r="A6438">
        <v>539.17875000000004</v>
      </c>
      <c r="B6438">
        <v>1073.361328</v>
      </c>
      <c r="C6438">
        <v>-49302.5</v>
      </c>
      <c r="D6438">
        <v>18682.78125</v>
      </c>
      <c r="E6438">
        <v>0.15332899999999999</v>
      </c>
      <c r="F6438">
        <v>9.9598300000000002</v>
      </c>
      <c r="G6438">
        <v>-6.2701000000000007E-2</v>
      </c>
      <c r="H6438">
        <v>-3.0265E-2</v>
      </c>
      <c r="I6438">
        <v>-1.46E-4</v>
      </c>
      <c r="J6438">
        <v>2.7070000000000002E-3</v>
      </c>
      <c r="K6438">
        <v>1012.6999510000001</v>
      </c>
      <c r="L6438">
        <v>47.805388999999998</v>
      </c>
      <c r="W6438">
        <f t="shared" si="100"/>
        <v>52734.570501956281</v>
      </c>
    </row>
    <row r="6439" spans="1:23" x14ac:dyDescent="0.3">
      <c r="A6439">
        <v>539.19000000000005</v>
      </c>
      <c r="B6439">
        <v>1124.636841</v>
      </c>
      <c r="C6439">
        <v>-49321.882812000003</v>
      </c>
      <c r="D6439">
        <v>18856.542968999998</v>
      </c>
      <c r="E6439">
        <v>0.15160699999999999</v>
      </c>
      <c r="F6439">
        <v>9.9455580000000001</v>
      </c>
      <c r="G6439">
        <v>-7.5122999999999995E-2</v>
      </c>
      <c r="H6439">
        <v>1.2737E-2</v>
      </c>
      <c r="I6439">
        <v>6.0619999999999997E-3</v>
      </c>
      <c r="J6439">
        <v>-1.0479E-2</v>
      </c>
      <c r="K6439">
        <v>1012.6999510000001</v>
      </c>
      <c r="L6439">
        <v>47.805388999999998</v>
      </c>
      <c r="W6439">
        <f t="shared" si="100"/>
        <v>52815.548325152689</v>
      </c>
    </row>
    <row r="6440" spans="1:23" x14ac:dyDescent="0.3">
      <c r="A6440">
        <v>539.20124999999996</v>
      </c>
      <c r="B6440">
        <v>1185.6286620000001</v>
      </c>
      <c r="C6440">
        <v>-49320.832030999998</v>
      </c>
      <c r="D6440">
        <v>18652.722656000002</v>
      </c>
      <c r="E6440">
        <v>0.14484</v>
      </c>
      <c r="F6440">
        <v>9.9426319999999997</v>
      </c>
      <c r="G6440">
        <v>-6.6239999999999993E-2</v>
      </c>
      <c r="H6440">
        <v>5.1763000000000003E-2</v>
      </c>
      <c r="I6440">
        <v>1.1061E-2</v>
      </c>
      <c r="J6440">
        <v>-2.2147E-2</v>
      </c>
      <c r="K6440">
        <v>1012.679993</v>
      </c>
      <c r="L6440">
        <v>47.805388999999998</v>
      </c>
      <c r="W6440">
        <f t="shared" si="100"/>
        <v>52743.475900208992</v>
      </c>
    </row>
    <row r="6441" spans="1:23" x14ac:dyDescent="0.3">
      <c r="A6441">
        <v>539.21249999999998</v>
      </c>
      <c r="B6441">
        <v>1065.4331050000001</v>
      </c>
      <c r="C6441">
        <v>-49323.007812000003</v>
      </c>
      <c r="D6441">
        <v>18664.539062</v>
      </c>
      <c r="E6441">
        <v>0.14249800000000001</v>
      </c>
      <c r="F6441">
        <v>9.9417530000000003</v>
      </c>
      <c r="G6441">
        <v>-6.5443000000000001E-2</v>
      </c>
      <c r="H6441">
        <v>7.1027999999999994E-2</v>
      </c>
      <c r="I6441">
        <v>1.3252E-2</v>
      </c>
      <c r="J6441">
        <v>-2.3597E-2</v>
      </c>
      <c r="K6441">
        <v>1012.679993</v>
      </c>
      <c r="L6441">
        <v>47.805388999999998</v>
      </c>
      <c r="W6441">
        <f t="shared" si="100"/>
        <v>52747.125663118059</v>
      </c>
    </row>
    <row r="6442" spans="1:23" x14ac:dyDescent="0.3">
      <c r="A6442">
        <v>539.22375</v>
      </c>
      <c r="B6442">
        <v>1180.143188</v>
      </c>
      <c r="C6442">
        <v>-49318.542969000002</v>
      </c>
      <c r="D6442">
        <v>18647.230468999998</v>
      </c>
      <c r="E6442">
        <v>0.146984</v>
      </c>
      <c r="F6442">
        <v>9.9478690000000007</v>
      </c>
      <c r="G6442">
        <v>-6.8995000000000001E-2</v>
      </c>
      <c r="H6442">
        <v>5.6829999999999999E-2</v>
      </c>
      <c r="I6442">
        <v>1.1534000000000001E-2</v>
      </c>
      <c r="J6442">
        <v>-1.6799000000000001E-2</v>
      </c>
      <c r="K6442">
        <v>1012.679993</v>
      </c>
      <c r="L6442">
        <v>47.805388999999998</v>
      </c>
      <c r="W6442">
        <f t="shared" si="100"/>
        <v>52739.270213886011</v>
      </c>
    </row>
    <row r="6443" spans="1:23" x14ac:dyDescent="0.3">
      <c r="A6443">
        <v>539.23500000000001</v>
      </c>
      <c r="B6443">
        <v>1280.0787350000001</v>
      </c>
      <c r="C6443">
        <v>-49344.773437000003</v>
      </c>
      <c r="D6443">
        <v>18706.287109000001</v>
      </c>
      <c r="E6443">
        <v>0.14777899999999999</v>
      </c>
      <c r="F6443">
        <v>9.9417919999999995</v>
      </c>
      <c r="G6443">
        <v>-7.1708999999999995E-2</v>
      </c>
      <c r="H6443">
        <v>1.4860999999999999E-2</v>
      </c>
      <c r="I6443">
        <v>7.3769999999999999E-3</v>
      </c>
      <c r="J6443">
        <v>-6.9069999999999999E-3</v>
      </c>
      <c r="K6443">
        <v>1012.679993</v>
      </c>
      <c r="L6443">
        <v>47.805388999999998</v>
      </c>
      <c r="W6443">
        <f t="shared" si="100"/>
        <v>52787.029131416362</v>
      </c>
    </row>
    <row r="6444" spans="1:23" x14ac:dyDescent="0.3">
      <c r="A6444">
        <v>539.24625000000003</v>
      </c>
      <c r="B6444">
        <v>1223.7264399999999</v>
      </c>
      <c r="C6444">
        <v>-49359.003905999998</v>
      </c>
      <c r="D6444">
        <v>18693.498047000001</v>
      </c>
      <c r="E6444">
        <v>0.144702</v>
      </c>
      <c r="F6444">
        <v>9.9460850000000001</v>
      </c>
      <c r="G6444">
        <v>-6.9522E-2</v>
      </c>
      <c r="H6444">
        <v>-2.3947E-2</v>
      </c>
      <c r="I6444">
        <v>1.8519999999999999E-3</v>
      </c>
      <c r="J6444">
        <v>2.4529999999999999E-3</v>
      </c>
      <c r="K6444">
        <v>1012.679993</v>
      </c>
      <c r="L6444">
        <v>47.805388999999998</v>
      </c>
      <c r="W6444">
        <f t="shared" si="100"/>
        <v>52794.466018946259</v>
      </c>
    </row>
    <row r="6445" spans="1:23" x14ac:dyDescent="0.3">
      <c r="A6445">
        <v>539.25750000000005</v>
      </c>
      <c r="B6445">
        <v>1043.087524</v>
      </c>
      <c r="C6445">
        <v>-49316.09375</v>
      </c>
      <c r="D6445">
        <v>18868.865234000001</v>
      </c>
      <c r="E6445">
        <v>0.14271500000000001</v>
      </c>
      <c r="F6445">
        <v>9.9520440000000008</v>
      </c>
      <c r="G6445">
        <v>-7.4179999999999996E-2</v>
      </c>
      <c r="H6445">
        <v>-3.5191E-2</v>
      </c>
      <c r="I6445">
        <v>-2.8400000000000002E-4</v>
      </c>
      <c r="J6445">
        <v>5.6210000000000001E-3</v>
      </c>
      <c r="K6445">
        <v>1012.679993</v>
      </c>
      <c r="L6445">
        <v>47.805388999999998</v>
      </c>
      <c r="W6445">
        <f t="shared" si="100"/>
        <v>52812.869734188534</v>
      </c>
    </row>
    <row r="6446" spans="1:23" x14ac:dyDescent="0.3">
      <c r="A6446">
        <v>539.26874999999995</v>
      </c>
      <c r="B6446">
        <v>1071.0164789999999</v>
      </c>
      <c r="C6446">
        <v>-49289.394530999998</v>
      </c>
      <c r="D6446">
        <v>18715.90625</v>
      </c>
      <c r="E6446">
        <v>0.15395900000000001</v>
      </c>
      <c r="F6446">
        <v>9.9502140000000008</v>
      </c>
      <c r="G6446">
        <v>-6.7677000000000001E-2</v>
      </c>
      <c r="H6446">
        <v>-1.1032E-2</v>
      </c>
      <c r="I6446">
        <v>3.0869999999999999E-3</v>
      </c>
      <c r="J6446">
        <v>-3.4520000000000002E-3</v>
      </c>
      <c r="K6446">
        <v>1012.679993</v>
      </c>
      <c r="L6446">
        <v>47.805388999999998</v>
      </c>
      <c r="W6446">
        <f t="shared" si="100"/>
        <v>52734.017828055272</v>
      </c>
    </row>
    <row r="6447" spans="1:23" x14ac:dyDescent="0.3">
      <c r="A6447">
        <v>539.28</v>
      </c>
      <c r="B6447">
        <v>983.32147199999997</v>
      </c>
      <c r="C6447">
        <v>-49317.058594000002</v>
      </c>
      <c r="D6447">
        <v>18676.746093999998</v>
      </c>
      <c r="E6447">
        <v>0.15592700000000001</v>
      </c>
      <c r="F6447">
        <v>9.9442380000000004</v>
      </c>
      <c r="G6447">
        <v>-5.8019000000000001E-2</v>
      </c>
      <c r="H6447">
        <v>3.6851000000000002E-2</v>
      </c>
      <c r="I6447">
        <v>9.0410000000000004E-3</v>
      </c>
      <c r="J6447">
        <v>-1.7887E-2</v>
      </c>
      <c r="K6447">
        <v>1012.679993</v>
      </c>
      <c r="L6447">
        <v>47.805388999999998</v>
      </c>
      <c r="W6447">
        <f t="shared" si="100"/>
        <v>52744.289113998588</v>
      </c>
    </row>
    <row r="6448" spans="1:23" x14ac:dyDescent="0.3">
      <c r="A6448">
        <v>539.29124999999999</v>
      </c>
      <c r="B6448">
        <v>1157.7404790000001</v>
      </c>
      <c r="C6448">
        <v>-49349.101562000003</v>
      </c>
      <c r="D6448">
        <v>18660.111327999999</v>
      </c>
      <c r="E6448">
        <v>0.14877599999999999</v>
      </c>
      <c r="F6448">
        <v>9.9457620000000002</v>
      </c>
      <c r="G6448">
        <v>-7.5867000000000004E-2</v>
      </c>
      <c r="H6448">
        <v>6.5178E-2</v>
      </c>
      <c r="I6448">
        <v>1.2662E-2</v>
      </c>
      <c r="J6448">
        <v>-2.4472000000000001E-2</v>
      </c>
      <c r="K6448">
        <v>1012.679993</v>
      </c>
      <c r="L6448">
        <v>47.805388999999998</v>
      </c>
      <c r="W6448">
        <f t="shared" si="100"/>
        <v>52771.904862025403</v>
      </c>
    </row>
    <row r="6449" spans="1:23" x14ac:dyDescent="0.3">
      <c r="A6449">
        <v>539.30250000000001</v>
      </c>
      <c r="B6449">
        <v>1138.580933</v>
      </c>
      <c r="C6449">
        <v>-49344.40625</v>
      </c>
      <c r="D6449">
        <v>18845.335937</v>
      </c>
      <c r="E6449">
        <v>0.14937900000000001</v>
      </c>
      <c r="F6449">
        <v>9.9488129999999995</v>
      </c>
      <c r="G6449">
        <v>-6.4496999999999999E-2</v>
      </c>
      <c r="H6449">
        <v>7.0263000000000006E-2</v>
      </c>
      <c r="I6449">
        <v>1.387E-2</v>
      </c>
      <c r="J6449">
        <v>-2.1552999999999999E-2</v>
      </c>
      <c r="K6449">
        <v>1012.690002</v>
      </c>
      <c r="L6449">
        <v>47.807929999999999</v>
      </c>
      <c r="W6449">
        <f t="shared" si="100"/>
        <v>52832.882575952775</v>
      </c>
    </row>
    <row r="6450" spans="1:23" x14ac:dyDescent="0.3">
      <c r="A6450">
        <v>539.31375000000003</v>
      </c>
      <c r="B6450">
        <v>1045.119629</v>
      </c>
      <c r="C6450">
        <v>-49352.398437000003</v>
      </c>
      <c r="D6450">
        <v>18932.478515999999</v>
      </c>
      <c r="E6450">
        <v>0.14668200000000001</v>
      </c>
      <c r="F6450">
        <v>9.9541170000000001</v>
      </c>
      <c r="G6450">
        <v>-8.0723000000000003E-2</v>
      </c>
      <c r="H6450">
        <v>4.1425999999999998E-2</v>
      </c>
      <c r="I6450">
        <v>1.0808999999999999E-2</v>
      </c>
      <c r="J6450">
        <v>-1.3461000000000001E-2</v>
      </c>
      <c r="K6450">
        <v>1012.690002</v>
      </c>
      <c r="L6450">
        <v>47.807929999999999</v>
      </c>
      <c r="W6450">
        <f t="shared" si="100"/>
        <v>52869.558814899552</v>
      </c>
    </row>
    <row r="6451" spans="1:23" x14ac:dyDescent="0.3">
      <c r="A6451">
        <v>539.32500000000005</v>
      </c>
      <c r="B6451">
        <v>1055.9003909999999</v>
      </c>
      <c r="C6451">
        <v>-49333.25</v>
      </c>
      <c r="D6451">
        <v>18672.744140999999</v>
      </c>
      <c r="E6451">
        <v>0.15373899999999999</v>
      </c>
      <c r="F6451">
        <v>9.9322370000000006</v>
      </c>
      <c r="G6451">
        <v>-6.9623000000000004E-2</v>
      </c>
      <c r="H6451">
        <v>-6.4689999999999999E-3</v>
      </c>
      <c r="I6451">
        <v>4.1790000000000004E-3</v>
      </c>
      <c r="J6451">
        <v>-3.192E-3</v>
      </c>
      <c r="K6451">
        <v>1012.690002</v>
      </c>
      <c r="L6451">
        <v>47.807929999999999</v>
      </c>
      <c r="W6451">
        <f t="shared" si="100"/>
        <v>52759.414846579413</v>
      </c>
    </row>
    <row r="6452" spans="1:23" x14ac:dyDescent="0.3">
      <c r="A6452">
        <v>539.33624999999995</v>
      </c>
      <c r="B6452">
        <v>1114.934448</v>
      </c>
      <c r="C6452">
        <v>-49342.203125</v>
      </c>
      <c r="D6452">
        <v>18834.714843999998</v>
      </c>
      <c r="E6452">
        <v>0.146094</v>
      </c>
      <c r="F6452">
        <v>9.9435540000000007</v>
      </c>
      <c r="G6452">
        <v>-7.6951000000000006E-2</v>
      </c>
      <c r="H6452">
        <v>-3.1071999999999999E-2</v>
      </c>
      <c r="I6452">
        <v>7.3800000000000005E-4</v>
      </c>
      <c r="J6452">
        <v>4.1070000000000004E-3</v>
      </c>
      <c r="K6452">
        <v>1012.690002</v>
      </c>
      <c r="L6452">
        <v>47.807929999999999</v>
      </c>
      <c r="W6452">
        <f t="shared" si="100"/>
        <v>52826.532834427911</v>
      </c>
    </row>
    <row r="6453" spans="1:23" x14ac:dyDescent="0.3">
      <c r="A6453">
        <v>539.34749999999997</v>
      </c>
      <c r="B6453">
        <v>1083.023682</v>
      </c>
      <c r="C6453">
        <v>-49318.742187000003</v>
      </c>
      <c r="D6453">
        <v>18764.75</v>
      </c>
      <c r="E6453">
        <v>0.14555699999999999</v>
      </c>
      <c r="F6453">
        <v>9.9536709999999999</v>
      </c>
      <c r="G6453">
        <v>-7.4140999999999999E-2</v>
      </c>
      <c r="H6453">
        <v>-2.5514999999999999E-2</v>
      </c>
      <c r="I6453">
        <v>1.1800000000000001E-3</v>
      </c>
      <c r="J6453">
        <v>1.789E-3</v>
      </c>
      <c r="K6453">
        <v>1012.690002</v>
      </c>
      <c r="L6453">
        <v>47.807929999999999</v>
      </c>
      <c r="W6453">
        <f t="shared" si="100"/>
        <v>52779.040477883333</v>
      </c>
    </row>
    <row r="6454" spans="1:23" x14ac:dyDescent="0.3">
      <c r="A6454">
        <v>539.35874999999999</v>
      </c>
      <c r="B6454">
        <v>1145.9017329999999</v>
      </c>
      <c r="C6454">
        <v>-49320.558594000002</v>
      </c>
      <c r="D6454">
        <v>18763.972656000002</v>
      </c>
      <c r="E6454">
        <v>0.15308099999999999</v>
      </c>
      <c r="F6454">
        <v>9.9411699999999996</v>
      </c>
      <c r="G6454">
        <v>-6.5559999999999993E-2</v>
      </c>
      <c r="H6454">
        <v>1.8790000000000001E-2</v>
      </c>
      <c r="I6454">
        <v>6.8279999999999999E-3</v>
      </c>
      <c r="J6454">
        <v>-1.1819E-2</v>
      </c>
      <c r="K6454">
        <v>1012.690002</v>
      </c>
      <c r="L6454">
        <v>47.807929999999999</v>
      </c>
      <c r="W6454">
        <f t="shared" si="100"/>
        <v>52781.789100417918</v>
      </c>
    </row>
    <row r="6455" spans="1:23" x14ac:dyDescent="0.3">
      <c r="A6455">
        <v>539.37</v>
      </c>
      <c r="B6455">
        <v>1132.7885739999999</v>
      </c>
      <c r="C6455">
        <v>-49323.070312000003</v>
      </c>
      <c r="D6455">
        <v>18873.341797000001</v>
      </c>
      <c r="E6455">
        <v>0.14654800000000001</v>
      </c>
      <c r="F6455">
        <v>9.9390409999999996</v>
      </c>
      <c r="G6455">
        <v>-7.9783000000000007E-2</v>
      </c>
      <c r="H6455">
        <v>5.9265999999999999E-2</v>
      </c>
      <c r="I6455">
        <v>1.2342000000000001E-2</v>
      </c>
      <c r="J6455">
        <v>-2.1999999999999999E-2</v>
      </c>
      <c r="K6455">
        <v>1012.690002</v>
      </c>
      <c r="L6455">
        <v>47.807929999999999</v>
      </c>
      <c r="W6455">
        <f t="shared" si="100"/>
        <v>52822.831290477683</v>
      </c>
    </row>
    <row r="6456" spans="1:23" x14ac:dyDescent="0.3">
      <c r="A6456">
        <v>539.38125000000002</v>
      </c>
      <c r="B6456">
        <v>1087.309448</v>
      </c>
      <c r="C6456">
        <v>-49337.734375</v>
      </c>
      <c r="D6456">
        <v>18656.330077999999</v>
      </c>
      <c r="E6456">
        <v>0.154113</v>
      </c>
      <c r="F6456">
        <v>9.9532729999999994</v>
      </c>
      <c r="G6456">
        <v>-7.5239E-2</v>
      </c>
      <c r="H6456">
        <v>7.3476E-2</v>
      </c>
      <c r="I6456">
        <v>1.4269E-2</v>
      </c>
      <c r="J6456">
        <v>-2.3321999999999999E-2</v>
      </c>
      <c r="K6456">
        <v>1012.690002</v>
      </c>
      <c r="L6456">
        <v>47.807929999999999</v>
      </c>
      <c r="W6456">
        <f t="shared" si="100"/>
        <v>52758.439391940454</v>
      </c>
    </row>
    <row r="6457" spans="1:23" x14ac:dyDescent="0.3">
      <c r="A6457">
        <v>539.39250000000004</v>
      </c>
      <c r="B6457">
        <v>1232.057251</v>
      </c>
      <c r="C6457">
        <v>-49337.957030999998</v>
      </c>
      <c r="D6457">
        <v>18870.404297000001</v>
      </c>
      <c r="E6457">
        <v>0.13663</v>
      </c>
      <c r="F6457">
        <v>9.9556640000000005</v>
      </c>
      <c r="G6457">
        <v>-7.7002000000000001E-2</v>
      </c>
      <c r="H6457">
        <v>5.3766000000000001E-2</v>
      </c>
      <c r="I6457">
        <v>1.1124E-2</v>
      </c>
      <c r="J6457">
        <v>-1.6140000000000002E-2</v>
      </c>
      <c r="K6457">
        <v>1012.690002</v>
      </c>
      <c r="L6457">
        <v>47.807929999999999</v>
      </c>
      <c r="W6457">
        <f t="shared" si="100"/>
        <v>52837.904267625716</v>
      </c>
    </row>
    <row r="6458" spans="1:23" x14ac:dyDescent="0.3">
      <c r="A6458">
        <v>539.40374999999995</v>
      </c>
      <c r="B6458">
        <v>971.27252199999998</v>
      </c>
      <c r="C6458">
        <v>-49313.394530999998</v>
      </c>
      <c r="D6458">
        <v>18715.314452999999</v>
      </c>
      <c r="E6458">
        <v>0.137769</v>
      </c>
      <c r="F6458">
        <v>9.9462879999999991</v>
      </c>
      <c r="G6458">
        <v>-8.4276000000000004E-2</v>
      </c>
      <c r="H6458">
        <v>1.269E-2</v>
      </c>
      <c r="I6458">
        <v>6.0870000000000004E-3</v>
      </c>
      <c r="J6458">
        <v>-7.5830000000000003E-3</v>
      </c>
      <c r="K6458">
        <v>1012.690002</v>
      </c>
      <c r="L6458">
        <v>47.807929999999999</v>
      </c>
      <c r="W6458">
        <f t="shared" si="100"/>
        <v>52754.31020833012</v>
      </c>
    </row>
    <row r="6459" spans="1:23" x14ac:dyDescent="0.3">
      <c r="A6459">
        <v>539.41499999999996</v>
      </c>
      <c r="B6459">
        <v>1056.4930420000001</v>
      </c>
      <c r="C6459">
        <v>-49304.8125</v>
      </c>
      <c r="D6459">
        <v>18659.556640999999</v>
      </c>
      <c r="E6459">
        <v>0.13949300000000001</v>
      </c>
      <c r="F6459">
        <v>9.9486950000000007</v>
      </c>
      <c r="G6459">
        <v>-8.0378000000000005E-2</v>
      </c>
      <c r="H6459">
        <v>-3.0535E-2</v>
      </c>
      <c r="I6459">
        <v>4.1599999999999997E-4</v>
      </c>
      <c r="J6459">
        <v>3.519E-3</v>
      </c>
      <c r="K6459">
        <v>1012.690002</v>
      </c>
      <c r="L6459">
        <v>47.807929999999999</v>
      </c>
      <c r="W6459">
        <f t="shared" si="100"/>
        <v>52728.168631639746</v>
      </c>
    </row>
    <row r="6460" spans="1:23" x14ac:dyDescent="0.3">
      <c r="A6460">
        <v>539.42624999999998</v>
      </c>
      <c r="B6460">
        <v>1109.921143</v>
      </c>
      <c r="C6460">
        <v>-49345.207030999998</v>
      </c>
      <c r="D6460">
        <v>18676.492187</v>
      </c>
      <c r="E6460">
        <v>0.14624200000000001</v>
      </c>
      <c r="F6460">
        <v>9.9435970000000005</v>
      </c>
      <c r="G6460">
        <v>-7.4357000000000006E-2</v>
      </c>
      <c r="H6460">
        <v>-3.2063000000000001E-2</v>
      </c>
      <c r="I6460">
        <v>-3.1199999999999999E-4</v>
      </c>
      <c r="J6460">
        <v>4.0249999999999999E-3</v>
      </c>
      <c r="K6460">
        <v>1012.690002</v>
      </c>
      <c r="L6460">
        <v>47.807929999999999</v>
      </c>
      <c r="W6460">
        <f t="shared" si="100"/>
        <v>52773.030444413569</v>
      </c>
    </row>
    <row r="6461" spans="1:23" x14ac:dyDescent="0.3">
      <c r="A6461">
        <v>539.4375</v>
      </c>
      <c r="B6461">
        <v>1165.841187</v>
      </c>
      <c r="C6461">
        <v>-49321.128905999998</v>
      </c>
      <c r="D6461">
        <v>18862.123047000001</v>
      </c>
      <c r="E6461">
        <v>0.148922</v>
      </c>
      <c r="F6461">
        <v>9.9461720000000007</v>
      </c>
      <c r="G6461">
        <v>-6.6013000000000002E-2</v>
      </c>
      <c r="H6461">
        <v>-4.0000000000000001E-3</v>
      </c>
      <c r="I6461">
        <v>4.1809999999999998E-3</v>
      </c>
      <c r="J6461">
        <v>-4.3750000000000004E-3</v>
      </c>
      <c r="K6461">
        <v>1012.690002</v>
      </c>
      <c r="L6461">
        <v>47.807929999999999</v>
      </c>
      <c r="W6461">
        <f t="shared" si="100"/>
        <v>52817.730243505757</v>
      </c>
    </row>
    <row r="6462" spans="1:23" x14ac:dyDescent="0.3">
      <c r="A6462">
        <v>539.44875000000002</v>
      </c>
      <c r="B6462">
        <v>1139.4233400000001</v>
      </c>
      <c r="C6462">
        <v>-49345.574219000002</v>
      </c>
      <c r="D6462">
        <v>18917.138672000001</v>
      </c>
      <c r="E6462">
        <v>0.15359999999999999</v>
      </c>
      <c r="F6462">
        <v>9.9431440000000002</v>
      </c>
      <c r="G6462">
        <v>-5.8295E-2</v>
      </c>
      <c r="H6462">
        <v>4.462E-2</v>
      </c>
      <c r="I6462">
        <v>9.9360000000000004E-3</v>
      </c>
      <c r="J6462">
        <v>-1.822E-2</v>
      </c>
      <c r="K6462">
        <v>1012.690002</v>
      </c>
      <c r="L6462">
        <v>47.807929999999999</v>
      </c>
      <c r="W6462">
        <f t="shared" si="100"/>
        <v>52859.645440413733</v>
      </c>
    </row>
    <row r="6463" spans="1:23" x14ac:dyDescent="0.3">
      <c r="A6463">
        <v>539.46</v>
      </c>
      <c r="B6463">
        <v>1239.5618899999999</v>
      </c>
      <c r="C6463">
        <v>-49336.824219000002</v>
      </c>
      <c r="D6463">
        <v>18547.070312</v>
      </c>
      <c r="E6463">
        <v>0.145482</v>
      </c>
      <c r="F6463">
        <v>9.9551379999999998</v>
      </c>
      <c r="G6463">
        <v>-6.3682000000000002E-2</v>
      </c>
      <c r="H6463">
        <v>7.4591000000000005E-2</v>
      </c>
      <c r="I6463">
        <v>1.4021E-2</v>
      </c>
      <c r="J6463">
        <v>-2.5909000000000001E-2</v>
      </c>
      <c r="K6463">
        <v>1012.690002</v>
      </c>
      <c r="L6463">
        <v>47.807929999999999</v>
      </c>
      <c r="W6463">
        <f t="shared" si="100"/>
        <v>52722.410366502758</v>
      </c>
    </row>
    <row r="6464" spans="1:23" x14ac:dyDescent="0.3">
      <c r="A6464">
        <v>539.47125000000005</v>
      </c>
      <c r="B6464">
        <v>1146.3405760000001</v>
      </c>
      <c r="C6464">
        <v>-49320.074219000002</v>
      </c>
      <c r="D6464">
        <v>18662.714843999998</v>
      </c>
      <c r="E6464">
        <v>0.138181</v>
      </c>
      <c r="F6464">
        <v>9.9480120000000003</v>
      </c>
      <c r="G6464">
        <v>-7.4133000000000004E-2</v>
      </c>
      <c r="H6464">
        <v>6.2655000000000002E-2</v>
      </c>
      <c r="I6464">
        <v>1.3194000000000001E-2</v>
      </c>
      <c r="J6464">
        <v>-1.8534999999999999E-2</v>
      </c>
      <c r="K6464">
        <v>1012.690002</v>
      </c>
      <c r="L6464">
        <v>47.807929999999999</v>
      </c>
      <c r="W6464">
        <f t="shared" si="100"/>
        <v>52745.433385576711</v>
      </c>
    </row>
    <row r="6465" spans="1:23" x14ac:dyDescent="0.3">
      <c r="A6465">
        <v>539.48249999999996</v>
      </c>
      <c r="B6465">
        <v>1055.508057</v>
      </c>
      <c r="C6465">
        <v>-49306.789062000003</v>
      </c>
      <c r="D6465">
        <v>18675.294922000001</v>
      </c>
      <c r="E6465">
        <v>0.14641199999999999</v>
      </c>
      <c r="F6465">
        <v>9.9517790000000002</v>
      </c>
      <c r="G6465">
        <v>-6.8768999999999997E-2</v>
      </c>
      <c r="H6465">
        <v>2.8067999999999999E-2</v>
      </c>
      <c r="I6465">
        <v>8.9320000000000007E-3</v>
      </c>
      <c r="J6465">
        <v>-8.8730000000000007E-3</v>
      </c>
      <c r="K6465">
        <v>1012.690002</v>
      </c>
      <c r="L6465">
        <v>47.807929999999999</v>
      </c>
      <c r="W6465">
        <f t="shared" si="100"/>
        <v>52735.568502545168</v>
      </c>
    </row>
    <row r="6466" spans="1:23" x14ac:dyDescent="0.3">
      <c r="A6466">
        <v>539.49374999999998</v>
      </c>
      <c r="B6466">
        <v>1072.652466</v>
      </c>
      <c r="C6466">
        <v>-49316.546875</v>
      </c>
      <c r="D6466">
        <v>18762.169922000001</v>
      </c>
      <c r="E6466">
        <v>0.15065999999999999</v>
      </c>
      <c r="F6466">
        <v>9.9482350000000004</v>
      </c>
      <c r="G6466">
        <v>-8.9699000000000001E-2</v>
      </c>
      <c r="H6466">
        <v>-1.5848999999999999E-2</v>
      </c>
      <c r="I6466">
        <v>2.7309999999999999E-3</v>
      </c>
      <c r="J6466">
        <v>4.8899999999999996E-4</v>
      </c>
      <c r="K6466">
        <v>1012.690002</v>
      </c>
      <c r="L6466">
        <v>47.807929999999999</v>
      </c>
      <c r="W6466">
        <f t="shared" ref="W6466:W6529" si="101">SQRT((B6466)^2+(C6466)^2+(D6466)^2)</f>
        <v>52775.860004067101</v>
      </c>
    </row>
    <row r="6467" spans="1:23" x14ac:dyDescent="0.3">
      <c r="A6467">
        <v>539.505</v>
      </c>
      <c r="B6467">
        <v>1040.182129</v>
      </c>
      <c r="C6467">
        <v>-49315.660155999998</v>
      </c>
      <c r="D6467">
        <v>18780.128906000002</v>
      </c>
      <c r="E6467">
        <v>0.13947699999999999</v>
      </c>
      <c r="F6467">
        <v>9.9500360000000008</v>
      </c>
      <c r="G6467">
        <v>-8.0860000000000001E-2</v>
      </c>
      <c r="H6467">
        <v>-3.9108999999999998E-2</v>
      </c>
      <c r="I6467">
        <v>-3.28E-4</v>
      </c>
      <c r="J6467">
        <v>6.2830000000000004E-3</v>
      </c>
      <c r="K6467">
        <v>1012.709961</v>
      </c>
      <c r="L6467">
        <v>47.812614000000004</v>
      </c>
      <c r="W6467">
        <f t="shared" si="101"/>
        <v>52780.768819803619</v>
      </c>
    </row>
    <row r="6468" spans="1:23" x14ac:dyDescent="0.3">
      <c r="A6468">
        <v>539.51625000000001</v>
      </c>
      <c r="B6468">
        <v>1091.1317140000001</v>
      </c>
      <c r="C6468">
        <v>-49334.035155999998</v>
      </c>
      <c r="D6468">
        <v>18798.646484000001</v>
      </c>
      <c r="E6468">
        <v>0.14660699999999999</v>
      </c>
      <c r="F6468">
        <v>9.9564240000000002</v>
      </c>
      <c r="G6468">
        <v>-7.1472999999999995E-2</v>
      </c>
      <c r="H6468">
        <v>-2.1661E-2</v>
      </c>
      <c r="I6468">
        <v>1.126E-3</v>
      </c>
      <c r="J6468">
        <v>5.1500000000000005E-4</v>
      </c>
      <c r="K6468">
        <v>1012.709961</v>
      </c>
      <c r="L6468">
        <v>47.812614000000004</v>
      </c>
      <c r="W6468">
        <f t="shared" si="101"/>
        <v>52805.555605647649</v>
      </c>
    </row>
    <row r="6469" spans="1:23" x14ac:dyDescent="0.3">
      <c r="A6469">
        <v>539.52750000000003</v>
      </c>
      <c r="B6469">
        <v>1111.2506100000001</v>
      </c>
      <c r="C6469">
        <v>-49330.539062000003</v>
      </c>
      <c r="D6469">
        <v>18689.849609000001</v>
      </c>
      <c r="E6469">
        <v>0.14344599999999999</v>
      </c>
      <c r="F6469">
        <v>9.9462229999999998</v>
      </c>
      <c r="G6469">
        <v>-6.6604999999999998E-2</v>
      </c>
      <c r="H6469">
        <v>2.7111E-2</v>
      </c>
      <c r="I6469">
        <v>7.5059999999999997E-3</v>
      </c>
      <c r="J6469">
        <v>-1.5851000000000001E-2</v>
      </c>
      <c r="K6469">
        <v>1012.709961</v>
      </c>
      <c r="L6469">
        <v>47.812614000000004</v>
      </c>
      <c r="W6469">
        <f t="shared" si="101"/>
        <v>52764.073387796459</v>
      </c>
    </row>
    <row r="6470" spans="1:23" x14ac:dyDescent="0.3">
      <c r="A6470">
        <v>539.53875000000005</v>
      </c>
      <c r="B6470">
        <v>1162.5489500000001</v>
      </c>
      <c r="C6470">
        <v>-49310.710937000003</v>
      </c>
      <c r="D6470">
        <v>18703.824218999998</v>
      </c>
      <c r="E6470">
        <v>0.14104900000000001</v>
      </c>
      <c r="F6470">
        <v>9.9549409999999998</v>
      </c>
      <c r="G6470">
        <v>-7.7965999999999994E-2</v>
      </c>
      <c r="H6470">
        <v>6.2108999999999998E-2</v>
      </c>
      <c r="I6470">
        <v>1.2782999999999999E-2</v>
      </c>
      <c r="J6470">
        <v>-2.4088999999999999E-2</v>
      </c>
      <c r="K6470">
        <v>1012.709961</v>
      </c>
      <c r="L6470">
        <v>47.812614000000004</v>
      </c>
      <c r="W6470">
        <f t="shared" si="101"/>
        <v>52751.594986206524</v>
      </c>
    </row>
    <row r="6471" spans="1:23" x14ac:dyDescent="0.3">
      <c r="A6471">
        <v>539.54999999999995</v>
      </c>
      <c r="B6471">
        <v>1230.750732</v>
      </c>
      <c r="C6471">
        <v>-49312.636719000002</v>
      </c>
      <c r="D6471">
        <v>18620.417968999998</v>
      </c>
      <c r="E6471">
        <v>0.143785</v>
      </c>
      <c r="F6471">
        <v>9.9467189999999999</v>
      </c>
      <c r="G6471">
        <v>-6.8918999999999994E-2</v>
      </c>
      <c r="H6471">
        <v>7.3081999999999994E-2</v>
      </c>
      <c r="I6471">
        <v>1.4652E-2</v>
      </c>
      <c r="J6471">
        <v>-2.3030999999999999E-2</v>
      </c>
      <c r="K6471">
        <v>1012.709961</v>
      </c>
      <c r="L6471">
        <v>47.812614000000004</v>
      </c>
      <c r="W6471">
        <f t="shared" si="101"/>
        <v>52725.428901855732</v>
      </c>
    </row>
    <row r="6472" spans="1:23" x14ac:dyDescent="0.3">
      <c r="A6472">
        <v>539.56124999999997</v>
      </c>
      <c r="B6472">
        <v>1177.238159</v>
      </c>
      <c r="C6472">
        <v>-49356.917969000002</v>
      </c>
      <c r="D6472">
        <v>18796.308593999998</v>
      </c>
      <c r="E6472">
        <v>0.14376900000000001</v>
      </c>
      <c r="F6472">
        <v>9.9505090000000003</v>
      </c>
      <c r="G6472">
        <v>-7.4851000000000001E-2</v>
      </c>
      <c r="H6472">
        <v>4.9175999999999997E-2</v>
      </c>
      <c r="I6472">
        <v>1.1623E-2</v>
      </c>
      <c r="J6472">
        <v>-1.4808999999999999E-2</v>
      </c>
      <c r="K6472">
        <v>1012.709961</v>
      </c>
      <c r="L6472">
        <v>47.812614000000004</v>
      </c>
      <c r="W6472">
        <f t="shared" si="101"/>
        <v>52827.95148254832</v>
      </c>
    </row>
    <row r="6473" spans="1:23" x14ac:dyDescent="0.3">
      <c r="A6473">
        <v>539.57249999999999</v>
      </c>
      <c r="B6473">
        <v>1251.283813</v>
      </c>
      <c r="C6473">
        <v>-49369.574219000002</v>
      </c>
      <c r="D6473">
        <v>18796.566406000002</v>
      </c>
      <c r="E6473">
        <v>0.15790799999999999</v>
      </c>
      <c r="F6473">
        <v>9.9480470000000008</v>
      </c>
      <c r="G6473">
        <v>-6.8875000000000006E-2</v>
      </c>
      <c r="H6473">
        <v>1.201E-3</v>
      </c>
      <c r="I6473">
        <v>5.6899999999999997E-3</v>
      </c>
      <c r="J6473">
        <v>-4.5970000000000004E-3</v>
      </c>
      <c r="K6473">
        <v>1012.709961</v>
      </c>
      <c r="L6473">
        <v>47.812614000000004</v>
      </c>
      <c r="W6473">
        <f t="shared" si="101"/>
        <v>52841.569605767705</v>
      </c>
    </row>
    <row r="6474" spans="1:23" x14ac:dyDescent="0.3">
      <c r="A6474">
        <v>539.58375000000001</v>
      </c>
      <c r="B6474">
        <v>1191.7889399999999</v>
      </c>
      <c r="C6474">
        <v>-49323.519530999998</v>
      </c>
      <c r="D6474">
        <v>18588.798827999999</v>
      </c>
      <c r="E6474">
        <v>0.15770600000000001</v>
      </c>
      <c r="F6474">
        <v>9.9487710000000007</v>
      </c>
      <c r="G6474">
        <v>-6.1110999999999999E-2</v>
      </c>
      <c r="H6474">
        <v>-3.2509999999999997E-2</v>
      </c>
      <c r="I6474">
        <v>6.3100000000000005E-4</v>
      </c>
      <c r="J6474">
        <v>2.8289999999999999E-3</v>
      </c>
      <c r="K6474">
        <v>1012.709961</v>
      </c>
      <c r="L6474">
        <v>47.812614000000004</v>
      </c>
      <c r="W6474">
        <f t="shared" si="101"/>
        <v>52723.556231254908</v>
      </c>
    </row>
    <row r="6475" spans="1:23" x14ac:dyDescent="0.3">
      <c r="A6475">
        <v>539.59500000000003</v>
      </c>
      <c r="B6475">
        <v>1088.529663</v>
      </c>
      <c r="C6475">
        <v>-49319.339844000002</v>
      </c>
      <c r="D6475">
        <v>18690.714843999998</v>
      </c>
      <c r="E6475">
        <v>0.148952</v>
      </c>
      <c r="F6475">
        <v>9.9518730000000009</v>
      </c>
      <c r="G6475">
        <v>-7.3472999999999997E-2</v>
      </c>
      <c r="H6475">
        <v>-3.0872E-2</v>
      </c>
      <c r="I6475">
        <v>1.016E-3</v>
      </c>
      <c r="J6475">
        <v>3.64E-3</v>
      </c>
      <c r="K6475">
        <v>1012.709961</v>
      </c>
      <c r="L6475">
        <v>47.812614000000004</v>
      </c>
      <c r="W6475">
        <f t="shared" si="101"/>
        <v>52753.43591516024</v>
      </c>
    </row>
    <row r="6476" spans="1:23" x14ac:dyDescent="0.3">
      <c r="A6476">
        <v>539.60625000000005</v>
      </c>
      <c r="B6476">
        <v>1116.0701899999999</v>
      </c>
      <c r="C6476">
        <v>-49322.191405999998</v>
      </c>
      <c r="D6476">
        <v>18758.630859000001</v>
      </c>
      <c r="E6476">
        <v>0.14288999999999999</v>
      </c>
      <c r="F6476">
        <v>9.9417829999999991</v>
      </c>
      <c r="G6476">
        <v>-7.6463000000000003E-2</v>
      </c>
      <c r="H6476">
        <v>4.9740000000000001E-3</v>
      </c>
      <c r="I6476">
        <v>4.9220000000000002E-3</v>
      </c>
      <c r="J6476">
        <v>-8.2159999999999993E-3</v>
      </c>
      <c r="K6476">
        <v>1012.6999510000001</v>
      </c>
      <c r="L6476">
        <v>47.810271999999998</v>
      </c>
      <c r="W6476">
        <f t="shared" si="101"/>
        <v>52780.776893328635</v>
      </c>
    </row>
    <row r="6477" spans="1:23" x14ac:dyDescent="0.3">
      <c r="A6477">
        <v>539.61749999999995</v>
      </c>
      <c r="B6477">
        <v>1109.9064940000001</v>
      </c>
      <c r="C6477">
        <v>-49335.066405999998</v>
      </c>
      <c r="D6477">
        <v>18579.960937</v>
      </c>
      <c r="E6477">
        <v>0.14738799999999999</v>
      </c>
      <c r="F6477">
        <v>9.9484650000000006</v>
      </c>
      <c r="G6477">
        <v>-7.4508000000000005E-2</v>
      </c>
      <c r="H6477">
        <v>5.2292999999999999E-2</v>
      </c>
      <c r="I6477">
        <v>1.086E-2</v>
      </c>
      <c r="J6477">
        <v>-2.2498000000000001E-2</v>
      </c>
      <c r="K6477">
        <v>1012.6999510000001</v>
      </c>
      <c r="L6477">
        <v>47.810271999999998</v>
      </c>
      <c r="W6477">
        <f t="shared" si="101"/>
        <v>52729.456835153331</v>
      </c>
    </row>
    <row r="6478" spans="1:23" x14ac:dyDescent="0.3">
      <c r="A6478">
        <v>539.62874999999997</v>
      </c>
      <c r="B6478">
        <v>1160.4796140000001</v>
      </c>
      <c r="C6478">
        <v>-49322.15625</v>
      </c>
      <c r="D6478">
        <v>18716.007812</v>
      </c>
      <c r="E6478">
        <v>0.141323</v>
      </c>
      <c r="F6478">
        <v>9.9500689999999992</v>
      </c>
      <c r="G6478">
        <v>-6.6972000000000004E-2</v>
      </c>
      <c r="H6478">
        <v>6.9680000000000006E-2</v>
      </c>
      <c r="I6478">
        <v>1.3623E-2</v>
      </c>
      <c r="J6478">
        <v>-2.3873999999999999E-2</v>
      </c>
      <c r="K6478">
        <v>1012.6999510000001</v>
      </c>
      <c r="L6478">
        <v>47.810271999999998</v>
      </c>
      <c r="W6478">
        <f t="shared" si="101"/>
        <v>52766.568568581082</v>
      </c>
    </row>
    <row r="6479" spans="1:23" x14ac:dyDescent="0.3">
      <c r="A6479">
        <v>539.64</v>
      </c>
      <c r="B6479">
        <v>1066.310669</v>
      </c>
      <c r="C6479">
        <v>-49300.878905999998</v>
      </c>
      <c r="D6479">
        <v>18717.552734000001</v>
      </c>
      <c r="E6479">
        <v>0.14095199999999999</v>
      </c>
      <c r="F6479">
        <v>9.9368789999999994</v>
      </c>
      <c r="G6479">
        <v>-8.3419999999999994E-2</v>
      </c>
      <c r="H6479">
        <v>6.2489999999999997E-2</v>
      </c>
      <c r="I6479">
        <v>1.2602E-2</v>
      </c>
      <c r="J6479">
        <v>-1.7683000000000001E-2</v>
      </c>
      <c r="K6479">
        <v>1012.6999510000001</v>
      </c>
      <c r="L6479">
        <v>47.810271999999998</v>
      </c>
      <c r="W6479">
        <f t="shared" si="101"/>
        <v>52745.241109478018</v>
      </c>
    </row>
    <row r="6480" spans="1:23" x14ac:dyDescent="0.3">
      <c r="A6480">
        <v>539.65125</v>
      </c>
      <c r="B6480">
        <v>1067.9638669999999</v>
      </c>
      <c r="C6480">
        <v>-49312.601562000003</v>
      </c>
      <c r="D6480">
        <v>18721.53125</v>
      </c>
      <c r="E6480">
        <v>0.15099099999999999</v>
      </c>
      <c r="F6480">
        <v>9.9465889999999995</v>
      </c>
      <c r="G6480">
        <v>-7.0402000000000006E-2</v>
      </c>
      <c r="H6480">
        <v>2.0562E-2</v>
      </c>
      <c r="I6480">
        <v>8.0619999999999997E-3</v>
      </c>
      <c r="J6480">
        <v>-8.4770000000000002E-3</v>
      </c>
      <c r="K6480">
        <v>1012.6999510000001</v>
      </c>
      <c r="L6480">
        <v>47.810271999999998</v>
      </c>
      <c r="W6480">
        <f t="shared" si="101"/>
        <v>52757.643540803729</v>
      </c>
    </row>
    <row r="6481" spans="1:23" x14ac:dyDescent="0.3">
      <c r="A6481">
        <v>539.66250000000002</v>
      </c>
      <c r="B6481">
        <v>1058.831543</v>
      </c>
      <c r="C6481">
        <v>-49322.28125</v>
      </c>
      <c r="D6481">
        <v>18700.621093999998</v>
      </c>
      <c r="E6481">
        <v>0.149447</v>
      </c>
      <c r="F6481">
        <v>9.9474330000000002</v>
      </c>
      <c r="G6481">
        <v>-6.7668000000000006E-2</v>
      </c>
      <c r="H6481">
        <v>-2.3331000000000001E-2</v>
      </c>
      <c r="I6481">
        <v>1.7329999999999999E-3</v>
      </c>
      <c r="J6481">
        <v>7.7899999999999996E-4</v>
      </c>
      <c r="K6481">
        <v>1012.6999510000001</v>
      </c>
      <c r="L6481">
        <v>47.810271999999998</v>
      </c>
      <c r="W6481">
        <f t="shared" si="101"/>
        <v>52759.09192965617</v>
      </c>
    </row>
    <row r="6482" spans="1:23" x14ac:dyDescent="0.3">
      <c r="A6482">
        <v>539.67375000000004</v>
      </c>
      <c r="B6482">
        <v>1115.146362</v>
      </c>
      <c r="C6482">
        <v>-49331.953125</v>
      </c>
      <c r="D6482">
        <v>18699.619140999999</v>
      </c>
      <c r="E6482">
        <v>0.15182799999999999</v>
      </c>
      <c r="F6482">
        <v>9.9463489999999997</v>
      </c>
      <c r="G6482">
        <v>-5.9225E-2</v>
      </c>
      <c r="H6482">
        <v>-3.3731999999999998E-2</v>
      </c>
      <c r="I6482">
        <v>8.6089880000000003E-5</v>
      </c>
      <c r="J6482">
        <v>4.424E-3</v>
      </c>
      <c r="K6482">
        <v>1012.6999510000001</v>
      </c>
      <c r="L6482">
        <v>47.810271999999998</v>
      </c>
      <c r="W6482">
        <f t="shared" si="101"/>
        <v>52768.938842413088</v>
      </c>
    </row>
    <row r="6483" spans="1:23" x14ac:dyDescent="0.3">
      <c r="A6483">
        <v>539.68499999999995</v>
      </c>
      <c r="B6483">
        <v>1144.9677730000001</v>
      </c>
      <c r="C6483">
        <v>-49329.550780999998</v>
      </c>
      <c r="D6483">
        <v>18771.699218999998</v>
      </c>
      <c r="E6483">
        <v>0.150783</v>
      </c>
      <c r="F6483">
        <v>9.9404520000000005</v>
      </c>
      <c r="G6483">
        <v>-7.7854999999999994E-2</v>
      </c>
      <c r="H6483">
        <v>-1.4671E-2</v>
      </c>
      <c r="I6483">
        <v>2.4160000000000002E-3</v>
      </c>
      <c r="J6483">
        <v>-1.9430000000000001E-3</v>
      </c>
      <c r="K6483">
        <v>1012.6999510000001</v>
      </c>
      <c r="L6483">
        <v>47.810271999999998</v>
      </c>
      <c r="W6483">
        <f t="shared" si="101"/>
        <v>52792.918303737206</v>
      </c>
    </row>
    <row r="6484" spans="1:23" x14ac:dyDescent="0.3">
      <c r="A6484">
        <v>539.69624999999996</v>
      </c>
      <c r="B6484">
        <v>1130.102539</v>
      </c>
      <c r="C6484">
        <v>-49326.082030999998</v>
      </c>
      <c r="D6484">
        <v>18758.445312</v>
      </c>
      <c r="E6484">
        <v>0.147534</v>
      </c>
      <c r="F6484">
        <v>9.9426699999999997</v>
      </c>
      <c r="G6484">
        <v>-7.9836000000000004E-2</v>
      </c>
      <c r="H6484">
        <v>2.8256E-2</v>
      </c>
      <c r="I6484">
        <v>7.4999999999999997E-3</v>
      </c>
      <c r="J6484">
        <v>-1.6433E-2</v>
      </c>
      <c r="K6484">
        <v>1012.6999510000001</v>
      </c>
      <c r="L6484">
        <v>47.810271999999998</v>
      </c>
      <c r="W6484">
        <f t="shared" si="101"/>
        <v>52784.645218101919</v>
      </c>
    </row>
    <row r="6485" spans="1:23" x14ac:dyDescent="0.3">
      <c r="A6485">
        <v>539.70749999999998</v>
      </c>
      <c r="B6485">
        <v>1032.6606449999999</v>
      </c>
      <c r="C6485">
        <v>-49326.324219000002</v>
      </c>
      <c r="D6485">
        <v>18874.804687</v>
      </c>
      <c r="E6485">
        <v>0.14967</v>
      </c>
      <c r="F6485">
        <v>9.9441790000000001</v>
      </c>
      <c r="G6485">
        <v>-7.263E-2</v>
      </c>
      <c r="H6485">
        <v>6.8861000000000006E-2</v>
      </c>
      <c r="I6485">
        <v>1.3029000000000001E-2</v>
      </c>
      <c r="J6485">
        <v>-2.4701000000000001E-2</v>
      </c>
      <c r="K6485">
        <v>1012.690002</v>
      </c>
      <c r="L6485">
        <v>47.815154999999997</v>
      </c>
      <c r="W6485">
        <f t="shared" si="101"/>
        <v>52824.340042617056</v>
      </c>
    </row>
    <row r="6486" spans="1:23" x14ac:dyDescent="0.3">
      <c r="A6486">
        <v>539.71875</v>
      </c>
      <c r="B6486">
        <v>1004.257996</v>
      </c>
      <c r="C6486">
        <v>-49335.5</v>
      </c>
      <c r="D6486">
        <v>18808.505859000001</v>
      </c>
      <c r="E6486">
        <v>0.14388699999999999</v>
      </c>
      <c r="F6486">
        <v>9.9411240000000003</v>
      </c>
      <c r="G6486">
        <v>-7.3542999999999997E-2</v>
      </c>
      <c r="H6486">
        <v>6.6212999999999994E-2</v>
      </c>
      <c r="I6486">
        <v>1.4414E-2</v>
      </c>
      <c r="J6486">
        <v>-2.0406000000000001E-2</v>
      </c>
      <c r="K6486">
        <v>1012.690002</v>
      </c>
      <c r="L6486">
        <v>47.815154999999997</v>
      </c>
      <c r="W6486">
        <f t="shared" si="101"/>
        <v>52808.711279679679</v>
      </c>
    </row>
    <row r="6487" spans="1:23" x14ac:dyDescent="0.3">
      <c r="A6487">
        <v>539.73</v>
      </c>
      <c r="B6487">
        <v>1089.7464600000001</v>
      </c>
      <c r="C6487">
        <v>-49299.683594000002</v>
      </c>
      <c r="D6487">
        <v>18689.871093999998</v>
      </c>
      <c r="E6487">
        <v>0.13854900000000001</v>
      </c>
      <c r="F6487">
        <v>9.9431940000000001</v>
      </c>
      <c r="G6487">
        <v>-7.2145000000000001E-2</v>
      </c>
      <c r="H6487">
        <v>3.9911000000000002E-2</v>
      </c>
      <c r="I6487">
        <v>9.9129999999999999E-3</v>
      </c>
      <c r="J6487">
        <v>-1.2064E-2</v>
      </c>
      <c r="K6487">
        <v>1012.690002</v>
      </c>
      <c r="L6487">
        <v>47.815154999999997</v>
      </c>
      <c r="W6487">
        <f t="shared" si="101"/>
        <v>52734.785780601524</v>
      </c>
    </row>
    <row r="6488" spans="1:23" x14ac:dyDescent="0.3">
      <c r="A6488">
        <v>539.74125000000004</v>
      </c>
      <c r="B6488">
        <v>1064.9746090000001</v>
      </c>
      <c r="C6488">
        <v>-49322.046875</v>
      </c>
      <c r="D6488">
        <v>18692.146484000001</v>
      </c>
      <c r="E6488">
        <v>0.142095</v>
      </c>
      <c r="F6488">
        <v>9.9515980000000006</v>
      </c>
      <c r="G6488">
        <v>-8.6412000000000003E-2</v>
      </c>
      <c r="H6488">
        <v>-2.578E-3</v>
      </c>
      <c r="I6488">
        <v>4.0150000000000003E-3</v>
      </c>
      <c r="J6488">
        <v>-3.5820000000000001E-3</v>
      </c>
      <c r="K6488">
        <v>1012.690002</v>
      </c>
      <c r="L6488">
        <v>47.815154999999997</v>
      </c>
      <c r="W6488">
        <f t="shared" si="101"/>
        <v>52755.993204912993</v>
      </c>
    </row>
    <row r="6489" spans="1:23" x14ac:dyDescent="0.3">
      <c r="A6489">
        <v>539.75250000000005</v>
      </c>
      <c r="B6489">
        <v>1075.5513920000001</v>
      </c>
      <c r="C6489">
        <v>-49335.167969000002</v>
      </c>
      <c r="D6489">
        <v>18648.851562</v>
      </c>
      <c r="E6489">
        <v>0.14982500000000001</v>
      </c>
      <c r="F6489">
        <v>9.9401220000000006</v>
      </c>
      <c r="G6489">
        <v>-7.6689999999999994E-2</v>
      </c>
      <c r="H6489">
        <v>-3.7551000000000001E-2</v>
      </c>
      <c r="I6489">
        <v>1.37E-4</v>
      </c>
      <c r="J6489">
        <v>5.6249999999999998E-3</v>
      </c>
      <c r="K6489">
        <v>1012.690002</v>
      </c>
      <c r="L6489">
        <v>47.815154999999997</v>
      </c>
      <c r="W6489">
        <f t="shared" si="101"/>
        <v>52753.154160749349</v>
      </c>
    </row>
    <row r="6490" spans="1:23" x14ac:dyDescent="0.3">
      <c r="A6490">
        <v>539.76374999999996</v>
      </c>
      <c r="B6490">
        <v>1167.6960449999999</v>
      </c>
      <c r="C6490">
        <v>-49317.929687000003</v>
      </c>
      <c r="D6490">
        <v>18595.632812</v>
      </c>
      <c r="E6490">
        <v>0.145008</v>
      </c>
      <c r="F6490">
        <v>9.9444820000000007</v>
      </c>
      <c r="G6490">
        <v>-5.6356999999999997E-2</v>
      </c>
      <c r="H6490">
        <v>-3.0096999999999999E-2</v>
      </c>
      <c r="I6490">
        <v>6.5399999999999996E-4</v>
      </c>
      <c r="J6490">
        <v>2.8700000000000002E-3</v>
      </c>
      <c r="K6490">
        <v>1012.690002</v>
      </c>
      <c r="L6490">
        <v>47.815154999999997</v>
      </c>
      <c r="W6490">
        <f t="shared" si="101"/>
        <v>52720.197859493244</v>
      </c>
    </row>
    <row r="6491" spans="1:23" x14ac:dyDescent="0.3">
      <c r="A6491">
        <v>539.77499999999998</v>
      </c>
      <c r="B6491">
        <v>1117.8604740000001</v>
      </c>
      <c r="C6491">
        <v>-49325.007812000003</v>
      </c>
      <c r="D6491">
        <v>18615.390625</v>
      </c>
      <c r="E6491">
        <v>0.14521000000000001</v>
      </c>
      <c r="F6491">
        <v>9.949821</v>
      </c>
      <c r="G6491">
        <v>-6.8848000000000006E-2</v>
      </c>
      <c r="H6491">
        <v>7.535E-3</v>
      </c>
      <c r="I6491">
        <v>4.6680000000000003E-3</v>
      </c>
      <c r="J6491">
        <v>-9.2440000000000005E-3</v>
      </c>
      <c r="K6491">
        <v>1012.690002</v>
      </c>
      <c r="L6491">
        <v>47.815154999999997</v>
      </c>
      <c r="W6491">
        <f t="shared" si="101"/>
        <v>52732.71068145967</v>
      </c>
    </row>
    <row r="6492" spans="1:23" x14ac:dyDescent="0.3">
      <c r="A6492">
        <v>539.78625</v>
      </c>
      <c r="B6492">
        <v>1114.5782469999999</v>
      </c>
      <c r="C6492">
        <v>-49322.445312000003</v>
      </c>
      <c r="D6492">
        <v>18688.054687</v>
      </c>
      <c r="E6492">
        <v>0.143294</v>
      </c>
      <c r="F6492">
        <v>9.9544750000000004</v>
      </c>
      <c r="G6492">
        <v>-6.1256999999999999E-2</v>
      </c>
      <c r="H6492">
        <v>4.9084000000000003E-2</v>
      </c>
      <c r="I6492">
        <v>1.0840000000000001E-2</v>
      </c>
      <c r="J6492">
        <v>-2.0587999999999999E-2</v>
      </c>
      <c r="K6492">
        <v>1012.690002</v>
      </c>
      <c r="L6492">
        <v>47.815154999999997</v>
      </c>
      <c r="W6492">
        <f t="shared" si="101"/>
        <v>52755.940748016415</v>
      </c>
    </row>
    <row r="6493" spans="1:23" x14ac:dyDescent="0.3">
      <c r="A6493">
        <v>539.79750000000001</v>
      </c>
      <c r="B6493">
        <v>1112.011841</v>
      </c>
      <c r="C6493">
        <v>-49331.273437000003</v>
      </c>
      <c r="D6493">
        <v>18664.283202999999</v>
      </c>
      <c r="E6493">
        <v>0.14408000000000001</v>
      </c>
      <c r="F6493">
        <v>9.9428839999999994</v>
      </c>
      <c r="G6493">
        <v>-7.2491E-2</v>
      </c>
      <c r="H6493">
        <v>7.3016999999999999E-2</v>
      </c>
      <c r="I6493">
        <v>1.5188E-2</v>
      </c>
      <c r="J6493">
        <v>-2.3994999999999999E-2</v>
      </c>
      <c r="K6493">
        <v>1012.690002</v>
      </c>
      <c r="L6493">
        <v>47.815154999999997</v>
      </c>
      <c r="W6493">
        <f t="shared" si="101"/>
        <v>52755.725535076992</v>
      </c>
    </row>
    <row r="6494" spans="1:23" x14ac:dyDescent="0.3">
      <c r="A6494">
        <v>539.80875000000003</v>
      </c>
      <c r="B6494">
        <v>1101.0166019999999</v>
      </c>
      <c r="C6494">
        <v>-49317.878905999998</v>
      </c>
      <c r="D6494">
        <v>18743.664062</v>
      </c>
      <c r="E6494">
        <v>0.14518300000000001</v>
      </c>
      <c r="F6494">
        <v>9.9474839999999993</v>
      </c>
      <c r="G6494">
        <v>-7.9056000000000001E-2</v>
      </c>
      <c r="H6494">
        <v>5.4588999999999999E-2</v>
      </c>
      <c r="I6494">
        <v>1.1646999999999999E-2</v>
      </c>
      <c r="J6494">
        <v>-1.6976000000000002E-2</v>
      </c>
      <c r="K6494">
        <v>1012.709961</v>
      </c>
      <c r="L6494">
        <v>47.815154999999997</v>
      </c>
      <c r="W6494">
        <f t="shared" si="101"/>
        <v>52771.112929460462</v>
      </c>
    </row>
    <row r="6495" spans="1:23" x14ac:dyDescent="0.3">
      <c r="A6495">
        <v>539.82000000000005</v>
      </c>
      <c r="B6495">
        <v>1120.79187</v>
      </c>
      <c r="C6495">
        <v>-49329.664062000003</v>
      </c>
      <c r="D6495">
        <v>18753.785156000002</v>
      </c>
      <c r="E6495">
        <v>0.145955</v>
      </c>
      <c r="F6495">
        <v>9.9437309999999997</v>
      </c>
      <c r="G6495">
        <v>-6.8721000000000004E-2</v>
      </c>
      <c r="H6495">
        <v>7.6150000000000002E-3</v>
      </c>
      <c r="I6495">
        <v>5.5209999999999999E-3</v>
      </c>
      <c r="J6495">
        <v>-6.0520000000000001E-3</v>
      </c>
      <c r="K6495">
        <v>1012.709961</v>
      </c>
      <c r="L6495">
        <v>47.815154999999997</v>
      </c>
      <c r="W6495">
        <f t="shared" si="101"/>
        <v>52786.138223619266</v>
      </c>
    </row>
    <row r="6496" spans="1:23" x14ac:dyDescent="0.3">
      <c r="A6496">
        <v>539.83124999999995</v>
      </c>
      <c r="B6496">
        <v>1050.8663329999999</v>
      </c>
      <c r="C6496">
        <v>-49369.917969000002</v>
      </c>
      <c r="D6496">
        <v>18800.939452999999</v>
      </c>
      <c r="E6496">
        <v>0.13903199999999999</v>
      </c>
      <c r="F6496">
        <v>9.9415040000000001</v>
      </c>
      <c r="G6496">
        <v>-5.8305999999999997E-2</v>
      </c>
      <c r="H6496">
        <v>-2.7910999999999998E-2</v>
      </c>
      <c r="I6496">
        <v>3.9399999999999998E-4</v>
      </c>
      <c r="J6496">
        <v>4.4619999999999998E-3</v>
      </c>
      <c r="K6496">
        <v>1012.709961</v>
      </c>
      <c r="L6496">
        <v>47.815154999999997</v>
      </c>
      <c r="W6496">
        <f t="shared" si="101"/>
        <v>52839.080656565122</v>
      </c>
    </row>
    <row r="6497" spans="1:23" x14ac:dyDescent="0.3">
      <c r="A6497">
        <v>539.84249999999997</v>
      </c>
      <c r="B6497">
        <v>1107.045654</v>
      </c>
      <c r="C6497">
        <v>-49358.777344000002</v>
      </c>
      <c r="D6497">
        <v>18733.601562</v>
      </c>
      <c r="E6497">
        <v>0.13667699999999999</v>
      </c>
      <c r="F6497">
        <v>9.9397850000000005</v>
      </c>
      <c r="G6497">
        <v>-6.5723000000000004E-2</v>
      </c>
      <c r="H6497">
        <v>-3.7503000000000002E-2</v>
      </c>
      <c r="I6497">
        <v>-1.74E-4</v>
      </c>
      <c r="J6497">
        <v>5.7109999999999999E-3</v>
      </c>
      <c r="K6497">
        <v>1012.709961</v>
      </c>
      <c r="L6497">
        <v>47.815154999999997</v>
      </c>
      <c r="W6497">
        <f t="shared" si="101"/>
        <v>52805.892459633491</v>
      </c>
    </row>
    <row r="6498" spans="1:23" x14ac:dyDescent="0.3">
      <c r="A6498">
        <v>539.85374999999999</v>
      </c>
      <c r="B6498">
        <v>1186.068726</v>
      </c>
      <c r="C6498">
        <v>-49343.414062000003</v>
      </c>
      <c r="D6498">
        <v>18761.847656000002</v>
      </c>
      <c r="E6498">
        <v>0.150395</v>
      </c>
      <c r="F6498">
        <v>9.9492340000000006</v>
      </c>
      <c r="G6498">
        <v>-6.6769999999999996E-2</v>
      </c>
      <c r="H6498">
        <v>-8.0160000000000006E-3</v>
      </c>
      <c r="I6498">
        <v>3.542E-3</v>
      </c>
      <c r="J6498">
        <v>-3.79E-3</v>
      </c>
      <c r="K6498">
        <v>1012.709961</v>
      </c>
      <c r="L6498">
        <v>47.815154999999997</v>
      </c>
      <c r="W6498">
        <f t="shared" si="101"/>
        <v>52803.278286331122</v>
      </c>
    </row>
    <row r="6499" spans="1:23" x14ac:dyDescent="0.3">
      <c r="A6499">
        <v>539.86500000000001</v>
      </c>
      <c r="B6499">
        <v>1079.2407229999999</v>
      </c>
      <c r="C6499">
        <v>-49326.476562000003</v>
      </c>
      <c r="D6499">
        <v>18719.648437</v>
      </c>
      <c r="E6499">
        <v>0.154311</v>
      </c>
      <c r="F6499">
        <v>9.942736</v>
      </c>
      <c r="G6499">
        <v>-6.5445000000000003E-2</v>
      </c>
      <c r="H6499">
        <v>4.0271000000000001E-2</v>
      </c>
      <c r="I6499">
        <v>8.8690000000000001E-3</v>
      </c>
      <c r="J6499">
        <v>-1.8789E-2</v>
      </c>
      <c r="K6499">
        <v>1012.709961</v>
      </c>
      <c r="L6499">
        <v>47.815154999999997</v>
      </c>
      <c r="W6499">
        <f t="shared" si="101"/>
        <v>52770.174229052856</v>
      </c>
    </row>
    <row r="6500" spans="1:23" x14ac:dyDescent="0.3">
      <c r="A6500">
        <v>539.87625000000003</v>
      </c>
      <c r="B6500">
        <v>1112.2033690000001</v>
      </c>
      <c r="C6500">
        <v>-49343.566405999998</v>
      </c>
      <c r="D6500">
        <v>18646.072265999999</v>
      </c>
      <c r="E6500">
        <v>0.13627800000000001</v>
      </c>
      <c r="F6500">
        <v>9.9479810000000004</v>
      </c>
      <c r="G6500">
        <v>-6.9827E-2</v>
      </c>
      <c r="H6500">
        <v>6.8644999999999998E-2</v>
      </c>
      <c r="I6500">
        <v>1.3705999999999999E-2</v>
      </c>
      <c r="J6500">
        <v>-2.4778000000000001E-2</v>
      </c>
      <c r="K6500">
        <v>1012.709961</v>
      </c>
      <c r="L6500">
        <v>47.815154999999997</v>
      </c>
      <c r="W6500">
        <f t="shared" si="101"/>
        <v>52760.786128963628</v>
      </c>
    </row>
    <row r="6501" spans="1:23" x14ac:dyDescent="0.3">
      <c r="A6501">
        <v>539.88750000000005</v>
      </c>
      <c r="B6501">
        <v>1206.9377440000001</v>
      </c>
      <c r="C6501">
        <v>-49335.691405999998</v>
      </c>
      <c r="D6501">
        <v>18750.251952999999</v>
      </c>
      <c r="E6501">
        <v>0.147978</v>
      </c>
      <c r="F6501">
        <v>9.9596999999999998</v>
      </c>
      <c r="G6501">
        <v>-6.4397999999999997E-2</v>
      </c>
      <c r="H6501">
        <v>6.6071000000000005E-2</v>
      </c>
      <c r="I6501">
        <v>1.3238E-2</v>
      </c>
      <c r="J6501">
        <v>-1.9768999999999998E-2</v>
      </c>
      <c r="K6501">
        <v>1012.709961</v>
      </c>
      <c r="L6501">
        <v>47.815154999999997</v>
      </c>
      <c r="W6501">
        <f t="shared" si="101"/>
        <v>52792.415113602576</v>
      </c>
    </row>
    <row r="6502" spans="1:23" x14ac:dyDescent="0.3">
      <c r="A6502">
        <v>539.89874999999995</v>
      </c>
      <c r="B6502">
        <v>1173.7152100000001</v>
      </c>
      <c r="C6502">
        <v>-49360.542969000002</v>
      </c>
      <c r="D6502">
        <v>18691.890625</v>
      </c>
      <c r="E6502">
        <v>0.15839</v>
      </c>
      <c r="F6502">
        <v>9.952788</v>
      </c>
      <c r="G6502">
        <v>-7.8151999999999999E-2</v>
      </c>
      <c r="H6502">
        <v>3.4058999999999999E-2</v>
      </c>
      <c r="I6502">
        <v>9.8910000000000005E-3</v>
      </c>
      <c r="J6502">
        <v>-1.193E-2</v>
      </c>
      <c r="K6502">
        <v>1012.709961</v>
      </c>
      <c r="L6502">
        <v>47.815154999999997</v>
      </c>
      <c r="W6502">
        <f t="shared" si="101"/>
        <v>52794.20029440397</v>
      </c>
    </row>
    <row r="6503" spans="1:23" x14ac:dyDescent="0.3">
      <c r="A6503">
        <v>539.91</v>
      </c>
      <c r="B6503">
        <v>1145.2817379999999</v>
      </c>
      <c r="C6503">
        <v>-49314.957030999998</v>
      </c>
      <c r="D6503">
        <v>18650.275390999999</v>
      </c>
      <c r="E6503">
        <v>0.14812700000000001</v>
      </c>
      <c r="F6503">
        <v>9.9443579999999994</v>
      </c>
      <c r="G6503">
        <v>-7.1284E-2</v>
      </c>
      <c r="H6503">
        <v>-1.155E-2</v>
      </c>
      <c r="I6503">
        <v>4.1580000000000002E-3</v>
      </c>
      <c r="J6503">
        <v>7.4600000000000003E-4</v>
      </c>
      <c r="K6503">
        <v>1012.690002</v>
      </c>
      <c r="L6503">
        <v>47.815154999999997</v>
      </c>
      <c r="W6503">
        <f t="shared" si="101"/>
        <v>52736.225020273421</v>
      </c>
    </row>
    <row r="6504" spans="1:23" x14ac:dyDescent="0.3">
      <c r="A6504">
        <v>539.92124999999999</v>
      </c>
      <c r="B6504">
        <v>1108.237183</v>
      </c>
      <c r="C6504">
        <v>-49327.515625</v>
      </c>
      <c r="D6504">
        <v>18751.564452999999</v>
      </c>
      <c r="E6504">
        <v>0.14987600000000001</v>
      </c>
      <c r="F6504">
        <v>9.9467990000000004</v>
      </c>
      <c r="G6504">
        <v>-6.9158999999999998E-2</v>
      </c>
      <c r="H6504">
        <v>-3.5732E-2</v>
      </c>
      <c r="I6504">
        <v>-3.5500000000000001E-4</v>
      </c>
      <c r="J6504">
        <v>4.8630000000000001E-3</v>
      </c>
      <c r="K6504">
        <v>1012.690002</v>
      </c>
      <c r="L6504">
        <v>47.815154999999997</v>
      </c>
      <c r="W6504">
        <f t="shared" si="101"/>
        <v>52783.076424393985</v>
      </c>
    </row>
    <row r="6505" spans="1:23" x14ac:dyDescent="0.3">
      <c r="A6505">
        <v>539.9325</v>
      </c>
      <c r="B6505">
        <v>1123.8051760000001</v>
      </c>
      <c r="C6505">
        <v>-49340.929687000003</v>
      </c>
      <c r="D6505">
        <v>18804.625</v>
      </c>
      <c r="E6505">
        <v>0.14335700000000001</v>
      </c>
      <c r="F6505">
        <v>9.9325189999999992</v>
      </c>
      <c r="G6505">
        <v>-7.5163999999999995E-2</v>
      </c>
      <c r="H6505">
        <v>-2.4480999999999999E-2</v>
      </c>
      <c r="I6505">
        <v>1.315E-3</v>
      </c>
      <c r="J6505">
        <v>1.052E-3</v>
      </c>
      <c r="K6505">
        <v>1012.690002</v>
      </c>
      <c r="L6505">
        <v>47.815154999999997</v>
      </c>
      <c r="W6505">
        <f t="shared" si="101"/>
        <v>52814.810440270521</v>
      </c>
    </row>
    <row r="6506" spans="1:23" x14ac:dyDescent="0.3">
      <c r="A6506">
        <v>539.94375000000002</v>
      </c>
      <c r="B6506">
        <v>1127.7152100000001</v>
      </c>
      <c r="C6506">
        <v>-49326.667969000002</v>
      </c>
      <c r="D6506">
        <v>18677.9375</v>
      </c>
      <c r="E6506">
        <v>0.14536399999999999</v>
      </c>
      <c r="F6506">
        <v>9.9407549999999993</v>
      </c>
      <c r="G6506">
        <v>-7.3053000000000007E-2</v>
      </c>
      <c r="H6506">
        <v>1.7416000000000001E-2</v>
      </c>
      <c r="I6506">
        <v>6.8100000000000001E-3</v>
      </c>
      <c r="J6506">
        <v>-1.1206000000000001E-2</v>
      </c>
      <c r="K6506">
        <v>1012.690002</v>
      </c>
      <c r="L6506">
        <v>47.815154999999997</v>
      </c>
      <c r="W6506">
        <f t="shared" si="101"/>
        <v>52756.585027584399</v>
      </c>
    </row>
    <row r="6507" spans="1:23" x14ac:dyDescent="0.3">
      <c r="A6507">
        <v>539.95500000000004</v>
      </c>
      <c r="B6507">
        <v>1122.8785399999999</v>
      </c>
      <c r="C6507">
        <v>-49334.644530999998</v>
      </c>
      <c r="D6507">
        <v>18584.869140999999</v>
      </c>
      <c r="E6507">
        <v>0.15418499999999999</v>
      </c>
      <c r="F6507">
        <v>9.9405210000000004</v>
      </c>
      <c r="G6507">
        <v>-7.5343999999999994E-2</v>
      </c>
      <c r="H6507">
        <v>6.1453000000000001E-2</v>
      </c>
      <c r="I6507">
        <v>1.3292E-2</v>
      </c>
      <c r="J6507">
        <v>-2.3904000000000002E-2</v>
      </c>
      <c r="K6507">
        <v>1012.690002</v>
      </c>
      <c r="L6507">
        <v>47.815154999999997</v>
      </c>
      <c r="W6507">
        <f t="shared" si="101"/>
        <v>52731.06644288369</v>
      </c>
    </row>
    <row r="6508" spans="1:23" x14ac:dyDescent="0.3">
      <c r="A6508">
        <v>539.96624999999995</v>
      </c>
      <c r="B6508">
        <v>1015.461609</v>
      </c>
      <c r="C6508">
        <v>-49321.5</v>
      </c>
      <c r="D6508">
        <v>18691.890625</v>
      </c>
      <c r="E6508">
        <v>0.15392800000000001</v>
      </c>
      <c r="F6508">
        <v>9.9496520000000004</v>
      </c>
      <c r="G6508">
        <v>-7.4723999999999999E-2</v>
      </c>
      <c r="H6508">
        <v>7.2442999999999994E-2</v>
      </c>
      <c r="I6508">
        <v>1.3618999999999999E-2</v>
      </c>
      <c r="J6508">
        <v>-2.3771E-2</v>
      </c>
      <c r="K6508">
        <v>1012.690002</v>
      </c>
      <c r="L6508">
        <v>47.815154999999997</v>
      </c>
      <c r="W6508">
        <f t="shared" si="101"/>
        <v>52754.414977955312</v>
      </c>
    </row>
    <row r="6509" spans="1:23" x14ac:dyDescent="0.3">
      <c r="A6509">
        <v>539.97749999999996</v>
      </c>
      <c r="B6509">
        <v>1107.559692</v>
      </c>
      <c r="C6509">
        <v>-49309.15625</v>
      </c>
      <c r="D6509">
        <v>18745.164062</v>
      </c>
      <c r="E6509">
        <v>0.14818899999999999</v>
      </c>
      <c r="F6509">
        <v>9.9463010000000001</v>
      </c>
      <c r="G6509">
        <v>-6.8767999999999996E-2</v>
      </c>
      <c r="H6509">
        <v>5.3499999999999999E-2</v>
      </c>
      <c r="I6509">
        <v>1.1675E-2</v>
      </c>
      <c r="J6509">
        <v>-1.6046000000000001E-2</v>
      </c>
      <c r="K6509">
        <v>1012.690002</v>
      </c>
      <c r="L6509">
        <v>47.815154999999997</v>
      </c>
      <c r="W6509">
        <f t="shared" si="101"/>
        <v>52763.630980719601</v>
      </c>
    </row>
    <row r="6510" spans="1:23" x14ac:dyDescent="0.3">
      <c r="A6510">
        <v>539.98874999999998</v>
      </c>
      <c r="B6510">
        <v>1193.658081</v>
      </c>
      <c r="C6510">
        <v>-49299.769530999998</v>
      </c>
      <c r="D6510">
        <v>18741.060547000001</v>
      </c>
      <c r="E6510">
        <v>0.15476500000000001</v>
      </c>
      <c r="F6510">
        <v>9.9476099999999992</v>
      </c>
      <c r="G6510">
        <v>-7.1640999999999996E-2</v>
      </c>
      <c r="H6510">
        <v>2.7390000000000001E-3</v>
      </c>
      <c r="I6510">
        <v>5.6509999999999998E-3</v>
      </c>
      <c r="J6510">
        <v>-3.8040000000000001E-3</v>
      </c>
      <c r="K6510">
        <v>1012.690002</v>
      </c>
      <c r="L6510">
        <v>47.815154999999997</v>
      </c>
      <c r="W6510">
        <f t="shared" si="101"/>
        <v>52755.278843451983</v>
      </c>
    </row>
    <row r="6511" spans="1:23" x14ac:dyDescent="0.3">
      <c r="A6511">
        <v>540</v>
      </c>
      <c r="B6511">
        <v>1183.6816409999999</v>
      </c>
      <c r="C6511">
        <v>-49303.164062000003</v>
      </c>
      <c r="D6511">
        <v>18698.253906000002</v>
      </c>
      <c r="E6511">
        <v>0.14205300000000001</v>
      </c>
      <c r="F6511">
        <v>9.9512450000000001</v>
      </c>
      <c r="G6511">
        <v>-6.8201999999999999E-2</v>
      </c>
      <c r="H6511">
        <v>-3.0693000000000002E-2</v>
      </c>
      <c r="I6511">
        <v>-4.2000000000000002E-4</v>
      </c>
      <c r="J6511">
        <v>2.2959999999999999E-3</v>
      </c>
      <c r="K6511">
        <v>1012.6999510000001</v>
      </c>
      <c r="L6511">
        <v>47.815154999999997</v>
      </c>
      <c r="W6511">
        <f t="shared" si="101"/>
        <v>52743.035444359608</v>
      </c>
    </row>
    <row r="6512" spans="1:23" x14ac:dyDescent="0.3">
      <c r="A6512">
        <v>540.01125000000002</v>
      </c>
      <c r="B6512">
        <v>1209.7014160000001</v>
      </c>
      <c r="C6512">
        <v>-49335.671875</v>
      </c>
      <c r="D6512">
        <v>18813.619140999999</v>
      </c>
      <c r="E6512">
        <v>0.140293</v>
      </c>
      <c r="F6512">
        <v>9.9547950000000007</v>
      </c>
      <c r="G6512">
        <v>-7.9535999999999996E-2</v>
      </c>
      <c r="H6512">
        <v>-3.3319000000000001E-2</v>
      </c>
      <c r="I6512">
        <v>-3.0299999999999999E-4</v>
      </c>
      <c r="J6512">
        <v>5.496E-3</v>
      </c>
      <c r="K6512">
        <v>1012.6999510000001</v>
      </c>
      <c r="L6512">
        <v>47.815154999999997</v>
      </c>
      <c r="W6512">
        <f t="shared" si="101"/>
        <v>52814.99940411</v>
      </c>
    </row>
    <row r="6513" spans="1:23" x14ac:dyDescent="0.3">
      <c r="A6513">
        <v>540.02250000000004</v>
      </c>
      <c r="B6513">
        <v>1111.807129</v>
      </c>
      <c r="C6513">
        <v>-49331.285155999998</v>
      </c>
      <c r="D6513">
        <v>18706.392577999999</v>
      </c>
      <c r="E6513">
        <v>0.14685500000000001</v>
      </c>
      <c r="F6513">
        <v>9.9432779999999994</v>
      </c>
      <c r="G6513">
        <v>-0.10008</v>
      </c>
      <c r="H6513">
        <v>2.8410000000000002E-3</v>
      </c>
      <c r="I6513">
        <v>4.6470000000000001E-3</v>
      </c>
      <c r="J6513">
        <v>-6.1609999999999998E-3</v>
      </c>
      <c r="K6513">
        <v>1012.6999510000001</v>
      </c>
      <c r="L6513">
        <v>47.815154999999997</v>
      </c>
      <c r="W6513">
        <f t="shared" si="101"/>
        <v>52770.644619115032</v>
      </c>
    </row>
    <row r="6514" spans="1:23" x14ac:dyDescent="0.3">
      <c r="A6514">
        <v>540.03375000000005</v>
      </c>
      <c r="B6514">
        <v>1137.8629149999999</v>
      </c>
      <c r="C6514">
        <v>-49331.71875</v>
      </c>
      <c r="D6514">
        <v>18690.023437</v>
      </c>
      <c r="E6514">
        <v>0.13648299999999999</v>
      </c>
      <c r="F6514">
        <v>9.9322990000000004</v>
      </c>
      <c r="G6514">
        <v>-7.8438999999999995E-2</v>
      </c>
      <c r="H6514">
        <v>4.4102000000000002E-2</v>
      </c>
      <c r="I6514">
        <v>1.0600999999999999E-2</v>
      </c>
      <c r="J6514">
        <v>-1.9189000000000001E-2</v>
      </c>
      <c r="K6514">
        <v>1012.6999510000001</v>
      </c>
      <c r="L6514">
        <v>47.815154999999997</v>
      </c>
      <c r="W6514">
        <f t="shared" si="101"/>
        <v>52765.805053254357</v>
      </c>
    </row>
    <row r="6515" spans="1:23" x14ac:dyDescent="0.3">
      <c r="A6515">
        <v>540.04499999999996</v>
      </c>
      <c r="B6515">
        <v>1067.169922</v>
      </c>
      <c r="C6515">
        <v>-49317.4375</v>
      </c>
      <c r="D6515">
        <v>18721.248047000001</v>
      </c>
      <c r="E6515">
        <v>0.14280200000000001</v>
      </c>
      <c r="F6515">
        <v>9.9456790000000002</v>
      </c>
      <c r="G6515">
        <v>-6.6687999999999997E-2</v>
      </c>
      <c r="H6515">
        <v>7.3344999999999994E-2</v>
      </c>
      <c r="I6515">
        <v>1.3759E-2</v>
      </c>
      <c r="J6515">
        <v>-2.5368999999999999E-2</v>
      </c>
      <c r="K6515">
        <v>1012.6999510000001</v>
      </c>
      <c r="L6515">
        <v>47.815154999999997</v>
      </c>
      <c r="W6515">
        <f t="shared" si="101"/>
        <v>52762.047170728023</v>
      </c>
    </row>
    <row r="6516" spans="1:23" x14ac:dyDescent="0.3">
      <c r="A6516">
        <v>540.05624999999998</v>
      </c>
      <c r="B6516">
        <v>1079.968384</v>
      </c>
      <c r="C6516">
        <v>-49314.484375</v>
      </c>
      <c r="D6516">
        <v>18799.751952999999</v>
      </c>
      <c r="E6516">
        <v>0.147454</v>
      </c>
      <c r="F6516">
        <v>9.9567619999999994</v>
      </c>
      <c r="G6516">
        <v>-7.2128999999999999E-2</v>
      </c>
      <c r="H6516">
        <v>6.4381999999999995E-2</v>
      </c>
      <c r="I6516">
        <v>1.3187000000000001E-2</v>
      </c>
      <c r="J6516">
        <v>-1.9715E-2</v>
      </c>
      <c r="K6516">
        <v>1012.6999510000001</v>
      </c>
      <c r="L6516">
        <v>47.815154999999997</v>
      </c>
      <c r="W6516">
        <f t="shared" si="101"/>
        <v>52787.454706368313</v>
      </c>
    </row>
    <row r="6517" spans="1:23" x14ac:dyDescent="0.3">
      <c r="A6517">
        <v>540.0675</v>
      </c>
      <c r="B6517">
        <v>1097.3292240000001</v>
      </c>
      <c r="C6517">
        <v>-49327.054687000003</v>
      </c>
      <c r="D6517">
        <v>18673.634765999999</v>
      </c>
      <c r="E6517">
        <v>0.147261</v>
      </c>
      <c r="F6517">
        <v>9.943975</v>
      </c>
      <c r="G6517">
        <v>-6.5678E-2</v>
      </c>
      <c r="H6517">
        <v>2.6401000000000001E-2</v>
      </c>
      <c r="I6517">
        <v>8.9789999999999991E-3</v>
      </c>
      <c r="J6517">
        <v>-1.0975E-2</v>
      </c>
      <c r="K6517">
        <v>1012.6999510000001</v>
      </c>
      <c r="L6517">
        <v>47.815154999999997</v>
      </c>
      <c r="W6517">
        <f t="shared" si="101"/>
        <v>52754.782635265379</v>
      </c>
    </row>
    <row r="6518" spans="1:23" x14ac:dyDescent="0.3">
      <c r="A6518">
        <v>540.07875000000001</v>
      </c>
      <c r="B6518">
        <v>1120.396851</v>
      </c>
      <c r="C6518">
        <v>-49330.9375</v>
      </c>
      <c r="D6518">
        <v>18749.947265999999</v>
      </c>
      <c r="E6518">
        <v>0.14085800000000001</v>
      </c>
      <c r="F6518">
        <v>9.9515689999999992</v>
      </c>
      <c r="G6518">
        <v>-8.5773000000000002E-2</v>
      </c>
      <c r="H6518">
        <v>-1.4142E-2</v>
      </c>
      <c r="I6518">
        <v>3.016E-3</v>
      </c>
      <c r="J6518">
        <v>-1.183E-3</v>
      </c>
      <c r="K6518">
        <v>1012.6999510000001</v>
      </c>
      <c r="L6518">
        <v>47.815154999999997</v>
      </c>
      <c r="W6518">
        <f t="shared" si="101"/>
        <v>52785.956524538014</v>
      </c>
    </row>
    <row r="6519" spans="1:23" x14ac:dyDescent="0.3">
      <c r="A6519">
        <v>540.09</v>
      </c>
      <c r="B6519">
        <v>1152.553467</v>
      </c>
      <c r="C6519">
        <v>-49332.800780999998</v>
      </c>
      <c r="D6519">
        <v>18689.570312</v>
      </c>
      <c r="E6519">
        <v>0.14289499999999999</v>
      </c>
      <c r="F6519">
        <v>9.9508349999999997</v>
      </c>
      <c r="G6519">
        <v>-6.0630000000000003E-2</v>
      </c>
      <c r="H6519">
        <v>-3.4644000000000001E-2</v>
      </c>
      <c r="I6519">
        <v>-9.5111380000000004E-5</v>
      </c>
      <c r="J6519">
        <v>4.5230000000000001E-3</v>
      </c>
      <c r="K6519">
        <v>1012.6999510000001</v>
      </c>
      <c r="L6519">
        <v>47.815154999999997</v>
      </c>
      <c r="W6519">
        <f t="shared" si="101"/>
        <v>52766.975001787992</v>
      </c>
    </row>
    <row r="6520" spans="1:23" x14ac:dyDescent="0.3">
      <c r="A6520">
        <v>540.10125000000005</v>
      </c>
      <c r="B6520">
        <v>1045.35022</v>
      </c>
      <c r="C6520">
        <v>-49313.792969000002</v>
      </c>
      <c r="D6520">
        <v>18601.402343999998</v>
      </c>
      <c r="E6520">
        <v>0.13788</v>
      </c>
      <c r="F6520">
        <v>9.9603210000000004</v>
      </c>
      <c r="G6520">
        <v>-6.8699999999999997E-2</v>
      </c>
      <c r="H6520">
        <v>-1.5176E-2</v>
      </c>
      <c r="I6520">
        <v>1.8240000000000001E-3</v>
      </c>
      <c r="J6520">
        <v>-9.8700000000000003E-4</v>
      </c>
      <c r="K6520">
        <v>1012.679993</v>
      </c>
      <c r="L6520">
        <v>47.817497000000003</v>
      </c>
      <c r="W6520">
        <f t="shared" si="101"/>
        <v>52715.795576233286</v>
      </c>
    </row>
    <row r="6521" spans="1:23" x14ac:dyDescent="0.3">
      <c r="A6521">
        <v>540.11249999999995</v>
      </c>
      <c r="B6521">
        <v>1071.656982</v>
      </c>
      <c r="C6521">
        <v>-49327.140625</v>
      </c>
      <c r="D6521">
        <v>18745.048827999999</v>
      </c>
      <c r="E6521">
        <v>0.14301900000000001</v>
      </c>
      <c r="F6521">
        <v>9.9526210000000006</v>
      </c>
      <c r="G6521">
        <v>-7.7831999999999998E-2</v>
      </c>
      <c r="H6521">
        <v>2.9555999999999999E-2</v>
      </c>
      <c r="I6521">
        <v>7.3029999999999996E-3</v>
      </c>
      <c r="J6521">
        <v>-1.4359E-2</v>
      </c>
      <c r="K6521">
        <v>1012.679993</v>
      </c>
      <c r="L6521">
        <v>47.817497000000003</v>
      </c>
      <c r="W6521">
        <f t="shared" si="101"/>
        <v>52779.656180101236</v>
      </c>
    </row>
    <row r="6522" spans="1:23" x14ac:dyDescent="0.3">
      <c r="A6522">
        <v>540.12374999999997</v>
      </c>
      <c r="B6522">
        <v>1085.2797849999999</v>
      </c>
      <c r="C6522">
        <v>-49314.6875</v>
      </c>
      <c r="D6522">
        <v>18675.408202999999</v>
      </c>
      <c r="E6522">
        <v>0.143619</v>
      </c>
      <c r="F6522">
        <v>9.9445800000000002</v>
      </c>
      <c r="G6522">
        <v>-8.1065999999999999E-2</v>
      </c>
      <c r="H6522">
        <v>6.3591999999999996E-2</v>
      </c>
      <c r="I6522">
        <v>1.239E-2</v>
      </c>
      <c r="J6522">
        <v>-2.3777E-2</v>
      </c>
      <c r="K6522">
        <v>1012.679993</v>
      </c>
      <c r="L6522">
        <v>47.817497000000003</v>
      </c>
      <c r="W6522">
        <f t="shared" si="101"/>
        <v>52743.597781939992</v>
      </c>
    </row>
    <row r="6523" spans="1:23" x14ac:dyDescent="0.3">
      <c r="A6523">
        <v>540.13499999999999</v>
      </c>
      <c r="B6523">
        <v>1137.7845460000001</v>
      </c>
      <c r="C6523">
        <v>-49325.429687000003</v>
      </c>
      <c r="D6523">
        <v>18767.806640999999</v>
      </c>
      <c r="E6523">
        <v>0.148866</v>
      </c>
      <c r="F6523">
        <v>9.9488160000000008</v>
      </c>
      <c r="G6523">
        <v>-5.6926999999999998E-2</v>
      </c>
      <c r="H6523">
        <v>7.0852999999999999E-2</v>
      </c>
      <c r="I6523">
        <v>1.4021E-2</v>
      </c>
      <c r="J6523">
        <v>-2.1510000000000001E-2</v>
      </c>
      <c r="K6523">
        <v>1012.679993</v>
      </c>
      <c r="L6523">
        <v>47.817497000000003</v>
      </c>
      <c r="W6523">
        <f t="shared" si="101"/>
        <v>52787.528201216817</v>
      </c>
    </row>
    <row r="6524" spans="1:23" x14ac:dyDescent="0.3">
      <c r="A6524">
        <v>540.14625000000001</v>
      </c>
      <c r="B6524">
        <v>1124.78772</v>
      </c>
      <c r="C6524">
        <v>-49320.707030999998</v>
      </c>
      <c r="D6524">
        <v>18768.582031000002</v>
      </c>
      <c r="E6524">
        <v>0.141151</v>
      </c>
      <c r="F6524">
        <v>9.948518</v>
      </c>
      <c r="G6524">
        <v>-6.1886999999999998E-2</v>
      </c>
      <c r="H6524">
        <v>4.3874999999999997E-2</v>
      </c>
      <c r="I6524">
        <v>1.1115999999999999E-2</v>
      </c>
      <c r="J6524">
        <v>-1.4373E-2</v>
      </c>
      <c r="K6524">
        <v>1012.679993</v>
      </c>
      <c r="L6524">
        <v>47.817497000000003</v>
      </c>
      <c r="W6524">
        <f t="shared" si="101"/>
        <v>52783.112459452139</v>
      </c>
    </row>
    <row r="6525" spans="1:23" x14ac:dyDescent="0.3">
      <c r="A6525">
        <v>540.15750000000003</v>
      </c>
      <c r="B6525">
        <v>1132.491211</v>
      </c>
      <c r="C6525">
        <v>-49315.425780999998</v>
      </c>
      <c r="D6525">
        <v>18873.605468999998</v>
      </c>
      <c r="E6525">
        <v>0.14008599999999999</v>
      </c>
      <c r="F6525">
        <v>9.9481000000000002</v>
      </c>
      <c r="G6525">
        <v>-7.8547000000000006E-2</v>
      </c>
      <c r="H6525">
        <v>-1.4809999999999999E-3</v>
      </c>
      <c r="I6525">
        <v>4.7549999999999997E-3</v>
      </c>
      <c r="J6525">
        <v>-4.522E-3</v>
      </c>
      <c r="K6525">
        <v>1012.679993</v>
      </c>
      <c r="L6525">
        <v>47.817497000000003</v>
      </c>
      <c r="W6525">
        <f t="shared" si="101"/>
        <v>52815.781161540894</v>
      </c>
    </row>
    <row r="6526" spans="1:23" x14ac:dyDescent="0.3">
      <c r="A6526">
        <v>540.16875000000005</v>
      </c>
      <c r="B6526">
        <v>1102.4646</v>
      </c>
      <c r="C6526">
        <v>-49366.175780999998</v>
      </c>
      <c r="D6526">
        <v>18847.587890999999</v>
      </c>
      <c r="E6526">
        <v>0.141204</v>
      </c>
      <c r="F6526">
        <v>9.9456389999999999</v>
      </c>
      <c r="G6526">
        <v>-6.8720000000000003E-2</v>
      </c>
      <c r="H6526">
        <v>-3.2076E-2</v>
      </c>
      <c r="I6526">
        <v>1.124E-3</v>
      </c>
      <c r="J6526">
        <v>4.3229999999999996E-3</v>
      </c>
      <c r="K6526">
        <v>1012.679993</v>
      </c>
      <c r="L6526">
        <v>47.817497000000003</v>
      </c>
      <c r="W6526">
        <f t="shared" si="101"/>
        <v>52853.252584337832</v>
      </c>
    </row>
    <row r="6527" spans="1:23" x14ac:dyDescent="0.3">
      <c r="A6527">
        <v>540.17999999999995</v>
      </c>
      <c r="B6527">
        <v>1123.833862</v>
      </c>
      <c r="C6527">
        <v>-49328.882812000003</v>
      </c>
      <c r="D6527">
        <v>18771.861327999999</v>
      </c>
      <c r="E6527">
        <v>0.14311399999999999</v>
      </c>
      <c r="F6527">
        <v>9.9485600000000005</v>
      </c>
      <c r="G6527">
        <v>-6.6502000000000006E-2</v>
      </c>
      <c r="H6527">
        <v>-2.8316999999999998E-2</v>
      </c>
      <c r="I6527">
        <v>7.3700000000000002E-4</v>
      </c>
      <c r="J6527">
        <v>3.3830000000000002E-3</v>
      </c>
      <c r="K6527">
        <v>1012.679993</v>
      </c>
      <c r="L6527">
        <v>47.817497000000003</v>
      </c>
      <c r="W6527">
        <f t="shared" si="101"/>
        <v>52791.897671395272</v>
      </c>
    </row>
    <row r="6528" spans="1:23" x14ac:dyDescent="0.3">
      <c r="A6528">
        <v>540.19124999999997</v>
      </c>
      <c r="B6528">
        <v>1041.793457</v>
      </c>
      <c r="C6528">
        <v>-49324.566405999998</v>
      </c>
      <c r="D6528">
        <v>18640.914062</v>
      </c>
      <c r="E6528">
        <v>0.144534</v>
      </c>
      <c r="F6528">
        <v>9.9399250000000006</v>
      </c>
      <c r="G6528">
        <v>-7.5308E-2</v>
      </c>
      <c r="H6528">
        <v>4.8110000000000002E-3</v>
      </c>
      <c r="I6528">
        <v>5.228E-3</v>
      </c>
      <c r="J6528">
        <v>-7.8790000000000006E-3</v>
      </c>
      <c r="K6528">
        <v>1012.679993</v>
      </c>
      <c r="L6528">
        <v>47.817497000000003</v>
      </c>
      <c r="W6528">
        <f t="shared" si="101"/>
        <v>52739.755989327641</v>
      </c>
    </row>
    <row r="6529" spans="1:23" x14ac:dyDescent="0.3">
      <c r="A6529">
        <v>540.20249999999999</v>
      </c>
      <c r="B6529">
        <v>1267.0063479999999</v>
      </c>
      <c r="C6529">
        <v>-49343.488280999998</v>
      </c>
      <c r="D6529">
        <v>18693.351562</v>
      </c>
      <c r="E6529">
        <v>0.14181299999999999</v>
      </c>
      <c r="F6529">
        <v>9.9337389999999992</v>
      </c>
      <c r="G6529">
        <v>-7.7498999999999998E-2</v>
      </c>
      <c r="H6529">
        <v>5.0618999999999997E-2</v>
      </c>
      <c r="I6529">
        <v>1.0331999999999999E-2</v>
      </c>
      <c r="J6529">
        <v>-2.0445000000000001E-2</v>
      </c>
      <c r="K6529">
        <v>1012.679993</v>
      </c>
      <c r="L6529">
        <v>47.820037999999997</v>
      </c>
      <c r="W6529">
        <f t="shared" si="101"/>
        <v>52780.929637924943</v>
      </c>
    </row>
    <row r="6530" spans="1:23" x14ac:dyDescent="0.3">
      <c r="A6530">
        <v>540.21375</v>
      </c>
      <c r="B6530">
        <v>1124.831909</v>
      </c>
      <c r="C6530">
        <v>-49336.695312000003</v>
      </c>
      <c r="D6530">
        <v>18784.683593999998</v>
      </c>
      <c r="E6530">
        <v>0.13868900000000001</v>
      </c>
      <c r="F6530">
        <v>9.9419280000000008</v>
      </c>
      <c r="G6530">
        <v>-6.5290000000000001E-2</v>
      </c>
      <c r="H6530">
        <v>7.2415999999999994E-2</v>
      </c>
      <c r="I6530">
        <v>1.3650000000000001E-2</v>
      </c>
      <c r="J6530">
        <v>-2.3864E-2</v>
      </c>
      <c r="K6530">
        <v>1012.679993</v>
      </c>
      <c r="L6530">
        <v>47.820037999999997</v>
      </c>
      <c r="W6530">
        <f t="shared" ref="W6530:W6593" si="102">SQRT((B6530)^2+(C6530)^2+(D6530)^2)</f>
        <v>52803.779115318255</v>
      </c>
    </row>
    <row r="6531" spans="1:23" x14ac:dyDescent="0.3">
      <c r="A6531">
        <v>540.22500000000002</v>
      </c>
      <c r="B6531">
        <v>1116.2885739999999</v>
      </c>
      <c r="C6531">
        <v>-49332.953125</v>
      </c>
      <c r="D6531">
        <v>18736.867187</v>
      </c>
      <c r="E6531">
        <v>0.14469299999999999</v>
      </c>
      <c r="F6531">
        <v>9.9346130000000006</v>
      </c>
      <c r="G6531">
        <v>-8.1227999999999995E-2</v>
      </c>
      <c r="H6531">
        <v>6.1346999999999999E-2</v>
      </c>
      <c r="I6531">
        <v>1.1886000000000001E-2</v>
      </c>
      <c r="J6531">
        <v>-1.8242000000000001E-2</v>
      </c>
      <c r="K6531">
        <v>1012.679993</v>
      </c>
      <c r="L6531">
        <v>47.820037999999997</v>
      </c>
      <c r="W6531">
        <f t="shared" si="102"/>
        <v>52783.108625744724</v>
      </c>
    </row>
    <row r="6532" spans="1:23" x14ac:dyDescent="0.3">
      <c r="A6532">
        <v>540.23625000000004</v>
      </c>
      <c r="B6532">
        <v>1097.6210940000001</v>
      </c>
      <c r="C6532">
        <v>-49332.296875</v>
      </c>
      <c r="D6532">
        <v>18814.765625</v>
      </c>
      <c r="E6532">
        <v>0.14105599999999999</v>
      </c>
      <c r="F6532">
        <v>9.9448779999999992</v>
      </c>
      <c r="G6532">
        <v>-7.5686000000000003E-2</v>
      </c>
      <c r="H6532">
        <v>1.7957000000000001E-2</v>
      </c>
      <c r="I6532">
        <v>6.3210000000000002E-3</v>
      </c>
      <c r="J6532">
        <v>-9.1999999999999998E-3</v>
      </c>
      <c r="K6532">
        <v>1012.679993</v>
      </c>
      <c r="L6532">
        <v>47.820037999999997</v>
      </c>
      <c r="W6532">
        <f t="shared" si="102"/>
        <v>52809.806783899621</v>
      </c>
    </row>
    <row r="6533" spans="1:23" x14ac:dyDescent="0.3">
      <c r="A6533">
        <v>540.24749999999995</v>
      </c>
      <c r="B6533">
        <v>1080.349121</v>
      </c>
      <c r="C6533">
        <v>-49317.121094000002</v>
      </c>
      <c r="D6533">
        <v>18722.484375</v>
      </c>
      <c r="E6533">
        <v>0.146063</v>
      </c>
      <c r="F6533">
        <v>9.9504900000000003</v>
      </c>
      <c r="G6533">
        <v>-6.2337999999999998E-2</v>
      </c>
      <c r="H6533">
        <v>-2.5270999999999998E-2</v>
      </c>
      <c r="I6533">
        <v>1.227E-3</v>
      </c>
      <c r="J6533">
        <v>2.1970000000000002E-3</v>
      </c>
      <c r="K6533">
        <v>1012.679993</v>
      </c>
      <c r="L6533">
        <v>47.820037999999997</v>
      </c>
      <c r="W6533">
        <f t="shared" si="102"/>
        <v>52762.458324035892</v>
      </c>
    </row>
    <row r="6534" spans="1:23" x14ac:dyDescent="0.3">
      <c r="A6534">
        <v>540.25874999999996</v>
      </c>
      <c r="B6534">
        <v>1090.553711</v>
      </c>
      <c r="C6534">
        <v>-49321.136719000002</v>
      </c>
      <c r="D6534">
        <v>18809.806640999999</v>
      </c>
      <c r="E6534">
        <v>0.14397299999999999</v>
      </c>
      <c r="F6534">
        <v>9.949211</v>
      </c>
      <c r="G6534">
        <v>-7.2250999999999996E-2</v>
      </c>
      <c r="H6534">
        <v>-3.8431E-2</v>
      </c>
      <c r="I6534">
        <v>-6.9700000000000003E-4</v>
      </c>
      <c r="J6534">
        <v>6.8789999999999997E-3</v>
      </c>
      <c r="K6534">
        <v>1012.679993</v>
      </c>
      <c r="L6534">
        <v>47.820037999999997</v>
      </c>
      <c r="W6534">
        <f t="shared" si="102"/>
        <v>52797.468315466358</v>
      </c>
    </row>
    <row r="6535" spans="1:23" x14ac:dyDescent="0.3">
      <c r="A6535">
        <v>540.27</v>
      </c>
      <c r="B6535">
        <v>1147.5639650000001</v>
      </c>
      <c r="C6535">
        <v>-49324.710937000003</v>
      </c>
      <c r="D6535">
        <v>18697.353515999999</v>
      </c>
      <c r="E6535">
        <v>0.142483</v>
      </c>
      <c r="F6535">
        <v>9.9378709999999995</v>
      </c>
      <c r="G6535">
        <v>-8.1200999999999995E-2</v>
      </c>
      <c r="H6535">
        <v>-1.2019E-2</v>
      </c>
      <c r="I6535">
        <v>3.088E-3</v>
      </c>
      <c r="J6535">
        <v>-3.5349999999999999E-3</v>
      </c>
      <c r="K6535">
        <v>1012.679993</v>
      </c>
      <c r="L6535">
        <v>47.820037999999997</v>
      </c>
      <c r="W6535">
        <f t="shared" si="102"/>
        <v>52762.060617214825</v>
      </c>
    </row>
    <row r="6536" spans="1:23" x14ac:dyDescent="0.3">
      <c r="A6536">
        <v>540.28125</v>
      </c>
      <c r="B6536">
        <v>1079.7208250000001</v>
      </c>
      <c r="C6536">
        <v>-49338.34375</v>
      </c>
      <c r="D6536">
        <v>18695.613281000002</v>
      </c>
      <c r="E6536">
        <v>0.15466199999999999</v>
      </c>
      <c r="F6536">
        <v>9.9459940000000007</v>
      </c>
      <c r="G6536">
        <v>-6.5240000000000006E-2</v>
      </c>
      <c r="H6536">
        <v>3.1739999999999997E-2</v>
      </c>
      <c r="I6536">
        <v>9.0620000000000006E-3</v>
      </c>
      <c r="J6536">
        <v>-1.6115999999999998E-2</v>
      </c>
      <c r="K6536">
        <v>1012.679993</v>
      </c>
      <c r="L6536">
        <v>47.820037999999997</v>
      </c>
      <c r="W6536">
        <f t="shared" si="102"/>
        <v>52772.757337529809</v>
      </c>
    </row>
    <row r="6537" spans="1:23" x14ac:dyDescent="0.3">
      <c r="A6537">
        <v>540.29250000000002</v>
      </c>
      <c r="B6537">
        <v>1036.4776609999999</v>
      </c>
      <c r="C6537">
        <v>-49323.917969000002</v>
      </c>
      <c r="D6537">
        <v>18701.839843999998</v>
      </c>
      <c r="E6537">
        <v>0.141513</v>
      </c>
      <c r="F6537">
        <v>9.9383029999999994</v>
      </c>
      <c r="G6537">
        <v>-7.4443999999999996E-2</v>
      </c>
      <c r="H6537">
        <v>6.8899000000000002E-2</v>
      </c>
      <c r="I6537">
        <v>1.3295E-2</v>
      </c>
      <c r="J6537">
        <v>-2.4816000000000001E-2</v>
      </c>
      <c r="K6537">
        <v>1012.679993</v>
      </c>
      <c r="L6537">
        <v>47.820037999999997</v>
      </c>
      <c r="W6537">
        <f t="shared" si="102"/>
        <v>52760.610149097207</v>
      </c>
    </row>
    <row r="6538" spans="1:23" x14ac:dyDescent="0.3">
      <c r="A6538">
        <v>540.30375000000004</v>
      </c>
      <c r="B6538">
        <v>1136.717529</v>
      </c>
      <c r="C6538">
        <v>-49312.875</v>
      </c>
      <c r="D6538">
        <v>18628.322265999999</v>
      </c>
      <c r="E6538">
        <v>0.13086900000000001</v>
      </c>
      <c r="F6538">
        <v>9.9437429999999996</v>
      </c>
      <c r="G6538">
        <v>-7.9013E-2</v>
      </c>
      <c r="H6538">
        <v>7.0184999999999997E-2</v>
      </c>
      <c r="I6538">
        <v>1.3818E-2</v>
      </c>
      <c r="J6538">
        <v>-2.1714000000000001E-2</v>
      </c>
      <c r="K6538">
        <v>1012.679993</v>
      </c>
      <c r="L6538">
        <v>47.817497000000003</v>
      </c>
      <c r="W6538">
        <f t="shared" si="102"/>
        <v>52726.332680666426</v>
      </c>
    </row>
    <row r="6539" spans="1:23" x14ac:dyDescent="0.3">
      <c r="A6539">
        <v>540.31500000000005</v>
      </c>
      <c r="B6539">
        <v>1138.880005</v>
      </c>
      <c r="C6539">
        <v>-49329.46875</v>
      </c>
      <c r="D6539">
        <v>18717.923827999999</v>
      </c>
      <c r="E6539">
        <v>0.139376</v>
      </c>
      <c r="F6539">
        <v>9.9485589999999995</v>
      </c>
      <c r="G6539">
        <v>-7.7103000000000005E-2</v>
      </c>
      <c r="H6539">
        <v>3.5792999999999998E-2</v>
      </c>
      <c r="I6539">
        <v>8.9960000000000005E-3</v>
      </c>
      <c r="J6539">
        <v>-1.167E-2</v>
      </c>
      <c r="K6539">
        <v>1012.679993</v>
      </c>
      <c r="L6539">
        <v>47.817497000000003</v>
      </c>
      <c r="W6539">
        <f t="shared" si="102"/>
        <v>52773.612793268432</v>
      </c>
    </row>
    <row r="6540" spans="1:23" x14ac:dyDescent="0.3">
      <c r="A6540">
        <v>540.32624999999996</v>
      </c>
      <c r="B6540">
        <v>1145.9075929999999</v>
      </c>
      <c r="C6540">
        <v>-49323.09375</v>
      </c>
      <c r="D6540">
        <v>18908.154297000001</v>
      </c>
      <c r="E6540">
        <v>0.14428299999999999</v>
      </c>
      <c r="F6540">
        <v>9.9387030000000003</v>
      </c>
      <c r="G6540">
        <v>-6.7488000000000006E-2</v>
      </c>
      <c r="H6540">
        <v>-2.7529999999999998E-3</v>
      </c>
      <c r="I6540">
        <v>4.0590000000000001E-3</v>
      </c>
      <c r="J6540">
        <v>-4.5370000000000002E-3</v>
      </c>
      <c r="K6540">
        <v>1012.679993</v>
      </c>
      <c r="L6540">
        <v>47.817497000000003</v>
      </c>
      <c r="W6540">
        <f t="shared" si="102"/>
        <v>52835.584412421747</v>
      </c>
    </row>
    <row r="6541" spans="1:23" x14ac:dyDescent="0.3">
      <c r="A6541">
        <v>540.33749999999998</v>
      </c>
      <c r="B6541">
        <v>1094.2852780000001</v>
      </c>
      <c r="C6541">
        <v>-49352.066405999998</v>
      </c>
      <c r="D6541">
        <v>18846.796875</v>
      </c>
      <c r="E6541">
        <v>0.14358299999999999</v>
      </c>
      <c r="F6541">
        <v>9.9453119999999995</v>
      </c>
      <c r="G6541">
        <v>-6.6904000000000005E-2</v>
      </c>
      <c r="H6541">
        <v>-3.5185000000000001E-2</v>
      </c>
      <c r="I6541">
        <v>-1.94E-4</v>
      </c>
      <c r="J6541">
        <v>5.3210000000000002E-3</v>
      </c>
      <c r="K6541">
        <v>1012.679993</v>
      </c>
      <c r="L6541">
        <v>47.817497000000003</v>
      </c>
      <c r="W6541">
        <f t="shared" si="102"/>
        <v>52839.622171807692</v>
      </c>
    </row>
    <row r="6542" spans="1:23" x14ac:dyDescent="0.3">
      <c r="A6542">
        <v>540.34875</v>
      </c>
      <c r="B6542">
        <v>1133.1258539999999</v>
      </c>
      <c r="C6542">
        <v>-49304.539062000003</v>
      </c>
      <c r="D6542">
        <v>18780.841797000001</v>
      </c>
      <c r="E6542">
        <v>0.13810600000000001</v>
      </c>
      <c r="F6542">
        <v>9.9497789999999995</v>
      </c>
      <c r="G6542">
        <v>-7.5866000000000003E-2</v>
      </c>
      <c r="H6542">
        <v>-2.6658000000000001E-2</v>
      </c>
      <c r="I6542">
        <v>5.3200000000000003E-4</v>
      </c>
      <c r="J6542">
        <v>1.789E-3</v>
      </c>
      <c r="K6542">
        <v>1012.679993</v>
      </c>
      <c r="L6542">
        <v>47.817497000000003</v>
      </c>
      <c r="W6542">
        <f t="shared" si="102"/>
        <v>52772.545560369079</v>
      </c>
    </row>
    <row r="6543" spans="1:23" x14ac:dyDescent="0.3">
      <c r="A6543">
        <v>540.36</v>
      </c>
      <c r="B6543">
        <v>1043.170288</v>
      </c>
      <c r="C6543">
        <v>-49320.195312000003</v>
      </c>
      <c r="D6543">
        <v>18651.177734000001</v>
      </c>
      <c r="E6543">
        <v>0.14448800000000001</v>
      </c>
      <c r="F6543">
        <v>9.9504479999999997</v>
      </c>
      <c r="G6543">
        <v>-7.4486999999999998E-2</v>
      </c>
      <c r="H6543">
        <v>1.6226999999999998E-2</v>
      </c>
      <c r="I6543">
        <v>6.0099999999999997E-3</v>
      </c>
      <c r="J6543">
        <v>-1.2964E-2</v>
      </c>
      <c r="K6543">
        <v>1012.679993</v>
      </c>
      <c r="L6543">
        <v>47.817497000000003</v>
      </c>
      <c r="W6543">
        <f t="shared" si="102"/>
        <v>52739.324045050584</v>
      </c>
    </row>
    <row r="6544" spans="1:23" x14ac:dyDescent="0.3">
      <c r="A6544">
        <v>540.37125000000003</v>
      </c>
      <c r="B6544">
        <v>1042.5010990000001</v>
      </c>
      <c r="C6544">
        <v>-49311.824219000002</v>
      </c>
      <c r="D6544">
        <v>18685.8125</v>
      </c>
      <c r="E6544">
        <v>0.15015100000000001</v>
      </c>
      <c r="F6544">
        <v>9.9551119999999997</v>
      </c>
      <c r="G6544">
        <v>-7.3825000000000002E-2</v>
      </c>
      <c r="H6544">
        <v>5.0169999999999999E-2</v>
      </c>
      <c r="I6544">
        <v>1.0907999999999999E-2</v>
      </c>
      <c r="J6544">
        <v>-2.0421000000000002E-2</v>
      </c>
      <c r="K6544">
        <v>1012.679993</v>
      </c>
      <c r="L6544">
        <v>47.817497000000003</v>
      </c>
      <c r="W6544">
        <f t="shared" si="102"/>
        <v>52743.742805494265</v>
      </c>
    </row>
    <row r="6545" spans="1:23" x14ac:dyDescent="0.3">
      <c r="A6545">
        <v>540.38250000000005</v>
      </c>
      <c r="B6545">
        <v>1102.6657709999999</v>
      </c>
      <c r="C6545">
        <v>-49332.445312000003</v>
      </c>
      <c r="D6545">
        <v>18793.662109000001</v>
      </c>
      <c r="E6545">
        <v>0.15310199999999999</v>
      </c>
      <c r="F6545">
        <v>9.937011</v>
      </c>
      <c r="G6545">
        <v>-7.4343000000000006E-2</v>
      </c>
      <c r="H6545">
        <v>7.3084999999999997E-2</v>
      </c>
      <c r="I6545">
        <v>1.3658E-2</v>
      </c>
      <c r="J6545">
        <v>-2.3597E-2</v>
      </c>
      <c r="K6545">
        <v>1012.679993</v>
      </c>
      <c r="L6545">
        <v>47.817497000000003</v>
      </c>
      <c r="W6545">
        <f t="shared" si="102"/>
        <v>52802.53561838928</v>
      </c>
    </row>
    <row r="6546" spans="1:23" x14ac:dyDescent="0.3">
      <c r="A6546">
        <v>540.39374999999995</v>
      </c>
      <c r="B6546">
        <v>1060.9592290000001</v>
      </c>
      <c r="C6546">
        <v>-49324.589844000002</v>
      </c>
      <c r="D6546">
        <v>18801.392577999999</v>
      </c>
      <c r="E6546">
        <v>0.150141</v>
      </c>
      <c r="F6546">
        <v>9.9443819999999992</v>
      </c>
      <c r="G6546">
        <v>-6.7812999999999998E-2</v>
      </c>
      <c r="H6546">
        <v>5.1783999999999997E-2</v>
      </c>
      <c r="I6546">
        <v>1.0998000000000001E-2</v>
      </c>
      <c r="J6546">
        <v>-1.5585999999999999E-2</v>
      </c>
      <c r="K6546">
        <v>1012.679993</v>
      </c>
      <c r="L6546">
        <v>47.817497000000003</v>
      </c>
      <c r="W6546">
        <f t="shared" si="102"/>
        <v>52797.094244252708</v>
      </c>
    </row>
    <row r="6547" spans="1:23" x14ac:dyDescent="0.3">
      <c r="A6547">
        <v>540.40499999999997</v>
      </c>
      <c r="B6547">
        <v>1119.7508539999999</v>
      </c>
      <c r="C6547">
        <v>-49321.832030999998</v>
      </c>
      <c r="D6547">
        <v>18860.894531000002</v>
      </c>
      <c r="E6547">
        <v>0.13828099999999999</v>
      </c>
      <c r="F6547">
        <v>9.9482110000000006</v>
      </c>
      <c r="G6547">
        <v>-5.9279999999999999E-2</v>
      </c>
      <c r="H6547">
        <v>1.2338E-2</v>
      </c>
      <c r="I6547">
        <v>5.4990000000000004E-3</v>
      </c>
      <c r="J6547">
        <v>-6.6990000000000001E-3</v>
      </c>
      <c r="K6547">
        <v>1012.690002</v>
      </c>
      <c r="L6547">
        <v>47.820037999999997</v>
      </c>
      <c r="W6547">
        <f t="shared" si="102"/>
        <v>52816.950871654044</v>
      </c>
    </row>
    <row r="6548" spans="1:23" x14ac:dyDescent="0.3">
      <c r="A6548">
        <v>540.41624999999999</v>
      </c>
      <c r="B6548">
        <v>1138.1094969999999</v>
      </c>
      <c r="C6548">
        <v>-49330.707030999998</v>
      </c>
      <c r="D6548">
        <v>18783.808593999998</v>
      </c>
      <c r="E6548">
        <v>0.13562199999999999</v>
      </c>
      <c r="F6548">
        <v>9.950685</v>
      </c>
      <c r="G6548">
        <v>-7.7687999999999993E-2</v>
      </c>
      <c r="H6548">
        <v>-2.5026E-2</v>
      </c>
      <c r="I6548">
        <v>9.3499999999999996E-4</v>
      </c>
      <c r="J6548">
        <v>3.1619999999999999E-3</v>
      </c>
      <c r="K6548">
        <v>1012.690002</v>
      </c>
      <c r="L6548">
        <v>47.820037999999997</v>
      </c>
      <c r="W6548">
        <f t="shared" si="102"/>
        <v>52798.157304034226</v>
      </c>
    </row>
    <row r="6549" spans="1:23" x14ac:dyDescent="0.3">
      <c r="A6549">
        <v>540.42750000000001</v>
      </c>
      <c r="B6549">
        <v>1121.0913089999999</v>
      </c>
      <c r="C6549">
        <v>-49319.339844000002</v>
      </c>
      <c r="D6549">
        <v>18679.921875</v>
      </c>
      <c r="E6549">
        <v>0.14769399999999999</v>
      </c>
      <c r="F6549">
        <v>9.9423539999999999</v>
      </c>
      <c r="G6549">
        <v>-7.2668999999999997E-2</v>
      </c>
      <c r="H6549">
        <v>-3.9389E-2</v>
      </c>
      <c r="I6549">
        <v>-1.4090000000000001E-3</v>
      </c>
      <c r="J6549">
        <v>6.4489999999999999E-3</v>
      </c>
      <c r="K6549">
        <v>1012.690002</v>
      </c>
      <c r="L6549">
        <v>47.820037999999997</v>
      </c>
      <c r="W6549">
        <f t="shared" si="102"/>
        <v>52750.294877158602</v>
      </c>
    </row>
    <row r="6550" spans="1:23" x14ac:dyDescent="0.3">
      <c r="A6550">
        <v>540.43875000000003</v>
      </c>
      <c r="B6550">
        <v>1166.213745</v>
      </c>
      <c r="C6550">
        <v>-49349.625</v>
      </c>
      <c r="D6550">
        <v>18769.660156000002</v>
      </c>
      <c r="E6550">
        <v>0.15051800000000001</v>
      </c>
      <c r="F6550">
        <v>9.9506700000000006</v>
      </c>
      <c r="G6550">
        <v>-8.3111000000000004E-2</v>
      </c>
      <c r="H6550">
        <v>-8.5599999999999999E-4</v>
      </c>
      <c r="I6550">
        <v>3.8730000000000001E-3</v>
      </c>
      <c r="J6550">
        <v>-6.0089999999999996E-3</v>
      </c>
      <c r="K6550">
        <v>1012.690002</v>
      </c>
      <c r="L6550">
        <v>47.820037999999997</v>
      </c>
      <c r="W6550">
        <f t="shared" si="102"/>
        <v>52811.416232774762</v>
      </c>
    </row>
    <row r="6551" spans="1:23" x14ac:dyDescent="0.3">
      <c r="A6551">
        <v>540.45000000000005</v>
      </c>
      <c r="B6551">
        <v>1074.940186</v>
      </c>
      <c r="C6551">
        <v>-49330.988280999998</v>
      </c>
      <c r="D6551">
        <v>18900.916015999999</v>
      </c>
      <c r="E6551">
        <v>0.15767500000000001</v>
      </c>
      <c r="F6551">
        <v>9.9476929999999992</v>
      </c>
      <c r="G6551">
        <v>-7.2404999999999997E-2</v>
      </c>
      <c r="H6551">
        <v>4.2124000000000002E-2</v>
      </c>
      <c r="I6551">
        <v>8.7360000000000007E-3</v>
      </c>
      <c r="J6551">
        <v>-1.8991999999999998E-2</v>
      </c>
      <c r="K6551">
        <v>1012.690002</v>
      </c>
      <c r="L6551">
        <v>47.820037999999997</v>
      </c>
      <c r="W6551">
        <f t="shared" si="102"/>
        <v>52838.873260389664</v>
      </c>
    </row>
    <row r="6552" spans="1:23" x14ac:dyDescent="0.3">
      <c r="A6552">
        <v>540.46124999999995</v>
      </c>
      <c r="B6552">
        <v>1120.047241</v>
      </c>
      <c r="C6552">
        <v>-49326.183594000002</v>
      </c>
      <c r="D6552">
        <v>18787.568359000001</v>
      </c>
      <c r="E6552">
        <v>0.14621600000000001</v>
      </c>
      <c r="F6552">
        <v>9.9427950000000003</v>
      </c>
      <c r="G6552">
        <v>-6.8562999999999999E-2</v>
      </c>
      <c r="H6552">
        <v>6.5799999999999997E-2</v>
      </c>
      <c r="I6552">
        <v>1.3613999999999999E-2</v>
      </c>
      <c r="J6552">
        <v>-2.4007000000000001E-2</v>
      </c>
      <c r="K6552">
        <v>1012.690002</v>
      </c>
      <c r="L6552">
        <v>47.820037999999997</v>
      </c>
      <c r="W6552">
        <f t="shared" si="102"/>
        <v>52794.88250403788</v>
      </c>
    </row>
    <row r="6553" spans="1:23" x14ac:dyDescent="0.3">
      <c r="A6553">
        <v>540.47249999999997</v>
      </c>
      <c r="B6553">
        <v>1135.039673</v>
      </c>
      <c r="C6553">
        <v>-49358.097655999998</v>
      </c>
      <c r="D6553">
        <v>18809.5</v>
      </c>
      <c r="E6553">
        <v>0.15046799999999999</v>
      </c>
      <c r="F6553">
        <v>9.9482909999999993</v>
      </c>
      <c r="G6553">
        <v>-6.1216E-2</v>
      </c>
      <c r="H6553">
        <v>6.5128000000000005E-2</v>
      </c>
      <c r="I6553">
        <v>1.2991000000000001E-2</v>
      </c>
      <c r="J6553">
        <v>-1.9591000000000001E-2</v>
      </c>
      <c r="K6553">
        <v>1012.690002</v>
      </c>
      <c r="L6553">
        <v>47.820037999999997</v>
      </c>
      <c r="W6553">
        <f t="shared" si="102"/>
        <v>52832.825114018997</v>
      </c>
    </row>
    <row r="6554" spans="1:23" x14ac:dyDescent="0.3">
      <c r="A6554">
        <v>540.48374999999999</v>
      </c>
      <c r="B6554">
        <v>1157.278442</v>
      </c>
      <c r="C6554">
        <v>-49331.289062000003</v>
      </c>
      <c r="D6554">
        <v>18751.890625</v>
      </c>
      <c r="E6554">
        <v>0.143127</v>
      </c>
      <c r="F6554">
        <v>9.9493279999999995</v>
      </c>
      <c r="G6554">
        <v>-7.1448999999999999E-2</v>
      </c>
      <c r="H6554">
        <v>2.6891999999999999E-2</v>
      </c>
      <c r="I6554">
        <v>7.639E-3</v>
      </c>
      <c r="J6554">
        <v>-9.2800000000000001E-3</v>
      </c>
      <c r="K6554">
        <v>1012.690002</v>
      </c>
      <c r="L6554">
        <v>47.820037999999997</v>
      </c>
      <c r="W6554">
        <f t="shared" si="102"/>
        <v>52787.771083110551</v>
      </c>
    </row>
    <row r="6555" spans="1:23" x14ac:dyDescent="0.3">
      <c r="A6555">
        <v>540.495</v>
      </c>
      <c r="B6555">
        <v>1203.7307129999999</v>
      </c>
      <c r="C6555">
        <v>-49323.902344000002</v>
      </c>
      <c r="D6555">
        <v>18807.460937</v>
      </c>
      <c r="E6555">
        <v>0.150308</v>
      </c>
      <c r="F6555">
        <v>9.9431580000000004</v>
      </c>
      <c r="G6555">
        <v>-6.4070000000000002E-2</v>
      </c>
      <c r="H6555">
        <v>-1.3715E-2</v>
      </c>
      <c r="I6555">
        <v>2.944E-3</v>
      </c>
      <c r="J6555">
        <v>6.4499999999999996E-4</v>
      </c>
      <c r="K6555">
        <v>1012.690002</v>
      </c>
      <c r="L6555">
        <v>47.820037999999997</v>
      </c>
      <c r="W6555">
        <f t="shared" si="102"/>
        <v>52801.675134096353</v>
      </c>
    </row>
    <row r="6556" spans="1:23" x14ac:dyDescent="0.3">
      <c r="A6556">
        <v>540.50625000000002</v>
      </c>
      <c r="B6556">
        <v>1051.6057129999999</v>
      </c>
      <c r="C6556">
        <v>-49328.582030999998</v>
      </c>
      <c r="D6556">
        <v>18721.388672000001</v>
      </c>
      <c r="E6556">
        <v>0.14654</v>
      </c>
      <c r="F6556">
        <v>9.9601059999999997</v>
      </c>
      <c r="G6556">
        <v>-8.3492999999999998E-2</v>
      </c>
      <c r="H6556">
        <v>-3.4204999999999999E-2</v>
      </c>
      <c r="I6556">
        <v>3.3E-4</v>
      </c>
      <c r="J6556">
        <v>4.6610000000000002E-3</v>
      </c>
      <c r="K6556">
        <v>1012.73999</v>
      </c>
      <c r="L6556">
        <v>47.824921000000003</v>
      </c>
      <c r="W6556">
        <f t="shared" si="102"/>
        <v>52772.201712386421</v>
      </c>
    </row>
    <row r="6557" spans="1:23" x14ac:dyDescent="0.3">
      <c r="A6557">
        <v>540.51750000000004</v>
      </c>
      <c r="B6557">
        <v>1165.0249020000001</v>
      </c>
      <c r="C6557">
        <v>-49361.324219000002</v>
      </c>
      <c r="D6557">
        <v>18723.708984000001</v>
      </c>
      <c r="E6557">
        <v>0.13386400000000001</v>
      </c>
      <c r="F6557">
        <v>9.9526479999999999</v>
      </c>
      <c r="G6557">
        <v>-6.9773000000000002E-2</v>
      </c>
      <c r="H6557">
        <v>-1.9245999999999999E-2</v>
      </c>
      <c r="I6557">
        <v>2.4559999999999998E-3</v>
      </c>
      <c r="J6557">
        <v>-1.2689999999999999E-3</v>
      </c>
      <c r="K6557">
        <v>1012.73999</v>
      </c>
      <c r="L6557">
        <v>47.824921000000003</v>
      </c>
      <c r="W6557">
        <f t="shared" si="102"/>
        <v>52806.011871689749</v>
      </c>
    </row>
    <row r="6558" spans="1:23" x14ac:dyDescent="0.3">
      <c r="A6558">
        <v>540.52874999999995</v>
      </c>
      <c r="B6558">
        <v>1095.360107</v>
      </c>
      <c r="C6558">
        <v>-49320.175780999998</v>
      </c>
      <c r="D6558">
        <v>18750.367187</v>
      </c>
      <c r="E6558">
        <v>0.138437</v>
      </c>
      <c r="F6558">
        <v>9.9545429999999993</v>
      </c>
      <c r="G6558">
        <v>-7.2595000000000007E-2</v>
      </c>
      <c r="H6558">
        <v>2.4309999999999998E-2</v>
      </c>
      <c r="I6558">
        <v>8.1370000000000001E-3</v>
      </c>
      <c r="J6558">
        <v>-1.4935E-2</v>
      </c>
      <c r="K6558">
        <v>1012.73999</v>
      </c>
      <c r="L6558">
        <v>47.824921000000003</v>
      </c>
      <c r="W6558">
        <f t="shared" si="102"/>
        <v>52775.52294842821</v>
      </c>
    </row>
    <row r="6559" spans="1:23" x14ac:dyDescent="0.3">
      <c r="A6559">
        <v>540.54</v>
      </c>
      <c r="B6559">
        <v>1199.7410890000001</v>
      </c>
      <c r="C6559">
        <v>-49313.820312000003</v>
      </c>
      <c r="D6559">
        <v>18667.099609000001</v>
      </c>
      <c r="E6559">
        <v>0.15420300000000001</v>
      </c>
      <c r="F6559">
        <v>9.9471579999999999</v>
      </c>
      <c r="G6559">
        <v>-8.3245E-2</v>
      </c>
      <c r="H6559">
        <v>6.3127000000000003E-2</v>
      </c>
      <c r="I6559">
        <v>1.2633E-2</v>
      </c>
      <c r="J6559">
        <v>-2.3730999999999999E-2</v>
      </c>
      <c r="K6559">
        <v>1012.73999</v>
      </c>
      <c r="L6559">
        <v>47.824921000000003</v>
      </c>
      <c r="W6559">
        <f t="shared" si="102"/>
        <v>52742.325131313533</v>
      </c>
    </row>
    <row r="6560" spans="1:23" x14ac:dyDescent="0.3">
      <c r="A6560">
        <v>540.55124999999998</v>
      </c>
      <c r="B6560">
        <v>1203.7532960000001</v>
      </c>
      <c r="C6560">
        <v>-49331.398437000003</v>
      </c>
      <c r="D6560">
        <v>18650.585937</v>
      </c>
      <c r="E6560">
        <v>0.15123800000000001</v>
      </c>
      <c r="F6560">
        <v>9.9481149999999996</v>
      </c>
      <c r="G6560">
        <v>-7.4798000000000003E-2</v>
      </c>
      <c r="H6560">
        <v>6.7693000000000003E-2</v>
      </c>
      <c r="I6560">
        <v>1.3304E-2</v>
      </c>
      <c r="J6560">
        <v>-2.2076999999999999E-2</v>
      </c>
      <c r="K6560">
        <v>1012.73999</v>
      </c>
      <c r="L6560">
        <v>47.824921000000003</v>
      </c>
      <c r="W6560">
        <f t="shared" si="102"/>
        <v>52753.011758013396</v>
      </c>
    </row>
    <row r="6561" spans="1:23" x14ac:dyDescent="0.3">
      <c r="A6561">
        <v>540.5625</v>
      </c>
      <c r="B6561">
        <v>1129.059448</v>
      </c>
      <c r="C6561">
        <v>-49323.421875</v>
      </c>
      <c r="D6561">
        <v>18739.275390999999</v>
      </c>
      <c r="E6561">
        <v>0.140904</v>
      </c>
      <c r="F6561">
        <v>9.9366400000000006</v>
      </c>
      <c r="G6561">
        <v>-8.1166000000000002E-2</v>
      </c>
      <c r="H6561">
        <v>4.2495999999999999E-2</v>
      </c>
      <c r="I6561">
        <v>1.0553E-2</v>
      </c>
      <c r="J6561">
        <v>-1.3176E-2</v>
      </c>
      <c r="K6561">
        <v>1012.73999</v>
      </c>
      <c r="L6561">
        <v>47.824921000000003</v>
      </c>
      <c r="W6561">
        <f t="shared" si="102"/>
        <v>52775.327217138925</v>
      </c>
    </row>
    <row r="6562" spans="1:23" x14ac:dyDescent="0.3">
      <c r="A6562">
        <v>540.57375000000002</v>
      </c>
      <c r="B6562">
        <v>1174.6988530000001</v>
      </c>
      <c r="C6562">
        <v>-49279.53125</v>
      </c>
      <c r="D6562">
        <v>18615.585937</v>
      </c>
      <c r="E6562">
        <v>0.14851200000000001</v>
      </c>
      <c r="F6562">
        <v>9.9378340000000005</v>
      </c>
      <c r="G6562">
        <v>-7.4210999999999999E-2</v>
      </c>
      <c r="H6562">
        <v>3.4659999999999999E-3</v>
      </c>
      <c r="I6562">
        <v>6.3249999999999999E-3</v>
      </c>
      <c r="J6562">
        <v>-3.0339999999999998E-3</v>
      </c>
      <c r="K6562">
        <v>1012.73999</v>
      </c>
      <c r="L6562">
        <v>47.824921000000003</v>
      </c>
      <c r="W6562">
        <f t="shared" si="102"/>
        <v>52691.480880620518</v>
      </c>
    </row>
    <row r="6563" spans="1:23" x14ac:dyDescent="0.3">
      <c r="A6563">
        <v>540.58500000000004</v>
      </c>
      <c r="B6563">
        <v>1049.393433</v>
      </c>
      <c r="C6563">
        <v>-49322.582030999998</v>
      </c>
      <c r="D6563">
        <v>18836.910156000002</v>
      </c>
      <c r="E6563">
        <v>0.13622000000000001</v>
      </c>
      <c r="F6563">
        <v>9.9460840000000008</v>
      </c>
      <c r="G6563">
        <v>-6.5212999999999993E-2</v>
      </c>
      <c r="H6563">
        <v>-3.2099999999999997E-2</v>
      </c>
      <c r="I6563">
        <v>-7.3031630000000003E-5</v>
      </c>
      <c r="J6563">
        <v>5.1089999999999998E-3</v>
      </c>
      <c r="K6563">
        <v>1012.73999</v>
      </c>
      <c r="L6563">
        <v>47.824921000000003</v>
      </c>
      <c r="W6563">
        <f t="shared" si="102"/>
        <v>52807.646311942015</v>
      </c>
    </row>
    <row r="6564" spans="1:23" x14ac:dyDescent="0.3">
      <c r="A6564">
        <v>540.59625000000005</v>
      </c>
      <c r="B6564">
        <v>942.13574200000005</v>
      </c>
      <c r="C6564">
        <v>-49312.273437000003</v>
      </c>
      <c r="D6564">
        <v>18728.96875</v>
      </c>
      <c r="E6564">
        <v>0.14450099999999999</v>
      </c>
      <c r="F6564">
        <v>9.9421800000000005</v>
      </c>
      <c r="G6564">
        <v>-6.4879000000000006E-2</v>
      </c>
      <c r="H6564">
        <v>-3.1118E-2</v>
      </c>
      <c r="I6564">
        <v>1.16E-4</v>
      </c>
      <c r="J6564">
        <v>2.771E-3</v>
      </c>
      <c r="K6564">
        <v>1012.73999</v>
      </c>
      <c r="L6564">
        <v>47.824921000000003</v>
      </c>
      <c r="W6564">
        <f t="shared" si="102"/>
        <v>52757.57956654462</v>
      </c>
    </row>
    <row r="6565" spans="1:23" x14ac:dyDescent="0.3">
      <c r="A6565">
        <v>540.60749999999996</v>
      </c>
      <c r="B6565">
        <v>1086.3466800000001</v>
      </c>
      <c r="C6565">
        <v>-49332.367187000003</v>
      </c>
      <c r="D6565">
        <v>18616.402343999998</v>
      </c>
      <c r="E6565">
        <v>0.15396799999999999</v>
      </c>
      <c r="F6565">
        <v>9.9390000000000001</v>
      </c>
      <c r="G6565">
        <v>-6.7740999999999996E-2</v>
      </c>
      <c r="H6565">
        <v>1.6699999999999999E-4</v>
      </c>
      <c r="I6565">
        <v>3.8579999999999999E-3</v>
      </c>
      <c r="J6565">
        <v>-6.7869999999999996E-3</v>
      </c>
      <c r="K6565">
        <v>1012.679993</v>
      </c>
      <c r="L6565">
        <v>47.822380000000003</v>
      </c>
      <c r="W6565">
        <f t="shared" si="102"/>
        <v>52739.29310879916</v>
      </c>
    </row>
    <row r="6566" spans="1:23" x14ac:dyDescent="0.3">
      <c r="A6566">
        <v>540.61874999999998</v>
      </c>
      <c r="B6566">
        <v>1034.075439</v>
      </c>
      <c r="C6566">
        <v>-49328.898437000003</v>
      </c>
      <c r="D6566">
        <v>18622.804687</v>
      </c>
      <c r="E6566">
        <v>0.14142299999999999</v>
      </c>
      <c r="F6566">
        <v>9.9370650000000005</v>
      </c>
      <c r="G6566">
        <v>-6.7716999999999999E-2</v>
      </c>
      <c r="H6566">
        <v>4.8856999999999998E-2</v>
      </c>
      <c r="I6566">
        <v>1.1141E-2</v>
      </c>
      <c r="J6566">
        <v>-2.1593000000000001E-2</v>
      </c>
      <c r="K6566">
        <v>1012.679993</v>
      </c>
      <c r="L6566">
        <v>47.822380000000003</v>
      </c>
      <c r="W6566">
        <f t="shared" si="102"/>
        <v>52737.25805757779</v>
      </c>
    </row>
    <row r="6567" spans="1:23" x14ac:dyDescent="0.3">
      <c r="A6567">
        <v>540.63</v>
      </c>
      <c r="B6567">
        <v>1062.5401609999999</v>
      </c>
      <c r="C6567">
        <v>-49314.335937000003</v>
      </c>
      <c r="D6567">
        <v>18738.78125</v>
      </c>
      <c r="E6567">
        <v>0.138131</v>
      </c>
      <c r="F6567">
        <v>9.9450850000000006</v>
      </c>
      <c r="G6567">
        <v>-7.3848999999999998E-2</v>
      </c>
      <c r="H6567">
        <v>7.0297999999999999E-2</v>
      </c>
      <c r="I6567">
        <v>1.4156E-2</v>
      </c>
      <c r="J6567">
        <v>-2.5162E-2</v>
      </c>
      <c r="K6567">
        <v>1012.679993</v>
      </c>
      <c r="L6567">
        <v>47.822380000000003</v>
      </c>
      <c r="W6567">
        <f t="shared" si="102"/>
        <v>52765.278765835967</v>
      </c>
    </row>
    <row r="6568" spans="1:23" x14ac:dyDescent="0.3">
      <c r="A6568">
        <v>540.64125000000001</v>
      </c>
      <c r="B6568">
        <v>1058.858154</v>
      </c>
      <c r="C6568">
        <v>-49349.53125</v>
      </c>
      <c r="D6568">
        <v>18758.669922000001</v>
      </c>
      <c r="E6568">
        <v>0.135689</v>
      </c>
      <c r="F6568">
        <v>9.9502120000000005</v>
      </c>
      <c r="G6568">
        <v>-7.4998999999999996E-2</v>
      </c>
      <c r="H6568">
        <v>6.0859999999999997E-2</v>
      </c>
      <c r="I6568">
        <v>1.3088000000000001E-2</v>
      </c>
      <c r="J6568">
        <v>-1.9536999999999999E-2</v>
      </c>
      <c r="K6568">
        <v>1012.679993</v>
      </c>
      <c r="L6568">
        <v>47.822380000000003</v>
      </c>
      <c r="W6568">
        <f t="shared" si="102"/>
        <v>52805.161797191446</v>
      </c>
    </row>
    <row r="6569" spans="1:23" x14ac:dyDescent="0.3">
      <c r="A6569">
        <v>540.65250000000003</v>
      </c>
      <c r="B6569">
        <v>1121.540039</v>
      </c>
      <c r="C6569">
        <v>-49353.710937000003</v>
      </c>
      <c r="D6569">
        <v>18851.861327999999</v>
      </c>
      <c r="E6569">
        <v>0.13902600000000001</v>
      </c>
      <c r="F6569">
        <v>9.9383520000000001</v>
      </c>
      <c r="G6569">
        <v>-6.454E-2</v>
      </c>
      <c r="H6569">
        <v>2.1611999999999999E-2</v>
      </c>
      <c r="I6569">
        <v>7.8770000000000003E-3</v>
      </c>
      <c r="J6569">
        <v>-8.6979999999999991E-3</v>
      </c>
      <c r="K6569">
        <v>1012.679993</v>
      </c>
      <c r="L6569">
        <v>47.822380000000003</v>
      </c>
      <c r="W6569">
        <f t="shared" si="102"/>
        <v>52843.536131131266</v>
      </c>
    </row>
    <row r="6570" spans="1:23" x14ac:dyDescent="0.3">
      <c r="A6570">
        <v>540.66375000000005</v>
      </c>
      <c r="B6570">
        <v>1092.6160890000001</v>
      </c>
      <c r="C6570">
        <v>-49331.613280999998</v>
      </c>
      <c r="D6570">
        <v>18729.773437</v>
      </c>
      <c r="E6570">
        <v>0.144345</v>
      </c>
      <c r="F6570">
        <v>9.9483700000000006</v>
      </c>
      <c r="G6570">
        <v>-7.6177999999999996E-2</v>
      </c>
      <c r="H6570">
        <v>-2.0454E-2</v>
      </c>
      <c r="I6570">
        <v>2.284E-3</v>
      </c>
      <c r="J6570">
        <v>1.681E-3</v>
      </c>
      <c r="K6570">
        <v>1012.679993</v>
      </c>
      <c r="L6570">
        <v>47.822380000000003</v>
      </c>
      <c r="W6570">
        <f t="shared" si="102"/>
        <v>52778.843221743955</v>
      </c>
    </row>
    <row r="6571" spans="1:23" x14ac:dyDescent="0.3">
      <c r="A6571">
        <v>540.67499999999995</v>
      </c>
      <c r="B6571">
        <v>980.888733</v>
      </c>
      <c r="C6571">
        <v>-49348.492187000003</v>
      </c>
      <c r="D6571">
        <v>18779.992187</v>
      </c>
      <c r="E6571">
        <v>0.13752400000000001</v>
      </c>
      <c r="F6571">
        <v>9.9471670000000003</v>
      </c>
      <c r="G6571">
        <v>-7.5646000000000005E-2</v>
      </c>
      <c r="H6571">
        <v>-3.4792999999999998E-2</v>
      </c>
      <c r="I6571">
        <v>-1.01E-4</v>
      </c>
      <c r="J6571">
        <v>4.8129999999999996E-3</v>
      </c>
      <c r="K6571">
        <v>1012.679993</v>
      </c>
      <c r="L6571">
        <v>47.822380000000003</v>
      </c>
      <c r="W6571">
        <f t="shared" si="102"/>
        <v>52810.263494710074</v>
      </c>
    </row>
    <row r="6572" spans="1:23" x14ac:dyDescent="0.3">
      <c r="A6572">
        <v>540.68624999999997</v>
      </c>
      <c r="B6572">
        <v>1145.4228519999999</v>
      </c>
      <c r="C6572">
        <v>-49328.285155999998</v>
      </c>
      <c r="D6572">
        <v>18668.574218999998</v>
      </c>
      <c r="E6572">
        <v>0.14615800000000001</v>
      </c>
      <c r="F6572">
        <v>9.9509139999999991</v>
      </c>
      <c r="G6572">
        <v>-7.4132000000000003E-2</v>
      </c>
      <c r="H6572">
        <v>-9.2090000000000002E-3</v>
      </c>
      <c r="I6572">
        <v>3.4880000000000002E-3</v>
      </c>
      <c r="J6572">
        <v>-3.2780000000000001E-3</v>
      </c>
      <c r="K6572">
        <v>1012.679993</v>
      </c>
      <c r="L6572">
        <v>47.822380000000003</v>
      </c>
      <c r="W6572">
        <f t="shared" si="102"/>
        <v>52755.164423133443</v>
      </c>
    </row>
    <row r="6573" spans="1:23" x14ac:dyDescent="0.3">
      <c r="A6573">
        <v>540.69749999999999</v>
      </c>
      <c r="B6573">
        <v>1070.7779539999999</v>
      </c>
      <c r="C6573">
        <v>-49339.429687000003</v>
      </c>
      <c r="D6573">
        <v>18708.451172000001</v>
      </c>
      <c r="E6573">
        <v>0.15386900000000001</v>
      </c>
      <c r="F6573">
        <v>9.952083</v>
      </c>
      <c r="G6573">
        <v>-7.2803999999999994E-2</v>
      </c>
      <c r="H6573">
        <v>3.1140000000000001E-2</v>
      </c>
      <c r="I6573">
        <v>8.1290000000000008E-3</v>
      </c>
      <c r="J6573">
        <v>-1.5803000000000001E-2</v>
      </c>
      <c r="K6573">
        <v>1012.679993</v>
      </c>
      <c r="L6573">
        <v>47.822380000000003</v>
      </c>
      <c r="W6573">
        <f t="shared" si="102"/>
        <v>52778.139722050626</v>
      </c>
    </row>
    <row r="6574" spans="1:23" x14ac:dyDescent="0.3">
      <c r="A6574">
        <v>540.70875000000001</v>
      </c>
      <c r="B6574">
        <v>1063.4907229999999</v>
      </c>
      <c r="C6574">
        <v>-49354.71875</v>
      </c>
      <c r="D6574">
        <v>18823.052734000001</v>
      </c>
      <c r="E6574">
        <v>0.151223</v>
      </c>
      <c r="F6574">
        <v>9.9501729999999995</v>
      </c>
      <c r="G6574">
        <v>-7.7894000000000005E-2</v>
      </c>
      <c r="H6574">
        <v>6.4486000000000002E-2</v>
      </c>
      <c r="I6574">
        <v>1.2640999999999999E-2</v>
      </c>
      <c r="J6574">
        <v>-2.4374E-2</v>
      </c>
      <c r="K6574">
        <v>1012.659973</v>
      </c>
      <c r="L6574">
        <v>47.822380000000003</v>
      </c>
      <c r="W6574">
        <f t="shared" si="102"/>
        <v>52833.006630670316</v>
      </c>
    </row>
    <row r="6575" spans="1:23" x14ac:dyDescent="0.3">
      <c r="A6575">
        <v>540.72</v>
      </c>
      <c r="B6575">
        <v>1151.4293210000001</v>
      </c>
      <c r="C6575">
        <v>-49332.667969000002</v>
      </c>
      <c r="D6575">
        <v>18829.660156000002</v>
      </c>
      <c r="E6575">
        <v>0.139321</v>
      </c>
      <c r="F6575">
        <v>9.9438589999999998</v>
      </c>
      <c r="G6575">
        <v>-8.3115999999999995E-2</v>
      </c>
      <c r="H6575">
        <v>7.0023000000000002E-2</v>
      </c>
      <c r="I6575">
        <v>1.3389E-2</v>
      </c>
      <c r="J6575">
        <v>-2.1415E-2</v>
      </c>
      <c r="K6575">
        <v>1012.659973</v>
      </c>
      <c r="L6575">
        <v>47.822380000000003</v>
      </c>
      <c r="W6575">
        <f t="shared" si="102"/>
        <v>52816.607426180934</v>
      </c>
    </row>
    <row r="6576" spans="1:23" x14ac:dyDescent="0.3">
      <c r="A6576">
        <v>540.73125000000005</v>
      </c>
      <c r="B6576">
        <v>1137.122314</v>
      </c>
      <c r="C6576">
        <v>-49325.019530999998</v>
      </c>
      <c r="D6576">
        <v>18792.083984000001</v>
      </c>
      <c r="E6576">
        <v>0.14787800000000001</v>
      </c>
      <c r="F6576">
        <v>9.9519870000000008</v>
      </c>
      <c r="G6576">
        <v>-6.3630999999999993E-2</v>
      </c>
      <c r="H6576">
        <v>4.1420999999999999E-2</v>
      </c>
      <c r="I6576">
        <v>9.5949999999999994E-3</v>
      </c>
      <c r="J6576">
        <v>-1.2477E-2</v>
      </c>
      <c r="K6576">
        <v>1012.659973</v>
      </c>
      <c r="L6576">
        <v>47.822380000000003</v>
      </c>
      <c r="W6576">
        <f t="shared" si="102"/>
        <v>52795.767059038335</v>
      </c>
    </row>
    <row r="6577" spans="1:23" x14ac:dyDescent="0.3">
      <c r="A6577">
        <v>540.74249999999995</v>
      </c>
      <c r="B6577">
        <v>1140.6091309999999</v>
      </c>
      <c r="C6577">
        <v>-49368.007812000003</v>
      </c>
      <c r="D6577">
        <v>18677.628906000002</v>
      </c>
      <c r="E6577">
        <v>0.144848</v>
      </c>
      <c r="F6577">
        <v>9.9474060000000009</v>
      </c>
      <c r="G6577">
        <v>-7.6190999999999995E-2</v>
      </c>
      <c r="H6577">
        <v>-3.8860000000000001E-3</v>
      </c>
      <c r="I6577">
        <v>4.1989999999999996E-3</v>
      </c>
      <c r="J6577">
        <v>-3.382E-3</v>
      </c>
      <c r="K6577">
        <v>1012.659973</v>
      </c>
      <c r="L6577">
        <v>47.822380000000003</v>
      </c>
      <c r="W6577">
        <f t="shared" si="102"/>
        <v>52795.407054645017</v>
      </c>
    </row>
    <row r="6578" spans="1:23" x14ac:dyDescent="0.3">
      <c r="A6578">
        <v>540.75374999999997</v>
      </c>
      <c r="B6578">
        <v>1100.9357910000001</v>
      </c>
      <c r="C6578">
        <v>-49310.496094000002</v>
      </c>
      <c r="D6578">
        <v>18715.326172000001</v>
      </c>
      <c r="E6578">
        <v>0.13660700000000001</v>
      </c>
      <c r="F6578">
        <v>9.9480880000000003</v>
      </c>
      <c r="G6578">
        <v>-6.7103999999999997E-2</v>
      </c>
      <c r="H6578">
        <v>-3.1819E-2</v>
      </c>
      <c r="I6578">
        <v>5.5500000000000005E-4</v>
      </c>
      <c r="J6578">
        <v>4.6880000000000003E-3</v>
      </c>
      <c r="K6578">
        <v>1012.659973</v>
      </c>
      <c r="L6578">
        <v>47.822380000000003</v>
      </c>
      <c r="W6578">
        <f t="shared" si="102"/>
        <v>52754.151669576131</v>
      </c>
    </row>
    <row r="6579" spans="1:23" x14ac:dyDescent="0.3">
      <c r="A6579">
        <v>540.76499999999999</v>
      </c>
      <c r="B6579">
        <v>1176.7945560000001</v>
      </c>
      <c r="C6579">
        <v>-49353.085937000003</v>
      </c>
      <c r="D6579">
        <v>18730.28125</v>
      </c>
      <c r="E6579">
        <v>0.14684900000000001</v>
      </c>
      <c r="F6579">
        <v>9.9467639999999999</v>
      </c>
      <c r="G6579">
        <v>-6.5611000000000003E-2</v>
      </c>
      <c r="H6579">
        <v>-2.6190000000000001E-2</v>
      </c>
      <c r="I6579">
        <v>5.4299999999999997E-4</v>
      </c>
      <c r="J6579">
        <v>2.2629999999999998E-3</v>
      </c>
      <c r="K6579">
        <v>1012.659973</v>
      </c>
      <c r="L6579">
        <v>47.822380000000003</v>
      </c>
      <c r="W6579">
        <f t="shared" si="102"/>
        <v>52800.903142238392</v>
      </c>
    </row>
    <row r="6580" spans="1:23" x14ac:dyDescent="0.3">
      <c r="A6580">
        <v>540.77625</v>
      </c>
      <c r="B6580">
        <v>1047.6838379999999</v>
      </c>
      <c r="C6580">
        <v>-49328.609375</v>
      </c>
      <c r="D6580">
        <v>18857.240234000001</v>
      </c>
      <c r="E6580">
        <v>0.147868</v>
      </c>
      <c r="F6580">
        <v>9.9379650000000002</v>
      </c>
      <c r="G6580">
        <v>-6.5319000000000002E-2</v>
      </c>
      <c r="H6580">
        <v>1.4574999999999999E-2</v>
      </c>
      <c r="I6580">
        <v>6.2480000000000001E-3</v>
      </c>
      <c r="J6580">
        <v>-1.0462000000000001E-2</v>
      </c>
      <c r="K6580">
        <v>1012.659973</v>
      </c>
      <c r="L6580">
        <v>47.822380000000003</v>
      </c>
      <c r="W6580">
        <f t="shared" si="102"/>
        <v>52820.496528701173</v>
      </c>
    </row>
    <row r="6581" spans="1:23" x14ac:dyDescent="0.3">
      <c r="A6581">
        <v>540.78750000000002</v>
      </c>
      <c r="B6581">
        <v>1094.6499020000001</v>
      </c>
      <c r="C6581">
        <v>-49318.738280999998</v>
      </c>
      <c r="D6581">
        <v>18860.263672000001</v>
      </c>
      <c r="E6581">
        <v>0.15288499999999999</v>
      </c>
      <c r="F6581">
        <v>9.9451730000000005</v>
      </c>
      <c r="G6581">
        <v>-7.7956999999999999E-2</v>
      </c>
      <c r="H6581">
        <v>5.1632999999999998E-2</v>
      </c>
      <c r="I6581">
        <v>1.0468E-2</v>
      </c>
      <c r="J6581">
        <v>-2.0618999999999998E-2</v>
      </c>
      <c r="K6581">
        <v>1012.659973</v>
      </c>
      <c r="L6581">
        <v>47.822380000000003</v>
      </c>
      <c r="W6581">
        <f t="shared" si="102"/>
        <v>52813.310347061997</v>
      </c>
    </row>
    <row r="6582" spans="1:23" x14ac:dyDescent="0.3">
      <c r="A6582">
        <v>540.79875000000004</v>
      </c>
      <c r="B6582">
        <v>1090.5698239999999</v>
      </c>
      <c r="C6582">
        <v>-49314.128905999998</v>
      </c>
      <c r="D6582">
        <v>18854.6875</v>
      </c>
      <c r="E6582">
        <v>0.14294499999999999</v>
      </c>
      <c r="F6582">
        <v>9.9416779999999996</v>
      </c>
      <c r="G6582">
        <v>-7.2276999999999994E-2</v>
      </c>
      <c r="H6582">
        <v>6.9880999999999999E-2</v>
      </c>
      <c r="I6582">
        <v>1.3240999999999999E-2</v>
      </c>
      <c r="J6582">
        <v>-2.2456E-2</v>
      </c>
      <c r="K6582">
        <v>1012.659973</v>
      </c>
      <c r="L6582">
        <v>47.822380000000003</v>
      </c>
      <c r="W6582">
        <f t="shared" si="102"/>
        <v>52806.930350298346</v>
      </c>
    </row>
    <row r="6583" spans="1:23" x14ac:dyDescent="0.3">
      <c r="A6583">
        <v>540.80999999999995</v>
      </c>
      <c r="B6583">
        <v>1007.861023</v>
      </c>
      <c r="C6583">
        <v>-49322.234375</v>
      </c>
      <c r="D6583">
        <v>18776.964843999998</v>
      </c>
      <c r="E6583">
        <v>0.14086899999999999</v>
      </c>
      <c r="F6583">
        <v>9.9459619999999997</v>
      </c>
      <c r="G6583">
        <v>-7.9602999999999993E-2</v>
      </c>
      <c r="H6583">
        <v>5.7936000000000001E-2</v>
      </c>
      <c r="I6583">
        <v>1.196E-2</v>
      </c>
      <c r="J6583">
        <v>-1.7455999999999999E-2</v>
      </c>
      <c r="K6583">
        <v>1012.6999510000001</v>
      </c>
      <c r="L6583">
        <v>47.822380000000003</v>
      </c>
      <c r="W6583">
        <f t="shared" si="102"/>
        <v>52785.158864371391</v>
      </c>
    </row>
    <row r="6584" spans="1:23" x14ac:dyDescent="0.3">
      <c r="A6584">
        <v>540.82124999999996</v>
      </c>
      <c r="B6584">
        <v>1138.4169919999999</v>
      </c>
      <c r="C6584">
        <v>-49337.132812000003</v>
      </c>
      <c r="D6584">
        <v>18636.746093999998</v>
      </c>
      <c r="E6584">
        <v>0.14433000000000001</v>
      </c>
      <c r="F6584">
        <v>9.947025</v>
      </c>
      <c r="G6584">
        <v>-6.9100999999999996E-2</v>
      </c>
      <c r="H6584">
        <v>1.3132E-2</v>
      </c>
      <c r="I6584">
        <v>6.0780000000000001E-3</v>
      </c>
      <c r="J6584">
        <v>-7.6709999999999999E-3</v>
      </c>
      <c r="K6584">
        <v>1012.6999510000001</v>
      </c>
      <c r="L6584">
        <v>47.822380000000003</v>
      </c>
      <c r="W6584">
        <f t="shared" si="102"/>
        <v>52752.032873898104</v>
      </c>
    </row>
    <row r="6585" spans="1:23" x14ac:dyDescent="0.3">
      <c r="A6585">
        <v>540.83249999999998</v>
      </c>
      <c r="B6585">
        <v>1019.442322</v>
      </c>
      <c r="C6585">
        <v>-49372.542969000002</v>
      </c>
      <c r="D6585">
        <v>18685.173827999999</v>
      </c>
      <c r="E6585">
        <v>0.14791199999999999</v>
      </c>
      <c r="F6585">
        <v>9.9361449999999998</v>
      </c>
      <c r="G6585">
        <v>-6.9166000000000005E-2</v>
      </c>
      <c r="H6585">
        <v>-2.2875E-2</v>
      </c>
      <c r="I6585">
        <v>1.139E-3</v>
      </c>
      <c r="J6585">
        <v>1.5070000000000001E-3</v>
      </c>
      <c r="K6585">
        <v>1012.6999510000001</v>
      </c>
      <c r="L6585">
        <v>47.822380000000003</v>
      </c>
      <c r="W6585">
        <f t="shared" si="102"/>
        <v>52799.838852559129</v>
      </c>
    </row>
    <row r="6586" spans="1:23" x14ac:dyDescent="0.3">
      <c r="A6586">
        <v>540.84375</v>
      </c>
      <c r="B6586">
        <v>1145.82251</v>
      </c>
      <c r="C6586">
        <v>-49310.320312000003</v>
      </c>
      <c r="D6586">
        <v>18600.224609000001</v>
      </c>
      <c r="E6586">
        <v>0.14987800000000001</v>
      </c>
      <c r="F6586">
        <v>9.9466149999999995</v>
      </c>
      <c r="G6586">
        <v>-6.9958000000000006E-2</v>
      </c>
      <c r="H6586">
        <v>-2.7539000000000001E-2</v>
      </c>
      <c r="I6586">
        <v>1.047E-3</v>
      </c>
      <c r="J6586">
        <v>2.6080000000000001E-3</v>
      </c>
      <c r="K6586">
        <v>1012.6999510000001</v>
      </c>
      <c r="L6586">
        <v>47.822380000000003</v>
      </c>
      <c r="W6586">
        <f t="shared" si="102"/>
        <v>52714.219656575697</v>
      </c>
    </row>
    <row r="6587" spans="1:23" x14ac:dyDescent="0.3">
      <c r="A6587">
        <v>540.85500000000002</v>
      </c>
      <c r="B6587">
        <v>1131.3614500000001</v>
      </c>
      <c r="C6587">
        <v>-49306.824219000002</v>
      </c>
      <c r="D6587">
        <v>18653.566406000002</v>
      </c>
      <c r="E6587">
        <v>0.14323</v>
      </c>
      <c r="F6587">
        <v>9.9468429999999994</v>
      </c>
      <c r="G6587">
        <v>-7.5041999999999998E-2</v>
      </c>
      <c r="H6587">
        <v>-3.565E-3</v>
      </c>
      <c r="I6587">
        <v>3.4290000000000002E-3</v>
      </c>
      <c r="J6587">
        <v>-4.2360000000000002E-3</v>
      </c>
      <c r="K6587">
        <v>1012.6999510000001</v>
      </c>
      <c r="L6587">
        <v>47.822380000000003</v>
      </c>
      <c r="W6587">
        <f t="shared" si="102"/>
        <v>52729.483526362768</v>
      </c>
    </row>
    <row r="6588" spans="1:23" x14ac:dyDescent="0.3">
      <c r="A6588">
        <v>540.86625000000004</v>
      </c>
      <c r="B6588">
        <v>1013.1235349999999</v>
      </c>
      <c r="C6588">
        <v>-49318.617187000003</v>
      </c>
      <c r="D6588">
        <v>18803.027343999998</v>
      </c>
      <c r="E6588">
        <v>0.14678099999999999</v>
      </c>
      <c r="F6588">
        <v>9.9474579999999992</v>
      </c>
      <c r="G6588">
        <v>-8.4570999999999993E-2</v>
      </c>
      <c r="H6588">
        <v>3.6535999999999999E-2</v>
      </c>
      <c r="I6588">
        <v>8.7500000000000008E-3</v>
      </c>
      <c r="J6588">
        <v>-1.7797E-2</v>
      </c>
      <c r="K6588">
        <v>1012.6999510000001</v>
      </c>
      <c r="L6588">
        <v>47.822380000000003</v>
      </c>
      <c r="W6588">
        <f t="shared" si="102"/>
        <v>52791.157004125555</v>
      </c>
    </row>
    <row r="6589" spans="1:23" x14ac:dyDescent="0.3">
      <c r="A6589">
        <v>540.87750000000005</v>
      </c>
      <c r="B6589">
        <v>1078.5893550000001</v>
      </c>
      <c r="C6589">
        <v>-49327.050780999998</v>
      </c>
      <c r="D6589">
        <v>18653.103515999999</v>
      </c>
      <c r="E6589">
        <v>0.137604</v>
      </c>
      <c r="F6589">
        <v>9.9491929999999993</v>
      </c>
      <c r="G6589">
        <v>-8.3236000000000004E-2</v>
      </c>
      <c r="H6589">
        <v>6.7840999999999999E-2</v>
      </c>
      <c r="I6589">
        <v>1.2926E-2</v>
      </c>
      <c r="J6589">
        <v>-2.3938999999999998E-2</v>
      </c>
      <c r="K6589">
        <v>1012.6999510000001</v>
      </c>
      <c r="L6589">
        <v>47.822380000000003</v>
      </c>
      <c r="W6589">
        <f t="shared" si="102"/>
        <v>52747.12849555588</v>
      </c>
    </row>
    <row r="6590" spans="1:23" x14ac:dyDescent="0.3">
      <c r="A6590">
        <v>540.88874999999996</v>
      </c>
      <c r="B6590">
        <v>1050.088135</v>
      </c>
      <c r="C6590">
        <v>-49278.882812000003</v>
      </c>
      <c r="D6590">
        <v>18785.701172000001</v>
      </c>
      <c r="E6590">
        <v>0.15293399999999999</v>
      </c>
      <c r="F6590">
        <v>9.9513029999999993</v>
      </c>
      <c r="G6590">
        <v>-7.2571999999999998E-2</v>
      </c>
      <c r="H6590">
        <v>6.7226999999999995E-2</v>
      </c>
      <c r="I6590">
        <v>1.3514999999999999E-2</v>
      </c>
      <c r="J6590">
        <v>-2.1000000000000001E-2</v>
      </c>
      <c r="K6590">
        <v>1012.6999510000001</v>
      </c>
      <c r="L6590">
        <v>47.822380000000003</v>
      </c>
      <c r="W6590">
        <f t="shared" si="102"/>
        <v>52748.588083604467</v>
      </c>
    </row>
    <row r="6591" spans="1:23" x14ac:dyDescent="0.3">
      <c r="A6591">
        <v>540.9</v>
      </c>
      <c r="B6591">
        <v>1165.059448</v>
      </c>
      <c r="C6591">
        <v>-49312.726562000003</v>
      </c>
      <c r="D6591">
        <v>18700.953125</v>
      </c>
      <c r="E6591">
        <v>0.15267900000000001</v>
      </c>
      <c r="F6591">
        <v>9.9471410000000002</v>
      </c>
      <c r="G6591">
        <v>-8.0843999999999999E-2</v>
      </c>
      <c r="H6591">
        <v>2.9055999999999998E-2</v>
      </c>
      <c r="I6591">
        <v>8.4770000000000002E-3</v>
      </c>
      <c r="J6591">
        <v>-1.1211E-2</v>
      </c>
      <c r="K6591">
        <v>1012.73999</v>
      </c>
      <c r="L6591">
        <v>47.829802999999998</v>
      </c>
      <c r="W6591">
        <f t="shared" si="102"/>
        <v>52752.516644037009</v>
      </c>
    </row>
    <row r="6592" spans="1:23" x14ac:dyDescent="0.3">
      <c r="A6592">
        <v>540.91125</v>
      </c>
      <c r="B6592">
        <v>1067.4295649999999</v>
      </c>
      <c r="C6592">
        <v>-49326.152344000002</v>
      </c>
      <c r="D6592">
        <v>18726.992187</v>
      </c>
      <c r="E6592">
        <v>0.14701900000000001</v>
      </c>
      <c r="F6592">
        <v>9.9406300000000005</v>
      </c>
      <c r="G6592">
        <v>-6.5570000000000003E-2</v>
      </c>
      <c r="H6592">
        <v>-1.5088000000000001E-2</v>
      </c>
      <c r="I6592">
        <v>1.3699999999999999E-3</v>
      </c>
      <c r="J6592">
        <v>-2.0599999999999999E-4</v>
      </c>
      <c r="K6592">
        <v>1012.73999</v>
      </c>
      <c r="L6592">
        <v>47.829802999999998</v>
      </c>
      <c r="W6592">
        <f t="shared" si="102"/>
        <v>52772.236519894555</v>
      </c>
    </row>
    <row r="6593" spans="1:23" x14ac:dyDescent="0.3">
      <c r="A6593">
        <v>540.92250000000001</v>
      </c>
      <c r="B6593">
        <v>1136.600952</v>
      </c>
      <c r="C6593">
        <v>-49314.28125</v>
      </c>
      <c r="D6593">
        <v>18748.025390999999</v>
      </c>
      <c r="E6593">
        <v>0.13805400000000001</v>
      </c>
      <c r="F6593">
        <v>9.9389780000000005</v>
      </c>
      <c r="G6593">
        <v>-8.0727999999999994E-2</v>
      </c>
      <c r="H6593">
        <v>-3.7565000000000001E-2</v>
      </c>
      <c r="I6593">
        <v>-1.2440000000000001E-3</v>
      </c>
      <c r="J6593">
        <v>6.1900000000000002E-3</v>
      </c>
      <c r="K6593">
        <v>1012.73999</v>
      </c>
      <c r="L6593">
        <v>47.829802999999998</v>
      </c>
      <c r="W6593">
        <f t="shared" si="102"/>
        <v>52770.054510013244</v>
      </c>
    </row>
    <row r="6594" spans="1:23" x14ac:dyDescent="0.3">
      <c r="A6594">
        <v>540.93375000000003</v>
      </c>
      <c r="B6594">
        <v>1091.570923</v>
      </c>
      <c r="C6594">
        <v>-49323.539062000003</v>
      </c>
      <c r="D6594">
        <v>18775.037109000001</v>
      </c>
      <c r="E6594">
        <v>0.14444799999999999</v>
      </c>
      <c r="F6594">
        <v>9.9509589999999992</v>
      </c>
      <c r="G6594">
        <v>-8.1392000000000006E-2</v>
      </c>
      <c r="H6594">
        <v>-2.2283000000000001E-2</v>
      </c>
      <c r="I6594">
        <v>-2.4399999999999999E-4</v>
      </c>
      <c r="J6594">
        <v>2.5000000000000001E-4</v>
      </c>
      <c r="K6594">
        <v>1012.73999</v>
      </c>
      <c r="L6594">
        <v>47.829802999999998</v>
      </c>
      <c r="W6594">
        <f t="shared" ref="W6594:W6657" si="103">SQRT((B6594)^2+(C6594)^2+(D6594)^2)</f>
        <v>52787.356924976899</v>
      </c>
    </row>
    <row r="6595" spans="1:23" x14ac:dyDescent="0.3">
      <c r="A6595">
        <v>540.94500000000005</v>
      </c>
      <c r="B6595">
        <v>1125.028687</v>
      </c>
      <c r="C6595">
        <v>-49322.96875</v>
      </c>
      <c r="D6595">
        <v>18787.027343999998</v>
      </c>
      <c r="E6595">
        <v>0.15423500000000001</v>
      </c>
      <c r="F6595">
        <v>9.9493039999999997</v>
      </c>
      <c r="G6595">
        <v>-7.0758000000000001E-2</v>
      </c>
      <c r="H6595">
        <v>1.7541999999999999E-2</v>
      </c>
      <c r="I6595">
        <v>6.6010000000000001E-3</v>
      </c>
      <c r="J6595">
        <v>-1.3566999999999999E-2</v>
      </c>
      <c r="K6595">
        <v>1012.73999</v>
      </c>
      <c r="L6595">
        <v>47.829802999999998</v>
      </c>
      <c r="W6595">
        <f t="shared" si="103"/>
        <v>52791.792281416747</v>
      </c>
    </row>
    <row r="6596" spans="1:23" x14ac:dyDescent="0.3">
      <c r="A6596">
        <v>540.95624999999995</v>
      </c>
      <c r="B6596">
        <v>1062.221558</v>
      </c>
      <c r="C6596">
        <v>-49329.035155999998</v>
      </c>
      <c r="D6596">
        <v>18866.986327999999</v>
      </c>
      <c r="E6596">
        <v>0.149366</v>
      </c>
      <c r="F6596">
        <v>9.9483449999999998</v>
      </c>
      <c r="G6596">
        <v>-7.1236999999999995E-2</v>
      </c>
      <c r="H6596">
        <v>6.1047999999999998E-2</v>
      </c>
      <c r="I6596">
        <v>1.2052E-2</v>
      </c>
      <c r="J6596">
        <v>-2.4329E-2</v>
      </c>
      <c r="K6596">
        <v>1012.73999</v>
      </c>
      <c r="L6596">
        <v>47.829802999999998</v>
      </c>
      <c r="W6596">
        <f t="shared" si="103"/>
        <v>52824.664666811681</v>
      </c>
    </row>
    <row r="6597" spans="1:23" x14ac:dyDescent="0.3">
      <c r="A6597">
        <v>540.96749999999997</v>
      </c>
      <c r="B6597">
        <v>1110.341187</v>
      </c>
      <c r="C6597">
        <v>-49337.402344000002</v>
      </c>
      <c r="D6597">
        <v>18811.214843999998</v>
      </c>
      <c r="E6597">
        <v>0.15188299999999999</v>
      </c>
      <c r="F6597">
        <v>9.957884</v>
      </c>
      <c r="G6597">
        <v>-7.7105000000000007E-2</v>
      </c>
      <c r="H6597">
        <v>7.4595999999999996E-2</v>
      </c>
      <c r="I6597">
        <v>1.3674E-2</v>
      </c>
      <c r="J6597">
        <v>-2.2985999999999999E-2</v>
      </c>
      <c r="K6597">
        <v>1012.73999</v>
      </c>
      <c r="L6597">
        <v>47.829802999999998</v>
      </c>
      <c r="W6597">
        <f t="shared" si="103"/>
        <v>52813.577151263016</v>
      </c>
    </row>
    <row r="6598" spans="1:23" x14ac:dyDescent="0.3">
      <c r="A6598">
        <v>540.97874999999999</v>
      </c>
      <c r="B6598">
        <v>1135.560669</v>
      </c>
      <c r="C6598">
        <v>-49308.683594000002</v>
      </c>
      <c r="D6598">
        <v>18836.943359000001</v>
      </c>
      <c r="E6598">
        <v>0.137932</v>
      </c>
      <c r="F6598">
        <v>9.9570779999999992</v>
      </c>
      <c r="G6598">
        <v>-6.9577E-2</v>
      </c>
      <c r="H6598">
        <v>5.0962E-2</v>
      </c>
      <c r="I6598">
        <v>1.1226E-2</v>
      </c>
      <c r="J6598">
        <v>-1.4600999999999999E-2</v>
      </c>
      <c r="K6598">
        <v>1012.73999</v>
      </c>
      <c r="L6598">
        <v>47.829802999999998</v>
      </c>
      <c r="W6598">
        <f t="shared" si="103"/>
        <v>52796.4602119911</v>
      </c>
    </row>
    <row r="6599" spans="1:23" x14ac:dyDescent="0.3">
      <c r="A6599">
        <v>540.99</v>
      </c>
      <c r="B6599">
        <v>1087.209351</v>
      </c>
      <c r="C6599">
        <v>-49306.15625</v>
      </c>
      <c r="D6599">
        <v>18706.841797000001</v>
      </c>
      <c r="E6599">
        <v>0.143898</v>
      </c>
      <c r="F6599">
        <v>9.9528210000000001</v>
      </c>
      <c r="G6599">
        <v>-6.7180000000000004E-2</v>
      </c>
      <c r="H6599">
        <v>5.4419999999999998E-3</v>
      </c>
      <c r="I6599">
        <v>5.6049999999999997E-3</v>
      </c>
      <c r="J6599">
        <v>-5.921E-3</v>
      </c>
      <c r="K6599">
        <v>1012.73999</v>
      </c>
      <c r="L6599">
        <v>47.829802999999998</v>
      </c>
      <c r="W6599">
        <f t="shared" si="103"/>
        <v>52746.80083512461</v>
      </c>
    </row>
    <row r="6600" spans="1:23" x14ac:dyDescent="0.3">
      <c r="A6600">
        <v>541.00125000000003</v>
      </c>
      <c r="B6600">
        <v>1093.380615</v>
      </c>
      <c r="C6600">
        <v>-49283.453125</v>
      </c>
      <c r="D6600">
        <v>18593.558593999998</v>
      </c>
      <c r="E6600">
        <v>0.14654900000000001</v>
      </c>
      <c r="F6600">
        <v>9.9480520000000006</v>
      </c>
      <c r="G6600">
        <v>-7.0168999999999995E-2</v>
      </c>
      <c r="H6600">
        <v>-3.0845999999999998E-2</v>
      </c>
      <c r="I6600">
        <v>-2.757138E-5</v>
      </c>
      <c r="J6600">
        <v>2.9589999999999998E-3</v>
      </c>
      <c r="K6600">
        <v>1012.73999</v>
      </c>
      <c r="L6600">
        <v>47.832146000000002</v>
      </c>
      <c r="W6600">
        <f t="shared" si="103"/>
        <v>52685.620944256138</v>
      </c>
    </row>
    <row r="6601" spans="1:23" x14ac:dyDescent="0.3">
      <c r="A6601">
        <v>541.01250000000005</v>
      </c>
      <c r="B6601">
        <v>1121.9525149999999</v>
      </c>
      <c r="C6601">
        <v>-49341.851562000003</v>
      </c>
      <c r="D6601">
        <v>18774.365234000001</v>
      </c>
      <c r="E6601">
        <v>0.134626</v>
      </c>
      <c r="F6601">
        <v>9.9457439999999995</v>
      </c>
      <c r="G6601">
        <v>-6.4651E-2</v>
      </c>
      <c r="H6601">
        <v>-3.4046E-2</v>
      </c>
      <c r="I6601">
        <v>-8.1099999999999998E-4</v>
      </c>
      <c r="J6601">
        <v>5.0499999999999998E-3</v>
      </c>
      <c r="K6601">
        <v>1012.73999</v>
      </c>
      <c r="L6601">
        <v>47.832146000000002</v>
      </c>
      <c r="W6601">
        <f t="shared" si="103"/>
        <v>52804.866091601674</v>
      </c>
    </row>
    <row r="6602" spans="1:23" x14ac:dyDescent="0.3">
      <c r="A6602">
        <v>541.02374999999995</v>
      </c>
      <c r="B6602">
        <v>1092.0744629999999</v>
      </c>
      <c r="C6602">
        <v>-49306.78125</v>
      </c>
      <c r="D6602">
        <v>18682.019531000002</v>
      </c>
      <c r="E6602">
        <v>0.137601</v>
      </c>
      <c r="F6602">
        <v>9.9541950000000003</v>
      </c>
      <c r="G6602">
        <v>-7.0396E-2</v>
      </c>
      <c r="H6602">
        <v>-3.9680000000000002E-3</v>
      </c>
      <c r="I6602">
        <v>4.5869999999999999E-3</v>
      </c>
      <c r="J6602">
        <v>-6.0590000000000001E-3</v>
      </c>
      <c r="K6602">
        <v>1012.73999</v>
      </c>
      <c r="L6602">
        <v>47.832146000000002</v>
      </c>
      <c r="W6602">
        <f t="shared" si="103"/>
        <v>52738.687484850758</v>
      </c>
    </row>
    <row r="6603" spans="1:23" x14ac:dyDescent="0.3">
      <c r="A6603">
        <v>541.03499999999997</v>
      </c>
      <c r="B6603">
        <v>1149.8125</v>
      </c>
      <c r="C6603">
        <v>-49322.285155999998</v>
      </c>
      <c r="D6603">
        <v>18783.511718999998</v>
      </c>
      <c r="E6603">
        <v>0.14462900000000001</v>
      </c>
      <c r="F6603">
        <v>9.9435020000000005</v>
      </c>
      <c r="G6603">
        <v>-7.7788999999999997E-2</v>
      </c>
      <c r="H6603">
        <v>4.7489000000000003E-2</v>
      </c>
      <c r="I6603">
        <v>1.0034E-2</v>
      </c>
      <c r="J6603">
        <v>-2.206E-2</v>
      </c>
      <c r="K6603">
        <v>1012.73999</v>
      </c>
      <c r="L6603">
        <v>47.832146000000002</v>
      </c>
      <c r="W6603">
        <f t="shared" si="103"/>
        <v>52790.43657986496</v>
      </c>
    </row>
    <row r="6604" spans="1:23" x14ac:dyDescent="0.3">
      <c r="A6604">
        <v>541.04624999999999</v>
      </c>
      <c r="B6604">
        <v>1208.6236570000001</v>
      </c>
      <c r="C6604">
        <v>-49314.285155999998</v>
      </c>
      <c r="D6604">
        <v>18759.861327999999</v>
      </c>
      <c r="E6604">
        <v>0.135819</v>
      </c>
      <c r="F6604">
        <v>9.9522709999999996</v>
      </c>
      <c r="G6604">
        <v>-7.9545000000000005E-2</v>
      </c>
      <c r="H6604">
        <v>7.2614999999999999E-2</v>
      </c>
      <c r="I6604">
        <v>1.3143999999999999E-2</v>
      </c>
      <c r="J6604">
        <v>-2.4287E-2</v>
      </c>
      <c r="K6604">
        <v>1012.73999</v>
      </c>
      <c r="L6604">
        <v>47.832146000000002</v>
      </c>
      <c r="W6604">
        <f t="shared" si="103"/>
        <v>52775.864641304848</v>
      </c>
    </row>
    <row r="6605" spans="1:23" x14ac:dyDescent="0.3">
      <c r="A6605">
        <v>541.0575</v>
      </c>
      <c r="B6605">
        <v>1097.825317</v>
      </c>
      <c r="C6605">
        <v>-49315.851562000003</v>
      </c>
      <c r="D6605">
        <v>18758.277343999998</v>
      </c>
      <c r="E6605">
        <v>0.143315</v>
      </c>
      <c r="F6605">
        <v>9.9530010000000004</v>
      </c>
      <c r="G6605">
        <v>-7.9733999999999999E-2</v>
      </c>
      <c r="H6605">
        <v>5.9635000000000001E-2</v>
      </c>
      <c r="I6605">
        <v>1.2708000000000001E-2</v>
      </c>
      <c r="J6605">
        <v>-1.8665000000000001E-2</v>
      </c>
      <c r="K6605">
        <v>1012.73999</v>
      </c>
      <c r="L6605">
        <v>47.832146000000002</v>
      </c>
      <c r="W6605">
        <f t="shared" si="103"/>
        <v>52774.344189447656</v>
      </c>
    </row>
    <row r="6606" spans="1:23" x14ac:dyDescent="0.3">
      <c r="A6606">
        <v>541.06875000000002</v>
      </c>
      <c r="B6606">
        <v>1036.8466800000001</v>
      </c>
      <c r="C6606">
        <v>-49324.515625</v>
      </c>
      <c r="D6606">
        <v>18770.089843999998</v>
      </c>
      <c r="E6606">
        <v>0.14352400000000001</v>
      </c>
      <c r="F6606">
        <v>9.9542929999999998</v>
      </c>
      <c r="G6606">
        <v>-6.5157000000000007E-2</v>
      </c>
      <c r="H6606">
        <v>2.2643E-2</v>
      </c>
      <c r="I6606">
        <v>7.2379999999999996E-3</v>
      </c>
      <c r="J6606">
        <v>-1.0163999999999999E-2</v>
      </c>
      <c r="K6606">
        <v>1012.73999</v>
      </c>
      <c r="L6606">
        <v>47.832146000000002</v>
      </c>
      <c r="W6606">
        <f t="shared" si="103"/>
        <v>52785.406746851237</v>
      </c>
    </row>
    <row r="6607" spans="1:23" x14ac:dyDescent="0.3">
      <c r="A6607">
        <v>541.08000000000004</v>
      </c>
      <c r="B6607">
        <v>1144.242432</v>
      </c>
      <c r="C6607">
        <v>-49341.949219000002</v>
      </c>
      <c r="D6607">
        <v>18742.507812</v>
      </c>
      <c r="E6607">
        <v>0.144681</v>
      </c>
      <c r="F6607">
        <v>9.9448319999999999</v>
      </c>
      <c r="G6607">
        <v>-7.8428999999999999E-2</v>
      </c>
      <c r="H6607">
        <v>-1.8804999999999999E-2</v>
      </c>
      <c r="I6607">
        <v>1.7149999999999999E-3</v>
      </c>
      <c r="J6607">
        <v>8.7900000000000001E-4</v>
      </c>
      <c r="K6607">
        <v>1012.73999</v>
      </c>
      <c r="L6607">
        <v>47.832146000000002</v>
      </c>
      <c r="W6607">
        <f t="shared" si="103"/>
        <v>52794.117499551452</v>
      </c>
    </row>
    <row r="6608" spans="1:23" x14ac:dyDescent="0.3">
      <c r="A6608">
        <v>541.09124999999995</v>
      </c>
      <c r="B6608">
        <v>1290.099976</v>
      </c>
      <c r="C6608">
        <v>-49346.308594000002</v>
      </c>
      <c r="D6608">
        <v>18716.363281000002</v>
      </c>
      <c r="E6608">
        <v>0.143959</v>
      </c>
      <c r="F6608">
        <v>9.9509500000000006</v>
      </c>
      <c r="G6608">
        <v>-7.9853999999999994E-2</v>
      </c>
      <c r="H6608">
        <v>-3.5753E-2</v>
      </c>
      <c r="I6608">
        <v>5.4030380000000002E-5</v>
      </c>
      <c r="J6608">
        <v>5.5259999999999997E-3</v>
      </c>
      <c r="K6608">
        <v>1012.73999</v>
      </c>
      <c r="L6608">
        <v>47.832146000000002</v>
      </c>
      <c r="W6608">
        <f t="shared" si="103"/>
        <v>52792.279589621052</v>
      </c>
    </row>
    <row r="6609" spans="1:23" x14ac:dyDescent="0.3">
      <c r="A6609">
        <v>541.10249999999996</v>
      </c>
      <c r="B6609">
        <v>1194.5787350000001</v>
      </c>
      <c r="C6609">
        <v>-49307.914062000003</v>
      </c>
      <c r="D6609">
        <v>18615.876952999999</v>
      </c>
      <c r="E6609">
        <v>0.13981199999999999</v>
      </c>
      <c r="F6609">
        <v>9.9481570000000001</v>
      </c>
      <c r="G6609">
        <v>-7.1426000000000003E-2</v>
      </c>
      <c r="H6609">
        <v>-1.3195E-2</v>
      </c>
      <c r="I6609">
        <v>2.4520000000000002E-3</v>
      </c>
      <c r="J6609">
        <v>-2.735E-3</v>
      </c>
      <c r="K6609">
        <v>1012.72998</v>
      </c>
      <c r="L6609">
        <v>47.829802999999998</v>
      </c>
      <c r="W6609">
        <f t="shared" si="103"/>
        <v>52718.576253811414</v>
      </c>
    </row>
    <row r="6610" spans="1:23" x14ac:dyDescent="0.3">
      <c r="A6610">
        <v>541.11374999999998</v>
      </c>
      <c r="B6610">
        <v>1139.501587</v>
      </c>
      <c r="C6610">
        <v>-49325.542969000002</v>
      </c>
      <c r="D6610">
        <v>18713.931640999999</v>
      </c>
      <c r="E6610">
        <v>0.14180300000000001</v>
      </c>
      <c r="F6610">
        <v>9.950253</v>
      </c>
      <c r="G6610">
        <v>-6.6979999999999998E-2</v>
      </c>
      <c r="H6610">
        <v>2.6280000000000001E-2</v>
      </c>
      <c r="I6610">
        <v>7.8600000000000007E-3</v>
      </c>
      <c r="J6610">
        <v>-1.6076E-2</v>
      </c>
      <c r="K6610">
        <v>1012.72998</v>
      </c>
      <c r="L6610">
        <v>47.829802999999998</v>
      </c>
      <c r="W6610">
        <f t="shared" si="103"/>
        <v>52768.540727572348</v>
      </c>
    </row>
    <row r="6611" spans="1:23" x14ac:dyDescent="0.3">
      <c r="A6611">
        <v>541.125</v>
      </c>
      <c r="B6611">
        <v>1089.6080320000001</v>
      </c>
      <c r="C6611">
        <v>-49305.59375</v>
      </c>
      <c r="D6611">
        <v>18700.439452999999</v>
      </c>
      <c r="E6611">
        <v>0.14188700000000001</v>
      </c>
      <c r="F6611">
        <v>9.9489570000000001</v>
      </c>
      <c r="G6611">
        <v>-7.9284999999999994E-2</v>
      </c>
      <c r="H6611">
        <v>6.8180000000000004E-2</v>
      </c>
      <c r="I6611">
        <v>1.3509999999999999E-2</v>
      </c>
      <c r="J6611">
        <v>-2.5911E-2</v>
      </c>
      <c r="K6611">
        <v>1012.72998</v>
      </c>
      <c r="L6611">
        <v>47.829802999999998</v>
      </c>
      <c r="W6611">
        <f t="shared" si="103"/>
        <v>52744.054228308589</v>
      </c>
    </row>
    <row r="6612" spans="1:23" x14ac:dyDescent="0.3">
      <c r="A6612">
        <v>541.13625000000002</v>
      </c>
      <c r="B6612">
        <v>1067.0627440000001</v>
      </c>
      <c r="C6612">
        <v>-49316.820312000003</v>
      </c>
      <c r="D6612">
        <v>18795.917968999998</v>
      </c>
      <c r="E6612">
        <v>0.13797599999999999</v>
      </c>
      <c r="F6612">
        <v>9.9388070000000006</v>
      </c>
      <c r="G6612">
        <v>-6.8976999999999997E-2</v>
      </c>
      <c r="H6612">
        <v>6.7926E-2</v>
      </c>
      <c r="I6612">
        <v>1.3212E-2</v>
      </c>
      <c r="J6612">
        <v>-2.1694000000000001E-2</v>
      </c>
      <c r="K6612">
        <v>1012.72998</v>
      </c>
      <c r="L6612">
        <v>47.829802999999998</v>
      </c>
      <c r="W6612">
        <f t="shared" si="103"/>
        <v>52788.009252889111</v>
      </c>
    </row>
    <row r="6613" spans="1:23" x14ac:dyDescent="0.3">
      <c r="A6613">
        <v>541.14750000000004</v>
      </c>
      <c r="B6613">
        <v>1148.8833010000001</v>
      </c>
      <c r="C6613">
        <v>-49332.800780999998</v>
      </c>
      <c r="D6613">
        <v>18784.71875</v>
      </c>
      <c r="E6613">
        <v>0.150203</v>
      </c>
      <c r="F6613">
        <v>9.9450950000000002</v>
      </c>
      <c r="G6613">
        <v>-6.6354999999999997E-2</v>
      </c>
      <c r="H6613">
        <v>4.2798999999999997E-2</v>
      </c>
      <c r="I6613">
        <v>1.0085999999999999E-2</v>
      </c>
      <c r="J6613">
        <v>-1.4043999999999999E-2</v>
      </c>
      <c r="K6613">
        <v>1012.72998</v>
      </c>
      <c r="L6613">
        <v>47.829802999999998</v>
      </c>
      <c r="W6613">
        <f t="shared" si="103"/>
        <v>52800.670679961557</v>
      </c>
    </row>
    <row r="6614" spans="1:23" x14ac:dyDescent="0.3">
      <c r="A6614">
        <v>541.15875000000005</v>
      </c>
      <c r="B6614">
        <v>1100.9372559999999</v>
      </c>
      <c r="C6614">
        <v>-49314.183594000002</v>
      </c>
      <c r="D6614">
        <v>18867.890625</v>
      </c>
      <c r="E6614">
        <v>0.14053199999999999</v>
      </c>
      <c r="F6614">
        <v>9.9407859999999992</v>
      </c>
      <c r="G6614">
        <v>-6.7566000000000001E-2</v>
      </c>
      <c r="H6614">
        <v>3.1289999999999998E-3</v>
      </c>
      <c r="I6614">
        <v>5.3899999999999998E-3</v>
      </c>
      <c r="J6614">
        <v>-4.6509999999999998E-3</v>
      </c>
      <c r="K6614">
        <v>1012.72998</v>
      </c>
      <c r="L6614">
        <v>47.829802999999998</v>
      </c>
      <c r="W6614">
        <f t="shared" si="103"/>
        <v>52811.912131841527</v>
      </c>
    </row>
    <row r="6615" spans="1:23" x14ac:dyDescent="0.3">
      <c r="A6615">
        <v>541.16999999999996</v>
      </c>
      <c r="B6615">
        <v>1067.4106449999999</v>
      </c>
      <c r="C6615">
        <v>-49292.933594000002</v>
      </c>
      <c r="D6615">
        <v>18686.103515999999</v>
      </c>
      <c r="E6615">
        <v>0.15206500000000001</v>
      </c>
      <c r="F6615">
        <v>9.9455039999999997</v>
      </c>
      <c r="G6615">
        <v>-6.9203000000000001E-2</v>
      </c>
      <c r="H6615">
        <v>-3.6148E-2</v>
      </c>
      <c r="I6615">
        <v>-3.1700000000000001E-4</v>
      </c>
      <c r="J6615">
        <v>5.2700000000000004E-3</v>
      </c>
      <c r="K6615">
        <v>1012.72998</v>
      </c>
      <c r="L6615">
        <v>47.829802999999998</v>
      </c>
      <c r="W6615">
        <f t="shared" si="103"/>
        <v>52726.683305497427</v>
      </c>
    </row>
    <row r="6616" spans="1:23" x14ac:dyDescent="0.3">
      <c r="A6616">
        <v>541.18124999999998</v>
      </c>
      <c r="B6616">
        <v>1032.5595699999999</v>
      </c>
      <c r="C6616">
        <v>-49288.734375</v>
      </c>
      <c r="D6616">
        <v>18666.841797000001</v>
      </c>
      <c r="E6616">
        <v>0.13808899999999999</v>
      </c>
      <c r="F6616">
        <v>9.9378069999999994</v>
      </c>
      <c r="G6616">
        <v>-8.8705000000000006E-2</v>
      </c>
      <c r="H6616">
        <v>-2.9246999999999999E-2</v>
      </c>
      <c r="I6616">
        <v>8.7699999999999996E-4</v>
      </c>
      <c r="J6616">
        <v>2.1640000000000001E-3</v>
      </c>
      <c r="K6616">
        <v>1012.72998</v>
      </c>
      <c r="L6616">
        <v>47.829802999999998</v>
      </c>
      <c r="W6616">
        <f t="shared" si="103"/>
        <v>52715.239715182288</v>
      </c>
    </row>
    <row r="6617" spans="1:23" x14ac:dyDescent="0.3">
      <c r="A6617">
        <v>541.1925</v>
      </c>
      <c r="B6617">
        <v>1050.2296140000001</v>
      </c>
      <c r="C6617">
        <v>-49314.882812000003</v>
      </c>
      <c r="D6617">
        <v>18749.017577999999</v>
      </c>
      <c r="E6617">
        <v>0.14296</v>
      </c>
      <c r="F6617">
        <v>9.9434439999999995</v>
      </c>
      <c r="G6617">
        <v>-6.9193000000000005E-2</v>
      </c>
      <c r="H6617">
        <v>7.9360000000000003E-3</v>
      </c>
      <c r="I6617">
        <v>5.3540000000000003E-3</v>
      </c>
      <c r="J6617">
        <v>-1.0144E-2</v>
      </c>
      <c r="K6617">
        <v>1012.72998</v>
      </c>
      <c r="L6617">
        <v>47.829802999999998</v>
      </c>
      <c r="W6617">
        <f t="shared" si="103"/>
        <v>52769.179538283228</v>
      </c>
    </row>
    <row r="6618" spans="1:23" x14ac:dyDescent="0.3">
      <c r="A6618">
        <v>541.20375000000001</v>
      </c>
      <c r="B6618">
        <v>1054.7510990000001</v>
      </c>
      <c r="C6618">
        <v>-49303.921875</v>
      </c>
      <c r="D6618">
        <v>18698.865234000001</v>
      </c>
      <c r="E6618">
        <v>0.14959500000000001</v>
      </c>
      <c r="F6618">
        <v>9.9442950000000003</v>
      </c>
      <c r="G6618">
        <v>-6.6428000000000001E-2</v>
      </c>
      <c r="H6618">
        <v>5.4137999999999999E-2</v>
      </c>
      <c r="I6618">
        <v>1.2050999999999999E-2</v>
      </c>
      <c r="J6618">
        <v>-2.1856E-2</v>
      </c>
      <c r="K6618">
        <v>1012.719971</v>
      </c>
      <c r="L6618">
        <v>47.829802999999998</v>
      </c>
      <c r="W6618">
        <f t="shared" si="103"/>
        <v>52741.224608234486</v>
      </c>
    </row>
    <row r="6619" spans="1:23" x14ac:dyDescent="0.3">
      <c r="A6619">
        <v>541.21500000000003</v>
      </c>
      <c r="B6619">
        <v>1097.786255</v>
      </c>
      <c r="C6619">
        <v>-49295.664062000003</v>
      </c>
      <c r="D6619">
        <v>18673.994140999999</v>
      </c>
      <c r="E6619">
        <v>0.14805299999999999</v>
      </c>
      <c r="F6619">
        <v>9.9435359999999999</v>
      </c>
      <c r="G6619">
        <v>-6.8749000000000005E-2</v>
      </c>
      <c r="H6619">
        <v>7.8770999999999994E-2</v>
      </c>
      <c r="I6619">
        <v>1.4659999999999999E-2</v>
      </c>
      <c r="J6619">
        <v>-2.5484E-2</v>
      </c>
      <c r="K6619">
        <v>1012.719971</v>
      </c>
      <c r="L6619">
        <v>47.829802999999998</v>
      </c>
      <c r="W6619">
        <f t="shared" si="103"/>
        <v>52725.569576376583</v>
      </c>
    </row>
    <row r="6620" spans="1:23" x14ac:dyDescent="0.3">
      <c r="A6620">
        <v>541.22625000000005</v>
      </c>
      <c r="B6620">
        <v>1171.995361</v>
      </c>
      <c r="C6620">
        <v>-49313.074219000002</v>
      </c>
      <c r="D6620">
        <v>18751.578125</v>
      </c>
      <c r="E6620">
        <v>0.14850099999999999</v>
      </c>
      <c r="F6620">
        <v>9.9507940000000001</v>
      </c>
      <c r="G6620">
        <v>-7.0945999999999995E-2</v>
      </c>
      <c r="H6620">
        <v>5.6328999999999997E-2</v>
      </c>
      <c r="I6620">
        <v>1.1704000000000001E-2</v>
      </c>
      <c r="J6620">
        <v>-1.7576000000000001E-2</v>
      </c>
      <c r="K6620">
        <v>1012.719971</v>
      </c>
      <c r="L6620">
        <v>47.829802999999998</v>
      </c>
      <c r="W6620">
        <f t="shared" si="103"/>
        <v>52770.96307850357</v>
      </c>
    </row>
    <row r="6621" spans="1:23" x14ac:dyDescent="0.3">
      <c r="A6621">
        <v>541.23749999999995</v>
      </c>
      <c r="B6621">
        <v>1055.5897219999999</v>
      </c>
      <c r="C6621">
        <v>-49343.59375</v>
      </c>
      <c r="D6621">
        <v>18808.550781000002</v>
      </c>
      <c r="E6621">
        <v>0.142481</v>
      </c>
      <c r="F6621">
        <v>9.9667499999999993</v>
      </c>
      <c r="G6621">
        <v>-7.9063999999999995E-2</v>
      </c>
      <c r="H6621">
        <v>1.6598000000000002E-2</v>
      </c>
      <c r="I6621">
        <v>7.1320000000000003E-3</v>
      </c>
      <c r="J6621">
        <v>-7.4390000000000003E-3</v>
      </c>
      <c r="K6621">
        <v>1012.719971</v>
      </c>
      <c r="L6621">
        <v>47.829802999999998</v>
      </c>
      <c r="W6621">
        <f t="shared" si="103"/>
        <v>52817.28974784381</v>
      </c>
    </row>
    <row r="6622" spans="1:23" x14ac:dyDescent="0.3">
      <c r="A6622">
        <v>541.24874999999997</v>
      </c>
      <c r="B6622">
        <v>1046.2274170000001</v>
      </c>
      <c r="C6622">
        <v>-49326.582030999998</v>
      </c>
      <c r="D6622">
        <v>18738.751952999999</v>
      </c>
      <c r="E6622">
        <v>0.14305499999999999</v>
      </c>
      <c r="F6622">
        <v>9.9582329999999999</v>
      </c>
      <c r="G6622">
        <v>-7.3410000000000003E-2</v>
      </c>
      <c r="H6622">
        <v>-2.6228999999999999E-2</v>
      </c>
      <c r="I6622">
        <v>6.1799999999999995E-4</v>
      </c>
      <c r="J6622">
        <v>3.0000000000000001E-3</v>
      </c>
      <c r="K6622">
        <v>1012.719971</v>
      </c>
      <c r="L6622">
        <v>47.829802999999998</v>
      </c>
      <c r="W6622">
        <f t="shared" si="103"/>
        <v>52776.387820929122</v>
      </c>
    </row>
    <row r="6623" spans="1:23" x14ac:dyDescent="0.3">
      <c r="A6623">
        <v>541.26</v>
      </c>
      <c r="B6623">
        <v>982.55279499999995</v>
      </c>
      <c r="C6623">
        <v>-49327.050780999998</v>
      </c>
      <c r="D6623">
        <v>18774.771484000001</v>
      </c>
      <c r="E6623">
        <v>0.158136</v>
      </c>
      <c r="F6623">
        <v>9.9456170000000004</v>
      </c>
      <c r="G6623">
        <v>-6.3325999999999993E-2</v>
      </c>
      <c r="H6623">
        <v>-3.5938999999999999E-2</v>
      </c>
      <c r="I6623">
        <v>-1.66E-4</v>
      </c>
      <c r="J6623">
        <v>5.2769999999999996E-3</v>
      </c>
      <c r="K6623">
        <v>1012.719971</v>
      </c>
      <c r="L6623">
        <v>47.829802999999998</v>
      </c>
      <c r="W6623">
        <f t="shared" si="103"/>
        <v>52788.402069230455</v>
      </c>
    </row>
    <row r="6624" spans="1:23" x14ac:dyDescent="0.3">
      <c r="A6624">
        <v>541.27125000000001</v>
      </c>
      <c r="B6624">
        <v>999.64642300000003</v>
      </c>
      <c r="C6624">
        <v>-49323.632812000003</v>
      </c>
      <c r="D6624">
        <v>18815.558593999998</v>
      </c>
      <c r="E6624">
        <v>0.14967800000000001</v>
      </c>
      <c r="F6624">
        <v>9.9506180000000004</v>
      </c>
      <c r="G6624">
        <v>-6.898E-2</v>
      </c>
      <c r="H6624">
        <v>-8.5400000000000007E-3</v>
      </c>
      <c r="I6624">
        <v>2.8310000000000002E-3</v>
      </c>
      <c r="J6624">
        <v>-3.3930000000000002E-3</v>
      </c>
      <c r="K6624">
        <v>1012.719971</v>
      </c>
      <c r="L6624">
        <v>47.829802999999998</v>
      </c>
      <c r="W6624">
        <f t="shared" si="103"/>
        <v>52800.050113122692</v>
      </c>
    </row>
    <row r="6625" spans="1:23" x14ac:dyDescent="0.3">
      <c r="A6625">
        <v>541.28250000000003</v>
      </c>
      <c r="B6625">
        <v>1032.1560059999999</v>
      </c>
      <c r="C6625">
        <v>-49306.28125</v>
      </c>
      <c r="D6625">
        <v>18750.478515999999</v>
      </c>
      <c r="E6625">
        <v>0.14382200000000001</v>
      </c>
      <c r="F6625">
        <v>9.9427800000000008</v>
      </c>
      <c r="G6625">
        <v>-7.5516E-2</v>
      </c>
      <c r="H6625">
        <v>3.8316999999999997E-2</v>
      </c>
      <c r="I6625">
        <v>9.9780000000000008E-3</v>
      </c>
      <c r="J6625">
        <v>-1.8827E-2</v>
      </c>
      <c r="K6625">
        <v>1012.719971</v>
      </c>
      <c r="L6625">
        <v>47.829802999999998</v>
      </c>
      <c r="W6625">
        <f t="shared" si="103"/>
        <v>52761.303635370889</v>
      </c>
    </row>
    <row r="6626" spans="1:23" x14ac:dyDescent="0.3">
      <c r="A6626">
        <v>541.29375000000005</v>
      </c>
      <c r="B6626">
        <v>1227.2177730000001</v>
      </c>
      <c r="C6626">
        <v>-49332.902344000002</v>
      </c>
      <c r="D6626">
        <v>18706.132812</v>
      </c>
      <c r="E6626">
        <v>0.14732200000000001</v>
      </c>
      <c r="F6626">
        <v>9.9471260000000008</v>
      </c>
      <c r="G6626">
        <v>-7.4093000000000006E-2</v>
      </c>
      <c r="H6626">
        <v>6.5230999999999997E-2</v>
      </c>
      <c r="I6626">
        <v>1.3521999999999999E-2</v>
      </c>
      <c r="J6626">
        <v>-2.4962999999999999E-2</v>
      </c>
      <c r="K6626">
        <v>1012.719971</v>
      </c>
      <c r="L6626">
        <v>47.829802999999998</v>
      </c>
      <c r="W6626">
        <f t="shared" si="103"/>
        <v>52774.621949618842</v>
      </c>
    </row>
    <row r="6627" spans="1:23" x14ac:dyDescent="0.3">
      <c r="A6627">
        <v>541.30499999999995</v>
      </c>
      <c r="B6627">
        <v>1151.010986</v>
      </c>
      <c r="C6627">
        <v>-49340.433594000002</v>
      </c>
      <c r="D6627">
        <v>18578.662109000001</v>
      </c>
      <c r="E6627">
        <v>0.14569199999999999</v>
      </c>
      <c r="F6627">
        <v>9.9466920000000005</v>
      </c>
      <c r="G6627">
        <v>-7.2621000000000005E-2</v>
      </c>
      <c r="H6627">
        <v>7.1256E-2</v>
      </c>
      <c r="I6627">
        <v>1.4742999999999999E-2</v>
      </c>
      <c r="J6627">
        <v>-2.1770000000000001E-2</v>
      </c>
      <c r="K6627">
        <v>1012.72998</v>
      </c>
      <c r="L6627">
        <v>47.832146000000002</v>
      </c>
      <c r="W6627">
        <f t="shared" si="103"/>
        <v>52734.902098081198</v>
      </c>
    </row>
    <row r="6628" spans="1:23" x14ac:dyDescent="0.3">
      <c r="A6628">
        <v>541.31624999999997</v>
      </c>
      <c r="B6628">
        <v>1087.4233400000001</v>
      </c>
      <c r="C6628">
        <v>-49319.964844000002</v>
      </c>
      <c r="D6628">
        <v>18729.115234000001</v>
      </c>
      <c r="E6628">
        <v>0.146199</v>
      </c>
      <c r="F6628">
        <v>9.9588780000000003</v>
      </c>
      <c r="G6628">
        <v>-7.0142999999999997E-2</v>
      </c>
      <c r="H6628">
        <v>3.4604999999999997E-2</v>
      </c>
      <c r="I6628">
        <v>9.2519999999999998E-3</v>
      </c>
      <c r="J6628">
        <v>-1.1882E-2</v>
      </c>
      <c r="K6628">
        <v>1012.72998</v>
      </c>
      <c r="L6628">
        <v>47.832146000000002</v>
      </c>
      <c r="W6628">
        <f t="shared" si="103"/>
        <v>52767.614871076214</v>
      </c>
    </row>
    <row r="6629" spans="1:23" x14ac:dyDescent="0.3">
      <c r="A6629">
        <v>541.32749999999999</v>
      </c>
      <c r="B6629">
        <v>1122.849731</v>
      </c>
      <c r="C6629">
        <v>-49314.378905999998</v>
      </c>
      <c r="D6629">
        <v>18709.744140999999</v>
      </c>
      <c r="E6629">
        <v>0.13519600000000001</v>
      </c>
      <c r="F6629">
        <v>9.9405509999999992</v>
      </c>
      <c r="G6629">
        <v>-7.4548000000000003E-2</v>
      </c>
      <c r="H6629">
        <v>-1.1379999999999999E-2</v>
      </c>
      <c r="I6629">
        <v>3.702E-3</v>
      </c>
      <c r="J6629">
        <v>-8.7900000000000001E-4</v>
      </c>
      <c r="K6629">
        <v>1012.72998</v>
      </c>
      <c r="L6629">
        <v>47.832146000000002</v>
      </c>
      <c r="W6629">
        <f t="shared" si="103"/>
        <v>52756.262985778558</v>
      </c>
    </row>
    <row r="6630" spans="1:23" x14ac:dyDescent="0.3">
      <c r="A6630">
        <v>541.33875</v>
      </c>
      <c r="B6630">
        <v>1086.5104980000001</v>
      </c>
      <c r="C6630">
        <v>-49335.53125</v>
      </c>
      <c r="D6630">
        <v>18658.53125</v>
      </c>
      <c r="E6630">
        <v>0.133188</v>
      </c>
      <c r="F6630">
        <v>9.9389810000000001</v>
      </c>
      <c r="G6630">
        <v>-7.9000000000000001E-2</v>
      </c>
      <c r="H6630">
        <v>-3.4407E-2</v>
      </c>
      <c r="I6630">
        <v>5.1400000000000003E-4</v>
      </c>
      <c r="J6630">
        <v>5.6350000000000003E-3</v>
      </c>
      <c r="K6630">
        <v>1012.72998</v>
      </c>
      <c r="L6630">
        <v>47.832146000000002</v>
      </c>
      <c r="W6630">
        <f t="shared" si="103"/>
        <v>52757.141101363879</v>
      </c>
    </row>
    <row r="6631" spans="1:23" x14ac:dyDescent="0.3">
      <c r="A6631">
        <v>541.35</v>
      </c>
      <c r="B6631">
        <v>1107.6575929999999</v>
      </c>
      <c r="C6631">
        <v>-49324.425780999998</v>
      </c>
      <c r="D6631">
        <v>18645.990234000001</v>
      </c>
      <c r="E6631">
        <v>0.151697</v>
      </c>
      <c r="F6631">
        <v>9.9526409999999998</v>
      </c>
      <c r="G6631">
        <v>-6.8145999999999998E-2</v>
      </c>
      <c r="H6631">
        <v>-2.4385E-2</v>
      </c>
      <c r="I6631">
        <v>7.7800000000000005E-4</v>
      </c>
      <c r="J6631">
        <v>1.395E-3</v>
      </c>
      <c r="K6631">
        <v>1012.72998</v>
      </c>
      <c r="L6631">
        <v>47.832146000000002</v>
      </c>
      <c r="W6631">
        <f t="shared" si="103"/>
        <v>52742.760979826715</v>
      </c>
    </row>
    <row r="6632" spans="1:23" x14ac:dyDescent="0.3">
      <c r="A6632">
        <v>541.36125000000004</v>
      </c>
      <c r="B6632">
        <v>1029.0766599999999</v>
      </c>
      <c r="C6632">
        <v>-49326.183594000002</v>
      </c>
      <c r="D6632">
        <v>18735.900390999999</v>
      </c>
      <c r="E6632">
        <v>0.15213099999999999</v>
      </c>
      <c r="F6632">
        <v>9.948976</v>
      </c>
      <c r="G6632">
        <v>-7.8522999999999996E-2</v>
      </c>
      <c r="H6632">
        <v>1.6559000000000001E-2</v>
      </c>
      <c r="I6632">
        <v>5.9389999999999998E-3</v>
      </c>
      <c r="J6632">
        <v>-1.2104E-2</v>
      </c>
      <c r="K6632">
        <v>1012.72998</v>
      </c>
      <c r="L6632">
        <v>47.832146000000002</v>
      </c>
      <c r="W6632">
        <f t="shared" si="103"/>
        <v>52774.66579887196</v>
      </c>
    </row>
    <row r="6633" spans="1:23" x14ac:dyDescent="0.3">
      <c r="A6633">
        <v>541.37249999999995</v>
      </c>
      <c r="B6633">
        <v>1095.643677</v>
      </c>
      <c r="C6633">
        <v>-49341.347655999998</v>
      </c>
      <c r="D6633">
        <v>18767.521484000001</v>
      </c>
      <c r="E6633">
        <v>0.133606</v>
      </c>
      <c r="F6633">
        <v>9.9500519999999995</v>
      </c>
      <c r="G6633">
        <v>-6.7958000000000005E-2</v>
      </c>
      <c r="H6633">
        <v>5.3276999999999998E-2</v>
      </c>
      <c r="I6633">
        <v>1.1904E-2</v>
      </c>
      <c r="J6633">
        <v>-2.1419000000000001E-2</v>
      </c>
      <c r="K6633">
        <v>1012.72998</v>
      </c>
      <c r="L6633">
        <v>47.832146000000002</v>
      </c>
      <c r="W6633">
        <f t="shared" si="103"/>
        <v>52801.409888653616</v>
      </c>
    </row>
    <row r="6634" spans="1:23" x14ac:dyDescent="0.3">
      <c r="A6634">
        <v>541.38374999999996</v>
      </c>
      <c r="B6634">
        <v>1025.522217</v>
      </c>
      <c r="C6634">
        <v>-49292.476562000003</v>
      </c>
      <c r="D6634">
        <v>18716.941406000002</v>
      </c>
      <c r="E6634">
        <v>0.137846</v>
      </c>
      <c r="F6634">
        <v>9.9491560000000003</v>
      </c>
      <c r="G6634">
        <v>-6.0034999999999998E-2</v>
      </c>
      <c r="H6634">
        <v>7.2084999999999996E-2</v>
      </c>
      <c r="I6634">
        <v>1.4458E-2</v>
      </c>
      <c r="J6634">
        <v>-2.3063E-2</v>
      </c>
      <c r="K6634">
        <v>1012.72998</v>
      </c>
      <c r="L6634">
        <v>47.832146000000002</v>
      </c>
      <c r="W6634">
        <f t="shared" si="103"/>
        <v>52736.361621072399</v>
      </c>
    </row>
    <row r="6635" spans="1:23" x14ac:dyDescent="0.3">
      <c r="A6635">
        <v>541.39499999999998</v>
      </c>
      <c r="B6635">
        <v>1047.7105710000001</v>
      </c>
      <c r="C6635">
        <v>-49316.695312000003</v>
      </c>
      <c r="D6635">
        <v>18546.447265999999</v>
      </c>
      <c r="E6635">
        <v>0.14191400000000001</v>
      </c>
      <c r="F6635">
        <v>9.9450040000000008</v>
      </c>
      <c r="G6635">
        <v>-7.2939000000000004E-2</v>
      </c>
      <c r="H6635">
        <v>5.2828E-2</v>
      </c>
      <c r="I6635">
        <v>1.2075000000000001E-2</v>
      </c>
      <c r="J6635">
        <v>-1.5468000000000001E-2</v>
      </c>
      <c r="K6635">
        <v>1012.72998</v>
      </c>
      <c r="L6635">
        <v>47.832146000000002</v>
      </c>
      <c r="W6635">
        <f t="shared" si="103"/>
        <v>52699.192025378783</v>
      </c>
    </row>
    <row r="6636" spans="1:23" x14ac:dyDescent="0.3">
      <c r="A6636">
        <v>541.40625</v>
      </c>
      <c r="B6636">
        <v>1162.4910890000001</v>
      </c>
      <c r="C6636">
        <v>-49330.65625</v>
      </c>
      <c r="D6636">
        <v>18744.736327999999</v>
      </c>
      <c r="E6636">
        <v>0.14299400000000001</v>
      </c>
      <c r="F6636">
        <v>9.9460669999999993</v>
      </c>
      <c r="G6636">
        <v>-6.9446999999999995E-2</v>
      </c>
      <c r="H6636">
        <v>4.3309999999999998E-3</v>
      </c>
      <c r="I6636">
        <v>5.3819999999999996E-3</v>
      </c>
      <c r="J6636">
        <v>-5.4010000000000004E-3</v>
      </c>
      <c r="K6636">
        <v>1012.719971</v>
      </c>
      <c r="L6636">
        <v>47.829802999999998</v>
      </c>
      <c r="W6636">
        <f t="shared" si="103"/>
        <v>52784.753211452182</v>
      </c>
    </row>
    <row r="6637" spans="1:23" x14ac:dyDescent="0.3">
      <c r="A6637">
        <v>541.41750000000002</v>
      </c>
      <c r="B6637">
        <v>1148.9702150000001</v>
      </c>
      <c r="C6637">
        <v>-49311.988280999998</v>
      </c>
      <c r="D6637">
        <v>18674.919922000001</v>
      </c>
      <c r="E6637">
        <v>0.15023700000000001</v>
      </c>
      <c r="F6637">
        <v>9.9501299999999997</v>
      </c>
      <c r="G6637">
        <v>-6.9688E-2</v>
      </c>
      <c r="H6637">
        <v>-3.1092000000000002E-2</v>
      </c>
      <c r="I6637">
        <v>-1.22E-4</v>
      </c>
      <c r="J6637">
        <v>3.5040000000000002E-3</v>
      </c>
      <c r="K6637">
        <v>1012.719971</v>
      </c>
      <c r="L6637">
        <v>47.829802999999998</v>
      </c>
      <c r="W6637">
        <f t="shared" si="103"/>
        <v>52742.250187810059</v>
      </c>
    </row>
    <row r="6638" spans="1:23" x14ac:dyDescent="0.3">
      <c r="A6638">
        <v>541.42875000000004</v>
      </c>
      <c r="B6638">
        <v>1036.9567870000001</v>
      </c>
      <c r="C6638">
        <v>-49315.597655999998</v>
      </c>
      <c r="D6638">
        <v>18790.130859000001</v>
      </c>
      <c r="E6638">
        <v>0.141177</v>
      </c>
      <c r="F6638">
        <v>9.9526690000000002</v>
      </c>
      <c r="G6638">
        <v>-7.3374999999999996E-2</v>
      </c>
      <c r="H6638">
        <v>-3.1855000000000001E-2</v>
      </c>
      <c r="I6638">
        <v>3.97E-4</v>
      </c>
      <c r="J6638">
        <v>3.3760000000000001E-3</v>
      </c>
      <c r="K6638">
        <v>1012.719971</v>
      </c>
      <c r="L6638">
        <v>47.829802999999998</v>
      </c>
      <c r="W6638">
        <f t="shared" si="103"/>
        <v>52784.206627029278</v>
      </c>
    </row>
    <row r="6639" spans="1:23" x14ac:dyDescent="0.3">
      <c r="A6639">
        <v>541.44000000000005</v>
      </c>
      <c r="B6639">
        <v>1006.653442</v>
      </c>
      <c r="C6639">
        <v>-49321.996094000002</v>
      </c>
      <c r="D6639">
        <v>18725.404297000001</v>
      </c>
      <c r="E6639">
        <v>0.146985</v>
      </c>
      <c r="F6639">
        <v>9.9440439999999999</v>
      </c>
      <c r="G6639">
        <v>-7.1003999999999998E-2</v>
      </c>
      <c r="H6639">
        <v>-2.7309999999999999E-3</v>
      </c>
      <c r="I6639">
        <v>3.826E-3</v>
      </c>
      <c r="J6639">
        <v>-4.9820000000000003E-3</v>
      </c>
      <c r="K6639">
        <v>1012.719971</v>
      </c>
      <c r="L6639">
        <v>47.829802999999998</v>
      </c>
      <c r="W6639">
        <f t="shared" si="103"/>
        <v>52766.593749596417</v>
      </c>
    </row>
    <row r="6640" spans="1:23" x14ac:dyDescent="0.3">
      <c r="A6640">
        <v>541.45124999999996</v>
      </c>
      <c r="B6640">
        <v>1147.6141359999999</v>
      </c>
      <c r="C6640">
        <v>-49321.308594000002</v>
      </c>
      <c r="D6640">
        <v>18682.570312</v>
      </c>
      <c r="E6640">
        <v>0.14578099999999999</v>
      </c>
      <c r="F6640">
        <v>9.9435850000000006</v>
      </c>
      <c r="G6640">
        <v>-6.8506999999999998E-2</v>
      </c>
      <c r="H6640">
        <v>4.1718999999999999E-2</v>
      </c>
      <c r="I6640">
        <v>9.2149999999999992E-3</v>
      </c>
      <c r="J6640">
        <v>-1.8474999999999998E-2</v>
      </c>
      <c r="K6640">
        <v>1012.719971</v>
      </c>
      <c r="L6640">
        <v>47.829802999999998</v>
      </c>
      <c r="W6640">
        <f t="shared" si="103"/>
        <v>52753.643789718917</v>
      </c>
    </row>
    <row r="6641" spans="1:23" x14ac:dyDescent="0.3">
      <c r="A6641">
        <v>541.46249999999998</v>
      </c>
      <c r="B6641">
        <v>1100.5648189999999</v>
      </c>
      <c r="C6641">
        <v>-49320.078125</v>
      </c>
      <c r="D6641">
        <v>18809.333984000001</v>
      </c>
      <c r="E6641">
        <v>0.14932699999999999</v>
      </c>
      <c r="F6641">
        <v>9.9518090000000008</v>
      </c>
      <c r="G6641">
        <v>-8.5797999999999999E-2</v>
      </c>
      <c r="H6641">
        <v>7.2822999999999999E-2</v>
      </c>
      <c r="I6641">
        <v>1.3738E-2</v>
      </c>
      <c r="J6641">
        <v>-2.4933E-2</v>
      </c>
      <c r="K6641">
        <v>1012.719971</v>
      </c>
      <c r="L6641">
        <v>47.829802999999998</v>
      </c>
      <c r="W6641">
        <f t="shared" si="103"/>
        <v>52796.518768746311</v>
      </c>
    </row>
    <row r="6642" spans="1:23" x14ac:dyDescent="0.3">
      <c r="A6642">
        <v>541.47375</v>
      </c>
      <c r="B6642">
        <v>1087.0083010000001</v>
      </c>
      <c r="C6642">
        <v>-49315.488280999998</v>
      </c>
      <c r="D6642">
        <v>18721.451172000001</v>
      </c>
      <c r="E6642">
        <v>0.13827800000000001</v>
      </c>
      <c r="F6642">
        <v>9.943778</v>
      </c>
      <c r="G6642">
        <v>-7.6340000000000005E-2</v>
      </c>
      <c r="H6642">
        <v>6.2964000000000006E-2</v>
      </c>
      <c r="I6642">
        <v>1.2869999999999999E-2</v>
      </c>
      <c r="J6642">
        <v>-1.8631000000000002E-2</v>
      </c>
      <c r="K6642">
        <v>1012.719971</v>
      </c>
      <c r="L6642">
        <v>47.829802999999998</v>
      </c>
      <c r="W6642">
        <f t="shared" si="103"/>
        <v>52760.702283285347</v>
      </c>
    </row>
    <row r="6643" spans="1:23" x14ac:dyDescent="0.3">
      <c r="A6643">
        <v>541.48500000000001</v>
      </c>
      <c r="B6643">
        <v>1174.494385</v>
      </c>
      <c r="C6643">
        <v>-49318.6875</v>
      </c>
      <c r="D6643">
        <v>18772.464843999998</v>
      </c>
      <c r="E6643">
        <v>0.137353</v>
      </c>
      <c r="F6643">
        <v>9.9519629999999992</v>
      </c>
      <c r="G6643">
        <v>-8.3077999999999999E-2</v>
      </c>
      <c r="H6643">
        <v>2.5987E-2</v>
      </c>
      <c r="I6643">
        <v>7.6039999999999996E-3</v>
      </c>
      <c r="J6643">
        <v>-9.8150000000000008E-3</v>
      </c>
      <c r="K6643">
        <v>1012.719971</v>
      </c>
      <c r="L6643">
        <v>47.829802999999998</v>
      </c>
      <c r="W6643">
        <f t="shared" si="103"/>
        <v>52783.688864101459</v>
      </c>
    </row>
    <row r="6644" spans="1:23" x14ac:dyDescent="0.3">
      <c r="A6644">
        <v>541.49625000000003</v>
      </c>
      <c r="B6644">
        <v>1112.5756839999999</v>
      </c>
      <c r="C6644">
        <v>-49333.710937000003</v>
      </c>
      <c r="D6644">
        <v>18759.535156000002</v>
      </c>
      <c r="E6644">
        <v>0.140873</v>
      </c>
      <c r="F6644">
        <v>9.9498709999999999</v>
      </c>
      <c r="G6644">
        <v>-6.8263000000000004E-2</v>
      </c>
      <c r="H6644">
        <v>-1.7735999999999998E-2</v>
      </c>
      <c r="I6644">
        <v>1.9059999999999999E-3</v>
      </c>
      <c r="J6644">
        <v>1.34E-4</v>
      </c>
      <c r="K6644">
        <v>1012.719971</v>
      </c>
      <c r="L6644">
        <v>47.829802999999998</v>
      </c>
      <c r="W6644">
        <f t="shared" si="103"/>
        <v>52791.789311760418</v>
      </c>
    </row>
    <row r="6645" spans="1:23" x14ac:dyDescent="0.3">
      <c r="A6645">
        <v>541.50750000000005</v>
      </c>
      <c r="B6645">
        <v>996.287781</v>
      </c>
      <c r="C6645">
        <v>-49319.367187000003</v>
      </c>
      <c r="D6645">
        <v>18771.371093999998</v>
      </c>
      <c r="E6645">
        <v>0.15312899999999999</v>
      </c>
      <c r="F6645">
        <v>9.9440570000000008</v>
      </c>
      <c r="G6645">
        <v>-6.7344000000000001E-2</v>
      </c>
      <c r="H6645">
        <v>-3.4289E-2</v>
      </c>
      <c r="I6645">
        <v>1.7200000000000001E-4</v>
      </c>
      <c r="J6645">
        <v>5.2490000000000002E-3</v>
      </c>
      <c r="K6645">
        <v>1012.719971</v>
      </c>
      <c r="L6645">
        <v>47.834685999999998</v>
      </c>
      <c r="W6645">
        <f t="shared" si="103"/>
        <v>52780.270384087285</v>
      </c>
    </row>
    <row r="6646" spans="1:23" x14ac:dyDescent="0.3">
      <c r="A6646">
        <v>541.51874999999995</v>
      </c>
      <c r="B6646">
        <v>1003.798035</v>
      </c>
      <c r="C6646">
        <v>-49326.539062000003</v>
      </c>
      <c r="D6646">
        <v>18903.765625</v>
      </c>
      <c r="E6646">
        <v>0.14424100000000001</v>
      </c>
      <c r="F6646">
        <v>9.9467400000000001</v>
      </c>
      <c r="G6646">
        <v>-6.8515999999999994E-2</v>
      </c>
      <c r="H6646">
        <v>-1.7072E-2</v>
      </c>
      <c r="I6646">
        <v>2.2039999999999998E-3</v>
      </c>
      <c r="J6646">
        <v>3.5100000000000002E-4</v>
      </c>
      <c r="K6646">
        <v>1012.719971</v>
      </c>
      <c r="L6646">
        <v>47.834685999999998</v>
      </c>
      <c r="W6646">
        <f t="shared" si="103"/>
        <v>52834.339412308487</v>
      </c>
    </row>
    <row r="6647" spans="1:23" x14ac:dyDescent="0.3">
      <c r="A6647">
        <v>541.53</v>
      </c>
      <c r="B6647">
        <v>1069.2989500000001</v>
      </c>
      <c r="C6647">
        <v>-49324.503905999998</v>
      </c>
      <c r="D6647">
        <v>18754.552734000001</v>
      </c>
      <c r="E6647">
        <v>0.14604500000000001</v>
      </c>
      <c r="F6647">
        <v>9.9461410000000008</v>
      </c>
      <c r="G6647">
        <v>-6.9362999999999994E-2</v>
      </c>
      <c r="H6647">
        <v>2.3300000000000001E-2</v>
      </c>
      <c r="I6647">
        <v>6.4599999999999996E-3</v>
      </c>
      <c r="J6647">
        <v>-1.3857E-2</v>
      </c>
      <c r="K6647">
        <v>1012.719971</v>
      </c>
      <c r="L6647">
        <v>47.834685999999998</v>
      </c>
      <c r="W6647">
        <f t="shared" si="103"/>
        <v>52780.520403552931</v>
      </c>
    </row>
    <row r="6648" spans="1:23" x14ac:dyDescent="0.3">
      <c r="A6648">
        <v>541.54124999999999</v>
      </c>
      <c r="B6648">
        <v>1055.6573490000001</v>
      </c>
      <c r="C6648">
        <v>-49299.5625</v>
      </c>
      <c r="D6648">
        <v>18766.755859000001</v>
      </c>
      <c r="E6648">
        <v>0.14211799999999999</v>
      </c>
      <c r="F6648">
        <v>9.9435459999999996</v>
      </c>
      <c r="G6648">
        <v>-7.7394000000000004E-2</v>
      </c>
      <c r="H6648">
        <v>6.2900999999999999E-2</v>
      </c>
      <c r="I6648">
        <v>1.1594999999999999E-2</v>
      </c>
      <c r="J6648">
        <v>-2.3708E-2</v>
      </c>
      <c r="K6648">
        <v>1012.719971</v>
      </c>
      <c r="L6648">
        <v>47.834685999999998</v>
      </c>
      <c r="W6648">
        <f t="shared" si="103"/>
        <v>52761.277473173584</v>
      </c>
    </row>
    <row r="6649" spans="1:23" x14ac:dyDescent="0.3">
      <c r="A6649">
        <v>541.55250000000001</v>
      </c>
      <c r="B6649">
        <v>1001.8443600000001</v>
      </c>
      <c r="C6649">
        <v>-49296.515625</v>
      </c>
      <c r="D6649">
        <v>18736.701172000001</v>
      </c>
      <c r="E6649">
        <v>0.15166399999999999</v>
      </c>
      <c r="F6649">
        <v>9.9499139999999997</v>
      </c>
      <c r="G6649">
        <v>-7.9079999999999998E-2</v>
      </c>
      <c r="H6649">
        <v>7.0000999999999994E-2</v>
      </c>
      <c r="I6649">
        <v>1.3252999999999999E-2</v>
      </c>
      <c r="J6649">
        <v>-2.1923000000000002E-2</v>
      </c>
      <c r="K6649">
        <v>1012.719971</v>
      </c>
      <c r="L6649">
        <v>47.834685999999998</v>
      </c>
      <c r="W6649">
        <f t="shared" si="103"/>
        <v>52746.69767574421</v>
      </c>
    </row>
    <row r="6650" spans="1:23" x14ac:dyDescent="0.3">
      <c r="A6650">
        <v>541.56375000000003</v>
      </c>
      <c r="B6650">
        <v>1034.3557129999999</v>
      </c>
      <c r="C6650">
        <v>-49332.601562000003</v>
      </c>
      <c r="D6650">
        <v>18705.365234000001</v>
      </c>
      <c r="E6650">
        <v>0.155309</v>
      </c>
      <c r="F6650">
        <v>9.9483529999999991</v>
      </c>
      <c r="G6650">
        <v>-7.0809999999999998E-2</v>
      </c>
      <c r="H6650">
        <v>4.4437999999999998E-2</v>
      </c>
      <c r="I6650">
        <v>9.9659999999999992E-3</v>
      </c>
      <c r="J6650">
        <v>-1.3883E-2</v>
      </c>
      <c r="K6650">
        <v>1012.719971</v>
      </c>
      <c r="L6650">
        <v>47.834685999999998</v>
      </c>
      <c r="W6650">
        <f t="shared" si="103"/>
        <v>52769.936110946706</v>
      </c>
    </row>
    <row r="6651" spans="1:23" x14ac:dyDescent="0.3">
      <c r="A6651">
        <v>541.57500000000005</v>
      </c>
      <c r="B6651">
        <v>1019.07373</v>
      </c>
      <c r="C6651">
        <v>-49312.519530999998</v>
      </c>
      <c r="D6651">
        <v>18744.759765999999</v>
      </c>
      <c r="E6651">
        <v>0.146788</v>
      </c>
      <c r="F6651">
        <v>9.9486260000000009</v>
      </c>
      <c r="G6651">
        <v>-8.2432000000000005E-2</v>
      </c>
      <c r="H6651">
        <v>-1.3910000000000001E-3</v>
      </c>
      <c r="I6651">
        <v>4.9049999999999996E-3</v>
      </c>
      <c r="J6651">
        <v>-4.1920000000000004E-3</v>
      </c>
      <c r="K6651">
        <v>1012.719971</v>
      </c>
      <c r="L6651">
        <v>47.834685999999998</v>
      </c>
      <c r="W6651">
        <f t="shared" si="103"/>
        <v>52764.847317579581</v>
      </c>
    </row>
    <row r="6652" spans="1:23" x14ac:dyDescent="0.3">
      <c r="A6652">
        <v>541.58624999999995</v>
      </c>
      <c r="B6652">
        <v>1109.8508300000001</v>
      </c>
      <c r="C6652">
        <v>-49309.152344000002</v>
      </c>
      <c r="D6652">
        <v>18760.125</v>
      </c>
      <c r="E6652">
        <v>0.13824800000000001</v>
      </c>
      <c r="F6652">
        <v>9.947006</v>
      </c>
      <c r="G6652">
        <v>-8.1067E-2</v>
      </c>
      <c r="H6652">
        <v>-3.0242000000000002E-2</v>
      </c>
      <c r="I6652">
        <v>1.1000000000000001E-3</v>
      </c>
      <c r="J6652">
        <v>1.954E-3</v>
      </c>
      <c r="K6652">
        <v>1012.719971</v>
      </c>
      <c r="L6652">
        <v>47.834685999999998</v>
      </c>
      <c r="W6652">
        <f t="shared" si="103"/>
        <v>52768.992445983633</v>
      </c>
    </row>
    <row r="6653" spans="1:23" x14ac:dyDescent="0.3">
      <c r="A6653">
        <v>541.59749999999997</v>
      </c>
      <c r="B6653">
        <v>1029.4866939999999</v>
      </c>
      <c r="C6653">
        <v>-49306.90625</v>
      </c>
      <c r="D6653">
        <v>18725.25</v>
      </c>
      <c r="E6653">
        <v>0.14688200000000001</v>
      </c>
      <c r="F6653">
        <v>9.9571439999999996</v>
      </c>
      <c r="G6653">
        <v>-6.8755999999999998E-2</v>
      </c>
      <c r="H6653">
        <v>-2.6720000000000001E-2</v>
      </c>
      <c r="I6653">
        <v>9.7199999999999999E-4</v>
      </c>
      <c r="J6653">
        <v>1.1249999999999999E-3</v>
      </c>
      <c r="K6653">
        <v>1012.719971</v>
      </c>
      <c r="L6653">
        <v>47.834685999999998</v>
      </c>
      <c r="W6653">
        <f t="shared" si="103"/>
        <v>52752.875128867738</v>
      </c>
    </row>
    <row r="6654" spans="1:23" x14ac:dyDescent="0.3">
      <c r="A6654">
        <v>541.60874999999999</v>
      </c>
      <c r="B6654">
        <v>1086.2703859999999</v>
      </c>
      <c r="C6654">
        <v>-49313.097655999998</v>
      </c>
      <c r="D6654">
        <v>18683.333984000001</v>
      </c>
      <c r="E6654">
        <v>0.14793500000000001</v>
      </c>
      <c r="F6654">
        <v>9.9489820000000009</v>
      </c>
      <c r="G6654">
        <v>-7.2803999999999994E-2</v>
      </c>
      <c r="H6654">
        <v>2.3530000000000001E-3</v>
      </c>
      <c r="I6654">
        <v>3.9050000000000001E-3</v>
      </c>
      <c r="J6654">
        <v>-9.1549999999999999E-3</v>
      </c>
      <c r="K6654">
        <v>1012.73999</v>
      </c>
      <c r="L6654">
        <v>47.832146000000002</v>
      </c>
      <c r="W6654">
        <f t="shared" si="103"/>
        <v>52744.938643810958</v>
      </c>
    </row>
    <row r="6655" spans="1:23" x14ac:dyDescent="0.3">
      <c r="A6655">
        <v>541.62</v>
      </c>
      <c r="B6655">
        <v>1045.0423579999999</v>
      </c>
      <c r="C6655">
        <v>-49310.40625</v>
      </c>
      <c r="D6655">
        <v>18857.636718999998</v>
      </c>
      <c r="E6655">
        <v>0.14513100000000001</v>
      </c>
      <c r="F6655">
        <v>9.9454390000000004</v>
      </c>
      <c r="G6655">
        <v>-6.5289E-2</v>
      </c>
      <c r="H6655">
        <v>5.5181000000000001E-2</v>
      </c>
      <c r="I6655">
        <v>1.0304000000000001E-2</v>
      </c>
      <c r="J6655">
        <v>-2.2256000000000001E-2</v>
      </c>
      <c r="K6655">
        <v>1012.73999</v>
      </c>
      <c r="L6655">
        <v>47.832146000000002</v>
      </c>
      <c r="W6655">
        <f t="shared" si="103"/>
        <v>52803.586437815284</v>
      </c>
    </row>
    <row r="6656" spans="1:23" x14ac:dyDescent="0.3">
      <c r="A6656">
        <v>541.63125000000002</v>
      </c>
      <c r="B6656">
        <v>1080.886841</v>
      </c>
      <c r="C6656">
        <v>-49344.421875</v>
      </c>
      <c r="D6656">
        <v>18761.884765999999</v>
      </c>
      <c r="E6656">
        <v>0.147504</v>
      </c>
      <c r="F6656">
        <v>9.9370049999999992</v>
      </c>
      <c r="G6656">
        <v>-6.7649000000000001E-2</v>
      </c>
      <c r="H6656">
        <v>7.1395E-2</v>
      </c>
      <c r="I6656">
        <v>1.3433E-2</v>
      </c>
      <c r="J6656">
        <v>-2.3924999999999998E-2</v>
      </c>
      <c r="K6656">
        <v>1012.73999</v>
      </c>
      <c r="L6656">
        <v>47.832146000000002</v>
      </c>
      <c r="W6656">
        <f t="shared" si="103"/>
        <v>52801.975403517703</v>
      </c>
    </row>
    <row r="6657" spans="1:23" x14ac:dyDescent="0.3">
      <c r="A6657">
        <v>541.64250000000004</v>
      </c>
      <c r="B6657">
        <v>1000.301025</v>
      </c>
      <c r="C6657">
        <v>-49326.847655999998</v>
      </c>
      <c r="D6657">
        <v>18777.115234000001</v>
      </c>
      <c r="E6657">
        <v>0.14994299999999999</v>
      </c>
      <c r="F6657">
        <v>9.9479679999999995</v>
      </c>
      <c r="G6657">
        <v>-8.1504999999999994E-2</v>
      </c>
      <c r="H6657">
        <v>5.6894E-2</v>
      </c>
      <c r="I6657">
        <v>1.098E-2</v>
      </c>
      <c r="J6657">
        <v>-1.6844000000000001E-2</v>
      </c>
      <c r="K6657">
        <v>1012.73999</v>
      </c>
      <c r="L6657">
        <v>47.832146000000002</v>
      </c>
      <c r="W6657">
        <f t="shared" si="103"/>
        <v>52789.379219022492</v>
      </c>
    </row>
    <row r="6658" spans="1:23" x14ac:dyDescent="0.3">
      <c r="A6658">
        <v>541.65374999999995</v>
      </c>
      <c r="B6658">
        <v>1067.9351810000001</v>
      </c>
      <c r="C6658">
        <v>-49320.050780999998</v>
      </c>
      <c r="D6658">
        <v>18650.865234000001</v>
      </c>
      <c r="E6658">
        <v>0.142761</v>
      </c>
      <c r="F6658">
        <v>9.9587009999999996</v>
      </c>
      <c r="G6658">
        <v>-6.6618999999999998E-2</v>
      </c>
      <c r="H6658">
        <v>1.4063000000000001E-2</v>
      </c>
      <c r="I6658">
        <v>6.8440000000000003E-3</v>
      </c>
      <c r="J6658">
        <v>-7.7739999999999997E-3</v>
      </c>
      <c r="K6658">
        <v>1012.73999</v>
      </c>
      <c r="L6658">
        <v>47.832146000000002</v>
      </c>
      <c r="W6658">
        <f t="shared" ref="W6658:W6721" si="104">SQRT((B6658)^2+(C6658)^2+(D6658)^2)</f>
        <v>52739.574027176845</v>
      </c>
    </row>
    <row r="6659" spans="1:23" x14ac:dyDescent="0.3">
      <c r="A6659">
        <v>541.66499999999996</v>
      </c>
      <c r="B6659">
        <v>1135.380615</v>
      </c>
      <c r="C6659">
        <v>-49341.070312000003</v>
      </c>
      <c r="D6659">
        <v>18689.023437</v>
      </c>
      <c r="E6659">
        <v>0.13333</v>
      </c>
      <c r="F6659">
        <v>9.9521999999999995</v>
      </c>
      <c r="G6659">
        <v>-7.6301999999999995E-2</v>
      </c>
      <c r="H6659">
        <v>-2.8631E-2</v>
      </c>
      <c r="I6659">
        <v>1.2949999999999999E-3</v>
      </c>
      <c r="J6659">
        <v>2.6319999999999998E-3</v>
      </c>
      <c r="K6659">
        <v>1012.73999</v>
      </c>
      <c r="L6659">
        <v>47.832146000000002</v>
      </c>
      <c r="W6659">
        <f t="shared" si="104"/>
        <v>52774.140501796719</v>
      </c>
    </row>
    <row r="6660" spans="1:23" x14ac:dyDescent="0.3">
      <c r="A6660">
        <v>541.67624999999998</v>
      </c>
      <c r="B6660">
        <v>1073.911987</v>
      </c>
      <c r="C6660">
        <v>-49346.046875</v>
      </c>
      <c r="D6660">
        <v>18567.173827999999</v>
      </c>
      <c r="E6660">
        <v>0.139681</v>
      </c>
      <c r="F6660">
        <v>9.9557780000000005</v>
      </c>
      <c r="G6660">
        <v>-7.8793000000000002E-2</v>
      </c>
      <c r="H6660">
        <v>-3.7095000000000003E-2</v>
      </c>
      <c r="I6660">
        <v>-6.2699999999999995E-4</v>
      </c>
      <c r="J6660">
        <v>5.391E-3</v>
      </c>
      <c r="K6660">
        <v>1012.73999</v>
      </c>
      <c r="L6660">
        <v>47.832146000000002</v>
      </c>
      <c r="W6660">
        <f t="shared" si="104"/>
        <v>52734.481822662179</v>
      </c>
    </row>
    <row r="6661" spans="1:23" x14ac:dyDescent="0.3">
      <c r="A6661">
        <v>541.6875</v>
      </c>
      <c r="B6661">
        <v>1108.0239260000001</v>
      </c>
      <c r="C6661">
        <v>-49330.578125</v>
      </c>
      <c r="D6661">
        <v>18580.121093999998</v>
      </c>
      <c r="E6661">
        <v>0.145958</v>
      </c>
      <c r="F6661">
        <v>9.9433989999999994</v>
      </c>
      <c r="G6661">
        <v>-8.2445000000000004E-2</v>
      </c>
      <c r="H6661">
        <v>-1.0878000000000001E-2</v>
      </c>
      <c r="I6661">
        <v>3.0000000000000001E-3</v>
      </c>
      <c r="J6661">
        <v>-4.2680000000000001E-3</v>
      </c>
      <c r="K6661">
        <v>1012.73999</v>
      </c>
      <c r="L6661">
        <v>47.832146000000002</v>
      </c>
      <c r="W6661">
        <f t="shared" si="104"/>
        <v>52725.274347650586</v>
      </c>
    </row>
    <row r="6662" spans="1:23" x14ac:dyDescent="0.3">
      <c r="A6662">
        <v>541.69875000000002</v>
      </c>
      <c r="B6662">
        <v>1002.119873</v>
      </c>
      <c r="C6662">
        <v>-49317.703125</v>
      </c>
      <c r="D6662">
        <v>18710.833984000001</v>
      </c>
      <c r="E6662">
        <v>0.15257999999999999</v>
      </c>
      <c r="F6662">
        <v>9.9484340000000007</v>
      </c>
      <c r="G6662">
        <v>-7.6523999999999995E-2</v>
      </c>
      <c r="H6662">
        <v>3.4107999999999999E-2</v>
      </c>
      <c r="I6662">
        <v>8.763E-3</v>
      </c>
      <c r="J6662">
        <v>-1.7804E-2</v>
      </c>
      <c r="K6662">
        <v>1012.73999</v>
      </c>
      <c r="L6662">
        <v>47.832146000000002</v>
      </c>
      <c r="W6662">
        <f t="shared" si="104"/>
        <v>52757.325502173677</v>
      </c>
    </row>
    <row r="6663" spans="1:23" x14ac:dyDescent="0.3">
      <c r="A6663">
        <v>541.71</v>
      </c>
      <c r="B6663">
        <v>1029.2014160000001</v>
      </c>
      <c r="C6663">
        <v>-49342.125</v>
      </c>
      <c r="D6663">
        <v>18555.779297000001</v>
      </c>
      <c r="E6663">
        <v>0.153056</v>
      </c>
      <c r="F6663">
        <v>9.9517600000000002</v>
      </c>
      <c r="G6663">
        <v>-6.9591E-2</v>
      </c>
      <c r="H6663">
        <v>6.7487000000000005E-2</v>
      </c>
      <c r="I6663">
        <v>1.2985999999999999E-2</v>
      </c>
      <c r="J6663">
        <v>-2.4683E-2</v>
      </c>
      <c r="K6663">
        <v>1012.73999</v>
      </c>
      <c r="L6663">
        <v>47.834685999999998</v>
      </c>
      <c r="W6663">
        <f t="shared" si="104"/>
        <v>52725.909194524997</v>
      </c>
    </row>
    <row r="6664" spans="1:23" x14ac:dyDescent="0.3">
      <c r="A6664">
        <v>541.72125000000005</v>
      </c>
      <c r="B6664">
        <v>1000.560486</v>
      </c>
      <c r="C6664">
        <v>-49338.34375</v>
      </c>
      <c r="D6664">
        <v>18811.017577999999</v>
      </c>
      <c r="E6664">
        <v>0.14660999999999999</v>
      </c>
      <c r="F6664">
        <v>9.9493259999999992</v>
      </c>
      <c r="G6664">
        <v>-7.4052000000000007E-2</v>
      </c>
      <c r="H6664">
        <v>6.4362000000000003E-2</v>
      </c>
      <c r="I6664">
        <v>1.2874999999999999E-2</v>
      </c>
      <c r="J6664">
        <v>-1.9674000000000001E-2</v>
      </c>
      <c r="K6664">
        <v>1012.73999</v>
      </c>
      <c r="L6664">
        <v>47.834685999999998</v>
      </c>
      <c r="W6664">
        <f t="shared" si="104"/>
        <v>52812.192414244018</v>
      </c>
    </row>
    <row r="6665" spans="1:23" x14ac:dyDescent="0.3">
      <c r="A6665">
        <v>541.73249999999996</v>
      </c>
      <c r="B6665">
        <v>1050.432861</v>
      </c>
      <c r="C6665">
        <v>-49333.632812000003</v>
      </c>
      <c r="D6665">
        <v>18709.732422000001</v>
      </c>
      <c r="E6665">
        <v>0.14241100000000001</v>
      </c>
      <c r="F6665">
        <v>9.9446060000000003</v>
      </c>
      <c r="G6665">
        <v>-7.4785000000000004E-2</v>
      </c>
      <c r="H6665">
        <v>3.1829000000000003E-2</v>
      </c>
      <c r="I6665">
        <v>8.4659999999999996E-3</v>
      </c>
      <c r="J6665">
        <v>-1.0525E-2</v>
      </c>
      <c r="K6665">
        <v>1012.73999</v>
      </c>
      <c r="L6665">
        <v>47.834685999999998</v>
      </c>
      <c r="W6665">
        <f t="shared" si="104"/>
        <v>52772.765920762104</v>
      </c>
    </row>
    <row r="6666" spans="1:23" x14ac:dyDescent="0.3">
      <c r="A6666">
        <v>541.74374999999998</v>
      </c>
      <c r="B6666">
        <v>1233.6811520000001</v>
      </c>
      <c r="C6666">
        <v>-49336.902344000002</v>
      </c>
      <c r="D6666">
        <v>18661.408202999999</v>
      </c>
      <c r="E6666">
        <v>0.139678</v>
      </c>
      <c r="F6666">
        <v>9.9525109999999994</v>
      </c>
      <c r="G6666">
        <v>-5.9669E-2</v>
      </c>
      <c r="H6666">
        <v>-1.1372999999999999E-2</v>
      </c>
      <c r="I6666">
        <v>3.4269999999999999E-3</v>
      </c>
      <c r="J6666">
        <v>-7.9900000000000001E-4</v>
      </c>
      <c r="K6666">
        <v>1012.73999</v>
      </c>
      <c r="L6666">
        <v>47.834685999999998</v>
      </c>
      <c r="W6666">
        <f t="shared" si="104"/>
        <v>52762.676753602907</v>
      </c>
    </row>
    <row r="6667" spans="1:23" x14ac:dyDescent="0.3">
      <c r="A6667">
        <v>541.755</v>
      </c>
      <c r="B6667">
        <v>1118.392212</v>
      </c>
      <c r="C6667">
        <v>-49327.292969000002</v>
      </c>
      <c r="D6667">
        <v>18828.992187</v>
      </c>
      <c r="E6667">
        <v>0.14247000000000001</v>
      </c>
      <c r="F6667">
        <v>9.9502959999999998</v>
      </c>
      <c r="G6667">
        <v>-6.2865000000000004E-2</v>
      </c>
      <c r="H6667">
        <v>-3.4963000000000001E-2</v>
      </c>
      <c r="I6667">
        <v>-7.6751440000000001E-5</v>
      </c>
      <c r="J6667">
        <v>5.6470000000000001E-3</v>
      </c>
      <c r="K6667">
        <v>1012.73999</v>
      </c>
      <c r="L6667">
        <v>47.834685999999998</v>
      </c>
      <c r="W6667">
        <f t="shared" si="104"/>
        <v>52810.638886189648</v>
      </c>
    </row>
    <row r="6668" spans="1:23" x14ac:dyDescent="0.3">
      <c r="A6668">
        <v>541.76625000000001</v>
      </c>
      <c r="B6668">
        <v>1134.8414310000001</v>
      </c>
      <c r="C6668">
        <v>-49317.699219000002</v>
      </c>
      <c r="D6668">
        <v>18766.007812</v>
      </c>
      <c r="E6668">
        <v>0.14581</v>
      </c>
      <c r="F6668">
        <v>9.9388900000000007</v>
      </c>
      <c r="G6668">
        <v>-7.3680999999999996E-2</v>
      </c>
      <c r="H6668">
        <v>-2.3012000000000001E-2</v>
      </c>
      <c r="I6668">
        <v>1.2359999999999999E-3</v>
      </c>
      <c r="J6668">
        <v>-4.08E-4</v>
      </c>
      <c r="K6668">
        <v>1012.73999</v>
      </c>
      <c r="L6668">
        <v>47.834685999999998</v>
      </c>
      <c r="W6668">
        <f t="shared" si="104"/>
        <v>52779.601841329881</v>
      </c>
    </row>
    <row r="6669" spans="1:23" x14ac:dyDescent="0.3">
      <c r="A6669">
        <v>541.77750000000003</v>
      </c>
      <c r="B6669">
        <v>1079.1860349999999</v>
      </c>
      <c r="C6669">
        <v>-49311.117187000003</v>
      </c>
      <c r="D6669">
        <v>18698.525390999999</v>
      </c>
      <c r="E6669">
        <v>0.14749399999999999</v>
      </c>
      <c r="F6669">
        <v>9.9420040000000007</v>
      </c>
      <c r="G6669">
        <v>-7.7937999999999993E-2</v>
      </c>
      <c r="H6669">
        <v>1.7899999999999999E-2</v>
      </c>
      <c r="I6669">
        <v>6.2839999999999997E-3</v>
      </c>
      <c r="J6669">
        <v>-1.3113E-2</v>
      </c>
      <c r="K6669">
        <v>1012.73999</v>
      </c>
      <c r="L6669">
        <v>47.834685999999998</v>
      </c>
      <c r="W6669">
        <f t="shared" si="104"/>
        <v>52748.324831467944</v>
      </c>
    </row>
    <row r="6670" spans="1:23" x14ac:dyDescent="0.3">
      <c r="A6670">
        <v>541.78875000000005</v>
      </c>
      <c r="B6670">
        <v>1182.2966309999999</v>
      </c>
      <c r="C6670">
        <v>-49311.28125</v>
      </c>
      <c r="D6670">
        <v>18742.621093999998</v>
      </c>
      <c r="E6670">
        <v>0.14122199999999999</v>
      </c>
      <c r="F6670">
        <v>9.9544040000000003</v>
      </c>
      <c r="G6670">
        <v>-7.4340000000000003E-2</v>
      </c>
      <c r="H6670">
        <v>5.7174000000000003E-2</v>
      </c>
      <c r="I6670">
        <v>1.1407E-2</v>
      </c>
      <c r="J6670">
        <v>-2.2584E-2</v>
      </c>
      <c r="K6670">
        <v>1012.73999</v>
      </c>
      <c r="L6670">
        <v>47.834685999999998</v>
      </c>
      <c r="W6670">
        <f t="shared" si="104"/>
        <v>52766.335189337617</v>
      </c>
    </row>
    <row r="6671" spans="1:23" x14ac:dyDescent="0.3">
      <c r="A6671">
        <v>541.79999999999995</v>
      </c>
      <c r="B6671">
        <v>1095.3558350000001</v>
      </c>
      <c r="C6671">
        <v>-49312.050780999998</v>
      </c>
      <c r="D6671">
        <v>18821.28125</v>
      </c>
      <c r="E6671">
        <v>0.159499</v>
      </c>
      <c r="F6671">
        <v>9.9450219999999998</v>
      </c>
      <c r="G6671">
        <v>-7.1666999999999995E-2</v>
      </c>
      <c r="H6671">
        <v>7.1807999999999997E-2</v>
      </c>
      <c r="I6671">
        <v>1.3769E-2</v>
      </c>
      <c r="J6671">
        <v>-2.2949000000000001E-2</v>
      </c>
      <c r="K6671">
        <v>1012.719971</v>
      </c>
      <c r="L6671">
        <v>47.839568999999997</v>
      </c>
      <c r="W6671">
        <f t="shared" si="104"/>
        <v>52793.169866231678</v>
      </c>
    </row>
    <row r="6672" spans="1:23" x14ac:dyDescent="0.3">
      <c r="A6672">
        <v>541.81124999999997</v>
      </c>
      <c r="B6672">
        <v>1045.8149410000001</v>
      </c>
      <c r="C6672">
        <v>-49302.535155999998</v>
      </c>
      <c r="D6672">
        <v>18860.810547000001</v>
      </c>
      <c r="E6672">
        <v>0.14823600000000001</v>
      </c>
      <c r="F6672">
        <v>9.9450479999999999</v>
      </c>
      <c r="G6672">
        <v>-5.7744999999999998E-2</v>
      </c>
      <c r="H6672">
        <v>5.0354000000000003E-2</v>
      </c>
      <c r="I6672">
        <v>1.0307E-2</v>
      </c>
      <c r="J6672">
        <v>-1.5461000000000001E-2</v>
      </c>
      <c r="K6672">
        <v>1012.719971</v>
      </c>
      <c r="L6672">
        <v>47.839568999999997</v>
      </c>
      <c r="W6672">
        <f t="shared" si="104"/>
        <v>52797.385126436529</v>
      </c>
    </row>
    <row r="6673" spans="1:23" x14ac:dyDescent="0.3">
      <c r="A6673">
        <v>541.82249999999999</v>
      </c>
      <c r="B6673">
        <v>1007.992432</v>
      </c>
      <c r="C6673">
        <v>-49333.746094000002</v>
      </c>
      <c r="D6673">
        <v>18695.296875</v>
      </c>
      <c r="E6673">
        <v>0.14735100000000001</v>
      </c>
      <c r="F6673">
        <v>9.9517520000000008</v>
      </c>
      <c r="G6673">
        <v>-7.9506999999999994E-2</v>
      </c>
      <c r="H6673">
        <v>5.0179999999999999E-3</v>
      </c>
      <c r="I6673">
        <v>5.8719999999999996E-3</v>
      </c>
      <c r="J6673">
        <v>-5.6559999999999996E-3</v>
      </c>
      <c r="K6673">
        <v>1012.719971</v>
      </c>
      <c r="L6673">
        <v>47.839568999999997</v>
      </c>
      <c r="W6673">
        <f t="shared" si="104"/>
        <v>52766.927877739996</v>
      </c>
    </row>
    <row r="6674" spans="1:23" x14ac:dyDescent="0.3">
      <c r="A6674">
        <v>541.83375000000001</v>
      </c>
      <c r="B6674">
        <v>1055.7933350000001</v>
      </c>
      <c r="C6674">
        <v>-49318.875</v>
      </c>
      <c r="D6674">
        <v>18604.130859000001</v>
      </c>
      <c r="E6674">
        <v>0.153527</v>
      </c>
      <c r="F6674">
        <v>9.9478000000000009</v>
      </c>
      <c r="G6674">
        <v>-8.1518999999999994E-2</v>
      </c>
      <c r="H6674">
        <v>-2.6419000000000002E-2</v>
      </c>
      <c r="I6674">
        <v>1.6639999999999999E-3</v>
      </c>
      <c r="J6674">
        <v>3.1809999999999998E-3</v>
      </c>
      <c r="K6674">
        <v>1012.719971</v>
      </c>
      <c r="L6674">
        <v>47.839568999999997</v>
      </c>
      <c r="W6674">
        <f t="shared" si="104"/>
        <v>52721.7205319653</v>
      </c>
    </row>
    <row r="6675" spans="1:23" x14ac:dyDescent="0.3">
      <c r="A6675">
        <v>541.84500000000003</v>
      </c>
      <c r="B6675">
        <v>1113.4183350000001</v>
      </c>
      <c r="C6675">
        <v>-49314.226562000003</v>
      </c>
      <c r="D6675">
        <v>18766.007812</v>
      </c>
      <c r="E6675">
        <v>0.14985599999999999</v>
      </c>
      <c r="F6675">
        <v>9.9556190000000004</v>
      </c>
      <c r="G6675">
        <v>-8.1224000000000005E-2</v>
      </c>
      <c r="H6675">
        <v>-3.3167000000000002E-2</v>
      </c>
      <c r="I6675">
        <v>-6.02E-4</v>
      </c>
      <c r="J6675">
        <v>4.176E-3</v>
      </c>
      <c r="K6675">
        <v>1012.719971</v>
      </c>
      <c r="L6675">
        <v>47.839568999999997</v>
      </c>
      <c r="W6675">
        <f t="shared" si="104"/>
        <v>52775.900664953377</v>
      </c>
    </row>
    <row r="6676" spans="1:23" x14ac:dyDescent="0.3">
      <c r="A6676">
        <v>541.85625000000005</v>
      </c>
      <c r="B6676">
        <v>959.08306900000002</v>
      </c>
      <c r="C6676">
        <v>-49304.332030999998</v>
      </c>
      <c r="D6676">
        <v>18823.708984000001</v>
      </c>
      <c r="E6676">
        <v>0.144454</v>
      </c>
      <c r="F6676">
        <v>9.9439209999999996</v>
      </c>
      <c r="G6676">
        <v>-7.0632E-2</v>
      </c>
      <c r="H6676">
        <v>-5.2700000000000004E-3</v>
      </c>
      <c r="I6676">
        <v>3.5860000000000002E-3</v>
      </c>
      <c r="J6676">
        <v>-5.1609999999999998E-3</v>
      </c>
      <c r="K6676">
        <v>1012.719971</v>
      </c>
      <c r="L6676">
        <v>47.839568999999997</v>
      </c>
      <c r="W6676">
        <f t="shared" si="104"/>
        <v>52784.173928088116</v>
      </c>
    </row>
    <row r="6677" spans="1:23" x14ac:dyDescent="0.3">
      <c r="A6677">
        <v>541.86749999999995</v>
      </c>
      <c r="B6677">
        <v>1077.404663</v>
      </c>
      <c r="C6677">
        <v>-49319.210937000003</v>
      </c>
      <c r="D6677">
        <v>18741.869140999999</v>
      </c>
      <c r="E6677">
        <v>0.14924599999999999</v>
      </c>
      <c r="F6677">
        <v>9.9443579999999994</v>
      </c>
      <c r="G6677">
        <v>-5.8722000000000003E-2</v>
      </c>
      <c r="H6677">
        <v>4.1966000000000003E-2</v>
      </c>
      <c r="I6677">
        <v>1.0057E-2</v>
      </c>
      <c r="J6677">
        <v>-1.9744999999999999E-2</v>
      </c>
      <c r="K6677">
        <v>1012.719971</v>
      </c>
      <c r="L6677">
        <v>47.839568999999997</v>
      </c>
      <c r="W6677">
        <f t="shared" si="104"/>
        <v>52771.232950865597</v>
      </c>
    </row>
    <row r="6678" spans="1:23" x14ac:dyDescent="0.3">
      <c r="A6678">
        <v>541.87874999999997</v>
      </c>
      <c r="B6678">
        <v>1009.850037</v>
      </c>
      <c r="C6678">
        <v>-49326.867187000003</v>
      </c>
      <c r="D6678">
        <v>18904.423827999999</v>
      </c>
      <c r="E6678">
        <v>0.152753</v>
      </c>
      <c r="F6678">
        <v>9.9497210000000003</v>
      </c>
      <c r="G6678">
        <v>-6.9258E-2</v>
      </c>
      <c r="H6678">
        <v>7.1309999999999998E-2</v>
      </c>
      <c r="I6678">
        <v>1.3459E-2</v>
      </c>
      <c r="J6678">
        <v>-2.4989000000000001E-2</v>
      </c>
      <c r="K6678">
        <v>1012.719971</v>
      </c>
      <c r="L6678">
        <v>47.839568999999997</v>
      </c>
      <c r="W6678">
        <f t="shared" si="104"/>
        <v>52834.996582282663</v>
      </c>
    </row>
    <row r="6679" spans="1:23" x14ac:dyDescent="0.3">
      <c r="A6679">
        <v>541.89</v>
      </c>
      <c r="B6679">
        <v>1072.2398679999999</v>
      </c>
      <c r="C6679">
        <v>-49326.34375</v>
      </c>
      <c r="D6679">
        <v>18849.138672000001</v>
      </c>
      <c r="E6679">
        <v>0.15689700000000001</v>
      </c>
      <c r="F6679">
        <v>9.9448799999999995</v>
      </c>
      <c r="G6679">
        <v>-7.5052999999999995E-2</v>
      </c>
      <c r="H6679">
        <v>6.2094000000000003E-2</v>
      </c>
      <c r="I6679">
        <v>1.2043E-2</v>
      </c>
      <c r="J6679">
        <v>-1.9338000000000001E-2</v>
      </c>
      <c r="K6679">
        <v>1012.719971</v>
      </c>
      <c r="L6679">
        <v>47.839568999999997</v>
      </c>
      <c r="W6679">
        <f t="shared" si="104"/>
        <v>52815.981622554158</v>
      </c>
    </row>
    <row r="6680" spans="1:23" x14ac:dyDescent="0.3">
      <c r="A6680">
        <v>541.90125</v>
      </c>
      <c r="B6680">
        <v>1127.4139399999999</v>
      </c>
      <c r="C6680">
        <v>-49295.976562000003</v>
      </c>
      <c r="D6680">
        <v>18852.970702999999</v>
      </c>
      <c r="E6680">
        <v>0.151723</v>
      </c>
      <c r="F6680">
        <v>9.9557739999999999</v>
      </c>
      <c r="G6680">
        <v>-5.6855999999999997E-2</v>
      </c>
      <c r="H6680">
        <v>2.4518000000000002E-2</v>
      </c>
      <c r="I6680">
        <v>8.1939999999999999E-3</v>
      </c>
      <c r="J6680">
        <v>-9.7420000000000007E-3</v>
      </c>
      <c r="K6680">
        <v>1012.709961</v>
      </c>
      <c r="L6680">
        <v>47.837029000000001</v>
      </c>
      <c r="W6680">
        <f t="shared" si="104"/>
        <v>52790.139910039419</v>
      </c>
    </row>
    <row r="6681" spans="1:23" x14ac:dyDescent="0.3">
      <c r="A6681">
        <v>541.91250000000002</v>
      </c>
      <c r="B6681">
        <v>1117.1945800000001</v>
      </c>
      <c r="C6681">
        <v>-49303.15625</v>
      </c>
      <c r="D6681">
        <v>18799.394531000002</v>
      </c>
      <c r="E6681">
        <v>0.148675</v>
      </c>
      <c r="F6681">
        <v>9.9460470000000001</v>
      </c>
      <c r="G6681">
        <v>-7.1680999999999995E-2</v>
      </c>
      <c r="H6681">
        <v>-2.0264000000000001E-2</v>
      </c>
      <c r="I6681">
        <v>2.3140000000000001E-3</v>
      </c>
      <c r="J6681">
        <v>1.7049999999999999E-3</v>
      </c>
      <c r="K6681">
        <v>1012.709961</v>
      </c>
      <c r="L6681">
        <v>47.837029000000001</v>
      </c>
      <c r="W6681">
        <f t="shared" si="104"/>
        <v>52777.519595692327</v>
      </c>
    </row>
    <row r="6682" spans="1:23" x14ac:dyDescent="0.3">
      <c r="A6682">
        <v>541.92375000000004</v>
      </c>
      <c r="B6682">
        <v>1063.6877440000001</v>
      </c>
      <c r="C6682">
        <v>-49311.507812000003</v>
      </c>
      <c r="D6682">
        <v>18694.826172000001</v>
      </c>
      <c r="E6682">
        <v>0.142369</v>
      </c>
      <c r="F6682">
        <v>9.9488330000000005</v>
      </c>
      <c r="G6682">
        <v>-7.7421000000000004E-2</v>
      </c>
      <c r="H6682">
        <v>-3.6784999999999998E-2</v>
      </c>
      <c r="I6682">
        <v>-6.3400000000000001E-4</v>
      </c>
      <c r="J6682">
        <v>5.679E-3</v>
      </c>
      <c r="K6682">
        <v>1012.709961</v>
      </c>
      <c r="L6682">
        <v>47.837029000000001</v>
      </c>
      <c r="W6682">
        <f t="shared" si="104"/>
        <v>52747.063993278047</v>
      </c>
    </row>
    <row r="6683" spans="1:23" x14ac:dyDescent="0.3">
      <c r="A6683">
        <v>541.93499999999995</v>
      </c>
      <c r="B6683">
        <v>1021.906616</v>
      </c>
      <c r="C6683">
        <v>-49349.5625</v>
      </c>
      <c r="D6683">
        <v>18698.490234000001</v>
      </c>
      <c r="E6683">
        <v>0.13659299999999999</v>
      </c>
      <c r="F6683">
        <v>9.9468130000000006</v>
      </c>
      <c r="G6683">
        <v>-6.5195000000000003E-2</v>
      </c>
      <c r="H6683">
        <v>-1.3105E-2</v>
      </c>
      <c r="I6683">
        <v>2.2539999999999999E-3</v>
      </c>
      <c r="J6683">
        <v>-2.8170000000000001E-3</v>
      </c>
      <c r="K6683">
        <v>1012.709961</v>
      </c>
      <c r="L6683">
        <v>47.837029000000001</v>
      </c>
      <c r="W6683">
        <f t="shared" si="104"/>
        <v>52783.114242191361</v>
      </c>
    </row>
    <row r="6684" spans="1:23" x14ac:dyDescent="0.3">
      <c r="A6684">
        <v>541.94624999999996</v>
      </c>
      <c r="B6684">
        <v>1046.3760990000001</v>
      </c>
      <c r="C6684">
        <v>-49341.070312000003</v>
      </c>
      <c r="D6684">
        <v>18752.863281000002</v>
      </c>
      <c r="E6684">
        <v>0.14368800000000001</v>
      </c>
      <c r="F6684">
        <v>9.9454569999999993</v>
      </c>
      <c r="G6684">
        <v>-7.0901000000000006E-2</v>
      </c>
      <c r="H6684">
        <v>2.4729999999999999E-2</v>
      </c>
      <c r="I6684">
        <v>7.7450000000000001E-3</v>
      </c>
      <c r="J6684">
        <v>-1.4225E-2</v>
      </c>
      <c r="K6684">
        <v>1012.709961</v>
      </c>
      <c r="L6684">
        <v>47.837029000000001</v>
      </c>
      <c r="W6684">
        <f t="shared" si="104"/>
        <v>52794.942974778984</v>
      </c>
    </row>
    <row r="6685" spans="1:23" x14ac:dyDescent="0.3">
      <c r="A6685">
        <v>541.95749999999998</v>
      </c>
      <c r="B6685">
        <v>1116.1501459999999</v>
      </c>
      <c r="C6685">
        <v>-49361.433594000002</v>
      </c>
      <c r="D6685">
        <v>18778.333984000001</v>
      </c>
      <c r="E6685">
        <v>0.14941699999999999</v>
      </c>
      <c r="F6685">
        <v>9.9463059999999999</v>
      </c>
      <c r="G6685">
        <v>-6.5394999999999995E-2</v>
      </c>
      <c r="H6685">
        <v>6.2635999999999997E-2</v>
      </c>
      <c r="I6685">
        <v>1.2375000000000001E-2</v>
      </c>
      <c r="J6685">
        <v>-2.4485E-2</v>
      </c>
      <c r="K6685">
        <v>1012.709961</v>
      </c>
      <c r="L6685">
        <v>47.837029000000001</v>
      </c>
      <c r="W6685">
        <f t="shared" si="104"/>
        <v>52824.452148772325</v>
      </c>
    </row>
    <row r="6686" spans="1:23" x14ac:dyDescent="0.3">
      <c r="A6686">
        <v>541.96875</v>
      </c>
      <c r="B6686">
        <v>975.55847200000005</v>
      </c>
      <c r="C6686">
        <v>-49309.953125</v>
      </c>
      <c r="D6686">
        <v>18671.566406000002</v>
      </c>
      <c r="E6686">
        <v>0.14549500000000001</v>
      </c>
      <c r="F6686">
        <v>9.9408150000000006</v>
      </c>
      <c r="G6686">
        <v>-6.8994E-2</v>
      </c>
      <c r="H6686">
        <v>7.3714000000000002E-2</v>
      </c>
      <c r="I6686">
        <v>1.4524E-2</v>
      </c>
      <c r="J6686">
        <v>-2.4198000000000001E-2</v>
      </c>
      <c r="K6686">
        <v>1012.709961</v>
      </c>
      <c r="L6686">
        <v>47.837029000000001</v>
      </c>
      <c r="W6686">
        <f t="shared" si="104"/>
        <v>52735.667091406518</v>
      </c>
    </row>
    <row r="6687" spans="1:23" x14ac:dyDescent="0.3">
      <c r="A6687">
        <v>541.98</v>
      </c>
      <c r="B6687">
        <v>959.58496100000002</v>
      </c>
      <c r="C6687">
        <v>-49308.039062000003</v>
      </c>
      <c r="D6687">
        <v>18663.083984000001</v>
      </c>
      <c r="E6687">
        <v>0.15534000000000001</v>
      </c>
      <c r="F6687">
        <v>9.9449290000000001</v>
      </c>
      <c r="G6687">
        <v>-9.0725E-2</v>
      </c>
      <c r="H6687">
        <v>4.4849E-2</v>
      </c>
      <c r="I6687">
        <v>1.0833000000000001E-2</v>
      </c>
      <c r="J6687">
        <v>-1.3990000000000001E-2</v>
      </c>
      <c r="K6687">
        <v>1012.709961</v>
      </c>
      <c r="L6687">
        <v>47.837029000000001</v>
      </c>
      <c r="W6687">
        <f t="shared" si="104"/>
        <v>52730.58148011392</v>
      </c>
    </row>
    <row r="6688" spans="1:23" x14ac:dyDescent="0.3">
      <c r="A6688">
        <v>541.99125000000004</v>
      </c>
      <c r="B6688">
        <v>1128.3964840000001</v>
      </c>
      <c r="C6688">
        <v>-49333.535155999998</v>
      </c>
      <c r="D6688">
        <v>18599.4375</v>
      </c>
      <c r="E6688">
        <v>0.143424</v>
      </c>
      <c r="F6688">
        <v>9.9489149999999995</v>
      </c>
      <c r="G6688">
        <v>-7.6145000000000004E-2</v>
      </c>
      <c r="H6688">
        <v>9.3599999999999998E-4</v>
      </c>
      <c r="I6688">
        <v>4.4169999999999999E-3</v>
      </c>
      <c r="J6688">
        <v>-4.3070000000000001E-3</v>
      </c>
      <c r="K6688">
        <v>1012.709961</v>
      </c>
      <c r="L6688">
        <v>47.837029000000001</v>
      </c>
      <c r="W6688">
        <f t="shared" si="104"/>
        <v>52735.282733003318</v>
      </c>
    </row>
    <row r="6689" spans="1:23" x14ac:dyDescent="0.3">
      <c r="A6689">
        <v>542.00250000000005</v>
      </c>
      <c r="B6689">
        <v>1068.319336</v>
      </c>
      <c r="C6689">
        <v>-49302.488280999998</v>
      </c>
      <c r="D6689">
        <v>18760.740234000001</v>
      </c>
      <c r="E6689">
        <v>0.13978599999999999</v>
      </c>
      <c r="F6689">
        <v>9.9369110000000003</v>
      </c>
      <c r="G6689">
        <v>-8.5416000000000006E-2</v>
      </c>
      <c r="H6689">
        <v>-3.1691999999999998E-2</v>
      </c>
      <c r="I6689">
        <v>9.3899999999999995E-4</v>
      </c>
      <c r="J6689">
        <v>3.2590000000000002E-3</v>
      </c>
      <c r="K6689">
        <v>1012.719971</v>
      </c>
      <c r="L6689">
        <v>47.841911000000003</v>
      </c>
      <c r="W6689">
        <f t="shared" si="104"/>
        <v>52762.126862262099</v>
      </c>
    </row>
    <row r="6690" spans="1:23" x14ac:dyDescent="0.3">
      <c r="A6690">
        <v>542.01374999999996</v>
      </c>
      <c r="B6690">
        <v>1061.846313</v>
      </c>
      <c r="C6690">
        <v>-49308.734375</v>
      </c>
      <c r="D6690">
        <v>18718.548827999999</v>
      </c>
      <c r="E6690">
        <v>0.13727600000000001</v>
      </c>
      <c r="F6690">
        <v>9.9458160000000007</v>
      </c>
      <c r="G6690">
        <v>-7.3080999999999993E-2</v>
      </c>
      <c r="H6690">
        <v>-2.8732000000000001E-2</v>
      </c>
      <c r="I6690">
        <v>-1.2400000000000001E-4</v>
      </c>
      <c r="J6690">
        <v>3.0049999999999999E-3</v>
      </c>
      <c r="K6690">
        <v>1012.719971</v>
      </c>
      <c r="L6690">
        <v>47.841911000000003</v>
      </c>
      <c r="W6690">
        <f t="shared" si="104"/>
        <v>52752.847065186521</v>
      </c>
    </row>
    <row r="6691" spans="1:23" x14ac:dyDescent="0.3">
      <c r="A6691">
        <v>542.02499999999998</v>
      </c>
      <c r="B6691">
        <v>1129.6445309999999</v>
      </c>
      <c r="C6691">
        <v>-49335.082030999998</v>
      </c>
      <c r="D6691">
        <v>18680.792968999998</v>
      </c>
      <c r="E6691">
        <v>0.14518400000000001</v>
      </c>
      <c r="F6691">
        <v>9.9519900000000003</v>
      </c>
      <c r="G6691">
        <v>-6.9463999999999998E-2</v>
      </c>
      <c r="H6691">
        <v>8.6049999999999998E-3</v>
      </c>
      <c r="I6691">
        <v>5.8450000000000004E-3</v>
      </c>
      <c r="J6691">
        <v>-8.7609999999999997E-3</v>
      </c>
      <c r="K6691">
        <v>1012.719971</v>
      </c>
      <c r="L6691">
        <v>47.841911000000003</v>
      </c>
      <c r="W6691">
        <f t="shared" si="104"/>
        <v>52765.504278103479</v>
      </c>
    </row>
    <row r="6692" spans="1:23" x14ac:dyDescent="0.3">
      <c r="A6692">
        <v>542.03625</v>
      </c>
      <c r="B6692">
        <v>1173.6489260000001</v>
      </c>
      <c r="C6692">
        <v>-49318.382812000003</v>
      </c>
      <c r="D6692">
        <v>18686.408202999999</v>
      </c>
      <c r="E6692">
        <v>0.13941999999999999</v>
      </c>
      <c r="F6692">
        <v>9.9387089999999993</v>
      </c>
      <c r="G6692">
        <v>-7.5092000000000006E-2</v>
      </c>
      <c r="H6692">
        <v>5.0088000000000001E-2</v>
      </c>
      <c r="I6692">
        <v>1.1455999999999999E-2</v>
      </c>
      <c r="J6692">
        <v>-2.196E-2</v>
      </c>
      <c r="K6692">
        <v>1012.719971</v>
      </c>
      <c r="L6692">
        <v>47.841911000000003</v>
      </c>
      <c r="W6692">
        <f t="shared" si="104"/>
        <v>52752.840554055707</v>
      </c>
    </row>
    <row r="6693" spans="1:23" x14ac:dyDescent="0.3">
      <c r="A6693">
        <v>542.04750000000001</v>
      </c>
      <c r="B6693">
        <v>1166.034668</v>
      </c>
      <c r="C6693">
        <v>-49297.992187000003</v>
      </c>
      <c r="D6693">
        <v>18767.287109000001</v>
      </c>
      <c r="E6693">
        <v>0.143819</v>
      </c>
      <c r="F6693">
        <v>9.9511699999999994</v>
      </c>
      <c r="G6693">
        <v>-7.4343000000000006E-2</v>
      </c>
      <c r="H6693">
        <v>6.7776000000000003E-2</v>
      </c>
      <c r="I6693">
        <v>1.3089E-2</v>
      </c>
      <c r="J6693">
        <v>-2.3050000000000001E-2</v>
      </c>
      <c r="K6693">
        <v>1012.719971</v>
      </c>
      <c r="L6693">
        <v>47.841911000000003</v>
      </c>
      <c r="W6693">
        <f t="shared" si="104"/>
        <v>52762.323071943378</v>
      </c>
    </row>
    <row r="6694" spans="1:23" x14ac:dyDescent="0.3">
      <c r="A6694">
        <v>542.05875000000003</v>
      </c>
      <c r="B6694">
        <v>1052.045044</v>
      </c>
      <c r="C6694">
        <v>-49297.984375</v>
      </c>
      <c r="D6694">
        <v>18824.025390999999</v>
      </c>
      <c r="E6694">
        <v>0.147703</v>
      </c>
      <c r="F6694">
        <v>9.9450479999999999</v>
      </c>
      <c r="G6694">
        <v>-6.5637000000000001E-2</v>
      </c>
      <c r="H6694">
        <v>5.4926999999999997E-2</v>
      </c>
      <c r="I6694">
        <v>1.1730000000000001E-2</v>
      </c>
      <c r="J6694">
        <v>-1.6525000000000001E-2</v>
      </c>
      <c r="K6694">
        <v>1012.719971</v>
      </c>
      <c r="L6694">
        <v>47.841911000000003</v>
      </c>
      <c r="W6694">
        <f t="shared" si="104"/>
        <v>52780.12878094711</v>
      </c>
    </row>
    <row r="6695" spans="1:23" x14ac:dyDescent="0.3">
      <c r="A6695">
        <v>542.07000000000005</v>
      </c>
      <c r="B6695">
        <v>1129.759888</v>
      </c>
      <c r="C6695">
        <v>-49311.316405999998</v>
      </c>
      <c r="D6695">
        <v>18804.78125</v>
      </c>
      <c r="E6695">
        <v>0.148671</v>
      </c>
      <c r="F6695">
        <v>9.9490870000000005</v>
      </c>
      <c r="G6695">
        <v>-6.6675999999999999E-2</v>
      </c>
      <c r="H6695">
        <v>1.7316000000000002E-2</v>
      </c>
      <c r="I6695">
        <v>6.9509999999999997E-3</v>
      </c>
      <c r="J6695">
        <v>-8.548E-3</v>
      </c>
      <c r="K6695">
        <v>1012.719971</v>
      </c>
      <c r="L6695">
        <v>47.841911000000003</v>
      </c>
      <c r="W6695">
        <f t="shared" si="104"/>
        <v>52787.328791647815</v>
      </c>
    </row>
    <row r="6696" spans="1:23" x14ac:dyDescent="0.3">
      <c r="A6696">
        <v>542.08124999999995</v>
      </c>
      <c r="B6696">
        <v>1096.997192</v>
      </c>
      <c r="C6696">
        <v>-49319.675780999998</v>
      </c>
      <c r="D6696">
        <v>18737.830077999999</v>
      </c>
      <c r="E6696">
        <v>0.139155</v>
      </c>
      <c r="F6696">
        <v>9.9439329999999995</v>
      </c>
      <c r="G6696">
        <v>-6.7787E-2</v>
      </c>
      <c r="H6696">
        <v>-2.4639000000000001E-2</v>
      </c>
      <c r="I6696">
        <v>1.8010000000000001E-3</v>
      </c>
      <c r="J6696">
        <v>1.152E-3</v>
      </c>
      <c r="K6696">
        <v>1012.719971</v>
      </c>
      <c r="L6696">
        <v>47.841911000000003</v>
      </c>
      <c r="W6696">
        <f t="shared" si="104"/>
        <v>52770.63670275559</v>
      </c>
    </row>
    <row r="6697" spans="1:23" x14ac:dyDescent="0.3">
      <c r="A6697">
        <v>542.09249999999997</v>
      </c>
      <c r="B6697">
        <v>1006.054077</v>
      </c>
      <c r="C6697">
        <v>-49321.445312000003</v>
      </c>
      <c r="D6697">
        <v>18746.214843999998</v>
      </c>
      <c r="E6697">
        <v>0.14880599999999999</v>
      </c>
      <c r="F6697">
        <v>9.9502550000000003</v>
      </c>
      <c r="G6697">
        <v>-7.7856999999999996E-2</v>
      </c>
      <c r="H6697">
        <v>-3.5892E-2</v>
      </c>
      <c r="I6697">
        <v>-3.6000000000000002E-4</v>
      </c>
      <c r="J6697">
        <v>5.555E-3</v>
      </c>
      <c r="K6697">
        <v>1012.719971</v>
      </c>
      <c r="L6697">
        <v>47.841911000000003</v>
      </c>
      <c r="W6697">
        <f t="shared" si="104"/>
        <v>52773.456239362051</v>
      </c>
    </row>
    <row r="6698" spans="1:23" x14ac:dyDescent="0.3">
      <c r="A6698">
        <v>542.10374999999999</v>
      </c>
      <c r="B6698">
        <v>1120.7639160000001</v>
      </c>
      <c r="C6698">
        <v>-49302.960937000003</v>
      </c>
      <c r="D6698">
        <v>18811.701172000001</v>
      </c>
      <c r="E6698">
        <v>0.140013</v>
      </c>
      <c r="F6698">
        <v>9.9511459999999996</v>
      </c>
      <c r="G6698">
        <v>-7.6111999999999999E-2</v>
      </c>
      <c r="H6698">
        <v>-9.8650000000000005E-3</v>
      </c>
      <c r="I6698">
        <v>2.8440000000000002E-3</v>
      </c>
      <c r="J6698">
        <v>-3.1050000000000001E-3</v>
      </c>
      <c r="K6698">
        <v>1012.719971</v>
      </c>
      <c r="L6698">
        <v>47.839568999999997</v>
      </c>
      <c r="W6698">
        <f t="shared" si="104"/>
        <v>52781.797713751497</v>
      </c>
    </row>
    <row r="6699" spans="1:23" x14ac:dyDescent="0.3">
      <c r="A6699">
        <v>542.11500000000001</v>
      </c>
      <c r="B6699">
        <v>1146.6489260000001</v>
      </c>
      <c r="C6699">
        <v>-49318.300780999998</v>
      </c>
      <c r="D6699">
        <v>18745.140625</v>
      </c>
      <c r="E6699">
        <v>0.152061</v>
      </c>
      <c r="F6699">
        <v>9.954224</v>
      </c>
      <c r="G6699">
        <v>-6.7377000000000006E-2</v>
      </c>
      <c r="H6699">
        <v>3.7066000000000002E-2</v>
      </c>
      <c r="I6699">
        <v>8.4069999999999995E-3</v>
      </c>
      <c r="J6699">
        <v>-1.6969000000000001E-2</v>
      </c>
      <c r="K6699">
        <v>1012.719971</v>
      </c>
      <c r="L6699">
        <v>47.839568999999997</v>
      </c>
      <c r="W6699">
        <f t="shared" si="104"/>
        <v>52773.003446229093</v>
      </c>
    </row>
    <row r="6700" spans="1:23" x14ac:dyDescent="0.3">
      <c r="A6700">
        <v>542.12625000000003</v>
      </c>
      <c r="B6700">
        <v>1212.947388</v>
      </c>
      <c r="C6700">
        <v>-49295.761719000002</v>
      </c>
      <c r="D6700">
        <v>18781</v>
      </c>
      <c r="E6700">
        <v>0.14221900000000001</v>
      </c>
      <c r="F6700">
        <v>9.9472129999999996</v>
      </c>
      <c r="G6700">
        <v>-7.2519E-2</v>
      </c>
      <c r="H6700">
        <v>6.3266000000000003E-2</v>
      </c>
      <c r="I6700">
        <v>1.2444999999999999E-2</v>
      </c>
      <c r="J6700">
        <v>-2.334E-2</v>
      </c>
      <c r="K6700">
        <v>1012.719971</v>
      </c>
      <c r="L6700">
        <v>47.839568999999997</v>
      </c>
      <c r="W6700">
        <f t="shared" si="104"/>
        <v>52766.175963608373</v>
      </c>
    </row>
    <row r="6701" spans="1:23" x14ac:dyDescent="0.3">
      <c r="A6701">
        <v>542.13750000000005</v>
      </c>
      <c r="B6701">
        <v>1090.1994629999999</v>
      </c>
      <c r="C6701">
        <v>-49343.992187000003</v>
      </c>
      <c r="D6701">
        <v>18840.054687</v>
      </c>
      <c r="E6701">
        <v>0.15043500000000001</v>
      </c>
      <c r="F6701">
        <v>9.9509290000000004</v>
      </c>
      <c r="G6701">
        <v>-6.7363999999999993E-2</v>
      </c>
      <c r="H6701">
        <v>6.7737000000000006E-2</v>
      </c>
      <c r="I6701">
        <v>1.38E-2</v>
      </c>
      <c r="J6701">
        <v>-2.0205000000000001E-2</v>
      </c>
      <c r="K6701">
        <v>1012.719971</v>
      </c>
      <c r="L6701">
        <v>47.839568999999997</v>
      </c>
      <c r="W6701">
        <f t="shared" si="104"/>
        <v>52829.59171173854</v>
      </c>
    </row>
    <row r="6702" spans="1:23" x14ac:dyDescent="0.3">
      <c r="A6702">
        <v>542.14874999999995</v>
      </c>
      <c r="B6702">
        <v>1033.496582</v>
      </c>
      <c r="C6702">
        <v>-49335.871094000002</v>
      </c>
      <c r="D6702">
        <v>18650.228515999999</v>
      </c>
      <c r="E6702">
        <v>0.154644</v>
      </c>
      <c r="F6702">
        <v>9.9529700000000005</v>
      </c>
      <c r="G6702">
        <v>-6.3783999999999993E-2</v>
      </c>
      <c r="H6702">
        <v>3.8342000000000001E-2</v>
      </c>
      <c r="I6702">
        <v>9.58E-3</v>
      </c>
      <c r="J6702">
        <v>-1.269E-2</v>
      </c>
      <c r="K6702">
        <v>1012.719971</v>
      </c>
      <c r="L6702">
        <v>47.839568999999997</v>
      </c>
      <c r="W6702">
        <f t="shared" si="104"/>
        <v>52753.457853374981</v>
      </c>
    </row>
    <row r="6703" spans="1:23" x14ac:dyDescent="0.3">
      <c r="A6703">
        <v>542.16</v>
      </c>
      <c r="B6703">
        <v>1047.0947269999999</v>
      </c>
      <c r="C6703">
        <v>-49331.828125</v>
      </c>
      <c r="D6703">
        <v>18770.703125</v>
      </c>
      <c r="E6703">
        <v>0.14011699999999999</v>
      </c>
      <c r="F6703">
        <v>9.9551569999999998</v>
      </c>
      <c r="G6703">
        <v>-6.9894999999999999E-2</v>
      </c>
      <c r="H6703">
        <v>-1.0205000000000001E-2</v>
      </c>
      <c r="I6703">
        <v>3.4810000000000002E-3</v>
      </c>
      <c r="J6703">
        <v>-2.1289999999999998E-3</v>
      </c>
      <c r="K6703">
        <v>1012.719971</v>
      </c>
      <c r="L6703">
        <v>47.839568999999997</v>
      </c>
      <c r="W6703">
        <f t="shared" si="104"/>
        <v>52792.660184240922</v>
      </c>
    </row>
    <row r="6704" spans="1:23" x14ac:dyDescent="0.3">
      <c r="A6704">
        <v>542.17124999999999</v>
      </c>
      <c r="B6704">
        <v>1090.6209719999999</v>
      </c>
      <c r="C6704">
        <v>-49329.320312000003</v>
      </c>
      <c r="D6704">
        <v>18712.648437</v>
      </c>
      <c r="E6704">
        <v>0.141518</v>
      </c>
      <c r="F6704">
        <v>9.9620420000000003</v>
      </c>
      <c r="G6704">
        <v>-7.8062999999999994E-2</v>
      </c>
      <c r="H6704">
        <v>-3.3038999999999999E-2</v>
      </c>
      <c r="I6704">
        <v>7.94E-4</v>
      </c>
      <c r="J6704">
        <v>4.0429999999999997E-3</v>
      </c>
      <c r="K6704">
        <v>1012.719971</v>
      </c>
      <c r="L6704">
        <v>47.839568999999997</v>
      </c>
      <c r="W6704">
        <f t="shared" si="104"/>
        <v>52770.583738245885</v>
      </c>
    </row>
    <row r="6705" spans="1:23" x14ac:dyDescent="0.3">
      <c r="A6705">
        <v>542.1825</v>
      </c>
      <c r="B6705">
        <v>1009.0263670000001</v>
      </c>
      <c r="C6705">
        <v>-49309.007812000003</v>
      </c>
      <c r="D6705">
        <v>18658.894531000002</v>
      </c>
      <c r="E6705">
        <v>0.135904</v>
      </c>
      <c r="F6705">
        <v>9.9403220000000001</v>
      </c>
      <c r="G6705">
        <v>-7.8227000000000005E-2</v>
      </c>
      <c r="H6705">
        <v>-2.716E-2</v>
      </c>
      <c r="I6705">
        <v>1.818E-3</v>
      </c>
      <c r="J6705">
        <v>2.026E-3</v>
      </c>
      <c r="K6705">
        <v>1012.719971</v>
      </c>
      <c r="L6705">
        <v>47.839568999999997</v>
      </c>
      <c r="W6705">
        <f t="shared" si="104"/>
        <v>52730.927649076686</v>
      </c>
    </row>
    <row r="6706" spans="1:23" x14ac:dyDescent="0.3">
      <c r="A6706">
        <v>542.19375000000002</v>
      </c>
      <c r="B6706">
        <v>1149.9140620000001</v>
      </c>
      <c r="C6706">
        <v>-49319.074219000002</v>
      </c>
      <c r="D6706">
        <v>18733.884765999999</v>
      </c>
      <c r="E6706">
        <v>0.15146699999999999</v>
      </c>
      <c r="F6706">
        <v>9.9459389999999992</v>
      </c>
      <c r="G6706">
        <v>-7.2258000000000003E-2</v>
      </c>
      <c r="H6706">
        <v>1.5008000000000001E-2</v>
      </c>
      <c r="I6706">
        <v>6.5139999999999998E-3</v>
      </c>
      <c r="J6706">
        <v>-1.2028E-2</v>
      </c>
      <c r="K6706">
        <v>1012.719971</v>
      </c>
      <c r="L6706">
        <v>47.839568999999997</v>
      </c>
      <c r="W6706">
        <f t="shared" si="104"/>
        <v>52769.800289512015</v>
      </c>
    </row>
    <row r="6707" spans="1:23" x14ac:dyDescent="0.3">
      <c r="A6707">
        <v>542.20500000000004</v>
      </c>
      <c r="B6707">
        <v>1188.5706789999999</v>
      </c>
      <c r="C6707">
        <v>-49304.296875</v>
      </c>
      <c r="D6707">
        <v>18780.783202999999</v>
      </c>
      <c r="E6707">
        <v>0.14704999999999999</v>
      </c>
      <c r="F6707">
        <v>9.9414540000000002</v>
      </c>
      <c r="G6707">
        <v>-7.3161000000000004E-2</v>
      </c>
      <c r="H6707">
        <v>5.7498E-2</v>
      </c>
      <c r="I6707">
        <v>1.1623E-2</v>
      </c>
      <c r="J6707">
        <v>-2.2728000000000002E-2</v>
      </c>
      <c r="K6707">
        <v>1012.75</v>
      </c>
      <c r="L6707">
        <v>47.844451999999997</v>
      </c>
      <c r="W6707">
        <f t="shared" si="104"/>
        <v>52773.518058920425</v>
      </c>
    </row>
    <row r="6708" spans="1:23" x14ac:dyDescent="0.3">
      <c r="A6708">
        <v>542.21624999999995</v>
      </c>
      <c r="B6708">
        <v>1198.6241460000001</v>
      </c>
      <c r="C6708">
        <v>-49320.042969000002</v>
      </c>
      <c r="D6708">
        <v>18731.429687</v>
      </c>
      <c r="E6708">
        <v>0.13275300000000001</v>
      </c>
      <c r="F6708">
        <v>9.9473509999999994</v>
      </c>
      <c r="G6708">
        <v>-7.3446999999999998E-2</v>
      </c>
      <c r="H6708">
        <v>7.0525000000000004E-2</v>
      </c>
      <c r="I6708">
        <v>1.3200999999999999E-2</v>
      </c>
      <c r="J6708">
        <v>-2.2912999999999999E-2</v>
      </c>
      <c r="K6708">
        <v>1012.75</v>
      </c>
      <c r="L6708">
        <v>47.844451999999997</v>
      </c>
      <c r="W6708">
        <f t="shared" si="104"/>
        <v>52770.918093457549</v>
      </c>
    </row>
    <row r="6709" spans="1:23" x14ac:dyDescent="0.3">
      <c r="A6709">
        <v>542.22749999999996</v>
      </c>
      <c r="B6709">
        <v>985.35034199999996</v>
      </c>
      <c r="C6709">
        <v>-49317.195312000003</v>
      </c>
      <c r="D6709">
        <v>18817.460937</v>
      </c>
      <c r="E6709">
        <v>0.142926</v>
      </c>
      <c r="F6709">
        <v>9.9548260000000006</v>
      </c>
      <c r="G6709">
        <v>-5.1386000000000001E-2</v>
      </c>
      <c r="H6709">
        <v>5.4307000000000001E-2</v>
      </c>
      <c r="I6709">
        <v>1.1887999999999999E-2</v>
      </c>
      <c r="J6709">
        <v>-1.5952000000000001E-2</v>
      </c>
      <c r="K6709">
        <v>1012.75</v>
      </c>
      <c r="L6709">
        <v>47.844451999999997</v>
      </c>
      <c r="W6709">
        <f t="shared" si="104"/>
        <v>52794.445776558314</v>
      </c>
    </row>
    <row r="6710" spans="1:23" x14ac:dyDescent="0.3">
      <c r="A6710">
        <v>542.23874999999998</v>
      </c>
      <c r="B6710">
        <v>1069.822876</v>
      </c>
      <c r="C6710">
        <v>-49315.738280999998</v>
      </c>
      <c r="D6710">
        <v>18755.611327999999</v>
      </c>
      <c r="E6710">
        <v>0.15305299999999999</v>
      </c>
      <c r="F6710">
        <v>9.9536940000000005</v>
      </c>
      <c r="G6710">
        <v>-6.4843999999999999E-2</v>
      </c>
      <c r="H6710">
        <v>1.0607E-2</v>
      </c>
      <c r="I6710">
        <v>5.5459999999999997E-3</v>
      </c>
      <c r="J6710">
        <v>-6.0870000000000004E-3</v>
      </c>
      <c r="K6710">
        <v>1012.75</v>
      </c>
      <c r="L6710">
        <v>47.844451999999997</v>
      </c>
      <c r="W6710">
        <f t="shared" si="104"/>
        <v>52772.715672713901</v>
      </c>
    </row>
    <row r="6711" spans="1:23" x14ac:dyDescent="0.3">
      <c r="A6711">
        <v>542.25</v>
      </c>
      <c r="B6711">
        <v>1103.9652100000001</v>
      </c>
      <c r="C6711">
        <v>-49339.71875</v>
      </c>
      <c r="D6711">
        <v>18776.875</v>
      </c>
      <c r="E6711">
        <v>0.13411999999999999</v>
      </c>
      <c r="F6711">
        <v>9.9484379999999994</v>
      </c>
      <c r="G6711">
        <v>-7.7052999999999996E-2</v>
      </c>
      <c r="H6711">
        <v>-2.5867999999999999E-2</v>
      </c>
      <c r="I6711">
        <v>7.4399999999999998E-4</v>
      </c>
      <c r="J6711">
        <v>7.9600000000000005E-4</v>
      </c>
      <c r="K6711">
        <v>1012.75</v>
      </c>
      <c r="L6711">
        <v>47.844451999999997</v>
      </c>
      <c r="W6711">
        <f t="shared" si="104"/>
        <v>52803.38644707948</v>
      </c>
    </row>
    <row r="6712" spans="1:23" x14ac:dyDescent="0.3">
      <c r="A6712">
        <v>542.26125000000002</v>
      </c>
      <c r="B6712">
        <v>1083.035889</v>
      </c>
      <c r="C6712">
        <v>-49334.496094000002</v>
      </c>
      <c r="D6712">
        <v>18787.337890999999</v>
      </c>
      <c r="E6712">
        <v>0.14485200000000001</v>
      </c>
      <c r="F6712">
        <v>9.9507739999999991</v>
      </c>
      <c r="G6712">
        <v>-7.1664000000000005E-2</v>
      </c>
      <c r="H6712">
        <v>-2.8143000000000001E-2</v>
      </c>
      <c r="I6712">
        <v>-4.1910850000000002E-5</v>
      </c>
      <c r="J6712">
        <v>2.8660000000000001E-3</v>
      </c>
      <c r="K6712">
        <v>1012.75</v>
      </c>
      <c r="L6712">
        <v>47.844451999999997</v>
      </c>
      <c r="W6712">
        <f t="shared" si="104"/>
        <v>52801.794823816053</v>
      </c>
    </row>
    <row r="6713" spans="1:23" x14ac:dyDescent="0.3">
      <c r="A6713">
        <v>542.27250000000004</v>
      </c>
      <c r="B6713">
        <v>1155.8570560000001</v>
      </c>
      <c r="C6713">
        <v>-49325.167969000002</v>
      </c>
      <c r="D6713">
        <v>18809.205077999999</v>
      </c>
      <c r="E6713">
        <v>0.150001</v>
      </c>
      <c r="F6713">
        <v>9.9436739999999997</v>
      </c>
      <c r="G6713">
        <v>-8.3720000000000003E-2</v>
      </c>
      <c r="H6713">
        <v>-1.856E-3</v>
      </c>
      <c r="I6713">
        <v>2.934E-3</v>
      </c>
      <c r="J6713">
        <v>-7.0629999999999998E-3</v>
      </c>
      <c r="K6713">
        <v>1012.75</v>
      </c>
      <c r="L6713">
        <v>47.844451999999997</v>
      </c>
      <c r="W6713">
        <f t="shared" si="104"/>
        <v>52802.409001580883</v>
      </c>
    </row>
    <row r="6714" spans="1:23" x14ac:dyDescent="0.3">
      <c r="A6714">
        <v>542.28375000000005</v>
      </c>
      <c r="B6714">
        <v>1169.348389</v>
      </c>
      <c r="C6714">
        <v>-49312.515625</v>
      </c>
      <c r="D6714">
        <v>18765.054687</v>
      </c>
      <c r="E6714">
        <v>0.147595</v>
      </c>
      <c r="F6714">
        <v>9.9530589999999997</v>
      </c>
      <c r="G6714">
        <v>-7.1399000000000004E-2</v>
      </c>
      <c r="H6714">
        <v>3.7274000000000002E-2</v>
      </c>
      <c r="I6714">
        <v>9.4809999999999998E-3</v>
      </c>
      <c r="J6714">
        <v>-1.8856000000000001E-2</v>
      </c>
      <c r="K6714">
        <v>1012.75</v>
      </c>
      <c r="L6714">
        <v>47.844451999999997</v>
      </c>
      <c r="W6714">
        <f t="shared" si="104"/>
        <v>52775.172669796419</v>
      </c>
    </row>
    <row r="6715" spans="1:23" x14ac:dyDescent="0.3">
      <c r="A6715">
        <v>542.29499999999996</v>
      </c>
      <c r="B6715">
        <v>1147.039673</v>
      </c>
      <c r="C6715">
        <v>-49363.914062000003</v>
      </c>
      <c r="D6715">
        <v>18657.892577999999</v>
      </c>
      <c r="E6715">
        <v>0.153752</v>
      </c>
      <c r="F6715">
        <v>9.9432729999999996</v>
      </c>
      <c r="G6715">
        <v>-7.0735000000000006E-2</v>
      </c>
      <c r="H6715">
        <v>7.1942000000000006E-2</v>
      </c>
      <c r="I6715">
        <v>1.4057999999999999E-2</v>
      </c>
      <c r="J6715">
        <v>-2.4884E-2</v>
      </c>
      <c r="K6715">
        <v>1012.75</v>
      </c>
      <c r="L6715">
        <v>47.844451999999997</v>
      </c>
      <c r="W6715">
        <f t="shared" si="104"/>
        <v>52784.738959136143</v>
      </c>
    </row>
    <row r="6716" spans="1:23" x14ac:dyDescent="0.3">
      <c r="A6716">
        <v>542.30624999999998</v>
      </c>
      <c r="B6716">
        <v>1241.7407229999999</v>
      </c>
      <c r="C6716">
        <v>-49341.304687000003</v>
      </c>
      <c r="D6716">
        <v>18693.978515999999</v>
      </c>
      <c r="E6716">
        <v>0.15968199999999999</v>
      </c>
      <c r="F6716">
        <v>9.9528049999999997</v>
      </c>
      <c r="G6716">
        <v>-8.1412999999999999E-2</v>
      </c>
      <c r="H6716">
        <v>6.7087999999999995E-2</v>
      </c>
      <c r="I6716">
        <v>1.3956E-2</v>
      </c>
      <c r="J6716">
        <v>-2.043E-2</v>
      </c>
      <c r="K6716">
        <v>1012.759949</v>
      </c>
      <c r="L6716">
        <v>47.844451999999997</v>
      </c>
      <c r="W6716">
        <f t="shared" si="104"/>
        <v>52778.509840608371</v>
      </c>
    </row>
    <row r="6717" spans="1:23" x14ac:dyDescent="0.3">
      <c r="A6717">
        <v>542.3175</v>
      </c>
      <c r="B6717">
        <v>1115.8394780000001</v>
      </c>
      <c r="C6717">
        <v>-49318.019530999998</v>
      </c>
      <c r="D6717">
        <v>18715.056640999999</v>
      </c>
      <c r="E6717">
        <v>0.14824599999999999</v>
      </c>
      <c r="F6717">
        <v>9.9489970000000003</v>
      </c>
      <c r="G6717">
        <v>-7.5347999999999998E-2</v>
      </c>
      <c r="H6717">
        <v>2.5145000000000001E-2</v>
      </c>
      <c r="I6717">
        <v>8.4700000000000001E-3</v>
      </c>
      <c r="J6717">
        <v>-1.0042000000000001E-2</v>
      </c>
      <c r="K6717">
        <v>1012.759949</v>
      </c>
      <c r="L6717">
        <v>47.844451999999997</v>
      </c>
      <c r="W6717">
        <f t="shared" si="104"/>
        <v>52761.401547690133</v>
      </c>
    </row>
    <row r="6718" spans="1:23" x14ac:dyDescent="0.3">
      <c r="A6718">
        <v>542.32875000000001</v>
      </c>
      <c r="B6718">
        <v>1057.8323969999999</v>
      </c>
      <c r="C6718">
        <v>-49305.210937000003</v>
      </c>
      <c r="D6718">
        <v>18654.912109000001</v>
      </c>
      <c r="E6718">
        <v>0.13988700000000001</v>
      </c>
      <c r="F6718">
        <v>9.9369890000000005</v>
      </c>
      <c r="G6718">
        <v>-6.9279999999999994E-2</v>
      </c>
      <c r="H6718">
        <v>-1.6649000000000001E-2</v>
      </c>
      <c r="I6718">
        <v>2.9030000000000002E-3</v>
      </c>
      <c r="J6718">
        <v>-1.5790000000000001E-3</v>
      </c>
      <c r="K6718">
        <v>1012.759949</v>
      </c>
      <c r="L6718">
        <v>47.844451999999997</v>
      </c>
      <c r="W6718">
        <f t="shared" si="104"/>
        <v>52726.924627904496</v>
      </c>
    </row>
    <row r="6719" spans="1:23" x14ac:dyDescent="0.3">
      <c r="A6719">
        <v>542.34</v>
      </c>
      <c r="B6719">
        <v>1034.5344239999999</v>
      </c>
      <c r="C6719">
        <v>-49300.273437000003</v>
      </c>
      <c r="D6719">
        <v>18804.033202999999</v>
      </c>
      <c r="E6719">
        <v>0.13536300000000001</v>
      </c>
      <c r="F6719">
        <v>9.9419140000000006</v>
      </c>
      <c r="G6719">
        <v>-6.7635000000000001E-2</v>
      </c>
      <c r="H6719">
        <v>-3.6026000000000002E-2</v>
      </c>
      <c r="I6719">
        <v>1.4300000000000001E-4</v>
      </c>
      <c r="J6719">
        <v>4.6309999999999997E-3</v>
      </c>
      <c r="K6719">
        <v>1012.759949</v>
      </c>
      <c r="L6719">
        <v>47.844451999999997</v>
      </c>
      <c r="W6719">
        <f t="shared" si="104"/>
        <v>52774.794051108678</v>
      </c>
    </row>
    <row r="6720" spans="1:23" x14ac:dyDescent="0.3">
      <c r="A6720">
        <v>542.35125000000005</v>
      </c>
      <c r="B6720">
        <v>1104.8111570000001</v>
      </c>
      <c r="C6720">
        <v>-49315.371094000002</v>
      </c>
      <c r="D6720">
        <v>18724.523437</v>
      </c>
      <c r="E6720">
        <v>0.14091100000000001</v>
      </c>
      <c r="F6720">
        <v>9.9584069999999993</v>
      </c>
      <c r="G6720">
        <v>-6.4332E-2</v>
      </c>
      <c r="H6720">
        <v>-1.5834999999999998E-2</v>
      </c>
      <c r="I6720">
        <v>2.3540000000000002E-3</v>
      </c>
      <c r="J6720">
        <v>-3.0130000000000001E-3</v>
      </c>
      <c r="K6720">
        <v>1012.759949</v>
      </c>
      <c r="L6720">
        <v>47.844451999999997</v>
      </c>
      <c r="W6720">
        <f t="shared" si="104"/>
        <v>52762.05276308272</v>
      </c>
    </row>
    <row r="6721" spans="1:23" x14ac:dyDescent="0.3">
      <c r="A6721">
        <v>542.36249999999995</v>
      </c>
      <c r="B6721">
        <v>1125.818115</v>
      </c>
      <c r="C6721">
        <v>-49324.03125</v>
      </c>
      <c r="D6721">
        <v>18681.472656000002</v>
      </c>
      <c r="E6721">
        <v>0.155387</v>
      </c>
      <c r="F6721">
        <v>9.9400680000000001</v>
      </c>
      <c r="G6721">
        <v>-7.2248000000000007E-2</v>
      </c>
      <c r="H6721">
        <v>2.2202E-2</v>
      </c>
      <c r="I6721">
        <v>6.5589999999999997E-3</v>
      </c>
      <c r="J6721">
        <v>-1.4363000000000001E-2</v>
      </c>
      <c r="K6721">
        <v>1012.759949</v>
      </c>
      <c r="L6721">
        <v>47.844451999999997</v>
      </c>
      <c r="W6721">
        <f t="shared" si="104"/>
        <v>52755.33097020541</v>
      </c>
    </row>
    <row r="6722" spans="1:23" x14ac:dyDescent="0.3">
      <c r="A6722">
        <v>542.37374999999997</v>
      </c>
      <c r="B6722">
        <v>1080.896851</v>
      </c>
      <c r="C6722">
        <v>-49322.105469000002</v>
      </c>
      <c r="D6722">
        <v>18559.199218999998</v>
      </c>
      <c r="E6722">
        <v>0.14907400000000001</v>
      </c>
      <c r="F6722">
        <v>9.9445929999999993</v>
      </c>
      <c r="G6722">
        <v>-8.3046999999999996E-2</v>
      </c>
      <c r="H6722">
        <v>6.3418000000000002E-2</v>
      </c>
      <c r="I6722">
        <v>1.3077999999999999E-2</v>
      </c>
      <c r="J6722">
        <v>-2.4829E-2</v>
      </c>
      <c r="K6722">
        <v>1012.759949</v>
      </c>
      <c r="L6722">
        <v>47.844451999999997</v>
      </c>
      <c r="W6722">
        <f t="shared" ref="W6722:W6785" si="105">SQRT((B6722)^2+(C6722)^2+(D6722)^2)</f>
        <v>52709.413784903656</v>
      </c>
    </row>
    <row r="6723" spans="1:23" x14ac:dyDescent="0.3">
      <c r="A6723">
        <v>542.38499999999999</v>
      </c>
      <c r="B6723">
        <v>1114.6188959999999</v>
      </c>
      <c r="C6723">
        <v>-49306.539062000003</v>
      </c>
      <c r="D6723">
        <v>18643.166015999999</v>
      </c>
      <c r="E6723">
        <v>0.147318</v>
      </c>
      <c r="F6723">
        <v>9.9451719999999995</v>
      </c>
      <c r="G6723">
        <v>-6.7535999999999999E-2</v>
      </c>
      <c r="H6723">
        <v>7.5096999999999997E-2</v>
      </c>
      <c r="I6723">
        <v>1.4893999999999999E-2</v>
      </c>
      <c r="J6723">
        <v>-2.2433999999999999E-2</v>
      </c>
      <c r="K6723">
        <v>1012.759949</v>
      </c>
      <c r="L6723">
        <v>47.844451999999997</v>
      </c>
      <c r="W6723">
        <f t="shared" si="105"/>
        <v>52725.181921506817</v>
      </c>
    </row>
    <row r="6724" spans="1:23" x14ac:dyDescent="0.3">
      <c r="A6724">
        <v>542.39625000000001</v>
      </c>
      <c r="B6724">
        <v>1108.326172</v>
      </c>
      <c r="C6724">
        <v>-49350.152344000002</v>
      </c>
      <c r="D6724">
        <v>18771.152343999998</v>
      </c>
      <c r="E6724">
        <v>0.155747</v>
      </c>
      <c r="F6724">
        <v>9.9429569999999998</v>
      </c>
      <c r="G6724">
        <v>-7.2969999999999993E-2</v>
      </c>
      <c r="H6724">
        <v>4.3341999999999999E-2</v>
      </c>
      <c r="I6724">
        <v>9.809E-3</v>
      </c>
      <c r="J6724">
        <v>-1.2794E-2</v>
      </c>
      <c r="K6724">
        <v>1012.759949</v>
      </c>
      <c r="L6724">
        <v>47.844451999999997</v>
      </c>
      <c r="W6724">
        <f t="shared" si="105"/>
        <v>52811.192787146989</v>
      </c>
    </row>
    <row r="6725" spans="1:23" x14ac:dyDescent="0.3">
      <c r="A6725">
        <v>542.40750000000003</v>
      </c>
      <c r="B6725">
        <v>999.84149200000002</v>
      </c>
      <c r="C6725">
        <v>-49325.328125</v>
      </c>
      <c r="D6725">
        <v>18857.769531000002</v>
      </c>
      <c r="E6725">
        <v>0.149619</v>
      </c>
      <c r="F6725">
        <v>9.9482649999999992</v>
      </c>
      <c r="G6725">
        <v>-7.4917999999999998E-2</v>
      </c>
      <c r="H6725">
        <v>-3.9160000000000002E-3</v>
      </c>
      <c r="I6725">
        <v>4.5599999999999998E-3</v>
      </c>
      <c r="J6725">
        <v>-3.506E-3</v>
      </c>
      <c r="K6725">
        <v>1012.73999</v>
      </c>
      <c r="L6725">
        <v>47.844451999999997</v>
      </c>
      <c r="W6725">
        <f t="shared" si="105"/>
        <v>52816.693850830467</v>
      </c>
    </row>
    <row r="6726" spans="1:23" x14ac:dyDescent="0.3">
      <c r="A6726">
        <v>542.41875000000005</v>
      </c>
      <c r="B6726">
        <v>1093.7486570000001</v>
      </c>
      <c r="C6726">
        <v>-49329.191405999998</v>
      </c>
      <c r="D6726">
        <v>18694.632812</v>
      </c>
      <c r="E6726">
        <v>0.13816300000000001</v>
      </c>
      <c r="F6726">
        <v>9.9580280000000005</v>
      </c>
      <c r="G6726">
        <v>-6.9278999999999993E-2</v>
      </c>
      <c r="H6726">
        <v>-3.3052999999999999E-2</v>
      </c>
      <c r="I6726">
        <v>3.9694139999999999E-5</v>
      </c>
      <c r="J6726">
        <v>5.4200000000000003E-3</v>
      </c>
      <c r="K6726">
        <v>1012.73999</v>
      </c>
      <c r="L6726">
        <v>47.844451999999997</v>
      </c>
      <c r="W6726">
        <f t="shared" si="105"/>
        <v>52764.142245183706</v>
      </c>
    </row>
    <row r="6727" spans="1:23" x14ac:dyDescent="0.3">
      <c r="A6727">
        <v>542.42999999999995</v>
      </c>
      <c r="B6727">
        <v>1032.934448</v>
      </c>
      <c r="C6727">
        <v>-49339.355469000002</v>
      </c>
      <c r="D6727">
        <v>18676.601562</v>
      </c>
      <c r="E6727">
        <v>0.14771699999999999</v>
      </c>
      <c r="F6727">
        <v>9.9525600000000001</v>
      </c>
      <c r="G6727">
        <v>-6.5572000000000005E-2</v>
      </c>
      <c r="H6727">
        <v>-2.7112000000000001E-2</v>
      </c>
      <c r="I6727">
        <v>1.722E-3</v>
      </c>
      <c r="J6727">
        <v>2.2130000000000001E-3</v>
      </c>
      <c r="K6727">
        <v>1012.73999</v>
      </c>
      <c r="L6727">
        <v>47.844451999999997</v>
      </c>
      <c r="W6727">
        <f t="shared" si="105"/>
        <v>52766.034506829354</v>
      </c>
    </row>
    <row r="6728" spans="1:23" x14ac:dyDescent="0.3">
      <c r="A6728">
        <v>542.44124999999997</v>
      </c>
      <c r="B6728">
        <v>1061.564697</v>
      </c>
      <c r="C6728">
        <v>-49342.164062000003</v>
      </c>
      <c r="D6728">
        <v>18630.244140999999</v>
      </c>
      <c r="E6728">
        <v>0.14757400000000001</v>
      </c>
      <c r="F6728">
        <v>9.9461279999999999</v>
      </c>
      <c r="G6728">
        <v>-6.4009999999999997E-2</v>
      </c>
      <c r="H6728">
        <v>7.809E-3</v>
      </c>
      <c r="I6728">
        <v>6.1919999999999996E-3</v>
      </c>
      <c r="J6728">
        <v>-9.2669999999999992E-3</v>
      </c>
      <c r="K6728">
        <v>1012.73999</v>
      </c>
      <c r="L6728">
        <v>47.844451999999997</v>
      </c>
      <c r="W6728">
        <f t="shared" si="105"/>
        <v>52752.839456094742</v>
      </c>
    </row>
    <row r="6729" spans="1:23" x14ac:dyDescent="0.3">
      <c r="A6729">
        <v>542.45249999999999</v>
      </c>
      <c r="B6729">
        <v>998.28387499999997</v>
      </c>
      <c r="C6729">
        <v>-49348.882812000003</v>
      </c>
      <c r="D6729">
        <v>18703.035156000002</v>
      </c>
      <c r="E6729">
        <v>0.15115899999999999</v>
      </c>
      <c r="F6729">
        <v>9.9532299999999996</v>
      </c>
      <c r="G6729">
        <v>-9.1623999999999997E-2</v>
      </c>
      <c r="H6729">
        <v>4.8903000000000002E-2</v>
      </c>
      <c r="I6729">
        <v>1.0715000000000001E-2</v>
      </c>
      <c r="J6729">
        <v>-2.0705999999999999E-2</v>
      </c>
      <c r="K6729">
        <v>1012.73999</v>
      </c>
      <c r="L6729">
        <v>47.844451999999997</v>
      </c>
      <c r="W6729">
        <f t="shared" si="105"/>
        <v>52783.636948718937</v>
      </c>
    </row>
    <row r="6730" spans="1:23" x14ac:dyDescent="0.3">
      <c r="A6730">
        <v>542.46375</v>
      </c>
      <c r="B6730">
        <v>997.17950399999995</v>
      </c>
      <c r="C6730">
        <v>-49300.25</v>
      </c>
      <c r="D6730">
        <v>18563.427734000001</v>
      </c>
      <c r="E6730">
        <v>0.14331099999999999</v>
      </c>
      <c r="F6730">
        <v>9.9555100000000003</v>
      </c>
      <c r="G6730">
        <v>-7.9414999999999999E-2</v>
      </c>
      <c r="H6730">
        <v>7.1421999999999999E-2</v>
      </c>
      <c r="I6730">
        <v>1.4005999999999999E-2</v>
      </c>
      <c r="J6730">
        <v>-2.4811E-2</v>
      </c>
      <c r="K6730">
        <v>1012.73999</v>
      </c>
      <c r="L6730">
        <v>47.844451999999997</v>
      </c>
      <c r="W6730">
        <f t="shared" si="105"/>
        <v>52688.802095522515</v>
      </c>
    </row>
    <row r="6731" spans="1:23" x14ac:dyDescent="0.3">
      <c r="A6731">
        <v>542.47500000000002</v>
      </c>
      <c r="B6731">
        <v>1076.905029</v>
      </c>
      <c r="C6731">
        <v>-49312.625</v>
      </c>
      <c r="D6731">
        <v>18801.316406000002</v>
      </c>
      <c r="E6731">
        <v>0.151702</v>
      </c>
      <c r="F6731">
        <v>9.9521949999999997</v>
      </c>
      <c r="G6731">
        <v>-7.8302999999999998E-2</v>
      </c>
      <c r="H6731">
        <v>6.0172000000000003E-2</v>
      </c>
      <c r="I6731">
        <v>1.2478E-2</v>
      </c>
      <c r="J6731">
        <v>-1.8058999999999999E-2</v>
      </c>
      <c r="K6731">
        <v>1012.73999</v>
      </c>
      <c r="L6731">
        <v>47.844451999999997</v>
      </c>
      <c r="W6731">
        <f t="shared" si="105"/>
        <v>52786.212285317793</v>
      </c>
    </row>
    <row r="6732" spans="1:23" x14ac:dyDescent="0.3">
      <c r="A6732">
        <v>542.48625000000004</v>
      </c>
      <c r="B6732">
        <v>1121.399414</v>
      </c>
      <c r="C6732">
        <v>-49344.066405999998</v>
      </c>
      <c r="D6732">
        <v>18886.125</v>
      </c>
      <c r="E6732">
        <v>0.14765300000000001</v>
      </c>
      <c r="F6732">
        <v>9.9491530000000008</v>
      </c>
      <c r="G6732">
        <v>-7.4800000000000005E-2</v>
      </c>
      <c r="H6732">
        <v>1.7048000000000001E-2</v>
      </c>
      <c r="I6732">
        <v>7.4460000000000004E-3</v>
      </c>
      <c r="J6732">
        <v>-7.5380000000000004E-3</v>
      </c>
      <c r="K6732">
        <v>1012.73999</v>
      </c>
      <c r="L6732">
        <v>47.844451999999997</v>
      </c>
      <c r="W6732">
        <f t="shared" si="105"/>
        <v>52846.760956950639</v>
      </c>
    </row>
    <row r="6733" spans="1:23" x14ac:dyDescent="0.3">
      <c r="A6733">
        <v>542.49749999999995</v>
      </c>
      <c r="B6733">
        <v>1093.335327</v>
      </c>
      <c r="C6733">
        <v>-49313.714844000002</v>
      </c>
      <c r="D6733">
        <v>18660.125</v>
      </c>
      <c r="E6733">
        <v>0.14291100000000001</v>
      </c>
      <c r="F6733">
        <v>9.9511020000000006</v>
      </c>
      <c r="G6733">
        <v>-6.8890000000000007E-2</v>
      </c>
      <c r="H6733">
        <v>-2.5037E-2</v>
      </c>
      <c r="I6733">
        <v>1.132E-3</v>
      </c>
      <c r="J6733">
        <v>2.7720000000000002E-3</v>
      </c>
      <c r="K6733">
        <v>1012.73999</v>
      </c>
      <c r="L6733">
        <v>47.844451999999997</v>
      </c>
      <c r="W6733">
        <f t="shared" si="105"/>
        <v>52737.445130269989</v>
      </c>
    </row>
    <row r="6734" spans="1:23" x14ac:dyDescent="0.3">
      <c r="A6734">
        <v>542.50874999999996</v>
      </c>
      <c r="B6734">
        <v>1150.3508300000001</v>
      </c>
      <c r="C6734">
        <v>-49288.105469000002</v>
      </c>
      <c r="D6734">
        <v>18716.464843999998</v>
      </c>
      <c r="E6734">
        <v>0.13317699999999999</v>
      </c>
      <c r="F6734">
        <v>9.9475090000000002</v>
      </c>
      <c r="G6734">
        <v>-6.2839000000000006E-2</v>
      </c>
      <c r="H6734">
        <v>-3.7765E-2</v>
      </c>
      <c r="I6734">
        <v>-1.183E-3</v>
      </c>
      <c r="J6734">
        <v>5.9069999999999999E-3</v>
      </c>
      <c r="K6734">
        <v>1012.73999</v>
      </c>
      <c r="L6734">
        <v>47.849335000000004</v>
      </c>
      <c r="W6734">
        <f t="shared" si="105"/>
        <v>52734.682174182461</v>
      </c>
    </row>
    <row r="6735" spans="1:23" x14ac:dyDescent="0.3">
      <c r="A6735">
        <v>542.52</v>
      </c>
      <c r="B6735">
        <v>1150.6881100000001</v>
      </c>
      <c r="C6735">
        <v>-49322.691405999998</v>
      </c>
      <c r="D6735">
        <v>18567.115234000001</v>
      </c>
      <c r="E6735">
        <v>0.15034400000000001</v>
      </c>
      <c r="F6735">
        <v>9.9379969999999993</v>
      </c>
      <c r="G6735">
        <v>-6.5168000000000004E-2</v>
      </c>
      <c r="H6735">
        <v>-8.1239999999999993E-3</v>
      </c>
      <c r="I6735">
        <v>2.9260000000000002E-3</v>
      </c>
      <c r="J6735">
        <v>-3.532E-3</v>
      </c>
      <c r="K6735">
        <v>1012.73999</v>
      </c>
      <c r="L6735">
        <v>47.849335000000004</v>
      </c>
      <c r="W6735">
        <f t="shared" si="105"/>
        <v>52714.227100192191</v>
      </c>
    </row>
    <row r="6736" spans="1:23" x14ac:dyDescent="0.3">
      <c r="A6736">
        <v>542.53125</v>
      </c>
      <c r="B6736">
        <v>1119.4506839999999</v>
      </c>
      <c r="C6736">
        <v>-49335.265625</v>
      </c>
      <c r="D6736">
        <v>18676.730468999998</v>
      </c>
      <c r="E6736">
        <v>0.13419500000000001</v>
      </c>
      <c r="F6736">
        <v>9.9508869999999998</v>
      </c>
      <c r="G6736">
        <v>-7.0116999999999999E-2</v>
      </c>
      <c r="H6736">
        <v>3.9808999999999997E-2</v>
      </c>
      <c r="I6736">
        <v>9.2940000000000002E-3</v>
      </c>
      <c r="J6736">
        <v>-1.7892000000000002E-2</v>
      </c>
      <c r="K6736">
        <v>1012.73999</v>
      </c>
      <c r="L6736">
        <v>47.849335000000004</v>
      </c>
      <c r="W6736">
        <f t="shared" si="105"/>
        <v>52764.020555060888</v>
      </c>
    </row>
    <row r="6737" spans="1:23" x14ac:dyDescent="0.3">
      <c r="A6737">
        <v>542.54250000000002</v>
      </c>
      <c r="B6737">
        <v>1043.6451420000001</v>
      </c>
      <c r="C6737">
        <v>-49319.082030999998</v>
      </c>
      <c r="D6737">
        <v>18782.392577999999</v>
      </c>
      <c r="E6737">
        <v>0.13317899999999999</v>
      </c>
      <c r="F6737">
        <v>9.9493179999999999</v>
      </c>
      <c r="G6737">
        <v>-7.2767999999999999E-2</v>
      </c>
      <c r="H6737">
        <v>7.1754999999999999E-2</v>
      </c>
      <c r="I6737">
        <v>1.447E-2</v>
      </c>
      <c r="J6737">
        <v>-2.7178999999999998E-2</v>
      </c>
      <c r="K6737">
        <v>1012.73999</v>
      </c>
      <c r="L6737">
        <v>47.849335000000004</v>
      </c>
      <c r="W6737">
        <f t="shared" si="105"/>
        <v>52784.839854990903</v>
      </c>
    </row>
    <row r="6738" spans="1:23" x14ac:dyDescent="0.3">
      <c r="A6738">
        <v>542.55375000000004</v>
      </c>
      <c r="B6738">
        <v>1013.530884</v>
      </c>
      <c r="C6738">
        <v>-49308.269530999998</v>
      </c>
      <c r="D6738">
        <v>18749.458984000001</v>
      </c>
      <c r="E6738">
        <v>0.148258</v>
      </c>
      <c r="F6738">
        <v>9.9572389999999995</v>
      </c>
      <c r="G6738">
        <v>-7.4399000000000007E-2</v>
      </c>
      <c r="H6738">
        <v>6.4498E-2</v>
      </c>
      <c r="I6738">
        <v>1.2957E-2</v>
      </c>
      <c r="J6738">
        <v>-2.043E-2</v>
      </c>
      <c r="K6738">
        <v>1012.73999</v>
      </c>
      <c r="L6738">
        <v>47.849335000000004</v>
      </c>
      <c r="W6738">
        <f t="shared" si="105"/>
        <v>52762.438355209313</v>
      </c>
    </row>
    <row r="6739" spans="1:23" x14ac:dyDescent="0.3">
      <c r="A6739">
        <v>542.56500000000005</v>
      </c>
      <c r="B6739">
        <v>1037.3532709999999</v>
      </c>
      <c r="C6739">
        <v>-49301.46875</v>
      </c>
      <c r="D6739">
        <v>18798.8125</v>
      </c>
      <c r="E6739">
        <v>0.14185300000000001</v>
      </c>
      <c r="F6739">
        <v>9.9469799999999999</v>
      </c>
      <c r="G6739">
        <v>-6.6612000000000005E-2</v>
      </c>
      <c r="H6739">
        <v>3.746E-2</v>
      </c>
      <c r="I6739">
        <v>9.6640000000000007E-3</v>
      </c>
      <c r="J6739">
        <v>-1.2914999999999999E-2</v>
      </c>
      <c r="K6739">
        <v>1012.73999</v>
      </c>
      <c r="L6739">
        <v>47.849335000000004</v>
      </c>
      <c r="W6739">
        <f t="shared" si="105"/>
        <v>52774.106094999253</v>
      </c>
    </row>
    <row r="6740" spans="1:23" x14ac:dyDescent="0.3">
      <c r="A6740">
        <v>542.57624999999996</v>
      </c>
      <c r="B6740">
        <v>1127.884399</v>
      </c>
      <c r="C6740">
        <v>-49314.605469000002</v>
      </c>
      <c r="D6740">
        <v>18723.630859000001</v>
      </c>
      <c r="E6740">
        <v>0.13842699999999999</v>
      </c>
      <c r="F6740">
        <v>9.9420959999999994</v>
      </c>
      <c r="G6740">
        <v>-8.5163000000000003E-2</v>
      </c>
      <c r="H6740">
        <v>-7.1900000000000002E-3</v>
      </c>
      <c r="I6740">
        <v>3.82E-3</v>
      </c>
      <c r="J6740">
        <v>-2.336E-3</v>
      </c>
      <c r="K6740">
        <v>1012.73999</v>
      </c>
      <c r="L6740">
        <v>47.849335000000004</v>
      </c>
      <c r="W6740">
        <f t="shared" si="105"/>
        <v>52761.508586513424</v>
      </c>
    </row>
    <row r="6741" spans="1:23" x14ac:dyDescent="0.3">
      <c r="A6741">
        <v>542.58749999999998</v>
      </c>
      <c r="B6741">
        <v>1190.4083250000001</v>
      </c>
      <c r="C6741">
        <v>-49297.371094000002</v>
      </c>
      <c r="D6741">
        <v>18660.908202999999</v>
      </c>
      <c r="E6741">
        <v>0.147031</v>
      </c>
      <c r="F6741">
        <v>9.9454510000000003</v>
      </c>
      <c r="G6741">
        <v>-7.0499999999999993E-2</v>
      </c>
      <c r="H6741">
        <v>-3.9122999999999998E-2</v>
      </c>
      <c r="I6741">
        <v>-2.5300000000000002E-4</v>
      </c>
      <c r="J6741">
        <v>6.0020000000000004E-3</v>
      </c>
      <c r="K6741">
        <v>1012.73999</v>
      </c>
      <c r="L6741">
        <v>47.849335000000004</v>
      </c>
      <c r="W6741">
        <f t="shared" si="105"/>
        <v>52724.542328222902</v>
      </c>
    </row>
    <row r="6742" spans="1:23" x14ac:dyDescent="0.3">
      <c r="A6742">
        <v>542.59875</v>
      </c>
      <c r="B6742">
        <v>1088.5142820000001</v>
      </c>
      <c r="C6742">
        <v>-49306.910155999998</v>
      </c>
      <c r="D6742">
        <v>18666.091797000001</v>
      </c>
      <c r="E6742">
        <v>0.143819</v>
      </c>
      <c r="F6742">
        <v>9.9475940000000005</v>
      </c>
      <c r="G6742">
        <v>-6.8325999999999998E-2</v>
      </c>
      <c r="H6742">
        <v>-2.5628000000000001E-2</v>
      </c>
      <c r="I6742">
        <v>1.93E-4</v>
      </c>
      <c r="J6742">
        <v>1.5499999999999999E-3</v>
      </c>
      <c r="K6742">
        <v>1012.73999</v>
      </c>
      <c r="L6742">
        <v>47.849335000000004</v>
      </c>
      <c r="W6742">
        <f t="shared" si="105"/>
        <v>52733.094309437263</v>
      </c>
    </row>
    <row r="6743" spans="1:23" x14ac:dyDescent="0.3">
      <c r="A6743">
        <v>542.61</v>
      </c>
      <c r="B6743">
        <v>1138.653564</v>
      </c>
      <c r="C6743">
        <v>-49311.875</v>
      </c>
      <c r="D6743">
        <v>18697.697265999999</v>
      </c>
      <c r="E6743">
        <v>0.138073</v>
      </c>
      <c r="F6743">
        <v>9.9377010000000006</v>
      </c>
      <c r="G6743">
        <v>-7.9228000000000007E-2</v>
      </c>
      <c r="H6743">
        <v>1.6847000000000001E-2</v>
      </c>
      <c r="I6743">
        <v>6.2880000000000002E-3</v>
      </c>
      <c r="J6743">
        <v>-1.1625E-2</v>
      </c>
      <c r="K6743">
        <v>1012.73999</v>
      </c>
      <c r="L6743">
        <v>47.846794000000003</v>
      </c>
      <c r="W6743">
        <f t="shared" si="105"/>
        <v>52749.989867348966</v>
      </c>
    </row>
    <row r="6744" spans="1:23" x14ac:dyDescent="0.3">
      <c r="A6744">
        <v>542.62125000000003</v>
      </c>
      <c r="B6744">
        <v>1003.932068</v>
      </c>
      <c r="C6744">
        <v>-49320.085937000003</v>
      </c>
      <c r="D6744">
        <v>18756.496093999998</v>
      </c>
      <c r="E6744">
        <v>0.14985699999999999</v>
      </c>
      <c r="F6744">
        <v>9.9471659999999993</v>
      </c>
      <c r="G6744">
        <v>-7.4653999999999998E-2</v>
      </c>
      <c r="H6744">
        <v>6.0780000000000001E-2</v>
      </c>
      <c r="I6744">
        <v>1.1799E-2</v>
      </c>
      <c r="J6744">
        <v>-2.4041E-2</v>
      </c>
      <c r="K6744">
        <v>1012.73999</v>
      </c>
      <c r="L6744">
        <v>47.846794000000003</v>
      </c>
      <c r="W6744">
        <f t="shared" si="105"/>
        <v>52775.798451131574</v>
      </c>
    </row>
    <row r="6745" spans="1:23" x14ac:dyDescent="0.3">
      <c r="A6745">
        <v>542.63250000000005</v>
      </c>
      <c r="B6745">
        <v>1077.2498780000001</v>
      </c>
      <c r="C6745">
        <v>-49316.316405999998</v>
      </c>
      <c r="D6745">
        <v>18790.554687</v>
      </c>
      <c r="E6745">
        <v>0.146649</v>
      </c>
      <c r="F6745">
        <v>9.938409</v>
      </c>
      <c r="G6745">
        <v>-7.0764999999999995E-2</v>
      </c>
      <c r="H6745">
        <v>7.2142999999999999E-2</v>
      </c>
      <c r="I6745">
        <v>1.4177E-2</v>
      </c>
      <c r="J6745">
        <v>-2.3417E-2</v>
      </c>
      <c r="K6745">
        <v>1012.73999</v>
      </c>
      <c r="L6745">
        <v>47.846794000000003</v>
      </c>
      <c r="W6745">
        <f t="shared" si="105"/>
        <v>52785.835946790627</v>
      </c>
    </row>
    <row r="6746" spans="1:23" x14ac:dyDescent="0.3">
      <c r="A6746">
        <v>542.64374999999995</v>
      </c>
      <c r="B6746">
        <v>1041.5627440000001</v>
      </c>
      <c r="C6746">
        <v>-49332.117187000003</v>
      </c>
      <c r="D6746">
        <v>18735.302734000001</v>
      </c>
      <c r="E6746">
        <v>0.14946300000000001</v>
      </c>
      <c r="F6746">
        <v>9.9389129999999994</v>
      </c>
      <c r="G6746">
        <v>-6.0846999999999998E-2</v>
      </c>
      <c r="H6746">
        <v>5.3312999999999999E-2</v>
      </c>
      <c r="I6746">
        <v>1.2177E-2</v>
      </c>
      <c r="J6746">
        <v>-1.6667999999999999E-2</v>
      </c>
      <c r="K6746">
        <v>1012.73999</v>
      </c>
      <c r="L6746">
        <v>47.846794000000003</v>
      </c>
      <c r="W6746">
        <f t="shared" si="105"/>
        <v>52780.244482535491</v>
      </c>
    </row>
    <row r="6747" spans="1:23" x14ac:dyDescent="0.3">
      <c r="A6747">
        <v>542.65499999999997</v>
      </c>
      <c r="B6747">
        <v>1000.55957</v>
      </c>
      <c r="C6747">
        <v>-49336.84375</v>
      </c>
      <c r="D6747">
        <v>18739.011718999998</v>
      </c>
      <c r="E6747">
        <v>0.145951</v>
      </c>
      <c r="F6747">
        <v>9.9524419999999996</v>
      </c>
      <c r="G6747">
        <v>-6.6670999999999994E-2</v>
      </c>
      <c r="H6747">
        <v>1.3780000000000001E-2</v>
      </c>
      <c r="I6747">
        <v>6.9909999999999998E-3</v>
      </c>
      <c r="J6747">
        <v>-7.3049999999999999E-3</v>
      </c>
      <c r="K6747">
        <v>1012.73999</v>
      </c>
      <c r="L6747">
        <v>47.846794000000003</v>
      </c>
      <c r="W6747">
        <f t="shared" si="105"/>
        <v>52785.185714079402</v>
      </c>
    </row>
    <row r="6748" spans="1:23" x14ac:dyDescent="0.3">
      <c r="A6748">
        <v>542.66624999999999</v>
      </c>
      <c r="B6748">
        <v>1013.029175</v>
      </c>
      <c r="C6748">
        <v>-49321.914062000003</v>
      </c>
      <c r="D6748">
        <v>18747.4375</v>
      </c>
      <c r="E6748">
        <v>0.14901900000000001</v>
      </c>
      <c r="F6748">
        <v>9.938212</v>
      </c>
      <c r="G6748">
        <v>-7.5289999999999996E-2</v>
      </c>
      <c r="H6748">
        <v>-2.3682000000000002E-2</v>
      </c>
      <c r="I6748">
        <v>1.6249999999999999E-3</v>
      </c>
      <c r="J6748">
        <v>1.338E-3</v>
      </c>
      <c r="K6748">
        <v>1012.73999</v>
      </c>
      <c r="L6748">
        <v>47.846794000000003</v>
      </c>
      <c r="W6748">
        <f t="shared" si="105"/>
        <v>52774.462078406075</v>
      </c>
    </row>
    <row r="6749" spans="1:23" x14ac:dyDescent="0.3">
      <c r="A6749">
        <v>542.67750000000001</v>
      </c>
      <c r="B6749">
        <v>1048.1820070000001</v>
      </c>
      <c r="C6749">
        <v>-49328.214844000002</v>
      </c>
      <c r="D6749">
        <v>18728.806640999999</v>
      </c>
      <c r="E6749">
        <v>0.14774799999999999</v>
      </c>
      <c r="F6749">
        <v>9.9408569999999994</v>
      </c>
      <c r="G6749">
        <v>-6.3098000000000001E-2</v>
      </c>
      <c r="H6749">
        <v>-3.5084999999999998E-2</v>
      </c>
      <c r="I6749">
        <v>-5.3499999999999999E-4</v>
      </c>
      <c r="J6749">
        <v>4.5180000000000003E-3</v>
      </c>
      <c r="K6749">
        <v>1012.73999</v>
      </c>
      <c r="L6749">
        <v>47.846794000000003</v>
      </c>
      <c r="W6749">
        <f t="shared" si="105"/>
        <v>52774.422435604036</v>
      </c>
    </row>
    <row r="6750" spans="1:23" x14ac:dyDescent="0.3">
      <c r="A6750">
        <v>542.68875000000003</v>
      </c>
      <c r="B6750">
        <v>1012.563599</v>
      </c>
      <c r="C6750">
        <v>-49326.789062000003</v>
      </c>
      <c r="D6750">
        <v>18631.515625</v>
      </c>
      <c r="E6750">
        <v>0.12918099999999999</v>
      </c>
      <c r="F6750">
        <v>9.9396880000000003</v>
      </c>
      <c r="G6750">
        <v>-7.3880000000000001E-2</v>
      </c>
      <c r="H6750">
        <v>-2.5839999999999999E-3</v>
      </c>
      <c r="I6750">
        <v>4.8700000000000002E-3</v>
      </c>
      <c r="J6750">
        <v>-6.2880000000000002E-3</v>
      </c>
      <c r="K6750">
        <v>1012.73999</v>
      </c>
      <c r="L6750">
        <v>47.846794000000003</v>
      </c>
      <c r="W6750">
        <f t="shared" si="105"/>
        <v>52737.944391999983</v>
      </c>
    </row>
    <row r="6751" spans="1:23" x14ac:dyDescent="0.3">
      <c r="A6751">
        <v>542.70000000000005</v>
      </c>
      <c r="B6751">
        <v>1031.044678</v>
      </c>
      <c r="C6751">
        <v>-49343.265625</v>
      </c>
      <c r="D6751">
        <v>18755.771484000001</v>
      </c>
      <c r="E6751">
        <v>0.14105200000000001</v>
      </c>
      <c r="F6751">
        <v>9.949389</v>
      </c>
      <c r="G6751">
        <v>-7.0584999999999995E-2</v>
      </c>
      <c r="H6751">
        <v>4.6279000000000001E-2</v>
      </c>
      <c r="I6751">
        <v>1.0227E-2</v>
      </c>
      <c r="J6751">
        <v>-2.0670000000000001E-2</v>
      </c>
      <c r="K6751">
        <v>1012.72998</v>
      </c>
      <c r="L6751">
        <v>47.846794000000003</v>
      </c>
      <c r="W6751">
        <f t="shared" si="105"/>
        <v>52797.726083870002</v>
      </c>
    </row>
    <row r="6752" spans="1:23" x14ac:dyDescent="0.3">
      <c r="A6752">
        <v>542.71124999999995</v>
      </c>
      <c r="B6752">
        <v>1097.059937</v>
      </c>
      <c r="C6752">
        <v>-49332.613280999998</v>
      </c>
      <c r="D6752">
        <v>18676.078125</v>
      </c>
      <c r="E6752">
        <v>0.129774</v>
      </c>
      <c r="F6752">
        <v>9.9527929999999998</v>
      </c>
      <c r="G6752">
        <v>-7.5476000000000001E-2</v>
      </c>
      <c r="H6752">
        <v>7.4222999999999997E-2</v>
      </c>
      <c r="I6752">
        <v>1.4206E-2</v>
      </c>
      <c r="J6752">
        <v>-2.6162999999999999E-2</v>
      </c>
      <c r="K6752">
        <v>1012.72998</v>
      </c>
      <c r="L6752">
        <v>47.846794000000003</v>
      </c>
      <c r="W6752">
        <f t="shared" si="105"/>
        <v>52760.839339127007</v>
      </c>
    </row>
    <row r="6753" spans="1:23" x14ac:dyDescent="0.3">
      <c r="A6753">
        <v>542.72249999999997</v>
      </c>
      <c r="B6753">
        <v>1019.660828</v>
      </c>
      <c r="C6753">
        <v>-49326.664062000003</v>
      </c>
      <c r="D6753">
        <v>18721.800781000002</v>
      </c>
      <c r="E6753">
        <v>0.14211199999999999</v>
      </c>
      <c r="F6753">
        <v>9.9542269999999995</v>
      </c>
      <c r="G6753">
        <v>-7.5560000000000002E-2</v>
      </c>
      <c r="H6753">
        <v>6.5073000000000006E-2</v>
      </c>
      <c r="I6753">
        <v>1.4069999999999999E-2</v>
      </c>
      <c r="J6753">
        <v>-1.9382E-2</v>
      </c>
      <c r="K6753">
        <v>1012.72998</v>
      </c>
      <c r="L6753">
        <v>47.846794000000003</v>
      </c>
      <c r="W6753">
        <f t="shared" si="105"/>
        <v>52769.928180479954</v>
      </c>
    </row>
    <row r="6754" spans="1:23" x14ac:dyDescent="0.3">
      <c r="A6754">
        <v>542.73374999999999</v>
      </c>
      <c r="B6754">
        <v>1148.965698</v>
      </c>
      <c r="C6754">
        <v>-49347.546875</v>
      </c>
      <c r="D6754">
        <v>18535.392577999999</v>
      </c>
      <c r="E6754">
        <v>0.144182</v>
      </c>
      <c r="F6754">
        <v>9.9430619999999994</v>
      </c>
      <c r="G6754">
        <v>-7.4180999999999997E-2</v>
      </c>
      <c r="H6754">
        <v>2.8605999999999999E-2</v>
      </c>
      <c r="I6754">
        <v>8.6890000000000005E-3</v>
      </c>
      <c r="J6754">
        <v>-9.5879999999999993E-3</v>
      </c>
      <c r="K6754">
        <v>1012.72998</v>
      </c>
      <c r="L6754">
        <v>47.846794000000003</v>
      </c>
      <c r="W6754">
        <f t="shared" si="105"/>
        <v>52726.286449702486</v>
      </c>
    </row>
    <row r="6755" spans="1:23" x14ac:dyDescent="0.3">
      <c r="A6755">
        <v>542.745</v>
      </c>
      <c r="B6755">
        <v>1049.7901609999999</v>
      </c>
      <c r="C6755">
        <v>-49329.332030999998</v>
      </c>
      <c r="D6755">
        <v>18692.089843999998</v>
      </c>
      <c r="E6755">
        <v>0.13705500000000001</v>
      </c>
      <c r="F6755">
        <v>9.9442509999999995</v>
      </c>
      <c r="G6755">
        <v>-6.2885999999999997E-2</v>
      </c>
      <c r="H6755">
        <v>-1.8286E-2</v>
      </c>
      <c r="I6755">
        <v>2.9239999999999999E-3</v>
      </c>
      <c r="J6755">
        <v>7.9299999999999998E-4</v>
      </c>
      <c r="K6755">
        <v>1012.72998</v>
      </c>
      <c r="L6755">
        <v>47.846794000000003</v>
      </c>
      <c r="W6755">
        <f t="shared" si="105"/>
        <v>52762.47985778287</v>
      </c>
    </row>
    <row r="6756" spans="1:23" x14ac:dyDescent="0.3">
      <c r="A6756">
        <v>542.75625000000002</v>
      </c>
      <c r="B6756">
        <v>1132.2651370000001</v>
      </c>
      <c r="C6756">
        <v>-49338.429687000003</v>
      </c>
      <c r="D6756">
        <v>18731.880859000001</v>
      </c>
      <c r="E6756">
        <v>0.14330599999999999</v>
      </c>
      <c r="F6756">
        <v>9.9443739999999998</v>
      </c>
      <c r="G6756">
        <v>-7.4976000000000001E-2</v>
      </c>
      <c r="H6756">
        <v>-3.3522000000000003E-2</v>
      </c>
      <c r="I6756">
        <v>-3.8099999999999999E-4</v>
      </c>
      <c r="J6756">
        <v>5.1469999999999997E-3</v>
      </c>
      <c r="K6756">
        <v>1012.72998</v>
      </c>
      <c r="L6756">
        <v>47.846794000000003</v>
      </c>
      <c r="W6756">
        <f t="shared" si="105"/>
        <v>52786.797864951797</v>
      </c>
    </row>
    <row r="6757" spans="1:23" x14ac:dyDescent="0.3">
      <c r="A6757">
        <v>542.76750000000004</v>
      </c>
      <c r="B6757">
        <v>1022.987366</v>
      </c>
      <c r="C6757">
        <v>-49337.429687000003</v>
      </c>
      <c r="D6757">
        <v>18651.542968999998</v>
      </c>
      <c r="E6757">
        <v>0.15088299999999999</v>
      </c>
      <c r="F6757">
        <v>9.9465009999999996</v>
      </c>
      <c r="G6757">
        <v>-7.9697000000000004E-2</v>
      </c>
      <c r="H6757">
        <v>-1.7426000000000001E-2</v>
      </c>
      <c r="I6757">
        <v>2.7460000000000002E-3</v>
      </c>
      <c r="J6757">
        <v>-1.2080000000000001E-3</v>
      </c>
      <c r="K6757">
        <v>1012.72998</v>
      </c>
      <c r="L6757">
        <v>47.846794000000003</v>
      </c>
      <c r="W6757">
        <f t="shared" si="105"/>
        <v>52755.175351761631</v>
      </c>
    </row>
    <row r="6758" spans="1:23" x14ac:dyDescent="0.3">
      <c r="A6758">
        <v>542.77874999999995</v>
      </c>
      <c r="B6758">
        <v>1052.0714109999999</v>
      </c>
      <c r="C6758">
        <v>-49309.261719000002</v>
      </c>
      <c r="D6758">
        <v>18745.515625</v>
      </c>
      <c r="E6758">
        <v>0.13808999999999999</v>
      </c>
      <c r="F6758">
        <v>9.9440810000000006</v>
      </c>
      <c r="G6758">
        <v>-6.7882999999999999E-2</v>
      </c>
      <c r="H6758">
        <v>2.4920000000000001E-2</v>
      </c>
      <c r="I6758">
        <v>8.0239999999999999E-3</v>
      </c>
      <c r="J6758">
        <v>-1.3945000000000001E-2</v>
      </c>
      <c r="K6758">
        <v>1012.72998</v>
      </c>
      <c r="L6758">
        <v>47.846794000000003</v>
      </c>
      <c r="W6758">
        <f t="shared" si="105"/>
        <v>52762.718860705063</v>
      </c>
    </row>
    <row r="6759" spans="1:23" x14ac:dyDescent="0.3">
      <c r="A6759">
        <v>542.79</v>
      </c>
      <c r="B6759">
        <v>1072.8530270000001</v>
      </c>
      <c r="C6759">
        <v>-49274.78125</v>
      </c>
      <c r="D6759">
        <v>18587.179687</v>
      </c>
      <c r="E6759">
        <v>0.145815</v>
      </c>
      <c r="F6759">
        <v>9.9470220000000005</v>
      </c>
      <c r="G6759">
        <v>-6.6127000000000005E-2</v>
      </c>
      <c r="H6759">
        <v>6.7086999999999994E-2</v>
      </c>
      <c r="I6759">
        <v>1.2973E-2</v>
      </c>
      <c r="J6759">
        <v>-2.5229999999999999E-2</v>
      </c>
      <c r="K6759">
        <v>1012.72998</v>
      </c>
      <c r="L6759">
        <v>47.846794000000003</v>
      </c>
      <c r="W6759">
        <f t="shared" si="105"/>
        <v>52674.835828597701</v>
      </c>
    </row>
    <row r="6760" spans="1:23" x14ac:dyDescent="0.3">
      <c r="A6760">
        <v>542.80124999999998</v>
      </c>
      <c r="B6760">
        <v>1092.141846</v>
      </c>
      <c r="C6760">
        <v>-49321.800780999998</v>
      </c>
      <c r="D6760">
        <v>18653.023437</v>
      </c>
      <c r="E6760">
        <v>0.147563</v>
      </c>
      <c r="F6760">
        <v>9.9511179999999992</v>
      </c>
      <c r="G6760">
        <v>-7.1888999999999995E-2</v>
      </c>
      <c r="H6760">
        <v>7.3625999999999997E-2</v>
      </c>
      <c r="I6760">
        <v>1.3981E-2</v>
      </c>
      <c r="J6760">
        <v>-2.2911999999999998E-2</v>
      </c>
      <c r="K6760">
        <v>1012.719971</v>
      </c>
      <c r="L6760">
        <v>47.854022999999998</v>
      </c>
      <c r="W6760">
        <f t="shared" si="105"/>
        <v>52742.469504505643</v>
      </c>
    </row>
    <row r="6761" spans="1:23" x14ac:dyDescent="0.3">
      <c r="A6761">
        <v>542.8125</v>
      </c>
      <c r="B6761">
        <v>996.47009300000002</v>
      </c>
      <c r="C6761">
        <v>-49326.007812000003</v>
      </c>
      <c r="D6761">
        <v>18674.746093999998</v>
      </c>
      <c r="E6761">
        <v>0.14730799999999999</v>
      </c>
      <c r="F6761">
        <v>9.9619230000000005</v>
      </c>
      <c r="G6761">
        <v>-7.7549999999999994E-2</v>
      </c>
      <c r="H6761">
        <v>4.4898E-2</v>
      </c>
      <c r="I6761">
        <v>1.0963000000000001E-2</v>
      </c>
      <c r="J6761">
        <v>-1.3093E-2</v>
      </c>
      <c r="K6761">
        <v>1012.719971</v>
      </c>
      <c r="L6761">
        <v>47.854022999999998</v>
      </c>
      <c r="W6761">
        <f t="shared" si="105"/>
        <v>52752.195603511114</v>
      </c>
    </row>
    <row r="6762" spans="1:23" x14ac:dyDescent="0.3">
      <c r="A6762">
        <v>542.82375000000002</v>
      </c>
      <c r="B6762">
        <v>1033.9976810000001</v>
      </c>
      <c r="C6762">
        <v>-49364.175780999998</v>
      </c>
      <c r="D6762">
        <v>18671.71875</v>
      </c>
      <c r="E6762">
        <v>0.14649400000000001</v>
      </c>
      <c r="F6762">
        <v>9.947972</v>
      </c>
      <c r="G6762">
        <v>-6.9233000000000003E-2</v>
      </c>
      <c r="H6762">
        <v>1.1659999999999999E-3</v>
      </c>
      <c r="I6762">
        <v>4.2820000000000002E-3</v>
      </c>
      <c r="J6762">
        <v>-5.0179999999999999E-3</v>
      </c>
      <c r="K6762">
        <v>1012.719971</v>
      </c>
      <c r="L6762">
        <v>47.854022999999998</v>
      </c>
      <c r="W6762">
        <f t="shared" si="105"/>
        <v>52787.537192228257</v>
      </c>
    </row>
    <row r="6763" spans="1:23" x14ac:dyDescent="0.3">
      <c r="A6763">
        <v>542.83500000000004</v>
      </c>
      <c r="B6763">
        <v>1147.962524</v>
      </c>
      <c r="C6763">
        <v>-49340.585937000003</v>
      </c>
      <c r="D6763">
        <v>18713.990234000001</v>
      </c>
      <c r="E6763">
        <v>0.138567</v>
      </c>
      <c r="F6763">
        <v>9.9539989999999996</v>
      </c>
      <c r="G6763">
        <v>-8.1598000000000004E-2</v>
      </c>
      <c r="H6763">
        <v>-3.0079999999999999E-2</v>
      </c>
      <c r="I6763">
        <v>6.2699999999999995E-4</v>
      </c>
      <c r="J6763">
        <v>2.7039999999999998E-3</v>
      </c>
      <c r="K6763">
        <v>1012.719971</v>
      </c>
      <c r="L6763">
        <v>47.854022999999998</v>
      </c>
      <c r="W6763">
        <f t="shared" si="105"/>
        <v>52782.806566544365</v>
      </c>
    </row>
    <row r="6764" spans="1:23" x14ac:dyDescent="0.3">
      <c r="A6764">
        <v>542.84625000000005</v>
      </c>
      <c r="B6764">
        <v>1125.9398189999999</v>
      </c>
      <c r="C6764">
        <v>-49337.023437000003</v>
      </c>
      <c r="D6764">
        <v>18636.898437</v>
      </c>
      <c r="E6764">
        <v>0.14674999999999999</v>
      </c>
      <c r="F6764">
        <v>9.9455259999999992</v>
      </c>
      <c r="G6764">
        <v>-6.8301000000000001E-2</v>
      </c>
      <c r="H6764">
        <v>-3.0109E-2</v>
      </c>
      <c r="I6764">
        <v>1.5699999999999999E-4</v>
      </c>
      <c r="J6764">
        <v>3.8920000000000001E-3</v>
      </c>
      <c r="K6764">
        <v>1012.719971</v>
      </c>
      <c r="L6764">
        <v>47.854022999999998</v>
      </c>
      <c r="W6764">
        <f t="shared" si="105"/>
        <v>52751.716611406599</v>
      </c>
    </row>
    <row r="6765" spans="1:23" x14ac:dyDescent="0.3">
      <c r="A6765">
        <v>542.85749999999996</v>
      </c>
      <c r="B6765">
        <v>1030.619385</v>
      </c>
      <c r="C6765">
        <v>-49320.09375</v>
      </c>
      <c r="D6765">
        <v>18786.748047000001</v>
      </c>
      <c r="E6765">
        <v>0.146785</v>
      </c>
      <c r="F6765">
        <v>9.94787</v>
      </c>
      <c r="G6765">
        <v>-7.6274999999999996E-2</v>
      </c>
      <c r="H6765">
        <v>-6.1763739999999996E-5</v>
      </c>
      <c r="I6765">
        <v>4.5859999999999998E-3</v>
      </c>
      <c r="J6765">
        <v>-6.8970000000000004E-3</v>
      </c>
      <c r="K6765">
        <v>1012.719971</v>
      </c>
      <c r="L6765">
        <v>47.854022999999998</v>
      </c>
      <c r="W6765">
        <f t="shared" si="105"/>
        <v>52787.079157753986</v>
      </c>
    </row>
    <row r="6766" spans="1:23" x14ac:dyDescent="0.3">
      <c r="A6766">
        <v>542.86874999999998</v>
      </c>
      <c r="B6766">
        <v>1034.821533</v>
      </c>
      <c r="C6766">
        <v>-49309.738280999998</v>
      </c>
      <c r="D6766">
        <v>18656.197265999999</v>
      </c>
      <c r="E6766">
        <v>0.14768999999999999</v>
      </c>
      <c r="F6766">
        <v>9.9494980000000002</v>
      </c>
      <c r="G6766">
        <v>-6.4421000000000006E-2</v>
      </c>
      <c r="H6766">
        <v>5.0653999999999998E-2</v>
      </c>
      <c r="I6766">
        <v>1.1932999999999999E-2</v>
      </c>
      <c r="J6766">
        <v>-2.2001E-2</v>
      </c>
      <c r="K6766">
        <v>1012.719971</v>
      </c>
      <c r="L6766">
        <v>47.854022999999998</v>
      </c>
      <c r="W6766">
        <f t="shared" si="105"/>
        <v>52731.156268128456</v>
      </c>
    </row>
    <row r="6767" spans="1:23" x14ac:dyDescent="0.3">
      <c r="A6767">
        <v>542.88</v>
      </c>
      <c r="B6767">
        <v>1115.598999</v>
      </c>
      <c r="C6767">
        <v>-49317.8125</v>
      </c>
      <c r="D6767">
        <v>18591.189452999999</v>
      </c>
      <c r="E6767">
        <v>0.14016000000000001</v>
      </c>
      <c r="F6767">
        <v>9.9434629999999995</v>
      </c>
      <c r="G6767">
        <v>-7.5001999999999999E-2</v>
      </c>
      <c r="H6767">
        <v>7.2416999999999995E-2</v>
      </c>
      <c r="I6767">
        <v>1.4455000000000001E-2</v>
      </c>
      <c r="J6767">
        <v>-2.4691000000000001E-2</v>
      </c>
      <c r="K6767">
        <v>1012.719971</v>
      </c>
      <c r="L6767">
        <v>47.854022999999998</v>
      </c>
      <c r="W6767">
        <f t="shared" si="105"/>
        <v>52717.392919121718</v>
      </c>
    </row>
    <row r="6768" spans="1:23" x14ac:dyDescent="0.3">
      <c r="A6768">
        <v>542.89125000000001</v>
      </c>
      <c r="B6768">
        <v>1110.8946530000001</v>
      </c>
      <c r="C6768">
        <v>-49319.492187000003</v>
      </c>
      <c r="D6768">
        <v>18657.865234000001</v>
      </c>
      <c r="E6768">
        <v>0.147344</v>
      </c>
      <c r="F6768">
        <v>9.9402290000000004</v>
      </c>
      <c r="G6768">
        <v>-7.6813999999999993E-2</v>
      </c>
      <c r="H6768">
        <v>5.8521999999999998E-2</v>
      </c>
      <c r="I6768">
        <v>1.2189999999999999E-2</v>
      </c>
      <c r="J6768">
        <v>-1.6729999999999998E-2</v>
      </c>
      <c r="K6768">
        <v>1012.719971</v>
      </c>
      <c r="L6768">
        <v>47.854022999999998</v>
      </c>
      <c r="W6768">
        <f t="shared" si="105"/>
        <v>52742.414920097508</v>
      </c>
    </row>
    <row r="6769" spans="1:23" x14ac:dyDescent="0.3">
      <c r="A6769">
        <v>542.90250000000003</v>
      </c>
      <c r="B6769">
        <v>1206.8686520000001</v>
      </c>
      <c r="C6769">
        <v>-49326.402344000002</v>
      </c>
      <c r="D6769">
        <v>18777.345702999999</v>
      </c>
      <c r="E6769">
        <v>0.148733</v>
      </c>
      <c r="F6769">
        <v>9.94895</v>
      </c>
      <c r="G6769">
        <v>-6.2931000000000001E-2</v>
      </c>
      <c r="H6769">
        <v>1.6768000000000002E-2</v>
      </c>
      <c r="I6769">
        <v>7.2150000000000001E-3</v>
      </c>
      <c r="J6769">
        <v>-8.0579999999999992E-3</v>
      </c>
      <c r="K6769">
        <v>1012.719971</v>
      </c>
      <c r="L6769">
        <v>47.851677000000002</v>
      </c>
      <c r="W6769">
        <f t="shared" si="105"/>
        <v>52793.363330965396</v>
      </c>
    </row>
    <row r="6770" spans="1:23" x14ac:dyDescent="0.3">
      <c r="A6770">
        <v>542.91375000000005</v>
      </c>
      <c r="B6770">
        <v>1099.315186</v>
      </c>
      <c r="C6770">
        <v>-49330.773437000003</v>
      </c>
      <c r="D6770">
        <v>18774.640625</v>
      </c>
      <c r="E6770">
        <v>0.14861099999999999</v>
      </c>
      <c r="F6770">
        <v>9.9459850000000003</v>
      </c>
      <c r="G6770">
        <v>-7.8034999999999993E-2</v>
      </c>
      <c r="H6770">
        <v>-2.5635999999999999E-2</v>
      </c>
      <c r="I6770">
        <v>1.438E-3</v>
      </c>
      <c r="J6770">
        <v>1.0189999999999999E-3</v>
      </c>
      <c r="K6770">
        <v>1012.719971</v>
      </c>
      <c r="L6770">
        <v>47.851677000000002</v>
      </c>
      <c r="W6770">
        <f t="shared" si="105"/>
        <v>52794.136344566672</v>
      </c>
    </row>
    <row r="6771" spans="1:23" x14ac:dyDescent="0.3">
      <c r="A6771">
        <v>542.92499999999995</v>
      </c>
      <c r="B6771">
        <v>1164.4682620000001</v>
      </c>
      <c r="C6771">
        <v>-49326.84375</v>
      </c>
      <c r="D6771">
        <v>18815.53125</v>
      </c>
      <c r="E6771">
        <v>0.14734800000000001</v>
      </c>
      <c r="F6771">
        <v>9.9393180000000001</v>
      </c>
      <c r="G6771">
        <v>-6.2164999999999998E-2</v>
      </c>
      <c r="H6771">
        <v>-3.4910999999999998E-2</v>
      </c>
      <c r="I6771">
        <v>-4.2200000000000001E-4</v>
      </c>
      <c r="J6771">
        <v>4.5269999999999998E-3</v>
      </c>
      <c r="K6771">
        <v>1012.719971</v>
      </c>
      <c r="L6771">
        <v>47.851677000000002</v>
      </c>
      <c r="W6771">
        <f t="shared" si="105"/>
        <v>52806.417383589338</v>
      </c>
    </row>
    <row r="6772" spans="1:23" x14ac:dyDescent="0.3">
      <c r="A6772">
        <v>542.93624999999997</v>
      </c>
      <c r="B6772">
        <v>1195.4716800000001</v>
      </c>
      <c r="C6772">
        <v>-49325.8125</v>
      </c>
      <c r="D6772">
        <v>18706.535156000002</v>
      </c>
      <c r="E6772">
        <v>0.15406900000000001</v>
      </c>
      <c r="F6772">
        <v>9.9401170000000008</v>
      </c>
      <c r="G6772">
        <v>-6.9179000000000004E-2</v>
      </c>
      <c r="H6772">
        <v>-1.3617000000000001E-2</v>
      </c>
      <c r="I6772">
        <v>1.9620000000000002E-3</v>
      </c>
      <c r="J6772">
        <v>-2.686E-3</v>
      </c>
      <c r="K6772">
        <v>1012.719971</v>
      </c>
      <c r="L6772">
        <v>47.851677000000002</v>
      </c>
      <c r="W6772">
        <f t="shared" si="105"/>
        <v>52767.408396334024</v>
      </c>
    </row>
    <row r="6773" spans="1:23" x14ac:dyDescent="0.3">
      <c r="A6773">
        <v>542.94749999999999</v>
      </c>
      <c r="B6773">
        <v>1136.0863039999999</v>
      </c>
      <c r="C6773">
        <v>-49314.769530999998</v>
      </c>
      <c r="D6773">
        <v>18686.513672000001</v>
      </c>
      <c r="E6773">
        <v>0.139982</v>
      </c>
      <c r="F6773">
        <v>9.9387260000000008</v>
      </c>
      <c r="G6773">
        <v>-6.9777000000000006E-2</v>
      </c>
      <c r="H6773">
        <v>3.1026999999999999E-2</v>
      </c>
      <c r="I6773">
        <v>7.7489999999999998E-3</v>
      </c>
      <c r="J6773">
        <v>-1.7004999999999999E-2</v>
      </c>
      <c r="K6773">
        <v>1012.719971</v>
      </c>
      <c r="L6773">
        <v>47.851677000000002</v>
      </c>
      <c r="W6773">
        <f t="shared" si="105"/>
        <v>52748.677511380556</v>
      </c>
    </row>
    <row r="6774" spans="1:23" x14ac:dyDescent="0.3">
      <c r="A6774">
        <v>542.95875000000001</v>
      </c>
      <c r="B6774">
        <v>1083.728638</v>
      </c>
      <c r="C6774">
        <v>-49326.867187000003</v>
      </c>
      <c r="D6774">
        <v>18699.345702999999</v>
      </c>
      <c r="E6774">
        <v>0.14675199999999999</v>
      </c>
      <c r="F6774">
        <v>9.9391069999999999</v>
      </c>
      <c r="G6774">
        <v>-7.3939000000000005E-2</v>
      </c>
      <c r="H6774">
        <v>6.7329E-2</v>
      </c>
      <c r="I6774">
        <v>1.3051E-2</v>
      </c>
      <c r="J6774">
        <v>-2.4542999999999999E-2</v>
      </c>
      <c r="K6774">
        <v>1012.719971</v>
      </c>
      <c r="L6774">
        <v>47.851677000000002</v>
      </c>
      <c r="W6774">
        <f t="shared" si="105"/>
        <v>52763.432640087616</v>
      </c>
    </row>
    <row r="6775" spans="1:23" x14ac:dyDescent="0.3">
      <c r="A6775">
        <v>542.97</v>
      </c>
      <c r="B6775">
        <v>1103.2238769999999</v>
      </c>
      <c r="C6775">
        <v>-49331.101562000003</v>
      </c>
      <c r="D6775">
        <v>18803.886718999998</v>
      </c>
      <c r="E6775">
        <v>0.156164</v>
      </c>
      <c r="F6775">
        <v>9.9523779999999995</v>
      </c>
      <c r="G6775">
        <v>-6.8808999999999995E-2</v>
      </c>
      <c r="H6775">
        <v>6.9757E-2</v>
      </c>
      <c r="I6775">
        <v>1.4165000000000001E-2</v>
      </c>
      <c r="J6775">
        <v>-2.0708000000000001E-2</v>
      </c>
      <c r="K6775">
        <v>1012.719971</v>
      </c>
      <c r="L6775">
        <v>47.851677000000002</v>
      </c>
      <c r="W6775">
        <f t="shared" si="105"/>
        <v>52804.931966475691</v>
      </c>
    </row>
    <row r="6776" spans="1:23" x14ac:dyDescent="0.3">
      <c r="A6776">
        <v>542.98125000000005</v>
      </c>
      <c r="B6776">
        <v>960.96490500000004</v>
      </c>
      <c r="C6776">
        <v>-49316.703125</v>
      </c>
      <c r="D6776">
        <v>18599.708984000001</v>
      </c>
      <c r="E6776">
        <v>0.14690700000000001</v>
      </c>
      <c r="F6776">
        <v>9.9402469999999994</v>
      </c>
      <c r="G6776">
        <v>-6.1674E-2</v>
      </c>
      <c r="H6776">
        <v>3.5999000000000003E-2</v>
      </c>
      <c r="I6776">
        <v>9.4990000000000005E-3</v>
      </c>
      <c r="J6776">
        <v>-1.1044E-2</v>
      </c>
      <c r="K6776">
        <v>1012.719971</v>
      </c>
      <c r="L6776">
        <v>47.851677000000002</v>
      </c>
      <c r="W6776">
        <f t="shared" si="105"/>
        <v>52716.314694385801</v>
      </c>
    </row>
    <row r="6777" spans="1:23" x14ac:dyDescent="0.3">
      <c r="A6777">
        <v>542.99249999999995</v>
      </c>
      <c r="B6777">
        <v>1104.9304199999999</v>
      </c>
      <c r="C6777">
        <v>-49301.320312000003</v>
      </c>
      <c r="D6777">
        <v>18725.894531000002</v>
      </c>
      <c r="E6777">
        <v>0.15196799999999999</v>
      </c>
      <c r="F6777">
        <v>9.9436780000000002</v>
      </c>
      <c r="G6777">
        <v>-6.2218000000000002E-2</v>
      </c>
      <c r="H6777">
        <v>-8.8990000000000007E-3</v>
      </c>
      <c r="I6777">
        <v>3.0109999999999998E-3</v>
      </c>
      <c r="J6777">
        <v>-2.4459999999999998E-3</v>
      </c>
      <c r="K6777">
        <v>1012.719971</v>
      </c>
      <c r="L6777">
        <v>47.851677000000002</v>
      </c>
      <c r="W6777">
        <f t="shared" si="105"/>
        <v>52749.409302148597</v>
      </c>
    </row>
    <row r="6778" spans="1:23" x14ac:dyDescent="0.3">
      <c r="A6778">
        <v>543.00374999999997</v>
      </c>
      <c r="B6778">
        <v>1025.715332</v>
      </c>
      <c r="C6778">
        <v>-49332.875</v>
      </c>
      <c r="D6778">
        <v>18794.330077999999</v>
      </c>
      <c r="E6778">
        <v>0.13593</v>
      </c>
      <c r="F6778">
        <v>9.9498750000000005</v>
      </c>
      <c r="G6778">
        <v>-7.8368999999999994E-2</v>
      </c>
      <c r="H6778">
        <v>-3.0794999999999999E-2</v>
      </c>
      <c r="I6778">
        <v>2.8899999999999998E-4</v>
      </c>
      <c r="J6778">
        <v>3.7780000000000001E-3</v>
      </c>
      <c r="K6778">
        <v>1012.72998</v>
      </c>
      <c r="L6778">
        <v>47.854022999999998</v>
      </c>
      <c r="W6778">
        <f t="shared" si="105"/>
        <v>52801.623940829129</v>
      </c>
    </row>
    <row r="6779" spans="1:23" x14ac:dyDescent="0.3">
      <c r="A6779">
        <v>543.01499999999999</v>
      </c>
      <c r="B6779">
        <v>1070.114624</v>
      </c>
      <c r="C6779">
        <v>-49285.433594000002</v>
      </c>
      <c r="D6779">
        <v>18790.054687</v>
      </c>
      <c r="E6779">
        <v>0.13936599999999999</v>
      </c>
      <c r="F6779">
        <v>9.9422610000000002</v>
      </c>
      <c r="G6779">
        <v>-7.0610999999999993E-2</v>
      </c>
      <c r="H6779">
        <v>-2.6797000000000001E-2</v>
      </c>
      <c r="I6779">
        <v>1.266E-3</v>
      </c>
      <c r="J6779">
        <v>1.1349999999999999E-3</v>
      </c>
      <c r="K6779">
        <v>1012.72998</v>
      </c>
      <c r="L6779">
        <v>47.854022999999998</v>
      </c>
      <c r="W6779">
        <f t="shared" si="105"/>
        <v>52756.660859056778</v>
      </c>
    </row>
    <row r="6780" spans="1:23" x14ac:dyDescent="0.3">
      <c r="A6780">
        <v>543.02625</v>
      </c>
      <c r="B6780">
        <v>1076.0336910000001</v>
      </c>
      <c r="C6780">
        <v>-49346.914062000003</v>
      </c>
      <c r="D6780">
        <v>18618.914062</v>
      </c>
      <c r="E6780">
        <v>0.14935200000000001</v>
      </c>
      <c r="F6780">
        <v>9.9412939999999992</v>
      </c>
      <c r="G6780">
        <v>-8.2312999999999997E-2</v>
      </c>
      <c r="H6780">
        <v>1.0670000000000001E-2</v>
      </c>
      <c r="I6780">
        <v>5.9129999999999999E-3</v>
      </c>
      <c r="J6780">
        <v>-1.0050999999999999E-2</v>
      </c>
      <c r="K6780">
        <v>1012.72998</v>
      </c>
      <c r="L6780">
        <v>47.854022999999998</v>
      </c>
      <c r="W6780">
        <f t="shared" si="105"/>
        <v>52753.575583032492</v>
      </c>
    </row>
    <row r="6781" spans="1:23" x14ac:dyDescent="0.3">
      <c r="A6781">
        <v>543.03750000000002</v>
      </c>
      <c r="B6781">
        <v>1055.980957</v>
      </c>
      <c r="C6781">
        <v>-49331.65625</v>
      </c>
      <c r="D6781">
        <v>18821.03125</v>
      </c>
      <c r="E6781">
        <v>0.13259299999999999</v>
      </c>
      <c r="F6781">
        <v>9.9453300000000002</v>
      </c>
      <c r="G6781">
        <v>-8.4778000000000006E-2</v>
      </c>
      <c r="H6781">
        <v>5.6512E-2</v>
      </c>
      <c r="I6781">
        <v>1.2135E-2</v>
      </c>
      <c r="J6781">
        <v>-2.3309E-2</v>
      </c>
      <c r="K6781">
        <v>1012.72998</v>
      </c>
      <c r="L6781">
        <v>47.854022999999998</v>
      </c>
      <c r="W6781">
        <f t="shared" si="105"/>
        <v>52810.591943881744</v>
      </c>
    </row>
    <row r="6782" spans="1:23" x14ac:dyDescent="0.3">
      <c r="A6782">
        <v>543.04875000000004</v>
      </c>
      <c r="B6782">
        <v>1034.0656739999999</v>
      </c>
      <c r="C6782">
        <v>-49326.28125</v>
      </c>
      <c r="D6782">
        <v>18733.453125</v>
      </c>
      <c r="E6782">
        <v>0.151897</v>
      </c>
      <c r="F6782">
        <v>9.9497020000000003</v>
      </c>
      <c r="G6782">
        <v>-8.1059999999999993E-2</v>
      </c>
      <c r="H6782">
        <v>7.1114999999999998E-2</v>
      </c>
      <c r="I6782">
        <v>1.4115000000000001E-2</v>
      </c>
      <c r="J6782">
        <v>-2.3133000000000001E-2</v>
      </c>
      <c r="K6782">
        <v>1012.72998</v>
      </c>
      <c r="L6782">
        <v>47.854022999999998</v>
      </c>
      <c r="W6782">
        <f t="shared" si="105"/>
        <v>52773.985824066949</v>
      </c>
    </row>
    <row r="6783" spans="1:23" x14ac:dyDescent="0.3">
      <c r="A6783">
        <v>543.05999999999995</v>
      </c>
      <c r="B6783">
        <v>1015.070251</v>
      </c>
      <c r="C6783">
        <v>-49325.507812000003</v>
      </c>
      <c r="D6783">
        <v>18809.222656000002</v>
      </c>
      <c r="E6783">
        <v>0.14371999999999999</v>
      </c>
      <c r="F6783">
        <v>9.9466579999999993</v>
      </c>
      <c r="G6783">
        <v>-7.3566000000000006E-2</v>
      </c>
      <c r="H6783">
        <v>4.9253999999999999E-2</v>
      </c>
      <c r="I6783">
        <v>1.0954999999999999E-2</v>
      </c>
      <c r="J6783">
        <v>-1.5572000000000001E-2</v>
      </c>
      <c r="K6783">
        <v>1012.72998</v>
      </c>
      <c r="L6783">
        <v>47.854022999999998</v>
      </c>
      <c r="W6783">
        <f t="shared" si="105"/>
        <v>52799.838498324236</v>
      </c>
    </row>
    <row r="6784" spans="1:23" x14ac:dyDescent="0.3">
      <c r="A6784">
        <v>543.07124999999996</v>
      </c>
      <c r="B6784">
        <v>1043.618408</v>
      </c>
      <c r="C6784">
        <v>-49297.445312000003</v>
      </c>
      <c r="D6784">
        <v>18802.328125</v>
      </c>
      <c r="E6784">
        <v>0.15481700000000001</v>
      </c>
      <c r="F6784">
        <v>9.9493840000000002</v>
      </c>
      <c r="G6784">
        <v>-6.3974000000000003E-2</v>
      </c>
      <c r="H6784">
        <v>3.2079999999999999E-3</v>
      </c>
      <c r="I6784">
        <v>5.2180000000000004E-3</v>
      </c>
      <c r="J6784">
        <v>-5.2680000000000001E-3</v>
      </c>
      <c r="K6784">
        <v>1012.72998</v>
      </c>
      <c r="L6784">
        <v>47.854022999999998</v>
      </c>
      <c r="W6784">
        <f t="shared" si="105"/>
        <v>52771.723456708452</v>
      </c>
    </row>
    <row r="6785" spans="1:23" x14ac:dyDescent="0.3">
      <c r="A6785">
        <v>543.08249999999998</v>
      </c>
      <c r="B6785">
        <v>1120.9646</v>
      </c>
      <c r="C6785">
        <v>-49329.226562000003</v>
      </c>
      <c r="D6785">
        <v>18921.380859000001</v>
      </c>
      <c r="E6785">
        <v>0.152141</v>
      </c>
      <c r="F6785">
        <v>9.9445800000000002</v>
      </c>
      <c r="G6785">
        <v>-6.1623999999999998E-2</v>
      </c>
      <c r="H6785">
        <v>-2.877E-2</v>
      </c>
      <c r="I6785">
        <v>1.0870000000000001E-3</v>
      </c>
      <c r="J6785">
        <v>3.823E-3</v>
      </c>
      <c r="K6785">
        <v>1012.72998</v>
      </c>
      <c r="L6785">
        <v>47.854022999999998</v>
      </c>
      <c r="W6785">
        <f t="shared" si="105"/>
        <v>52845.50887682804</v>
      </c>
    </row>
    <row r="6786" spans="1:23" x14ac:dyDescent="0.3">
      <c r="A6786">
        <v>543.09375</v>
      </c>
      <c r="B6786">
        <v>1001.741089</v>
      </c>
      <c r="C6786">
        <v>-49321.195312000003</v>
      </c>
      <c r="D6786">
        <v>18816.8125</v>
      </c>
      <c r="E6786">
        <v>0.13961899999999999</v>
      </c>
      <c r="F6786">
        <v>9.9307649999999992</v>
      </c>
      <c r="G6786">
        <v>-7.5872999999999996E-2</v>
      </c>
      <c r="H6786">
        <v>-2.8320000000000001E-2</v>
      </c>
      <c r="I6786">
        <v>-2.5300000000000002E-4</v>
      </c>
      <c r="J6786">
        <v>2.7750000000000001E-3</v>
      </c>
      <c r="K6786">
        <v>1012.72998</v>
      </c>
      <c r="L6786">
        <v>47.854022999999998</v>
      </c>
      <c r="W6786">
        <f t="shared" ref="W6786:W6849" si="106">SQRT((B6786)^2+(C6786)^2+(D6786)^2)</f>
        <v>52798.259676565081</v>
      </c>
    </row>
    <row r="6787" spans="1:23" x14ac:dyDescent="0.3">
      <c r="A6787">
        <v>543.10500000000002</v>
      </c>
      <c r="B6787">
        <v>1094.1060789999999</v>
      </c>
      <c r="C6787">
        <v>-49348.898437000003</v>
      </c>
      <c r="D6787">
        <v>18696.455077999999</v>
      </c>
      <c r="E6787">
        <v>0.14014799999999999</v>
      </c>
      <c r="F6787">
        <v>9.9418799999999994</v>
      </c>
      <c r="G6787">
        <v>-8.7661000000000003E-2</v>
      </c>
      <c r="H6787">
        <v>-4.0460000000000001E-3</v>
      </c>
      <c r="I6787">
        <v>3.529E-3</v>
      </c>
      <c r="J6787">
        <v>-4.7270000000000003E-3</v>
      </c>
      <c r="K6787">
        <v>1012.719971</v>
      </c>
      <c r="L6787">
        <v>47.858905999999998</v>
      </c>
      <c r="W6787">
        <f t="shared" si="106"/>
        <v>52783.219658724105</v>
      </c>
    </row>
    <row r="6788" spans="1:23" x14ac:dyDescent="0.3">
      <c r="A6788">
        <v>543.11625000000004</v>
      </c>
      <c r="B6788">
        <v>1023.175842</v>
      </c>
      <c r="C6788">
        <v>-49356.691405999998</v>
      </c>
      <c r="D6788">
        <v>18733.898437</v>
      </c>
      <c r="E6788">
        <v>0.14541799999999999</v>
      </c>
      <c r="F6788">
        <v>9.9542730000000006</v>
      </c>
      <c r="G6788">
        <v>-6.9074999999999998E-2</v>
      </c>
      <c r="H6788">
        <v>3.9884999999999997E-2</v>
      </c>
      <c r="I6788">
        <v>9.7470000000000005E-3</v>
      </c>
      <c r="J6788">
        <v>-1.8655999999999999E-2</v>
      </c>
      <c r="K6788">
        <v>1012.719971</v>
      </c>
      <c r="L6788">
        <v>47.858905999999998</v>
      </c>
      <c r="W6788">
        <f t="shared" si="106"/>
        <v>52802.356254229766</v>
      </c>
    </row>
    <row r="6789" spans="1:23" x14ac:dyDescent="0.3">
      <c r="A6789">
        <v>543.12750000000005</v>
      </c>
      <c r="B6789">
        <v>1162.6586910000001</v>
      </c>
      <c r="C6789">
        <v>-49327.515625</v>
      </c>
      <c r="D6789">
        <v>18722.25</v>
      </c>
      <c r="E6789">
        <v>0.140238</v>
      </c>
      <c r="F6789">
        <v>9.9442590000000006</v>
      </c>
      <c r="G6789">
        <v>-8.0093999999999999E-2</v>
      </c>
      <c r="H6789">
        <v>7.3274000000000006E-2</v>
      </c>
      <c r="I6789">
        <v>1.3842999999999999E-2</v>
      </c>
      <c r="J6789">
        <v>-2.5645000000000001E-2</v>
      </c>
      <c r="K6789">
        <v>1012.719971</v>
      </c>
      <c r="L6789">
        <v>47.858905999999998</v>
      </c>
      <c r="W6789">
        <f t="shared" si="106"/>
        <v>52773.840281230972</v>
      </c>
    </row>
    <row r="6790" spans="1:23" x14ac:dyDescent="0.3">
      <c r="A6790">
        <v>543.13874999999996</v>
      </c>
      <c r="B6790">
        <v>1086.7919919999999</v>
      </c>
      <c r="C6790">
        <v>-49379.265625</v>
      </c>
      <c r="D6790">
        <v>18682.972656000002</v>
      </c>
      <c r="E6790">
        <v>0.145346</v>
      </c>
      <c r="F6790">
        <v>9.9470220000000005</v>
      </c>
      <c r="G6790">
        <v>-6.9528000000000006E-2</v>
      </c>
      <c r="H6790">
        <v>6.2364999999999997E-2</v>
      </c>
      <c r="I6790">
        <v>1.2552000000000001E-2</v>
      </c>
      <c r="J6790">
        <v>-1.8901000000000001E-2</v>
      </c>
      <c r="K6790">
        <v>1012.719971</v>
      </c>
      <c r="L6790">
        <v>47.858905999999998</v>
      </c>
      <c r="W6790">
        <f t="shared" si="106"/>
        <v>52806.689517172214</v>
      </c>
    </row>
    <row r="6791" spans="1:23" x14ac:dyDescent="0.3">
      <c r="A6791">
        <v>543.15</v>
      </c>
      <c r="B6791">
        <v>1025.173096</v>
      </c>
      <c r="C6791">
        <v>-49348.683594000002</v>
      </c>
      <c r="D6791">
        <v>18709.230468999998</v>
      </c>
      <c r="E6791">
        <v>0.14418300000000001</v>
      </c>
      <c r="F6791">
        <v>9.9423449999999995</v>
      </c>
      <c r="G6791">
        <v>-7.4079999999999993E-2</v>
      </c>
      <c r="H6791">
        <v>2.3914999999999999E-2</v>
      </c>
      <c r="I6791">
        <v>7.6109999999999997E-3</v>
      </c>
      <c r="J6791">
        <v>-8.9359999999999995E-3</v>
      </c>
      <c r="K6791">
        <v>1012.719971</v>
      </c>
      <c r="L6791">
        <v>47.858905999999998</v>
      </c>
      <c r="W6791">
        <f t="shared" si="106"/>
        <v>52786.161605856942</v>
      </c>
    </row>
    <row r="6792" spans="1:23" x14ac:dyDescent="0.3">
      <c r="A6792">
        <v>543.16125</v>
      </c>
      <c r="B6792">
        <v>1216.673096</v>
      </c>
      <c r="C6792">
        <v>-49324.714844000002</v>
      </c>
      <c r="D6792">
        <v>18803.779297000001</v>
      </c>
      <c r="E6792">
        <v>0.133654</v>
      </c>
      <c r="F6792">
        <v>9.9447530000000004</v>
      </c>
      <c r="G6792">
        <v>-7.6482999999999995E-2</v>
      </c>
      <c r="H6792">
        <v>-1.7285999999999999E-2</v>
      </c>
      <c r="I6792">
        <v>2.5149999999999999E-3</v>
      </c>
      <c r="J6792">
        <v>1.8024080000000001E-5</v>
      </c>
      <c r="K6792">
        <v>1012.719971</v>
      </c>
      <c r="L6792">
        <v>47.858905999999998</v>
      </c>
      <c r="W6792">
        <f t="shared" si="106"/>
        <v>52801.41952367124</v>
      </c>
    </row>
    <row r="6793" spans="1:23" x14ac:dyDescent="0.3">
      <c r="A6793">
        <v>543.17250000000001</v>
      </c>
      <c r="B6793">
        <v>976.89093000000003</v>
      </c>
      <c r="C6793">
        <v>-49311.707030999998</v>
      </c>
      <c r="D6793">
        <v>18520.5</v>
      </c>
      <c r="E6793">
        <v>0.14851900000000001</v>
      </c>
      <c r="F6793">
        <v>9.9387889999999999</v>
      </c>
      <c r="G6793">
        <v>-6.7493999999999998E-2</v>
      </c>
      <c r="H6793">
        <v>-3.5992000000000003E-2</v>
      </c>
      <c r="I6793">
        <v>-1.281E-3</v>
      </c>
      <c r="J6793">
        <v>4.5789999999999997E-3</v>
      </c>
      <c r="K6793">
        <v>1012.719971</v>
      </c>
      <c r="L6793">
        <v>47.858905999999998</v>
      </c>
      <c r="W6793">
        <f t="shared" si="106"/>
        <v>52684.036353057563</v>
      </c>
    </row>
    <row r="6794" spans="1:23" x14ac:dyDescent="0.3">
      <c r="A6794">
        <v>543.18375000000003</v>
      </c>
      <c r="B6794">
        <v>1036.5280760000001</v>
      </c>
      <c r="C6794">
        <v>-49310.863280999998</v>
      </c>
      <c r="D6794">
        <v>18702.386718999998</v>
      </c>
      <c r="E6794">
        <v>0.151032</v>
      </c>
      <c r="F6794">
        <v>9.9457979999999999</v>
      </c>
      <c r="G6794">
        <v>-7.2466000000000003E-2</v>
      </c>
      <c r="H6794">
        <v>-1.5056E-2</v>
      </c>
      <c r="I6794">
        <v>1.6590000000000001E-3</v>
      </c>
      <c r="J6794">
        <v>-1.6169999999999999E-3</v>
      </c>
      <c r="K6794">
        <v>1012.719971</v>
      </c>
      <c r="L6794">
        <v>47.858905999999998</v>
      </c>
      <c r="W6794">
        <f t="shared" si="106"/>
        <v>52748.600900467849</v>
      </c>
    </row>
    <row r="6795" spans="1:23" x14ac:dyDescent="0.3">
      <c r="A6795">
        <v>543.19500000000005</v>
      </c>
      <c r="B6795">
        <v>1113.473389</v>
      </c>
      <c r="C6795">
        <v>-49286.183594000002</v>
      </c>
      <c r="D6795">
        <v>18790.716797000001</v>
      </c>
      <c r="E6795">
        <v>0.14879100000000001</v>
      </c>
      <c r="F6795">
        <v>9.9482219999999995</v>
      </c>
      <c r="G6795">
        <v>-7.3618000000000003E-2</v>
      </c>
      <c r="H6795">
        <v>3.0852000000000001E-2</v>
      </c>
      <c r="I6795">
        <v>8.286E-3</v>
      </c>
      <c r="J6795">
        <v>-1.6256E-2</v>
      </c>
      <c r="K6795">
        <v>1012.719971</v>
      </c>
      <c r="L6795">
        <v>47.858905999999998</v>
      </c>
      <c r="W6795">
        <f t="shared" si="106"/>
        <v>52758.494614559888</v>
      </c>
    </row>
    <row r="6796" spans="1:23" x14ac:dyDescent="0.3">
      <c r="A6796">
        <v>543.20624999999995</v>
      </c>
      <c r="B6796">
        <v>1074.353149</v>
      </c>
      <c r="C6796">
        <v>-49317.976562000003</v>
      </c>
      <c r="D6796">
        <v>18577.869140999999</v>
      </c>
      <c r="E6796">
        <v>0.130352</v>
      </c>
      <c r="F6796">
        <v>9.9429149999999993</v>
      </c>
      <c r="G6796">
        <v>-8.0225000000000005E-2</v>
      </c>
      <c r="H6796">
        <v>6.4813999999999997E-2</v>
      </c>
      <c r="I6796">
        <v>1.2623000000000001E-2</v>
      </c>
      <c r="J6796">
        <v>-2.4617E-2</v>
      </c>
      <c r="K6796">
        <v>1012.72998</v>
      </c>
      <c r="L6796">
        <v>47.856560000000002</v>
      </c>
      <c r="W6796">
        <f t="shared" si="106"/>
        <v>52711.993594236854</v>
      </c>
    </row>
    <row r="6797" spans="1:23" x14ac:dyDescent="0.3">
      <c r="A6797">
        <v>543.21749999999997</v>
      </c>
      <c r="B6797">
        <v>1110.600586</v>
      </c>
      <c r="C6797">
        <v>-49320.878905999998</v>
      </c>
      <c r="D6797">
        <v>18760.230468999998</v>
      </c>
      <c r="E6797">
        <v>0.14347399999999999</v>
      </c>
      <c r="F6797">
        <v>9.933408</v>
      </c>
      <c r="G6797">
        <v>-7.3129E-2</v>
      </c>
      <c r="H6797">
        <v>7.0673E-2</v>
      </c>
      <c r="I6797">
        <v>1.3998999999999999E-2</v>
      </c>
      <c r="J6797">
        <v>-2.2762999999999999E-2</v>
      </c>
      <c r="K6797">
        <v>1012.72998</v>
      </c>
      <c r="L6797">
        <v>47.856560000000002</v>
      </c>
      <c r="W6797">
        <f t="shared" si="106"/>
        <v>52780.003571162582</v>
      </c>
    </row>
    <row r="6798" spans="1:23" x14ac:dyDescent="0.3">
      <c r="A6798">
        <v>543.22874999999999</v>
      </c>
      <c r="B6798">
        <v>1183.1411129999999</v>
      </c>
      <c r="C6798">
        <v>-49310.566405999998</v>
      </c>
      <c r="D6798">
        <v>18706.855468999998</v>
      </c>
      <c r="E6798">
        <v>0.13974</v>
      </c>
      <c r="F6798">
        <v>9.9526160000000008</v>
      </c>
      <c r="G6798">
        <v>-7.1317000000000005E-2</v>
      </c>
      <c r="H6798">
        <v>4.5501E-2</v>
      </c>
      <c r="I6798">
        <v>1.1535999999999999E-2</v>
      </c>
      <c r="J6798">
        <v>-1.4024E-2</v>
      </c>
      <c r="K6798">
        <v>1012.72998</v>
      </c>
      <c r="L6798">
        <v>47.856560000000002</v>
      </c>
      <c r="W6798">
        <f t="shared" si="106"/>
        <v>52752.992556933314</v>
      </c>
    </row>
    <row r="6799" spans="1:23" x14ac:dyDescent="0.3">
      <c r="A6799">
        <v>543.24</v>
      </c>
      <c r="B6799">
        <v>1124.603394</v>
      </c>
      <c r="C6799">
        <v>-49333.425780999998</v>
      </c>
      <c r="D6799">
        <v>18622.503906000002</v>
      </c>
      <c r="E6799">
        <v>0.14385500000000001</v>
      </c>
      <c r="F6799">
        <v>9.9420359999999999</v>
      </c>
      <c r="G6799">
        <v>-6.6933000000000006E-2</v>
      </c>
      <c r="H6799">
        <v>-4.9199999999999999E-3</v>
      </c>
      <c r="I6799">
        <v>4.4530000000000004E-3</v>
      </c>
      <c r="J6799">
        <v>-2.5690000000000001E-3</v>
      </c>
      <c r="K6799">
        <v>1012.72998</v>
      </c>
      <c r="L6799">
        <v>47.856560000000002</v>
      </c>
      <c r="W6799">
        <f t="shared" si="106"/>
        <v>52743.239223735749</v>
      </c>
    </row>
    <row r="6800" spans="1:23" x14ac:dyDescent="0.3">
      <c r="A6800">
        <v>543.25125000000003</v>
      </c>
      <c r="B6800">
        <v>1180.2569579999999</v>
      </c>
      <c r="C6800">
        <v>-49301.449219000002</v>
      </c>
      <c r="D6800">
        <v>18799.191406000002</v>
      </c>
      <c r="E6800">
        <v>0.141629</v>
      </c>
      <c r="F6800">
        <v>9.9458830000000003</v>
      </c>
      <c r="G6800">
        <v>-7.6620999999999995E-2</v>
      </c>
      <c r="H6800">
        <v>-3.0671E-2</v>
      </c>
      <c r="I6800">
        <v>9.7099999999999997E-4</v>
      </c>
      <c r="J6800">
        <v>3.4199999999999999E-3</v>
      </c>
      <c r="K6800">
        <v>1012.72998</v>
      </c>
      <c r="L6800">
        <v>47.856560000000002</v>
      </c>
      <c r="W6800">
        <f t="shared" si="106"/>
        <v>52777.225193258957</v>
      </c>
    </row>
    <row r="6801" spans="1:23" x14ac:dyDescent="0.3">
      <c r="A6801">
        <v>543.26250000000005</v>
      </c>
      <c r="B6801">
        <v>1029.8504640000001</v>
      </c>
      <c r="C6801">
        <v>-49315.328125</v>
      </c>
      <c r="D6801">
        <v>18759.158202999999</v>
      </c>
      <c r="E6801">
        <v>0.13477800000000001</v>
      </c>
      <c r="F6801">
        <v>9.9532410000000002</v>
      </c>
      <c r="G6801">
        <v>-7.2030999999999998E-2</v>
      </c>
      <c r="H6801">
        <v>-2.7935000000000001E-2</v>
      </c>
      <c r="I6801">
        <v>9.2500000000000004E-4</v>
      </c>
      <c r="J6801">
        <v>2.5349999999999999E-3</v>
      </c>
      <c r="K6801">
        <v>1012.72998</v>
      </c>
      <c r="L6801">
        <v>47.856560000000002</v>
      </c>
      <c r="W6801">
        <f t="shared" si="106"/>
        <v>52772.797884324827</v>
      </c>
    </row>
    <row r="6802" spans="1:23" x14ac:dyDescent="0.3">
      <c r="A6802">
        <v>543.27374999999995</v>
      </c>
      <c r="B6802">
        <v>1048.50415</v>
      </c>
      <c r="C6802">
        <v>-49319.101562000003</v>
      </c>
      <c r="D6802">
        <v>18748.904297000001</v>
      </c>
      <c r="E6802">
        <v>0.137291</v>
      </c>
      <c r="F6802">
        <v>9.9541509999999995</v>
      </c>
      <c r="G6802">
        <v>-7.0634000000000002E-2</v>
      </c>
      <c r="H6802">
        <v>5.4879999999999998E-3</v>
      </c>
      <c r="I6802">
        <v>4.7130000000000002E-3</v>
      </c>
      <c r="J6802">
        <v>-7.9839999999999998E-3</v>
      </c>
      <c r="K6802">
        <v>1012.72998</v>
      </c>
      <c r="L6802">
        <v>47.856560000000002</v>
      </c>
      <c r="W6802">
        <f t="shared" si="106"/>
        <v>52773.047592246396</v>
      </c>
    </row>
    <row r="6803" spans="1:23" x14ac:dyDescent="0.3">
      <c r="A6803">
        <v>543.28499999999997</v>
      </c>
      <c r="B6803">
        <v>974.94085700000005</v>
      </c>
      <c r="C6803">
        <v>-49336.582030999998</v>
      </c>
      <c r="D6803">
        <v>18718.617187</v>
      </c>
      <c r="E6803">
        <v>0.14397199999999999</v>
      </c>
      <c r="F6803">
        <v>9.9505020000000002</v>
      </c>
      <c r="G6803">
        <v>-8.4736000000000006E-2</v>
      </c>
      <c r="H6803">
        <v>5.2722999999999999E-2</v>
      </c>
      <c r="I6803">
        <v>1.1977E-2</v>
      </c>
      <c r="J6803">
        <v>-2.1940000000000001E-2</v>
      </c>
      <c r="K6803">
        <v>1012.72998</v>
      </c>
      <c r="L6803">
        <v>47.856560000000002</v>
      </c>
      <c r="W6803">
        <f t="shared" si="106"/>
        <v>52777.224875600376</v>
      </c>
    </row>
    <row r="6804" spans="1:23" x14ac:dyDescent="0.3">
      <c r="A6804">
        <v>543.29624999999999</v>
      </c>
      <c r="B6804">
        <v>1132.387573</v>
      </c>
      <c r="C6804">
        <v>-49321.082030999998</v>
      </c>
      <c r="D6804">
        <v>18702.816406000002</v>
      </c>
      <c r="E6804">
        <v>0.15107000000000001</v>
      </c>
      <c r="F6804">
        <v>9.9526389999999996</v>
      </c>
      <c r="G6804">
        <v>-5.6848000000000003E-2</v>
      </c>
      <c r="H6804">
        <v>7.1909000000000001E-2</v>
      </c>
      <c r="I6804">
        <v>1.4389000000000001E-2</v>
      </c>
      <c r="J6804">
        <v>-2.6057E-2</v>
      </c>
      <c r="K6804">
        <v>1012.72998</v>
      </c>
      <c r="L6804">
        <v>47.856560000000002</v>
      </c>
      <c r="W6804">
        <f t="shared" si="106"/>
        <v>52760.276495111917</v>
      </c>
    </row>
    <row r="6805" spans="1:23" x14ac:dyDescent="0.3">
      <c r="A6805">
        <v>543.3075</v>
      </c>
      <c r="B6805">
        <v>1146.464111</v>
      </c>
      <c r="C6805">
        <v>-49336.738280999998</v>
      </c>
      <c r="D6805">
        <v>18817.318359000001</v>
      </c>
      <c r="E6805">
        <v>0.147365</v>
      </c>
      <c r="F6805">
        <v>9.9410229999999995</v>
      </c>
      <c r="G6805">
        <v>-7.7098E-2</v>
      </c>
      <c r="H6805">
        <v>6.1447000000000002E-2</v>
      </c>
      <c r="I6805">
        <v>1.2279E-2</v>
      </c>
      <c r="J6805">
        <v>-1.8914E-2</v>
      </c>
      <c r="K6805">
        <v>1012.72998</v>
      </c>
      <c r="L6805">
        <v>47.858905999999998</v>
      </c>
      <c r="W6805">
        <f t="shared" si="106"/>
        <v>52815.902855008164</v>
      </c>
    </row>
    <row r="6806" spans="1:23" x14ac:dyDescent="0.3">
      <c r="A6806">
        <v>543.31875000000002</v>
      </c>
      <c r="B6806">
        <v>1050.4700929999999</v>
      </c>
      <c r="C6806">
        <v>-49336.945312000003</v>
      </c>
      <c r="D6806">
        <v>18641.990234000001</v>
      </c>
      <c r="E6806">
        <v>0.14560799999999999</v>
      </c>
      <c r="F6806">
        <v>9.9483169999999994</v>
      </c>
      <c r="G6806">
        <v>-7.3538999999999993E-2</v>
      </c>
      <c r="H6806">
        <v>1.4865E-2</v>
      </c>
      <c r="I6806">
        <v>6.9909999999999998E-3</v>
      </c>
      <c r="J6806">
        <v>-7.1040000000000001E-3</v>
      </c>
      <c r="K6806">
        <v>1012.72998</v>
      </c>
      <c r="L6806">
        <v>47.858905999999998</v>
      </c>
      <c r="W6806">
        <f t="shared" si="106"/>
        <v>52751.885843257951</v>
      </c>
    </row>
    <row r="6807" spans="1:23" x14ac:dyDescent="0.3">
      <c r="A6807">
        <v>543.33000000000004</v>
      </c>
      <c r="B6807">
        <v>1098.0318600000001</v>
      </c>
      <c r="C6807">
        <v>-49331.199219000002</v>
      </c>
      <c r="D6807">
        <v>18685.664062</v>
      </c>
      <c r="E6807">
        <v>0.135101</v>
      </c>
      <c r="F6807">
        <v>9.9431119999999993</v>
      </c>
      <c r="G6807">
        <v>-7.2765999999999997E-2</v>
      </c>
      <c r="H6807">
        <v>-2.9751E-2</v>
      </c>
      <c r="I6807">
        <v>1.552E-3</v>
      </c>
      <c r="J6807">
        <v>3.0019999999999999E-3</v>
      </c>
      <c r="K6807">
        <v>1012.72998</v>
      </c>
      <c r="L6807">
        <v>47.858905999999998</v>
      </c>
      <c r="W6807">
        <f t="shared" si="106"/>
        <v>52762.931417692853</v>
      </c>
    </row>
    <row r="6808" spans="1:23" x14ac:dyDescent="0.3">
      <c r="A6808">
        <v>543.34124999999995</v>
      </c>
      <c r="B6808">
        <v>1100.759155</v>
      </c>
      <c r="C6808">
        <v>-49339.246094000002</v>
      </c>
      <c r="D6808">
        <v>18687.705077999999</v>
      </c>
      <c r="E6808">
        <v>0.13700300000000001</v>
      </c>
      <c r="F6808">
        <v>9.9464769999999998</v>
      </c>
      <c r="G6808">
        <v>-7.8182000000000001E-2</v>
      </c>
      <c r="H6808">
        <v>-3.7728999999999999E-2</v>
      </c>
      <c r="I6808">
        <v>-2.3232450000000001E-5</v>
      </c>
      <c r="J6808">
        <v>5.7340000000000004E-3</v>
      </c>
      <c r="K6808">
        <v>1012.72998</v>
      </c>
      <c r="L6808">
        <v>47.858905999999998</v>
      </c>
      <c r="W6808">
        <f t="shared" si="106"/>
        <v>52771.234559406672</v>
      </c>
    </row>
    <row r="6809" spans="1:23" x14ac:dyDescent="0.3">
      <c r="A6809">
        <v>543.35249999999996</v>
      </c>
      <c r="B6809">
        <v>1072.4976810000001</v>
      </c>
      <c r="C6809">
        <v>-49335.6875</v>
      </c>
      <c r="D6809">
        <v>18778.238281000002</v>
      </c>
      <c r="E6809">
        <v>0.14920900000000001</v>
      </c>
      <c r="F6809">
        <v>9.9500240000000009</v>
      </c>
      <c r="G6809">
        <v>-5.4782999999999998E-2</v>
      </c>
      <c r="H6809">
        <v>-1.0078E-2</v>
      </c>
      <c r="I6809">
        <v>2.8709999999999999E-3</v>
      </c>
      <c r="J6809">
        <v>-2.8770000000000002E-3</v>
      </c>
      <c r="K6809">
        <v>1012.72998</v>
      </c>
      <c r="L6809">
        <v>47.858905999999998</v>
      </c>
      <c r="W6809">
        <f t="shared" si="106"/>
        <v>52799.455918706401</v>
      </c>
    </row>
    <row r="6810" spans="1:23" x14ac:dyDescent="0.3">
      <c r="A6810">
        <v>543.36374999999998</v>
      </c>
      <c r="B6810">
        <v>956.64630099999999</v>
      </c>
      <c r="C6810">
        <v>-49328.128905999998</v>
      </c>
      <c r="D6810">
        <v>18646.181640999999</v>
      </c>
      <c r="E6810">
        <v>0.14157900000000001</v>
      </c>
      <c r="F6810">
        <v>9.9479590000000009</v>
      </c>
      <c r="G6810">
        <v>-6.7792000000000005E-2</v>
      </c>
      <c r="H6810">
        <v>3.5935000000000002E-2</v>
      </c>
      <c r="I6810">
        <v>9.4050000000000002E-3</v>
      </c>
      <c r="J6810">
        <v>-1.6535999999999999E-2</v>
      </c>
      <c r="K6810">
        <v>1012.72998</v>
      </c>
      <c r="L6810">
        <v>47.858905999999998</v>
      </c>
      <c r="W6810">
        <f t="shared" si="106"/>
        <v>52743.33667205114</v>
      </c>
    </row>
    <row r="6811" spans="1:23" x14ac:dyDescent="0.3">
      <c r="A6811">
        <v>543.375</v>
      </c>
      <c r="B6811">
        <v>930.32775900000001</v>
      </c>
      <c r="C6811">
        <v>-49306.058594000002</v>
      </c>
      <c r="D6811">
        <v>18771.503906000002</v>
      </c>
      <c r="E6811">
        <v>0.139935</v>
      </c>
      <c r="F6811">
        <v>9.9519459999999995</v>
      </c>
      <c r="G6811">
        <v>-7.739E-2</v>
      </c>
      <c r="H6811">
        <v>7.2058999999999998E-2</v>
      </c>
      <c r="I6811">
        <v>1.4274999999999999E-2</v>
      </c>
      <c r="J6811">
        <v>-2.5808999999999999E-2</v>
      </c>
      <c r="K6811">
        <v>1012.72998</v>
      </c>
      <c r="L6811">
        <v>47.858905999999998</v>
      </c>
      <c r="W6811">
        <f t="shared" si="106"/>
        <v>52766.677768333124</v>
      </c>
    </row>
    <row r="6812" spans="1:23" x14ac:dyDescent="0.3">
      <c r="A6812">
        <v>543.38625000000002</v>
      </c>
      <c r="B6812">
        <v>900.67956500000003</v>
      </c>
      <c r="C6812">
        <v>-49295.847655999998</v>
      </c>
      <c r="D6812">
        <v>18761.361327999999</v>
      </c>
      <c r="E6812">
        <v>0.138457</v>
      </c>
      <c r="F6812">
        <v>9.9526090000000007</v>
      </c>
      <c r="G6812">
        <v>-8.0268000000000006E-2</v>
      </c>
      <c r="H6812">
        <v>6.8666000000000005E-2</v>
      </c>
      <c r="I6812">
        <v>1.3379E-2</v>
      </c>
      <c r="J6812">
        <v>-2.0516E-2</v>
      </c>
      <c r="K6812">
        <v>1012.72998</v>
      </c>
      <c r="L6812">
        <v>47.858905999999998</v>
      </c>
      <c r="W6812">
        <f t="shared" si="106"/>
        <v>52753.014119405001</v>
      </c>
    </row>
    <row r="6813" spans="1:23" x14ac:dyDescent="0.3">
      <c r="A6813">
        <v>543.39750000000004</v>
      </c>
      <c r="B6813">
        <v>1065.6044919999999</v>
      </c>
      <c r="C6813">
        <v>-49342.75</v>
      </c>
      <c r="D6813">
        <v>18745.123047000001</v>
      </c>
      <c r="E6813">
        <v>0.14949499999999999</v>
      </c>
      <c r="F6813">
        <v>9.9529359999999993</v>
      </c>
      <c r="G6813">
        <v>-8.2678000000000001E-2</v>
      </c>
      <c r="H6813">
        <v>3.8324999999999998E-2</v>
      </c>
      <c r="I6813">
        <v>1.0073E-2</v>
      </c>
      <c r="J6813">
        <v>-1.3466000000000001E-2</v>
      </c>
      <c r="K6813">
        <v>1012.72998</v>
      </c>
      <c r="L6813">
        <v>47.858905999999998</v>
      </c>
      <c r="W6813">
        <f t="shared" si="106"/>
        <v>52794.148620306791</v>
      </c>
    </row>
    <row r="6814" spans="1:23" x14ac:dyDescent="0.3">
      <c r="A6814">
        <v>543.40875000000005</v>
      </c>
      <c r="B6814">
        <v>1108.159302</v>
      </c>
      <c r="C6814">
        <v>-49325.027344000002</v>
      </c>
      <c r="D6814">
        <v>18709.837890999999</v>
      </c>
      <c r="E6814">
        <v>0.15085299999999999</v>
      </c>
      <c r="F6814">
        <v>9.9552840000000007</v>
      </c>
      <c r="G6814">
        <v>-7.7600000000000002E-2</v>
      </c>
      <c r="H6814">
        <v>-9.953E-3</v>
      </c>
      <c r="I6814">
        <v>4.1700000000000001E-3</v>
      </c>
      <c r="J6814">
        <v>-1.6999999999999999E-3</v>
      </c>
      <c r="K6814">
        <v>1012.719971</v>
      </c>
      <c r="L6814">
        <v>47.861443000000001</v>
      </c>
      <c r="W6814">
        <f t="shared" si="106"/>
        <v>52765.939520039399</v>
      </c>
    </row>
    <row r="6815" spans="1:23" x14ac:dyDescent="0.3">
      <c r="A6815">
        <v>543.41999999999996</v>
      </c>
      <c r="B6815">
        <v>1141.6604</v>
      </c>
      <c r="C6815">
        <v>-49302.800780999998</v>
      </c>
      <c r="D6815">
        <v>18757.703125</v>
      </c>
      <c r="E6815">
        <v>0.146314</v>
      </c>
      <c r="F6815">
        <v>9.9570019999999992</v>
      </c>
      <c r="G6815">
        <v>-6.7223000000000005E-2</v>
      </c>
      <c r="H6815">
        <v>-3.4629E-2</v>
      </c>
      <c r="I6815">
        <v>6.1552080000000002E-5</v>
      </c>
      <c r="J6815">
        <v>3.6219999999999998E-3</v>
      </c>
      <c r="K6815">
        <v>1012.719971</v>
      </c>
      <c r="L6815">
        <v>47.861443000000001</v>
      </c>
      <c r="W6815">
        <f t="shared" si="106"/>
        <v>52762.875014971818</v>
      </c>
    </row>
    <row r="6816" spans="1:23" x14ac:dyDescent="0.3">
      <c r="A6816">
        <v>543.43124999999998</v>
      </c>
      <c r="B6816">
        <v>1186.9711910000001</v>
      </c>
      <c r="C6816">
        <v>-49313.1875</v>
      </c>
      <c r="D6816">
        <v>18719.572265999999</v>
      </c>
      <c r="E6816">
        <v>0.15251899999999999</v>
      </c>
      <c r="F6816">
        <v>9.9402889999999999</v>
      </c>
      <c r="G6816">
        <v>-7.7725000000000002E-2</v>
      </c>
      <c r="H6816">
        <v>-2.1977E-2</v>
      </c>
      <c r="I6816">
        <v>7.6000000000000004E-4</v>
      </c>
      <c r="J6816">
        <v>1.869E-3</v>
      </c>
      <c r="K6816">
        <v>1012.719971</v>
      </c>
      <c r="L6816">
        <v>47.861443000000001</v>
      </c>
      <c r="W6816">
        <f t="shared" si="106"/>
        <v>52760.039308556399</v>
      </c>
    </row>
    <row r="6817" spans="1:23" x14ac:dyDescent="0.3">
      <c r="A6817">
        <v>543.4425</v>
      </c>
      <c r="B6817">
        <v>1118.33728</v>
      </c>
      <c r="C6817">
        <v>-49337.949219000002</v>
      </c>
      <c r="D6817">
        <v>18731.892577999999</v>
      </c>
      <c r="E6817">
        <v>0.15448400000000001</v>
      </c>
      <c r="F6817">
        <v>9.9429929999999995</v>
      </c>
      <c r="G6817">
        <v>-7.0982000000000003E-2</v>
      </c>
      <c r="H6817">
        <v>1.9310999999999998E-2</v>
      </c>
      <c r="I6817">
        <v>6.4289999999999998E-3</v>
      </c>
      <c r="J6817">
        <v>-1.1571E-2</v>
      </c>
      <c r="K6817">
        <v>1012.719971</v>
      </c>
      <c r="L6817">
        <v>47.861443000000001</v>
      </c>
      <c r="W6817">
        <f t="shared" si="106"/>
        <v>52786.056027725659</v>
      </c>
    </row>
    <row r="6818" spans="1:23" x14ac:dyDescent="0.3">
      <c r="A6818">
        <v>543.45375000000001</v>
      </c>
      <c r="B6818">
        <v>1125.2067870000001</v>
      </c>
      <c r="C6818">
        <v>-49309.773437000003</v>
      </c>
      <c r="D6818">
        <v>18677.560547000001</v>
      </c>
      <c r="E6818">
        <v>0.14898500000000001</v>
      </c>
      <c r="F6818">
        <v>9.9501939999999998</v>
      </c>
      <c r="G6818">
        <v>-8.0621999999999999E-2</v>
      </c>
      <c r="H6818">
        <v>5.9007999999999998E-2</v>
      </c>
      <c r="I6818">
        <v>1.1488E-2</v>
      </c>
      <c r="J6818">
        <v>-2.3279999999999999E-2</v>
      </c>
      <c r="K6818">
        <v>1012.719971</v>
      </c>
      <c r="L6818">
        <v>47.861443000000001</v>
      </c>
      <c r="W6818">
        <f t="shared" si="106"/>
        <v>52740.602145867022</v>
      </c>
    </row>
    <row r="6819" spans="1:23" x14ac:dyDescent="0.3">
      <c r="A6819">
        <v>543.46500000000003</v>
      </c>
      <c r="B6819">
        <v>1000.061096</v>
      </c>
      <c r="C6819">
        <v>-49291.011719000002</v>
      </c>
      <c r="D6819">
        <v>18697.603515999999</v>
      </c>
      <c r="E6819">
        <v>0.14949399999999999</v>
      </c>
      <c r="F6819">
        <v>9.9600220000000004</v>
      </c>
      <c r="G6819">
        <v>-8.0674999999999997E-2</v>
      </c>
      <c r="H6819">
        <v>7.0455000000000004E-2</v>
      </c>
      <c r="I6819">
        <v>1.4076E-2</v>
      </c>
      <c r="J6819">
        <v>-2.1892000000000002E-2</v>
      </c>
      <c r="K6819">
        <v>1012.719971</v>
      </c>
      <c r="L6819">
        <v>47.861443000000001</v>
      </c>
      <c r="W6819">
        <f t="shared" si="106"/>
        <v>52727.642994162597</v>
      </c>
    </row>
    <row r="6820" spans="1:23" x14ac:dyDescent="0.3">
      <c r="A6820">
        <v>543.47625000000005</v>
      </c>
      <c r="B6820">
        <v>1009.078186</v>
      </c>
      <c r="C6820">
        <v>-49311.644530999998</v>
      </c>
      <c r="D6820">
        <v>18719.15625</v>
      </c>
      <c r="E6820">
        <v>0.142847</v>
      </c>
      <c r="F6820">
        <v>9.9432189999999991</v>
      </c>
      <c r="G6820">
        <v>-6.4984E-2</v>
      </c>
      <c r="H6820">
        <v>5.5722000000000001E-2</v>
      </c>
      <c r="I6820">
        <v>1.1952000000000001E-2</v>
      </c>
      <c r="J6820">
        <v>-1.7665E-2</v>
      </c>
      <c r="K6820">
        <v>1012.719971</v>
      </c>
      <c r="L6820">
        <v>47.861443000000001</v>
      </c>
      <c r="W6820">
        <f t="shared" si="106"/>
        <v>52754.747045636352</v>
      </c>
    </row>
    <row r="6821" spans="1:23" x14ac:dyDescent="0.3">
      <c r="A6821">
        <v>543.48749999999995</v>
      </c>
      <c r="B6821">
        <v>1017.711304</v>
      </c>
      <c r="C6821">
        <v>-49306.871094000002</v>
      </c>
      <c r="D6821">
        <v>18767.935547000001</v>
      </c>
      <c r="E6821">
        <v>0.13540099999999999</v>
      </c>
      <c r="F6821">
        <v>9.9498990000000003</v>
      </c>
      <c r="G6821">
        <v>-7.3883000000000004E-2</v>
      </c>
      <c r="H6821">
        <v>8.2310000000000005E-3</v>
      </c>
      <c r="I6821">
        <v>5.8999999999999999E-3</v>
      </c>
      <c r="J6821">
        <v>-6.7990000000000004E-3</v>
      </c>
      <c r="K6821">
        <v>1012.719971</v>
      </c>
      <c r="L6821">
        <v>47.861443000000001</v>
      </c>
      <c r="W6821">
        <f t="shared" si="106"/>
        <v>52767.780681728203</v>
      </c>
    </row>
    <row r="6822" spans="1:23" x14ac:dyDescent="0.3">
      <c r="A6822">
        <v>543.49874999999997</v>
      </c>
      <c r="B6822">
        <v>1117.493164</v>
      </c>
      <c r="C6822">
        <v>-49303.746094000002</v>
      </c>
      <c r="D6822">
        <v>18642.138672000001</v>
      </c>
      <c r="E6822">
        <v>0.13764799999999999</v>
      </c>
      <c r="F6822">
        <v>9.9465070000000004</v>
      </c>
      <c r="G6822">
        <v>-7.4678999999999995E-2</v>
      </c>
      <c r="H6822">
        <v>-2.8230000000000002E-2</v>
      </c>
      <c r="I6822">
        <v>7.4399999999999998E-4</v>
      </c>
      <c r="J6822">
        <v>2.8389999999999999E-3</v>
      </c>
      <c r="K6822">
        <v>1012.719971</v>
      </c>
      <c r="L6822">
        <v>47.861443000000001</v>
      </c>
      <c r="W6822">
        <f t="shared" si="106"/>
        <v>52722.267630852955</v>
      </c>
    </row>
    <row r="6823" spans="1:23" x14ac:dyDescent="0.3">
      <c r="A6823">
        <v>543.51</v>
      </c>
      <c r="B6823">
        <v>1184.143677</v>
      </c>
      <c r="C6823">
        <v>-49314.539062000003</v>
      </c>
      <c r="D6823">
        <v>18808.167968999998</v>
      </c>
      <c r="E6823">
        <v>0.14330699999999999</v>
      </c>
      <c r="F6823">
        <v>9.9525039999999994</v>
      </c>
      <c r="G6823">
        <v>-7.7968999999999997E-2</v>
      </c>
      <c r="H6823">
        <v>-3.5125000000000003E-2</v>
      </c>
      <c r="I6823">
        <v>-5.9000000000000003E-4</v>
      </c>
      <c r="J6823">
        <v>4.47E-3</v>
      </c>
      <c r="K6823">
        <v>1012.75</v>
      </c>
      <c r="L6823">
        <v>47.863788999999997</v>
      </c>
      <c r="W6823">
        <f t="shared" si="106"/>
        <v>52792.737582885595</v>
      </c>
    </row>
    <row r="6824" spans="1:23" x14ac:dyDescent="0.3">
      <c r="A6824">
        <v>543.52125000000001</v>
      </c>
      <c r="B6824">
        <v>1015.961487</v>
      </c>
      <c r="C6824">
        <v>-49321.679687000003</v>
      </c>
      <c r="D6824">
        <v>18738.113281000002</v>
      </c>
      <c r="E6824">
        <v>0.14154</v>
      </c>
      <c r="F6824">
        <v>9.9521429999999995</v>
      </c>
      <c r="G6824">
        <v>-7.3097999999999996E-2</v>
      </c>
      <c r="H6824">
        <v>-5.3350000000000003E-3</v>
      </c>
      <c r="I6824">
        <v>3.0430000000000001E-3</v>
      </c>
      <c r="J6824">
        <v>-6.1450000000000003E-3</v>
      </c>
      <c r="K6824">
        <v>1012.75</v>
      </c>
      <c r="L6824">
        <v>47.863788999999997</v>
      </c>
      <c r="W6824">
        <f t="shared" si="106"/>
        <v>52770.987807901467</v>
      </c>
    </row>
    <row r="6825" spans="1:23" x14ac:dyDescent="0.3">
      <c r="A6825">
        <v>543.53250000000003</v>
      </c>
      <c r="B6825">
        <v>1059.7147219999999</v>
      </c>
      <c r="C6825">
        <v>-49322.925780999998</v>
      </c>
      <c r="D6825">
        <v>18658.345702999999</v>
      </c>
      <c r="E6825">
        <v>0.15448300000000001</v>
      </c>
      <c r="F6825">
        <v>9.9511859999999999</v>
      </c>
      <c r="G6825">
        <v>-7.3273000000000005E-2</v>
      </c>
      <c r="H6825">
        <v>3.9690000000000003E-2</v>
      </c>
      <c r="I6825">
        <v>8.9189999999999998E-3</v>
      </c>
      <c r="J6825">
        <v>-1.9744999999999999E-2</v>
      </c>
      <c r="K6825">
        <v>1012.75</v>
      </c>
      <c r="L6825">
        <v>47.863788999999997</v>
      </c>
      <c r="W6825">
        <f t="shared" si="106"/>
        <v>52744.742555658726</v>
      </c>
    </row>
    <row r="6826" spans="1:23" x14ac:dyDescent="0.3">
      <c r="A6826">
        <v>543.54375000000005</v>
      </c>
      <c r="B6826">
        <v>1027.0217290000001</v>
      </c>
      <c r="C6826">
        <v>-49337.761719000002</v>
      </c>
      <c r="D6826">
        <v>18666.814452999999</v>
      </c>
      <c r="E6826">
        <v>0.144985</v>
      </c>
      <c r="F6826">
        <v>9.943892</v>
      </c>
      <c r="G6826">
        <v>-6.4092999999999997E-2</v>
      </c>
      <c r="H6826">
        <v>7.3405999999999999E-2</v>
      </c>
      <c r="I6826">
        <v>1.4145E-2</v>
      </c>
      <c r="J6826">
        <v>-2.4934999999999999E-2</v>
      </c>
      <c r="K6826">
        <v>1012.75</v>
      </c>
      <c r="L6826">
        <v>47.863788999999997</v>
      </c>
      <c r="W6826">
        <f t="shared" si="106"/>
        <v>52760.965371147162</v>
      </c>
    </row>
    <row r="6827" spans="1:23" x14ac:dyDescent="0.3">
      <c r="A6827">
        <v>543.55499999999995</v>
      </c>
      <c r="B6827">
        <v>1005.7780760000001</v>
      </c>
      <c r="C6827">
        <v>-49293.679687000003</v>
      </c>
      <c r="D6827">
        <v>18693.789062</v>
      </c>
      <c r="E6827">
        <v>0.14563699999999999</v>
      </c>
      <c r="F6827">
        <v>9.9458859999999998</v>
      </c>
      <c r="G6827">
        <v>-6.6081000000000001E-2</v>
      </c>
      <c r="H6827">
        <v>6.5306000000000003E-2</v>
      </c>
      <c r="I6827">
        <v>1.38E-2</v>
      </c>
      <c r="J6827">
        <v>-1.899E-2</v>
      </c>
      <c r="K6827">
        <v>1012.75</v>
      </c>
      <c r="L6827">
        <v>47.863788999999997</v>
      </c>
      <c r="W6827">
        <f t="shared" si="106"/>
        <v>52728.893370876554</v>
      </c>
    </row>
    <row r="6828" spans="1:23" x14ac:dyDescent="0.3">
      <c r="A6828">
        <v>543.56624999999997</v>
      </c>
      <c r="B6828">
        <v>1023.428467</v>
      </c>
      <c r="C6828">
        <v>-49320.222655999998</v>
      </c>
      <c r="D6828">
        <v>18775.449218999998</v>
      </c>
      <c r="E6828">
        <v>0.151031</v>
      </c>
      <c r="F6828">
        <v>9.9597540000000002</v>
      </c>
      <c r="G6828">
        <v>-6.6632999999999998E-2</v>
      </c>
      <c r="H6828">
        <v>2.5152000000000001E-2</v>
      </c>
      <c r="I6828">
        <v>8.6580000000000008E-3</v>
      </c>
      <c r="J6828">
        <v>-8.4589999999999995E-3</v>
      </c>
      <c r="K6828">
        <v>1012.75</v>
      </c>
      <c r="L6828">
        <v>47.863788999999997</v>
      </c>
      <c r="W6828">
        <f t="shared" si="106"/>
        <v>52783.039530134381</v>
      </c>
    </row>
    <row r="6829" spans="1:23" x14ac:dyDescent="0.3">
      <c r="A6829">
        <v>543.57749999999999</v>
      </c>
      <c r="B6829">
        <v>1167.042236</v>
      </c>
      <c r="C6829">
        <v>-49330.539062000003</v>
      </c>
      <c r="D6829">
        <v>18832.162109000001</v>
      </c>
      <c r="E6829">
        <v>0.13949400000000001</v>
      </c>
      <c r="F6829">
        <v>9.948817</v>
      </c>
      <c r="G6829">
        <v>-7.5107999999999994E-2</v>
      </c>
      <c r="H6829">
        <v>-2.3290000000000002E-2</v>
      </c>
      <c r="I6829">
        <v>1.964E-3</v>
      </c>
      <c r="J6829">
        <v>1.841E-3</v>
      </c>
      <c r="K6829">
        <v>1012.75</v>
      </c>
      <c r="L6829">
        <v>47.863788999999997</v>
      </c>
      <c r="W6829">
        <f t="shared" si="106"/>
        <v>52815.853694016645</v>
      </c>
    </row>
    <row r="6830" spans="1:23" x14ac:dyDescent="0.3">
      <c r="A6830">
        <v>543.58875</v>
      </c>
      <c r="B6830">
        <v>1176.545654</v>
      </c>
      <c r="C6830">
        <v>-49318.589844000002</v>
      </c>
      <c r="D6830">
        <v>18754.494140999999</v>
      </c>
      <c r="E6830">
        <v>0.14558199999999999</v>
      </c>
      <c r="F6830">
        <v>9.9332829999999994</v>
      </c>
      <c r="G6830">
        <v>-6.4241999999999994E-2</v>
      </c>
      <c r="H6830">
        <v>-3.3466000000000003E-2</v>
      </c>
      <c r="I6830">
        <v>-2.0000000000000001E-4</v>
      </c>
      <c r="J6830">
        <v>3.3210000000000002E-3</v>
      </c>
      <c r="K6830">
        <v>1012.75</v>
      </c>
      <c r="L6830">
        <v>47.863788999999997</v>
      </c>
      <c r="W6830">
        <f t="shared" si="106"/>
        <v>52777.254706563224</v>
      </c>
    </row>
    <row r="6831" spans="1:23" x14ac:dyDescent="0.3">
      <c r="A6831">
        <v>543.6</v>
      </c>
      <c r="B6831">
        <v>1135.8551030000001</v>
      </c>
      <c r="C6831">
        <v>-49266.386719000002</v>
      </c>
      <c r="D6831">
        <v>18702.662109000001</v>
      </c>
      <c r="E6831">
        <v>0.15376999999999999</v>
      </c>
      <c r="F6831">
        <v>9.9443339999999996</v>
      </c>
      <c r="G6831">
        <v>-6.4198000000000005E-2</v>
      </c>
      <c r="H6831">
        <v>-1.9127999999999999E-2</v>
      </c>
      <c r="I6831">
        <v>1.6789999999999999E-3</v>
      </c>
      <c r="J6831">
        <v>-1.1820000000000001E-3</v>
      </c>
      <c r="K6831">
        <v>1012.75</v>
      </c>
      <c r="L6831">
        <v>47.866325000000003</v>
      </c>
      <c r="W6831">
        <f t="shared" si="106"/>
        <v>52709.169952907578</v>
      </c>
    </row>
    <row r="6832" spans="1:23" x14ac:dyDescent="0.3">
      <c r="A6832">
        <v>543.61125000000004</v>
      </c>
      <c r="B6832">
        <v>1101.3466800000001</v>
      </c>
      <c r="C6832">
        <v>-49322.050780999998</v>
      </c>
      <c r="D6832">
        <v>18669.103515999999</v>
      </c>
      <c r="E6832">
        <v>0.15460499999999999</v>
      </c>
      <c r="F6832">
        <v>9.9477869999999999</v>
      </c>
      <c r="G6832">
        <v>-7.9562999999999995E-2</v>
      </c>
      <c r="H6832">
        <v>3.1049E-2</v>
      </c>
      <c r="I6832">
        <v>8.0450000000000001E-3</v>
      </c>
      <c r="J6832">
        <v>-1.6847000000000001E-2</v>
      </c>
      <c r="K6832">
        <v>1012.75</v>
      </c>
      <c r="L6832">
        <v>47.866325000000003</v>
      </c>
      <c r="W6832">
        <f t="shared" si="106"/>
        <v>52748.583714107561</v>
      </c>
    </row>
    <row r="6833" spans="1:23" x14ac:dyDescent="0.3">
      <c r="A6833">
        <v>543.62249999999995</v>
      </c>
      <c r="B6833">
        <v>1067.020874</v>
      </c>
      <c r="C6833">
        <v>-49321.410155999998</v>
      </c>
      <c r="D6833">
        <v>18761.59375</v>
      </c>
      <c r="E6833">
        <v>0.14619699999999999</v>
      </c>
      <c r="F6833">
        <v>9.939057</v>
      </c>
      <c r="G6833">
        <v>-6.7257999999999998E-2</v>
      </c>
      <c r="H6833">
        <v>6.3142000000000004E-2</v>
      </c>
      <c r="I6833">
        <v>1.1847999999999999E-2</v>
      </c>
      <c r="J6833">
        <v>-2.3550000000000001E-2</v>
      </c>
      <c r="K6833">
        <v>1012.75</v>
      </c>
      <c r="L6833">
        <v>47.866325000000003</v>
      </c>
      <c r="W6833">
        <f t="shared" si="106"/>
        <v>52780.085575546109</v>
      </c>
    </row>
    <row r="6834" spans="1:23" x14ac:dyDescent="0.3">
      <c r="A6834">
        <v>543.63374999999996</v>
      </c>
      <c r="B6834">
        <v>1114.586548</v>
      </c>
      <c r="C6834">
        <v>-49259.15625</v>
      </c>
      <c r="D6834">
        <v>18720.451172000001</v>
      </c>
      <c r="E6834">
        <v>0.15285699999999999</v>
      </c>
      <c r="F6834">
        <v>9.9526679999999992</v>
      </c>
      <c r="G6834">
        <v>-7.5444999999999998E-2</v>
      </c>
      <c r="H6834">
        <v>7.2236999999999996E-2</v>
      </c>
      <c r="I6834">
        <v>1.4182999999999999E-2</v>
      </c>
      <c r="J6834">
        <v>-2.2620000000000001E-2</v>
      </c>
      <c r="K6834">
        <v>1012.75</v>
      </c>
      <c r="L6834">
        <v>47.866325000000003</v>
      </c>
      <c r="W6834">
        <f t="shared" si="106"/>
        <v>52708.273256843968</v>
      </c>
    </row>
    <row r="6835" spans="1:23" x14ac:dyDescent="0.3">
      <c r="A6835">
        <v>543.64499999999998</v>
      </c>
      <c r="B6835">
        <v>1103.783081</v>
      </c>
      <c r="C6835">
        <v>-49307.5</v>
      </c>
      <c r="D6835">
        <v>18733.484375</v>
      </c>
      <c r="E6835">
        <v>0.140038</v>
      </c>
      <c r="F6835">
        <v>9.9473610000000008</v>
      </c>
      <c r="G6835">
        <v>-7.4602000000000002E-2</v>
      </c>
      <c r="H6835">
        <v>3.8433000000000002E-2</v>
      </c>
      <c r="I6835">
        <v>9.5040000000000003E-3</v>
      </c>
      <c r="J6835">
        <v>-1.2921999999999999E-2</v>
      </c>
      <c r="K6835">
        <v>1012.75</v>
      </c>
      <c r="L6835">
        <v>47.866325000000003</v>
      </c>
      <c r="W6835">
        <f t="shared" si="106"/>
        <v>52757.855625188851</v>
      </c>
    </row>
    <row r="6836" spans="1:23" x14ac:dyDescent="0.3">
      <c r="A6836">
        <v>543.65625</v>
      </c>
      <c r="B6836">
        <v>1095.981812</v>
      </c>
      <c r="C6836">
        <v>-49310.382812000003</v>
      </c>
      <c r="D6836">
        <v>18779.326172000001</v>
      </c>
      <c r="E6836">
        <v>0.14315800000000001</v>
      </c>
      <c r="F6836">
        <v>9.9405020000000004</v>
      </c>
      <c r="G6836">
        <v>-7.2243000000000002E-2</v>
      </c>
      <c r="H6836">
        <v>-1.913E-3</v>
      </c>
      <c r="I6836">
        <v>4.7530000000000003E-3</v>
      </c>
      <c r="J6836">
        <v>-3.6280000000000001E-3</v>
      </c>
      <c r="K6836">
        <v>1012.75</v>
      </c>
      <c r="L6836">
        <v>47.866325000000003</v>
      </c>
      <c r="W6836">
        <f t="shared" si="106"/>
        <v>52776.681599666568</v>
      </c>
    </row>
    <row r="6837" spans="1:23" x14ac:dyDescent="0.3">
      <c r="A6837">
        <v>543.66750000000002</v>
      </c>
      <c r="B6837">
        <v>1100.89624</v>
      </c>
      <c r="C6837">
        <v>-49304.261719000002</v>
      </c>
      <c r="D6837">
        <v>18684.943359000001</v>
      </c>
      <c r="E6837">
        <v>0.15651000000000001</v>
      </c>
      <c r="F6837">
        <v>9.9466509999999992</v>
      </c>
      <c r="G6837">
        <v>-7.4023000000000005E-2</v>
      </c>
      <c r="H6837">
        <v>-3.5381999999999997E-2</v>
      </c>
      <c r="I6837">
        <v>6.4400000000000004E-4</v>
      </c>
      <c r="J6837">
        <v>4.9519999999999998E-3</v>
      </c>
      <c r="K6837">
        <v>1012.75</v>
      </c>
      <c r="L6837">
        <v>47.866325000000003</v>
      </c>
      <c r="W6837">
        <f t="shared" si="106"/>
        <v>52737.551180500726</v>
      </c>
    </row>
    <row r="6838" spans="1:23" x14ac:dyDescent="0.3">
      <c r="A6838">
        <v>543.67875000000004</v>
      </c>
      <c r="B6838">
        <v>1098.023193</v>
      </c>
      <c r="C6838">
        <v>-49319.734375</v>
      </c>
      <c r="D6838">
        <v>18706.652343999998</v>
      </c>
      <c r="E6838">
        <v>0.14755099999999999</v>
      </c>
      <c r="F6838">
        <v>9.9414420000000003</v>
      </c>
      <c r="G6838">
        <v>-6.6896999999999998E-2</v>
      </c>
      <c r="H6838">
        <v>-2.5269E-2</v>
      </c>
      <c r="I6838">
        <v>1.4450000000000001E-3</v>
      </c>
      <c r="J6838">
        <v>1.1249999999999999E-3</v>
      </c>
      <c r="K6838">
        <v>1012.75</v>
      </c>
      <c r="L6838">
        <v>47.866325000000003</v>
      </c>
      <c r="W6838">
        <f t="shared" si="106"/>
        <v>52759.650261086863</v>
      </c>
    </row>
    <row r="6839" spans="1:23" x14ac:dyDescent="0.3">
      <c r="A6839">
        <v>543.69000000000005</v>
      </c>
      <c r="B6839">
        <v>1137.0729980000001</v>
      </c>
      <c r="C6839">
        <v>-49315.210937000003</v>
      </c>
      <c r="D6839">
        <v>18570.867187</v>
      </c>
      <c r="E6839">
        <v>0.138185</v>
      </c>
      <c r="F6839">
        <v>9.9367260000000002</v>
      </c>
      <c r="G6839">
        <v>-6.8497000000000002E-2</v>
      </c>
      <c r="H6839">
        <v>9.2370000000000004E-3</v>
      </c>
      <c r="I6839">
        <v>5.9049999999999997E-3</v>
      </c>
      <c r="J6839">
        <v>-1.0045999999999999E-2</v>
      </c>
      <c r="K6839">
        <v>1012.75</v>
      </c>
      <c r="L6839">
        <v>47.866325000000003</v>
      </c>
      <c r="W6839">
        <f t="shared" si="106"/>
        <v>52708.254314108897</v>
      </c>
    </row>
    <row r="6840" spans="1:23" x14ac:dyDescent="0.3">
      <c r="A6840">
        <v>543.70124999999996</v>
      </c>
      <c r="B6840">
        <v>1008.109436</v>
      </c>
      <c r="C6840">
        <v>-49304.628905999998</v>
      </c>
      <c r="D6840">
        <v>18669.263672000001</v>
      </c>
      <c r="E6840">
        <v>0.14538599999999999</v>
      </c>
      <c r="F6840">
        <v>9.945176</v>
      </c>
      <c r="G6840">
        <v>-7.4147000000000005E-2</v>
      </c>
      <c r="H6840">
        <v>4.8974999999999998E-2</v>
      </c>
      <c r="I6840">
        <v>1.0179000000000001E-2</v>
      </c>
      <c r="J6840">
        <v>-2.0653999999999999E-2</v>
      </c>
      <c r="K6840">
        <v>1012.75</v>
      </c>
      <c r="L6840">
        <v>47.868670999999999</v>
      </c>
      <c r="W6840">
        <f t="shared" si="106"/>
        <v>52730.485700854129</v>
      </c>
    </row>
    <row r="6841" spans="1:23" x14ac:dyDescent="0.3">
      <c r="A6841">
        <v>543.71249999999998</v>
      </c>
      <c r="B6841">
        <v>1135.1904300000001</v>
      </c>
      <c r="C6841">
        <v>-49351.074219000002</v>
      </c>
      <c r="D6841">
        <v>18768.332031000002</v>
      </c>
      <c r="E6841">
        <v>0.13819300000000001</v>
      </c>
      <c r="F6841">
        <v>9.9491510000000005</v>
      </c>
      <c r="G6841">
        <v>-8.1108E-2</v>
      </c>
      <c r="H6841">
        <v>7.281E-2</v>
      </c>
      <c r="I6841">
        <v>1.3573E-2</v>
      </c>
      <c r="J6841">
        <v>-2.3196000000000001E-2</v>
      </c>
      <c r="K6841">
        <v>1012.75</v>
      </c>
      <c r="L6841">
        <v>47.868670999999999</v>
      </c>
      <c r="W6841">
        <f t="shared" si="106"/>
        <v>52811.622500236357</v>
      </c>
    </row>
    <row r="6842" spans="1:23" x14ac:dyDescent="0.3">
      <c r="A6842">
        <v>543.72375</v>
      </c>
      <c r="B6842">
        <v>1150.118408</v>
      </c>
      <c r="C6842">
        <v>-49324.828125</v>
      </c>
      <c r="D6842">
        <v>18778.064452999999</v>
      </c>
      <c r="E6842">
        <v>0.14455899999999999</v>
      </c>
      <c r="F6842">
        <v>9.9444649999999992</v>
      </c>
      <c r="G6842">
        <v>-7.0300000000000001E-2</v>
      </c>
      <c r="H6842">
        <v>5.5095999999999999E-2</v>
      </c>
      <c r="I6842">
        <v>1.1339E-2</v>
      </c>
      <c r="J6842">
        <v>-1.7021999999999999E-2</v>
      </c>
      <c r="K6842">
        <v>1012.75</v>
      </c>
      <c r="L6842">
        <v>47.868670999999999</v>
      </c>
      <c r="W6842">
        <f t="shared" si="106"/>
        <v>52790.881281848604</v>
      </c>
    </row>
    <row r="6843" spans="1:23" x14ac:dyDescent="0.3">
      <c r="A6843">
        <v>543.73500000000001</v>
      </c>
      <c r="B6843">
        <v>1066.048828</v>
      </c>
      <c r="C6843">
        <v>-49292.757812000003</v>
      </c>
      <c r="D6843">
        <v>18714.123047000001</v>
      </c>
      <c r="E6843">
        <v>0.14498800000000001</v>
      </c>
      <c r="F6843">
        <v>9.9477259999999994</v>
      </c>
      <c r="G6843">
        <v>-7.3006000000000001E-2</v>
      </c>
      <c r="H6843">
        <v>9.2040000000000004E-3</v>
      </c>
      <c r="I6843">
        <v>6.2009999999999999E-3</v>
      </c>
      <c r="J6843">
        <v>-5.7200000000000003E-3</v>
      </c>
      <c r="K6843">
        <v>1012.75</v>
      </c>
      <c r="L6843">
        <v>47.868670999999999</v>
      </c>
      <c r="W6843">
        <f t="shared" si="106"/>
        <v>52736.427962409667</v>
      </c>
    </row>
    <row r="6844" spans="1:23" x14ac:dyDescent="0.3">
      <c r="A6844">
        <v>543.74625000000003</v>
      </c>
      <c r="B6844">
        <v>1046.966797</v>
      </c>
      <c r="C6844">
        <v>-49329.160155999998</v>
      </c>
      <c r="D6844">
        <v>18817.320312</v>
      </c>
      <c r="E6844">
        <v>0.14513000000000001</v>
      </c>
      <c r="F6844">
        <v>9.9442039999999992</v>
      </c>
      <c r="G6844">
        <v>-7.4968000000000007E-2</v>
      </c>
      <c r="H6844">
        <v>-2.5395999999999998E-2</v>
      </c>
      <c r="I6844">
        <v>1.372E-3</v>
      </c>
      <c r="J6844">
        <v>2.9009999999999999E-3</v>
      </c>
      <c r="K6844">
        <v>1012.75</v>
      </c>
      <c r="L6844">
        <v>47.868670999999999</v>
      </c>
      <c r="W6844">
        <f t="shared" si="106"/>
        <v>52806.758325944662</v>
      </c>
    </row>
    <row r="6845" spans="1:23" x14ac:dyDescent="0.3">
      <c r="A6845">
        <v>543.75750000000005</v>
      </c>
      <c r="B6845">
        <v>1113.9580080000001</v>
      </c>
      <c r="C6845">
        <v>-49301.066405999998</v>
      </c>
      <c r="D6845">
        <v>18710.042968999998</v>
      </c>
      <c r="E6845">
        <v>0.14277500000000001</v>
      </c>
      <c r="F6845">
        <v>9.9450699999999994</v>
      </c>
      <c r="G6845">
        <v>-7.4939000000000006E-2</v>
      </c>
      <c r="H6845">
        <v>-3.5381999999999997E-2</v>
      </c>
      <c r="I6845">
        <v>-7.1500000000000003E-4</v>
      </c>
      <c r="J6845">
        <v>5.1919999999999996E-3</v>
      </c>
      <c r="K6845">
        <v>1012.75</v>
      </c>
      <c r="L6845">
        <v>47.868670999999999</v>
      </c>
      <c r="W6845">
        <f t="shared" si="106"/>
        <v>52743.736681375121</v>
      </c>
    </row>
    <row r="6846" spans="1:23" x14ac:dyDescent="0.3">
      <c r="A6846">
        <v>543.76874999999995</v>
      </c>
      <c r="B6846">
        <v>1047.2438959999999</v>
      </c>
      <c r="C6846">
        <v>-49316.75</v>
      </c>
      <c r="D6846">
        <v>18641.527343999998</v>
      </c>
      <c r="E6846">
        <v>0.14491299999999999</v>
      </c>
      <c r="F6846">
        <v>9.9460689999999996</v>
      </c>
      <c r="G6846">
        <v>-7.4843999999999994E-2</v>
      </c>
      <c r="H6846">
        <v>-7.9719999999999999E-3</v>
      </c>
      <c r="I6846">
        <v>3.1210000000000001E-3</v>
      </c>
      <c r="J6846">
        <v>-5.0600000000000003E-3</v>
      </c>
      <c r="K6846">
        <v>1012.75</v>
      </c>
      <c r="L6846">
        <v>47.868670999999999</v>
      </c>
      <c r="W6846">
        <f t="shared" si="106"/>
        <v>52732.770570654728</v>
      </c>
    </row>
    <row r="6847" spans="1:23" x14ac:dyDescent="0.3">
      <c r="A6847">
        <v>543.78</v>
      </c>
      <c r="B6847">
        <v>1172.3736570000001</v>
      </c>
      <c r="C6847">
        <v>-49270.757812000003</v>
      </c>
      <c r="D6847">
        <v>18763.853515999999</v>
      </c>
      <c r="E6847">
        <v>0.142732</v>
      </c>
      <c r="F6847">
        <v>9.9455819999999999</v>
      </c>
      <c r="G6847">
        <v>-6.8746000000000002E-2</v>
      </c>
      <c r="H6847">
        <v>3.4873000000000001E-2</v>
      </c>
      <c r="I6847">
        <v>8.7290000000000006E-3</v>
      </c>
      <c r="J6847">
        <v>-1.7850000000000001E-2</v>
      </c>
      <c r="K6847">
        <v>1012.75</v>
      </c>
      <c r="L6847">
        <v>47.868670999999999</v>
      </c>
      <c r="W6847">
        <f t="shared" si="106"/>
        <v>52735.796515557558</v>
      </c>
    </row>
    <row r="6848" spans="1:23" x14ac:dyDescent="0.3">
      <c r="A6848">
        <v>543.79124999999999</v>
      </c>
      <c r="B6848">
        <v>1106.0289310000001</v>
      </c>
      <c r="C6848">
        <v>-49316.28125</v>
      </c>
      <c r="D6848">
        <v>18740.841797000001</v>
      </c>
      <c r="E6848">
        <v>0.149338</v>
      </c>
      <c r="F6848">
        <v>9.9478930000000005</v>
      </c>
      <c r="G6848">
        <v>-6.9787000000000002E-2</v>
      </c>
      <c r="H6848">
        <v>7.1693999999999994E-2</v>
      </c>
      <c r="I6848">
        <v>1.3287999999999999E-2</v>
      </c>
      <c r="J6848">
        <v>-2.5668E-2</v>
      </c>
      <c r="K6848">
        <v>1012.75</v>
      </c>
      <c r="L6848">
        <v>47.868670999999999</v>
      </c>
      <c r="W6848">
        <f t="shared" si="106"/>
        <v>52768.722247042264</v>
      </c>
    </row>
    <row r="6849" spans="1:23" x14ac:dyDescent="0.3">
      <c r="A6849">
        <v>543.80250000000001</v>
      </c>
      <c r="B6849">
        <v>996.77545199999997</v>
      </c>
      <c r="C6849">
        <v>-49326.175780999998</v>
      </c>
      <c r="D6849">
        <v>18691.054687</v>
      </c>
      <c r="E6849">
        <v>0.14257300000000001</v>
      </c>
      <c r="F6849">
        <v>9.9501430000000006</v>
      </c>
      <c r="G6849">
        <v>-5.6715000000000002E-2</v>
      </c>
      <c r="H6849">
        <v>6.5724000000000005E-2</v>
      </c>
      <c r="I6849">
        <v>1.3727E-2</v>
      </c>
      <c r="J6849">
        <v>-1.9859000000000002E-2</v>
      </c>
      <c r="K6849">
        <v>1012.72998</v>
      </c>
      <c r="L6849">
        <v>47.861443000000001</v>
      </c>
      <c r="W6849">
        <f t="shared" si="106"/>
        <v>52758.134005973385</v>
      </c>
    </row>
    <row r="6850" spans="1:23" x14ac:dyDescent="0.3">
      <c r="A6850">
        <v>543.81375000000003</v>
      </c>
      <c r="B6850">
        <v>1040.659302</v>
      </c>
      <c r="C6850">
        <v>-49320.652344000002</v>
      </c>
      <c r="D6850">
        <v>18532.761718999998</v>
      </c>
      <c r="E6850">
        <v>0.14332300000000001</v>
      </c>
      <c r="F6850">
        <v>9.9461700000000004</v>
      </c>
      <c r="G6850">
        <v>-6.8515000000000006E-2</v>
      </c>
      <c r="H6850">
        <v>3.0738000000000001E-2</v>
      </c>
      <c r="I6850">
        <v>9.4479999999999998E-3</v>
      </c>
      <c r="J6850">
        <v>-1.0114E-2</v>
      </c>
      <c r="K6850">
        <v>1012.72998</v>
      </c>
      <c r="L6850">
        <v>47.861443000000001</v>
      </c>
      <c r="W6850">
        <f t="shared" ref="W6850:W6913" si="107">SQRT((B6850)^2+(C6850)^2+(D6850)^2)</f>
        <v>52697.940911896963</v>
      </c>
    </row>
    <row r="6851" spans="1:23" x14ac:dyDescent="0.3">
      <c r="A6851">
        <v>543.82500000000005</v>
      </c>
      <c r="B6851">
        <v>998.78387499999997</v>
      </c>
      <c r="C6851">
        <v>-49334.199219000002</v>
      </c>
      <c r="D6851">
        <v>18713.060547000001</v>
      </c>
      <c r="E6851">
        <v>0.14094599999999999</v>
      </c>
      <c r="F6851">
        <v>9.9395340000000001</v>
      </c>
      <c r="G6851">
        <v>-6.9569000000000006E-2</v>
      </c>
      <c r="H6851">
        <v>-1.2661E-2</v>
      </c>
      <c r="I6851">
        <v>3.617E-3</v>
      </c>
      <c r="J6851">
        <v>2.0003440000000001E-6</v>
      </c>
      <c r="K6851">
        <v>1012.72998</v>
      </c>
      <c r="L6851">
        <v>47.861443000000001</v>
      </c>
      <c r="W6851">
        <f t="shared" si="107"/>
        <v>52773.472662357824</v>
      </c>
    </row>
    <row r="6852" spans="1:23" x14ac:dyDescent="0.3">
      <c r="A6852">
        <v>543.83624999999995</v>
      </c>
      <c r="B6852">
        <v>1092.6116939999999</v>
      </c>
      <c r="C6852">
        <v>-49296.417969000002</v>
      </c>
      <c r="D6852">
        <v>18745.710937</v>
      </c>
      <c r="E6852">
        <v>0.14789099999999999</v>
      </c>
      <c r="F6852">
        <v>9.955584</v>
      </c>
      <c r="G6852">
        <v>-7.6028999999999999E-2</v>
      </c>
      <c r="H6852">
        <v>-3.1850000000000003E-2</v>
      </c>
      <c r="I6852">
        <v>8.4840950000000006E-5</v>
      </c>
      <c r="J6852">
        <v>4.6210000000000001E-3</v>
      </c>
      <c r="K6852">
        <v>1012.72998</v>
      </c>
      <c r="L6852">
        <v>47.861443000000001</v>
      </c>
      <c r="W6852">
        <f t="shared" si="107"/>
        <v>52751.60948655285</v>
      </c>
    </row>
    <row r="6853" spans="1:23" x14ac:dyDescent="0.3">
      <c r="A6853">
        <v>543.84749999999997</v>
      </c>
      <c r="B6853">
        <v>1126.5874020000001</v>
      </c>
      <c r="C6853">
        <v>-49300.820312000003</v>
      </c>
      <c r="D6853">
        <v>18711.183593999998</v>
      </c>
      <c r="E6853">
        <v>0.146452</v>
      </c>
      <c r="F6853">
        <v>9.9510640000000006</v>
      </c>
      <c r="G6853">
        <v>-7.0385000000000003E-2</v>
      </c>
      <c r="H6853">
        <v>-2.6783999999999999E-2</v>
      </c>
      <c r="I6853">
        <v>6.4400000000000004E-4</v>
      </c>
      <c r="J6853">
        <v>1.895E-3</v>
      </c>
      <c r="K6853">
        <v>1012.72998</v>
      </c>
      <c r="L6853">
        <v>47.861443000000001</v>
      </c>
      <c r="W6853">
        <f t="shared" si="107"/>
        <v>52744.179528160559</v>
      </c>
    </row>
    <row r="6854" spans="1:23" x14ac:dyDescent="0.3">
      <c r="A6854">
        <v>543.85874999999999</v>
      </c>
      <c r="B6854">
        <v>1039.346802</v>
      </c>
      <c r="C6854">
        <v>-49300.667969000002</v>
      </c>
      <c r="D6854">
        <v>18743.080077999999</v>
      </c>
      <c r="E6854">
        <v>0.15015999999999999</v>
      </c>
      <c r="F6854">
        <v>9.9507809999999992</v>
      </c>
      <c r="G6854">
        <v>-8.1896999999999998E-2</v>
      </c>
      <c r="H6854">
        <v>1.8405000000000001E-2</v>
      </c>
      <c r="I6854">
        <v>6.0769999999999999E-3</v>
      </c>
      <c r="J6854">
        <v>-1.226E-2</v>
      </c>
      <c r="K6854">
        <v>1012.72998</v>
      </c>
      <c r="L6854">
        <v>47.861443000000001</v>
      </c>
      <c r="W6854">
        <f t="shared" si="107"/>
        <v>52753.570066628956</v>
      </c>
    </row>
    <row r="6855" spans="1:23" x14ac:dyDescent="0.3">
      <c r="A6855">
        <v>543.87</v>
      </c>
      <c r="B6855">
        <v>1027.985596</v>
      </c>
      <c r="C6855">
        <v>-49319.671875</v>
      </c>
      <c r="D6855">
        <v>18664.320312</v>
      </c>
      <c r="E6855">
        <v>0.158993</v>
      </c>
      <c r="F6855">
        <v>9.9407530000000008</v>
      </c>
      <c r="G6855">
        <v>-7.1470000000000006E-2</v>
      </c>
      <c r="H6855">
        <v>6.3492000000000007E-2</v>
      </c>
      <c r="I6855">
        <v>1.2562E-2</v>
      </c>
      <c r="J6855">
        <v>-2.5267999999999999E-2</v>
      </c>
      <c r="K6855">
        <v>1012.72998</v>
      </c>
      <c r="L6855">
        <v>47.861443000000001</v>
      </c>
      <c r="W6855">
        <f t="shared" si="107"/>
        <v>52743.185730027581</v>
      </c>
    </row>
    <row r="6856" spans="1:23" x14ac:dyDescent="0.3">
      <c r="A6856">
        <v>543.88125000000002</v>
      </c>
      <c r="B6856">
        <v>982.95446800000002</v>
      </c>
      <c r="C6856">
        <v>-49224.179687000003</v>
      </c>
      <c r="D6856">
        <v>18666.507812</v>
      </c>
      <c r="E6856">
        <v>0.15456700000000001</v>
      </c>
      <c r="F6856">
        <v>9.9455720000000003</v>
      </c>
      <c r="G6856">
        <v>-6.5582000000000001E-2</v>
      </c>
      <c r="H6856">
        <v>7.4733999999999995E-2</v>
      </c>
      <c r="I6856">
        <v>1.4376E-2</v>
      </c>
      <c r="J6856">
        <v>-2.5218000000000001E-2</v>
      </c>
      <c r="K6856">
        <v>1012.72998</v>
      </c>
      <c r="L6856">
        <v>47.861443000000001</v>
      </c>
      <c r="W6856">
        <f t="shared" si="107"/>
        <v>52653.81827787689</v>
      </c>
    </row>
    <row r="6857" spans="1:23" x14ac:dyDescent="0.3">
      <c r="A6857">
        <v>543.89250000000004</v>
      </c>
      <c r="B6857">
        <v>1101.2951660000001</v>
      </c>
      <c r="C6857">
        <v>-49289.84375</v>
      </c>
      <c r="D6857">
        <v>18842.441406000002</v>
      </c>
      <c r="E6857">
        <v>0.146615</v>
      </c>
      <c r="F6857">
        <v>9.9507680000000001</v>
      </c>
      <c r="G6857">
        <v>-7.5396000000000005E-2</v>
      </c>
      <c r="H6857">
        <v>5.4972E-2</v>
      </c>
      <c r="I6857">
        <v>1.2936E-2</v>
      </c>
      <c r="J6857">
        <v>-1.6034E-2</v>
      </c>
      <c r="K6857">
        <v>1012.72998</v>
      </c>
      <c r="L6857">
        <v>47.861443000000001</v>
      </c>
      <c r="W6857">
        <f t="shared" si="107"/>
        <v>52780.101800589699</v>
      </c>
    </row>
    <row r="6858" spans="1:23" x14ac:dyDescent="0.3">
      <c r="A6858">
        <v>543.90374999999995</v>
      </c>
      <c r="B6858">
        <v>1176.8432620000001</v>
      </c>
      <c r="C6858">
        <v>-49332.753905999998</v>
      </c>
      <c r="D6858">
        <v>18917.220702999999</v>
      </c>
      <c r="E6858">
        <v>0.139352</v>
      </c>
      <c r="F6858">
        <v>9.9515180000000001</v>
      </c>
      <c r="G6858">
        <v>-6.7357E-2</v>
      </c>
      <c r="H6858">
        <v>4.2240000000000003E-3</v>
      </c>
      <c r="I6858">
        <v>5.143E-3</v>
      </c>
      <c r="J6858">
        <v>-4.3800000000000002E-3</v>
      </c>
      <c r="K6858">
        <v>1012.73999</v>
      </c>
      <c r="L6858">
        <v>47.866325000000003</v>
      </c>
      <c r="W6858">
        <f t="shared" si="107"/>
        <v>52848.527010119069</v>
      </c>
    </row>
    <row r="6859" spans="1:23" x14ac:dyDescent="0.3">
      <c r="A6859">
        <v>543.91499999999996</v>
      </c>
      <c r="B6859">
        <v>1133.1511230000001</v>
      </c>
      <c r="C6859">
        <v>-49323.59375</v>
      </c>
      <c r="D6859">
        <v>18829.042968999998</v>
      </c>
      <c r="E6859">
        <v>0.128914</v>
      </c>
      <c r="F6859">
        <v>9.943422</v>
      </c>
      <c r="G6859">
        <v>-7.7578999999999995E-2</v>
      </c>
      <c r="H6859">
        <v>-3.4099999999999998E-2</v>
      </c>
      <c r="I6859">
        <v>3.5500000000000001E-4</v>
      </c>
      <c r="J6859">
        <v>5.3839999999999999E-3</v>
      </c>
      <c r="K6859">
        <v>1012.73999</v>
      </c>
      <c r="L6859">
        <v>47.866325000000003</v>
      </c>
      <c r="W6859">
        <f t="shared" si="107"/>
        <v>52807.516425325703</v>
      </c>
    </row>
    <row r="6860" spans="1:23" x14ac:dyDescent="0.3">
      <c r="A6860">
        <v>543.92624999999998</v>
      </c>
      <c r="B6860">
        <v>1070.6708980000001</v>
      </c>
      <c r="C6860">
        <v>-49293.640625</v>
      </c>
      <c r="D6860">
        <v>18841.226562</v>
      </c>
      <c r="E6860">
        <v>0.14560699999999999</v>
      </c>
      <c r="F6860">
        <v>9.9522209999999998</v>
      </c>
      <c r="G6860">
        <v>-5.9726000000000001E-2</v>
      </c>
      <c r="H6860">
        <v>-3.1259000000000002E-2</v>
      </c>
      <c r="I6860">
        <v>1.4799999999999999E-4</v>
      </c>
      <c r="J6860">
        <v>3.8830000000000002E-3</v>
      </c>
      <c r="K6860">
        <v>1012.73999</v>
      </c>
      <c r="L6860">
        <v>47.866325000000003</v>
      </c>
      <c r="W6860">
        <f t="shared" si="107"/>
        <v>52782.583875735836</v>
      </c>
    </row>
    <row r="6861" spans="1:23" x14ac:dyDescent="0.3">
      <c r="A6861">
        <v>543.9375</v>
      </c>
      <c r="B6861">
        <v>1022.574402</v>
      </c>
      <c r="C6861">
        <v>-49340.714844000002</v>
      </c>
      <c r="D6861">
        <v>18698.037109000001</v>
      </c>
      <c r="E6861">
        <v>0.13519700000000001</v>
      </c>
      <c r="F6861">
        <v>9.9435789999999997</v>
      </c>
      <c r="G6861">
        <v>-7.6138999999999998E-2</v>
      </c>
      <c r="H6861">
        <v>-2.5890000000000002E-3</v>
      </c>
      <c r="I6861">
        <v>3.3630000000000001E-3</v>
      </c>
      <c r="J6861">
        <v>-6.411E-3</v>
      </c>
      <c r="K6861">
        <v>1012.73999</v>
      </c>
      <c r="L6861">
        <v>47.866325000000003</v>
      </c>
      <c r="W6861">
        <f t="shared" si="107"/>
        <v>52774.694612608502</v>
      </c>
    </row>
    <row r="6862" spans="1:23" x14ac:dyDescent="0.3">
      <c r="A6862">
        <v>543.94875000000002</v>
      </c>
      <c r="B6862">
        <v>1166.5447999999999</v>
      </c>
      <c r="C6862">
        <v>-49328.492187000003</v>
      </c>
      <c r="D6862">
        <v>18653.181640999999</v>
      </c>
      <c r="E6862">
        <v>0.15103800000000001</v>
      </c>
      <c r="F6862">
        <v>9.9575370000000003</v>
      </c>
      <c r="G6862">
        <v>-7.1746000000000004E-2</v>
      </c>
      <c r="H6862">
        <v>4.0149999999999998E-2</v>
      </c>
      <c r="I6862">
        <v>9.6150000000000003E-3</v>
      </c>
      <c r="J6862">
        <v>-1.8636E-2</v>
      </c>
      <c r="K6862">
        <v>1012.73999</v>
      </c>
      <c r="L6862">
        <v>47.866325000000003</v>
      </c>
      <c r="W6862">
        <f t="shared" si="107"/>
        <v>52750.375861651133</v>
      </c>
    </row>
    <row r="6863" spans="1:23" x14ac:dyDescent="0.3">
      <c r="A6863">
        <v>543.96</v>
      </c>
      <c r="B6863">
        <v>1151.057861</v>
      </c>
      <c r="C6863">
        <v>-49306.824219000002</v>
      </c>
      <c r="D6863">
        <v>18762.472656000002</v>
      </c>
      <c r="E6863">
        <v>0.139768</v>
      </c>
      <c r="F6863">
        <v>9.9539050000000007</v>
      </c>
      <c r="G6863">
        <v>-6.3705999999999999E-2</v>
      </c>
      <c r="H6863">
        <v>6.9392999999999996E-2</v>
      </c>
      <c r="I6863">
        <v>1.3176999999999999E-2</v>
      </c>
      <c r="J6863">
        <v>-2.4486000000000001E-2</v>
      </c>
      <c r="K6863">
        <v>1012.73999</v>
      </c>
      <c r="L6863">
        <v>47.866325000000003</v>
      </c>
      <c r="W6863">
        <f t="shared" si="107"/>
        <v>52768.534458803028</v>
      </c>
    </row>
    <row r="6864" spans="1:23" x14ac:dyDescent="0.3">
      <c r="A6864">
        <v>543.97125000000005</v>
      </c>
      <c r="B6864">
        <v>1004.443054</v>
      </c>
      <c r="C6864">
        <v>-49318.261719000002</v>
      </c>
      <c r="D6864">
        <v>18802.761718999998</v>
      </c>
      <c r="E6864">
        <v>0.155748</v>
      </c>
      <c r="F6864">
        <v>9.9478790000000004</v>
      </c>
      <c r="G6864">
        <v>-6.1616999999999998E-2</v>
      </c>
      <c r="H6864">
        <v>6.5797999999999995E-2</v>
      </c>
      <c r="I6864">
        <v>1.3280999999999999E-2</v>
      </c>
      <c r="J6864">
        <v>-2.0199000000000002E-2</v>
      </c>
      <c r="K6864">
        <v>1012.73999</v>
      </c>
      <c r="L6864">
        <v>47.866325000000003</v>
      </c>
      <c r="W6864">
        <f t="shared" si="107"/>
        <v>52790.564432424864</v>
      </c>
    </row>
    <row r="6865" spans="1:23" x14ac:dyDescent="0.3">
      <c r="A6865">
        <v>543.98249999999996</v>
      </c>
      <c r="B6865">
        <v>1062.5317379999999</v>
      </c>
      <c r="C6865">
        <v>-49331.121094000002</v>
      </c>
      <c r="D6865">
        <v>18671.011718999998</v>
      </c>
      <c r="E6865">
        <v>0.155583</v>
      </c>
      <c r="F6865">
        <v>9.9442109999999992</v>
      </c>
      <c r="G6865">
        <v>-7.5588000000000002E-2</v>
      </c>
      <c r="H6865">
        <v>2.6620000000000001E-2</v>
      </c>
      <c r="I6865">
        <v>8.1860000000000006E-3</v>
      </c>
      <c r="J6865">
        <v>-9.8239999999999994E-3</v>
      </c>
      <c r="K6865">
        <v>1012.73999</v>
      </c>
      <c r="L6865">
        <v>47.866325000000003</v>
      </c>
      <c r="W6865">
        <f t="shared" si="107"/>
        <v>52756.9441940697</v>
      </c>
    </row>
    <row r="6866" spans="1:23" x14ac:dyDescent="0.3">
      <c r="A6866">
        <v>543.99374999999998</v>
      </c>
      <c r="B6866">
        <v>1186.694336</v>
      </c>
      <c r="C6866">
        <v>-49314.878905999998</v>
      </c>
      <c r="D6866">
        <v>18658.904297000001</v>
      </c>
      <c r="E6866">
        <v>0.15002499999999999</v>
      </c>
      <c r="F6866">
        <v>9.9422610000000002</v>
      </c>
      <c r="G6866">
        <v>-8.4983000000000003E-2</v>
      </c>
      <c r="H6866">
        <v>-1.9118E-2</v>
      </c>
      <c r="I6866">
        <v>2.4610000000000001E-3</v>
      </c>
      <c r="J6866">
        <v>3.2000000000000003E-4</v>
      </c>
      <c r="K6866">
        <v>1012.73999</v>
      </c>
      <c r="L6866">
        <v>47.866325000000003</v>
      </c>
      <c r="W6866">
        <f t="shared" si="107"/>
        <v>52740.119781103487</v>
      </c>
    </row>
    <row r="6867" spans="1:23" x14ac:dyDescent="0.3">
      <c r="A6867">
        <v>544.005</v>
      </c>
      <c r="B6867">
        <v>1121.278442</v>
      </c>
      <c r="C6867">
        <v>-49310.175780999998</v>
      </c>
      <c r="D6867">
        <v>18749.269531000002</v>
      </c>
      <c r="E6867">
        <v>0.14365900000000001</v>
      </c>
      <c r="F6867">
        <v>9.9473299999999991</v>
      </c>
      <c r="G6867">
        <v>-7.3482000000000006E-2</v>
      </c>
      <c r="H6867">
        <v>-3.1857999999999997E-2</v>
      </c>
      <c r="I6867">
        <v>1.34E-4</v>
      </c>
      <c r="J6867">
        <v>4.8089999999999999E-3</v>
      </c>
      <c r="K6867">
        <v>1012.73999</v>
      </c>
      <c r="L6867">
        <v>47.871208000000003</v>
      </c>
      <c r="W6867">
        <f t="shared" si="107"/>
        <v>52766.332152649171</v>
      </c>
    </row>
    <row r="6868" spans="1:23" x14ac:dyDescent="0.3">
      <c r="A6868">
        <v>544.01625000000001</v>
      </c>
      <c r="B6868">
        <v>1243.0444339999999</v>
      </c>
      <c r="C6868">
        <v>-49316.894530999998</v>
      </c>
      <c r="D6868">
        <v>18862.158202999999</v>
      </c>
      <c r="E6868">
        <v>0.15335499999999999</v>
      </c>
      <c r="F6868">
        <v>9.9462810000000008</v>
      </c>
      <c r="G6868">
        <v>-6.8920999999999996E-2</v>
      </c>
      <c r="H6868">
        <v>-1.4782999999999999E-2</v>
      </c>
      <c r="I6868">
        <v>3.2360000000000002E-3</v>
      </c>
      <c r="J6868">
        <v>-1.2260000000000001E-3</v>
      </c>
      <c r="K6868">
        <v>1012.73999</v>
      </c>
      <c r="L6868">
        <v>47.871208000000003</v>
      </c>
      <c r="W6868">
        <f t="shared" si="107"/>
        <v>52815.549393352674</v>
      </c>
    </row>
    <row r="6869" spans="1:23" x14ac:dyDescent="0.3">
      <c r="A6869">
        <v>544.02750000000003</v>
      </c>
      <c r="B6869">
        <v>1070.812134</v>
      </c>
      <c r="C6869">
        <v>-49303.9375</v>
      </c>
      <c r="D6869">
        <v>18711.822265999999</v>
      </c>
      <c r="E6869">
        <v>0.155052</v>
      </c>
      <c r="F6869">
        <v>9.945786</v>
      </c>
      <c r="G6869">
        <v>-6.4057000000000003E-2</v>
      </c>
      <c r="H6869">
        <v>2.6755000000000001E-2</v>
      </c>
      <c r="I6869">
        <v>7.901E-3</v>
      </c>
      <c r="J6869">
        <v>-1.4704999999999999E-2</v>
      </c>
      <c r="K6869">
        <v>1012.73999</v>
      </c>
      <c r="L6869">
        <v>47.871208000000003</v>
      </c>
      <c r="W6869">
        <f t="shared" si="107"/>
        <v>52746.158003636636</v>
      </c>
    </row>
    <row r="6870" spans="1:23" x14ac:dyDescent="0.3">
      <c r="A6870">
        <v>544.03875000000005</v>
      </c>
      <c r="B6870">
        <v>1048.8688959999999</v>
      </c>
      <c r="C6870">
        <v>-49296.367187000003</v>
      </c>
      <c r="D6870">
        <v>18714.546875</v>
      </c>
      <c r="E6870">
        <v>0.147476</v>
      </c>
      <c r="F6870">
        <v>9.9418360000000003</v>
      </c>
      <c r="G6870">
        <v>-7.5537000000000007E-2</v>
      </c>
      <c r="H6870">
        <v>6.4689999999999998E-2</v>
      </c>
      <c r="I6870">
        <v>1.2782E-2</v>
      </c>
      <c r="J6870">
        <v>-2.4076E-2</v>
      </c>
      <c r="K6870">
        <v>1012.73999</v>
      </c>
      <c r="L6870">
        <v>47.871208000000003</v>
      </c>
      <c r="W6870">
        <f t="shared" si="107"/>
        <v>52739.607587970342</v>
      </c>
    </row>
    <row r="6871" spans="1:23" x14ac:dyDescent="0.3">
      <c r="A6871">
        <v>544.04999999999995</v>
      </c>
      <c r="B6871">
        <v>1057.6130370000001</v>
      </c>
      <c r="C6871">
        <v>-49302.816405999998</v>
      </c>
      <c r="D6871">
        <v>18709.685547000001</v>
      </c>
      <c r="E6871">
        <v>0.147371</v>
      </c>
      <c r="F6871">
        <v>9.9499809999999993</v>
      </c>
      <c r="G6871">
        <v>-7.5842999999999994E-2</v>
      </c>
      <c r="H6871">
        <v>7.3191000000000006E-2</v>
      </c>
      <c r="I6871">
        <v>1.4016000000000001E-2</v>
      </c>
      <c r="J6871">
        <v>-2.2922000000000001E-2</v>
      </c>
      <c r="K6871">
        <v>1012.73999</v>
      </c>
      <c r="L6871">
        <v>47.871208000000003</v>
      </c>
      <c r="W6871">
        <f t="shared" si="107"/>
        <v>52744.085774306448</v>
      </c>
    </row>
    <row r="6872" spans="1:23" x14ac:dyDescent="0.3">
      <c r="A6872">
        <v>544.06124999999997</v>
      </c>
      <c r="B6872">
        <v>1198.3752440000001</v>
      </c>
      <c r="C6872">
        <v>-49293.519530999998</v>
      </c>
      <c r="D6872">
        <v>18724.769531000002</v>
      </c>
      <c r="E6872">
        <v>0.14582300000000001</v>
      </c>
      <c r="F6872">
        <v>9.9453390000000006</v>
      </c>
      <c r="G6872">
        <v>-7.2287000000000004E-2</v>
      </c>
      <c r="H6872">
        <v>3.9283999999999999E-2</v>
      </c>
      <c r="I6872">
        <v>9.3030000000000005E-3</v>
      </c>
      <c r="J6872">
        <v>-1.3213000000000001E-2</v>
      </c>
      <c r="K6872">
        <v>1012.73999</v>
      </c>
      <c r="L6872">
        <v>47.871208000000003</v>
      </c>
      <c r="W6872">
        <f t="shared" si="107"/>
        <v>52743.759488375268</v>
      </c>
    </row>
    <row r="6873" spans="1:23" x14ac:dyDescent="0.3">
      <c r="A6873">
        <v>544.07249999999999</v>
      </c>
      <c r="B6873">
        <v>1020.885925</v>
      </c>
      <c r="C6873">
        <v>-49295.53125</v>
      </c>
      <c r="D6873">
        <v>18706.544922000001</v>
      </c>
      <c r="E6873">
        <v>0.14016200000000001</v>
      </c>
      <c r="F6873">
        <v>9.9439189999999993</v>
      </c>
      <c r="G6873">
        <v>-8.5022E-2</v>
      </c>
      <c r="H6873">
        <v>-1.0795000000000001E-2</v>
      </c>
      <c r="I6873">
        <v>3.748E-3</v>
      </c>
      <c r="J6873">
        <v>-1.2160000000000001E-3</v>
      </c>
      <c r="K6873">
        <v>1012.73999</v>
      </c>
      <c r="L6873">
        <v>47.871208000000003</v>
      </c>
      <c r="W6873">
        <f t="shared" si="107"/>
        <v>52735.438105797453</v>
      </c>
    </row>
    <row r="6874" spans="1:23" x14ac:dyDescent="0.3">
      <c r="A6874">
        <v>544.08375000000001</v>
      </c>
      <c r="B6874">
        <v>1115.8873289999999</v>
      </c>
      <c r="C6874">
        <v>-49324.742187000003</v>
      </c>
      <c r="D6874">
        <v>18735.642577999999</v>
      </c>
      <c r="E6874">
        <v>0.154033</v>
      </c>
      <c r="F6874">
        <v>9.9365919999999992</v>
      </c>
      <c r="G6874">
        <v>-7.3909000000000002E-2</v>
      </c>
      <c r="H6874">
        <v>-3.0519999999999999E-2</v>
      </c>
      <c r="I6874">
        <v>7.4299999999999995E-4</v>
      </c>
      <c r="J6874">
        <v>3.3080000000000002E-3</v>
      </c>
      <c r="K6874">
        <v>1012.73999</v>
      </c>
      <c r="L6874">
        <v>47.871208000000003</v>
      </c>
      <c r="W6874">
        <f t="shared" si="107"/>
        <v>52774.991228380197</v>
      </c>
    </row>
    <row r="6875" spans="1:23" x14ac:dyDescent="0.3">
      <c r="A6875">
        <v>544.09500000000003</v>
      </c>
      <c r="B6875">
        <v>1135.6092530000001</v>
      </c>
      <c r="C6875">
        <v>-49317.617187000003</v>
      </c>
      <c r="D6875">
        <v>18520.503906000002</v>
      </c>
      <c r="E6875">
        <v>0.14354800000000001</v>
      </c>
      <c r="F6875">
        <v>9.9365550000000002</v>
      </c>
      <c r="G6875">
        <v>-7.5171000000000002E-2</v>
      </c>
      <c r="H6875">
        <v>-2.8296999999999999E-2</v>
      </c>
      <c r="I6875">
        <v>8.3799999999999999E-4</v>
      </c>
      <c r="J6875">
        <v>3.032E-3</v>
      </c>
      <c r="K6875">
        <v>1012.73999</v>
      </c>
      <c r="L6875">
        <v>47.871208000000003</v>
      </c>
      <c r="W6875">
        <f t="shared" si="107"/>
        <v>52692.751288114938</v>
      </c>
    </row>
    <row r="6876" spans="1:23" x14ac:dyDescent="0.3">
      <c r="A6876">
        <v>544.10625000000005</v>
      </c>
      <c r="B6876">
        <v>1008.334839</v>
      </c>
      <c r="C6876">
        <v>-49339.914062000003</v>
      </c>
      <c r="D6876">
        <v>18692.318359000001</v>
      </c>
      <c r="E6876">
        <v>0.148761</v>
      </c>
      <c r="F6876">
        <v>9.9426629999999996</v>
      </c>
      <c r="G6876">
        <v>-7.6893000000000003E-2</v>
      </c>
      <c r="H6876">
        <v>9.8480000000000009E-3</v>
      </c>
      <c r="I6876">
        <v>6.2659999999999999E-3</v>
      </c>
      <c r="J6876">
        <v>-8.1040000000000001E-3</v>
      </c>
      <c r="K6876">
        <v>1012.73999</v>
      </c>
      <c r="L6876">
        <v>47.873553999999999</v>
      </c>
      <c r="W6876">
        <f t="shared" si="107"/>
        <v>52771.646027268231</v>
      </c>
    </row>
    <row r="6877" spans="1:23" x14ac:dyDescent="0.3">
      <c r="A6877">
        <v>544.11749999999995</v>
      </c>
      <c r="B6877">
        <v>1070.0664059999999</v>
      </c>
      <c r="C6877">
        <v>-49303.636719000002</v>
      </c>
      <c r="D6877">
        <v>18717.539062</v>
      </c>
      <c r="E6877">
        <v>0.15092800000000001</v>
      </c>
      <c r="F6877">
        <v>9.9488500000000002</v>
      </c>
      <c r="G6877">
        <v>-8.0301999999999998E-2</v>
      </c>
      <c r="H6877">
        <v>5.4417E-2</v>
      </c>
      <c r="I6877">
        <v>1.1809E-2</v>
      </c>
      <c r="J6877">
        <v>-2.2932000000000001E-2</v>
      </c>
      <c r="K6877">
        <v>1012.73999</v>
      </c>
      <c r="L6877">
        <v>47.873553999999999</v>
      </c>
      <c r="W6877">
        <f t="shared" si="107"/>
        <v>52747.890046615808</v>
      </c>
    </row>
    <row r="6878" spans="1:23" x14ac:dyDescent="0.3">
      <c r="A6878">
        <v>544.12874999999997</v>
      </c>
      <c r="B6878">
        <v>986.56616199999996</v>
      </c>
      <c r="C6878">
        <v>-49309.429687000003</v>
      </c>
      <c r="D6878">
        <v>18645.181640999999</v>
      </c>
      <c r="E6878">
        <v>0.14013900000000001</v>
      </c>
      <c r="F6878">
        <v>9.9483250000000005</v>
      </c>
      <c r="G6878">
        <v>-8.4834000000000007E-2</v>
      </c>
      <c r="H6878">
        <v>7.3548000000000002E-2</v>
      </c>
      <c r="I6878">
        <v>1.4963000000000001E-2</v>
      </c>
      <c r="J6878">
        <v>-2.4396000000000001E-2</v>
      </c>
      <c r="K6878">
        <v>1012.73999</v>
      </c>
      <c r="L6878">
        <v>47.873553999999999</v>
      </c>
      <c r="W6878">
        <f t="shared" si="107"/>
        <v>52726.046383880181</v>
      </c>
    </row>
    <row r="6879" spans="1:23" x14ac:dyDescent="0.3">
      <c r="A6879">
        <v>544.14</v>
      </c>
      <c r="B6879">
        <v>1062.5610349999999</v>
      </c>
      <c r="C6879">
        <v>-49318.601562000003</v>
      </c>
      <c r="D6879">
        <v>18705.423827999999</v>
      </c>
      <c r="E6879">
        <v>0.139624</v>
      </c>
      <c r="F6879">
        <v>9.9402240000000006</v>
      </c>
      <c r="G6879">
        <v>-8.0453999999999998E-2</v>
      </c>
      <c r="H6879">
        <v>5.6491E-2</v>
      </c>
      <c r="I6879">
        <v>1.1913999999999999E-2</v>
      </c>
      <c r="J6879">
        <v>-1.7055000000000001E-2</v>
      </c>
      <c r="K6879">
        <v>1012.73999</v>
      </c>
      <c r="L6879">
        <v>47.873553999999999</v>
      </c>
      <c r="W6879">
        <f t="shared" si="107"/>
        <v>52757.429586452745</v>
      </c>
    </row>
    <row r="6880" spans="1:23" x14ac:dyDescent="0.3">
      <c r="A6880">
        <v>544.15125</v>
      </c>
      <c r="B6880">
        <v>1146.016357</v>
      </c>
      <c r="C6880">
        <v>-49304.410155999998</v>
      </c>
      <c r="D6880">
        <v>18712.892577999999</v>
      </c>
      <c r="E6880">
        <v>0.14658399999999999</v>
      </c>
      <c r="F6880">
        <v>9.9386449999999993</v>
      </c>
      <c r="G6880">
        <v>-6.966E-2</v>
      </c>
      <c r="H6880">
        <v>1.5910000000000001E-2</v>
      </c>
      <c r="I6880">
        <v>7.0590000000000002E-3</v>
      </c>
      <c r="J6880">
        <v>-8.6910000000000008E-3</v>
      </c>
      <c r="K6880">
        <v>1012.73999</v>
      </c>
      <c r="L6880">
        <v>47.873553999999999</v>
      </c>
      <c r="W6880">
        <f t="shared" si="107"/>
        <v>52748.559818798414</v>
      </c>
    </row>
    <row r="6881" spans="1:23" x14ac:dyDescent="0.3">
      <c r="A6881">
        <v>544.16250000000002</v>
      </c>
      <c r="B6881">
        <v>1033.421143</v>
      </c>
      <c r="C6881">
        <v>-49319.601562000003</v>
      </c>
      <c r="D6881">
        <v>18755.960937</v>
      </c>
      <c r="E6881">
        <v>0.15317600000000001</v>
      </c>
      <c r="F6881">
        <v>9.9386460000000003</v>
      </c>
      <c r="G6881">
        <v>-6.3058000000000003E-2</v>
      </c>
      <c r="H6881">
        <v>-2.8115000000000001E-2</v>
      </c>
      <c r="I6881">
        <v>4.1300000000000001E-4</v>
      </c>
      <c r="J6881">
        <v>2.9610000000000001E-3</v>
      </c>
      <c r="K6881">
        <v>1012.73999</v>
      </c>
      <c r="L6881">
        <v>47.873553999999999</v>
      </c>
      <c r="W6881">
        <f t="shared" si="107"/>
        <v>52775.724799982643</v>
      </c>
    </row>
    <row r="6882" spans="1:23" x14ac:dyDescent="0.3">
      <c r="A6882">
        <v>544.17375000000004</v>
      </c>
      <c r="B6882">
        <v>1011.248413</v>
      </c>
      <c r="C6882">
        <v>-49328.253905999998</v>
      </c>
      <c r="D6882">
        <v>18711.914062</v>
      </c>
      <c r="E6882">
        <v>0.15120900000000001</v>
      </c>
      <c r="F6882">
        <v>9.9523050000000008</v>
      </c>
      <c r="G6882">
        <v>-6.8198999999999996E-2</v>
      </c>
      <c r="H6882">
        <v>-3.3877999999999998E-2</v>
      </c>
      <c r="I6882">
        <v>2.04E-4</v>
      </c>
      <c r="J6882">
        <v>4.4419999999999998E-3</v>
      </c>
      <c r="K6882">
        <v>1012.73999</v>
      </c>
      <c r="L6882">
        <v>47.873553999999999</v>
      </c>
      <c r="W6882">
        <f t="shared" si="107"/>
        <v>52767.745684568261</v>
      </c>
    </row>
    <row r="6883" spans="1:23" x14ac:dyDescent="0.3">
      <c r="A6883">
        <v>544.18499999999995</v>
      </c>
      <c r="B6883">
        <v>1060.1823730000001</v>
      </c>
      <c r="C6883">
        <v>-49336.164062000003</v>
      </c>
      <c r="D6883">
        <v>18729.822265999999</v>
      </c>
      <c r="E6883">
        <v>0.13828099999999999</v>
      </c>
      <c r="F6883">
        <v>9.9534680000000009</v>
      </c>
      <c r="G6883">
        <v>-6.6471000000000002E-2</v>
      </c>
      <c r="H6883">
        <v>-7.2009999999999999E-3</v>
      </c>
      <c r="I6883">
        <v>3.787E-3</v>
      </c>
      <c r="J6883">
        <v>-4.5040000000000002E-3</v>
      </c>
      <c r="K6883">
        <v>1012.73999</v>
      </c>
      <c r="L6883">
        <v>47.873553999999999</v>
      </c>
      <c r="W6883">
        <f t="shared" si="107"/>
        <v>52782.452700992872</v>
      </c>
    </row>
    <row r="6884" spans="1:23" x14ac:dyDescent="0.3">
      <c r="A6884">
        <v>544.19624999999996</v>
      </c>
      <c r="B6884">
        <v>1090.9061280000001</v>
      </c>
      <c r="C6884">
        <v>-49327.390625</v>
      </c>
      <c r="D6884">
        <v>18764.121093999998</v>
      </c>
      <c r="E6884">
        <v>0.15889300000000001</v>
      </c>
      <c r="F6884">
        <v>9.9478740000000005</v>
      </c>
      <c r="G6884">
        <v>-7.2369000000000003E-2</v>
      </c>
      <c r="H6884">
        <v>3.8332999999999999E-2</v>
      </c>
      <c r="I6884">
        <v>9.1669999999999998E-3</v>
      </c>
      <c r="J6884">
        <v>-1.8758E-2</v>
      </c>
      <c r="K6884">
        <v>1012.73999</v>
      </c>
      <c r="L6884">
        <v>47.873553999999999</v>
      </c>
      <c r="W6884">
        <f t="shared" si="107"/>
        <v>52787.060748650722</v>
      </c>
    </row>
    <row r="6885" spans="1:23" x14ac:dyDescent="0.3">
      <c r="A6885">
        <v>544.20749999999998</v>
      </c>
      <c r="B6885">
        <v>1117.7966309999999</v>
      </c>
      <c r="C6885">
        <v>-49312.609375</v>
      </c>
      <c r="D6885">
        <v>18725.693359000001</v>
      </c>
      <c r="E6885">
        <v>0.142594</v>
      </c>
      <c r="F6885">
        <v>9.9445440000000005</v>
      </c>
      <c r="G6885">
        <v>-6.8081000000000003E-2</v>
      </c>
      <c r="H6885">
        <v>6.8453E-2</v>
      </c>
      <c r="I6885">
        <v>1.3258000000000001E-2</v>
      </c>
      <c r="J6885">
        <v>-2.4319E-2</v>
      </c>
      <c r="K6885">
        <v>1012.73999</v>
      </c>
      <c r="L6885">
        <v>47.873553999999999</v>
      </c>
      <c r="W6885">
        <f t="shared" si="107"/>
        <v>52760.160201186933</v>
      </c>
    </row>
    <row r="6886" spans="1:23" x14ac:dyDescent="0.3">
      <c r="A6886">
        <v>544.21875</v>
      </c>
      <c r="B6886">
        <v>1088.932495</v>
      </c>
      <c r="C6886">
        <v>-49291.902344000002</v>
      </c>
      <c r="D6886">
        <v>18726.568359000001</v>
      </c>
      <c r="E6886">
        <v>0.14138300000000001</v>
      </c>
      <c r="F6886">
        <v>9.9481970000000004</v>
      </c>
      <c r="G6886">
        <v>-6.7418000000000006E-2</v>
      </c>
      <c r="H6886">
        <v>6.6333000000000003E-2</v>
      </c>
      <c r="I6886">
        <v>1.3738E-2</v>
      </c>
      <c r="J6886">
        <v>-2.0081999999999999E-2</v>
      </c>
      <c r="K6886">
        <v>1012.73999</v>
      </c>
      <c r="L6886">
        <v>47.873553999999999</v>
      </c>
      <c r="W6886">
        <f t="shared" si="107"/>
        <v>52740.513584657099</v>
      </c>
    </row>
    <row r="6887" spans="1:23" x14ac:dyDescent="0.3">
      <c r="A6887">
        <v>544.23</v>
      </c>
      <c r="B6887">
        <v>1024.4670410000001</v>
      </c>
      <c r="C6887">
        <v>-49326.457030999998</v>
      </c>
      <c r="D6887">
        <v>18821.478515999999</v>
      </c>
      <c r="E6887">
        <v>0.143433</v>
      </c>
      <c r="F6887">
        <v>9.9461359999999992</v>
      </c>
      <c r="G6887">
        <v>-5.4198999999999997E-2</v>
      </c>
      <c r="H6887">
        <v>2.8516E-2</v>
      </c>
      <c r="I6887">
        <v>9.1660000000000005E-3</v>
      </c>
      <c r="J6887">
        <v>-9.6319999999999999E-3</v>
      </c>
      <c r="K6887">
        <v>1012.73999</v>
      </c>
      <c r="L6887">
        <v>47.873553999999999</v>
      </c>
      <c r="W6887">
        <f t="shared" si="107"/>
        <v>52805.273879390435</v>
      </c>
    </row>
    <row r="6888" spans="1:23" x14ac:dyDescent="0.3">
      <c r="A6888">
        <v>544.24125000000004</v>
      </c>
      <c r="B6888">
        <v>1124.5352780000001</v>
      </c>
      <c r="C6888">
        <v>-49338.769530999998</v>
      </c>
      <c r="D6888">
        <v>18813.480468999998</v>
      </c>
      <c r="E6888">
        <v>0.144595</v>
      </c>
      <c r="F6888">
        <v>9.9496590000000005</v>
      </c>
      <c r="G6888">
        <v>-7.0168999999999995E-2</v>
      </c>
      <c r="H6888">
        <v>-1.1453E-2</v>
      </c>
      <c r="I6888">
        <v>3.4870000000000001E-3</v>
      </c>
      <c r="J6888">
        <v>-1.6800000000000001E-3</v>
      </c>
      <c r="K6888">
        <v>1012.73999</v>
      </c>
      <c r="L6888">
        <v>47.873553999999999</v>
      </c>
      <c r="W6888">
        <f t="shared" si="107"/>
        <v>52815.961657268388</v>
      </c>
    </row>
    <row r="6889" spans="1:23" x14ac:dyDescent="0.3">
      <c r="A6889">
        <v>544.25250000000005</v>
      </c>
      <c r="B6889">
        <v>1085.2384030000001</v>
      </c>
      <c r="C6889">
        <v>-49307.257812000003</v>
      </c>
      <c r="D6889">
        <v>18703.908202999999</v>
      </c>
      <c r="E6889">
        <v>0.14807500000000001</v>
      </c>
      <c r="F6889">
        <v>9.9471179999999997</v>
      </c>
      <c r="G6889">
        <v>-8.7693999999999994E-2</v>
      </c>
      <c r="H6889">
        <v>-3.8997999999999998E-2</v>
      </c>
      <c r="I6889">
        <v>5.0441520000000002E-8</v>
      </c>
      <c r="J6889">
        <v>5.3959999999999998E-3</v>
      </c>
      <c r="K6889">
        <v>1012.73999</v>
      </c>
      <c r="L6889">
        <v>47.873553999999999</v>
      </c>
      <c r="W6889">
        <f t="shared" si="107"/>
        <v>52746.74963821593</v>
      </c>
    </row>
    <row r="6890" spans="1:23" x14ac:dyDescent="0.3">
      <c r="A6890">
        <v>544.26374999999996</v>
      </c>
      <c r="B6890">
        <v>953.12402299999997</v>
      </c>
      <c r="C6890">
        <v>-49307.039062000003</v>
      </c>
      <c r="D6890">
        <v>18545.023437</v>
      </c>
      <c r="E6890">
        <v>0.15010299999999999</v>
      </c>
      <c r="F6890">
        <v>9.9450050000000001</v>
      </c>
      <c r="G6890">
        <v>-6.6820000000000004E-2</v>
      </c>
      <c r="H6890">
        <v>-2.0962000000000001E-2</v>
      </c>
      <c r="I6890">
        <v>1.2149999999999999E-3</v>
      </c>
      <c r="J6890">
        <v>-5.7899999999999998E-4</v>
      </c>
      <c r="K6890">
        <v>1012.73999</v>
      </c>
      <c r="L6890">
        <v>47.873553999999999</v>
      </c>
      <c r="W6890">
        <f t="shared" si="107"/>
        <v>52687.8585704875</v>
      </c>
    </row>
    <row r="6891" spans="1:23" x14ac:dyDescent="0.3">
      <c r="A6891">
        <v>544.27499999999998</v>
      </c>
      <c r="B6891">
        <v>1157.194336</v>
      </c>
      <c r="C6891">
        <v>-49320.074219000002</v>
      </c>
      <c r="D6891">
        <v>18645.59375</v>
      </c>
      <c r="E6891">
        <v>0.149118</v>
      </c>
      <c r="F6891">
        <v>9.9385870000000001</v>
      </c>
      <c r="G6891">
        <v>-6.5491999999999995E-2</v>
      </c>
      <c r="H6891">
        <v>1.6802999999999998E-2</v>
      </c>
      <c r="I6891">
        <v>5.9940000000000002E-3</v>
      </c>
      <c r="J6891">
        <v>-1.2638999999999999E-2</v>
      </c>
      <c r="K6891">
        <v>1012.73999</v>
      </c>
      <c r="L6891">
        <v>47.873553999999999</v>
      </c>
      <c r="W6891">
        <f t="shared" si="107"/>
        <v>52739.614958671984</v>
      </c>
    </row>
    <row r="6892" spans="1:23" x14ac:dyDescent="0.3">
      <c r="A6892">
        <v>544.28625</v>
      </c>
      <c r="B6892">
        <v>1065.284058</v>
      </c>
      <c r="C6892">
        <v>-49313.183594000002</v>
      </c>
      <c r="D6892">
        <v>18773.880859000001</v>
      </c>
      <c r="E6892">
        <v>0.15048700000000001</v>
      </c>
      <c r="F6892">
        <v>9.9608139999999992</v>
      </c>
      <c r="G6892">
        <v>-7.4806999999999998E-2</v>
      </c>
      <c r="H6892">
        <v>5.8351E-2</v>
      </c>
      <c r="I6892">
        <v>1.2219000000000001E-2</v>
      </c>
      <c r="J6892">
        <v>-2.3472E-2</v>
      </c>
      <c r="K6892">
        <v>1012.73999</v>
      </c>
      <c r="L6892">
        <v>47.873553999999999</v>
      </c>
      <c r="W6892">
        <f t="shared" si="107"/>
        <v>52776.732646192737</v>
      </c>
    </row>
    <row r="6893" spans="1:23" x14ac:dyDescent="0.3">
      <c r="A6893">
        <v>544.29750000000001</v>
      </c>
      <c r="B6893">
        <v>1071.344482</v>
      </c>
      <c r="C6893">
        <v>-49316.097655999998</v>
      </c>
      <c r="D6893">
        <v>18793.017577999999</v>
      </c>
      <c r="E6893">
        <v>0.13770199999999999</v>
      </c>
      <c r="F6893">
        <v>9.9515239999999991</v>
      </c>
      <c r="G6893">
        <v>-5.7077000000000003E-2</v>
      </c>
      <c r="H6893">
        <v>7.0544999999999997E-2</v>
      </c>
      <c r="I6893">
        <v>1.3517E-2</v>
      </c>
      <c r="J6893">
        <v>-2.2665000000000001E-2</v>
      </c>
      <c r="K6893">
        <v>1012.73999</v>
      </c>
      <c r="L6893">
        <v>47.873553999999999</v>
      </c>
      <c r="W6893">
        <f t="shared" si="107"/>
        <v>52786.38817633062</v>
      </c>
    </row>
    <row r="6894" spans="1:23" x14ac:dyDescent="0.3">
      <c r="A6894">
        <v>544.30875000000003</v>
      </c>
      <c r="B6894">
        <v>1108.3404539999999</v>
      </c>
      <c r="C6894">
        <v>-49318.992187000003</v>
      </c>
      <c r="D6894">
        <v>18754.46875</v>
      </c>
      <c r="E6894">
        <v>0.145403</v>
      </c>
      <c r="F6894">
        <v>9.9477829999999994</v>
      </c>
      <c r="G6894">
        <v>-7.9061999999999993E-2</v>
      </c>
      <c r="H6894">
        <v>4.8502999999999998E-2</v>
      </c>
      <c r="I6894">
        <v>1.0546E-2</v>
      </c>
      <c r="J6894">
        <v>-1.4596E-2</v>
      </c>
      <c r="K6894">
        <v>1012.73999</v>
      </c>
      <c r="L6894">
        <v>47.876091000000002</v>
      </c>
      <c r="W6894">
        <f t="shared" si="107"/>
        <v>52776.145245726948</v>
      </c>
    </row>
    <row r="6895" spans="1:23" x14ac:dyDescent="0.3">
      <c r="A6895">
        <v>544.32000000000005</v>
      </c>
      <c r="B6895">
        <v>1017.677124</v>
      </c>
      <c r="C6895">
        <v>-49331.109375</v>
      </c>
      <c r="D6895">
        <v>18709.171875</v>
      </c>
      <c r="E6895">
        <v>0.14539099999999999</v>
      </c>
      <c r="F6895">
        <v>9.9513259999999999</v>
      </c>
      <c r="G6895">
        <v>-6.9412000000000001E-2</v>
      </c>
      <c r="H6895">
        <v>-1.6180000000000001E-3</v>
      </c>
      <c r="I6895">
        <v>3.8560000000000001E-3</v>
      </c>
      <c r="J6895">
        <v>-3.4020000000000001E-3</v>
      </c>
      <c r="K6895">
        <v>1012.73999</v>
      </c>
      <c r="L6895">
        <v>47.876091000000002</v>
      </c>
      <c r="W6895">
        <f t="shared" si="107"/>
        <v>52769.566334632851</v>
      </c>
    </row>
    <row r="6896" spans="1:23" x14ac:dyDescent="0.3">
      <c r="A6896">
        <v>544.33124999999995</v>
      </c>
      <c r="B6896">
        <v>1120.0192870000001</v>
      </c>
      <c r="C6896">
        <v>-49330.285155999998</v>
      </c>
      <c r="D6896">
        <v>18650.701172000001</v>
      </c>
      <c r="E6896">
        <v>0.15151400000000001</v>
      </c>
      <c r="F6896">
        <v>9.9457970000000007</v>
      </c>
      <c r="G6896">
        <v>-7.0857000000000003E-2</v>
      </c>
      <c r="H6896">
        <v>-3.3100999999999998E-2</v>
      </c>
      <c r="I6896">
        <v>5.9699999999999998E-4</v>
      </c>
      <c r="J6896">
        <v>4.0850000000000001E-3</v>
      </c>
      <c r="K6896">
        <v>1012.73999</v>
      </c>
      <c r="L6896">
        <v>47.876091000000002</v>
      </c>
      <c r="W6896">
        <f t="shared" si="107"/>
        <v>52750.167118055346</v>
      </c>
    </row>
    <row r="6897" spans="1:23" x14ac:dyDescent="0.3">
      <c r="A6897">
        <v>544.34249999999997</v>
      </c>
      <c r="B6897">
        <v>1126.795654</v>
      </c>
      <c r="C6897">
        <v>-49320.710937000003</v>
      </c>
      <c r="D6897">
        <v>18642.501952999999</v>
      </c>
      <c r="E6897">
        <v>0.151916</v>
      </c>
      <c r="F6897">
        <v>9.9460789999999992</v>
      </c>
      <c r="G6897">
        <v>-6.0217E-2</v>
      </c>
      <c r="H6897">
        <v>-3.8785E-2</v>
      </c>
      <c r="I6897">
        <v>-8.1999999999999998E-4</v>
      </c>
      <c r="J6897">
        <v>4.5240000000000002E-3</v>
      </c>
      <c r="K6897">
        <v>1012.73999</v>
      </c>
      <c r="L6897">
        <v>47.876091000000002</v>
      </c>
      <c r="W6897">
        <f t="shared" si="107"/>
        <v>52738.459162593994</v>
      </c>
    </row>
    <row r="6898" spans="1:23" x14ac:dyDescent="0.3">
      <c r="A6898">
        <v>544.35374999999999</v>
      </c>
      <c r="B6898">
        <v>1021.7384029999999</v>
      </c>
      <c r="C6898">
        <v>-49327.847655999998</v>
      </c>
      <c r="D6898">
        <v>18838.626952999999</v>
      </c>
      <c r="E6898">
        <v>0.14296900000000001</v>
      </c>
      <c r="F6898">
        <v>9.9386810000000008</v>
      </c>
      <c r="G6898">
        <v>-6.1331999999999998E-2</v>
      </c>
      <c r="H6898">
        <v>1.9949999999999998E-3</v>
      </c>
      <c r="I6898">
        <v>4.2929999999999999E-3</v>
      </c>
      <c r="J6898">
        <v>-7.7640000000000001E-3</v>
      </c>
      <c r="K6898">
        <v>1012.73999</v>
      </c>
      <c r="L6898">
        <v>47.876091000000002</v>
      </c>
      <c r="W6898">
        <f t="shared" si="107"/>
        <v>52812.63456041563</v>
      </c>
    </row>
    <row r="6899" spans="1:23" x14ac:dyDescent="0.3">
      <c r="A6899">
        <v>544.36500000000001</v>
      </c>
      <c r="B6899">
        <v>1149.1602780000001</v>
      </c>
      <c r="C6899">
        <v>-49321.304687000003</v>
      </c>
      <c r="D6899">
        <v>18747.835937</v>
      </c>
      <c r="E6899">
        <v>0.14663599999999999</v>
      </c>
      <c r="F6899">
        <v>9.929843</v>
      </c>
      <c r="G6899">
        <v>-7.6394000000000004E-2</v>
      </c>
      <c r="H6899">
        <v>5.2197E-2</v>
      </c>
      <c r="I6899">
        <v>1.0324E-2</v>
      </c>
      <c r="J6899">
        <v>-2.1669999999999998E-2</v>
      </c>
      <c r="K6899">
        <v>1012.73999</v>
      </c>
      <c r="L6899">
        <v>47.876091000000002</v>
      </c>
      <c r="W6899">
        <f t="shared" si="107"/>
        <v>52776.822732077097</v>
      </c>
    </row>
    <row r="6900" spans="1:23" x14ac:dyDescent="0.3">
      <c r="A6900">
        <v>544.37625000000003</v>
      </c>
      <c r="B6900">
        <v>1099.3797609999999</v>
      </c>
      <c r="C6900">
        <v>-49322.898437000003</v>
      </c>
      <c r="D6900">
        <v>18722.351562</v>
      </c>
      <c r="E6900">
        <v>0.14573900000000001</v>
      </c>
      <c r="F6900">
        <v>9.9467540000000003</v>
      </c>
      <c r="G6900">
        <v>-6.3346E-2</v>
      </c>
      <c r="H6900">
        <v>7.2986999999999996E-2</v>
      </c>
      <c r="I6900">
        <v>1.3317000000000001E-2</v>
      </c>
      <c r="J6900">
        <v>-2.4523E-2</v>
      </c>
      <c r="K6900">
        <v>1012.73999</v>
      </c>
      <c r="L6900">
        <v>47.876091000000002</v>
      </c>
      <c r="W6900">
        <f t="shared" si="107"/>
        <v>52768.204385753335</v>
      </c>
    </row>
    <row r="6901" spans="1:23" x14ac:dyDescent="0.3">
      <c r="A6901">
        <v>544.38750000000005</v>
      </c>
      <c r="B6901">
        <v>1102.3168949999999</v>
      </c>
      <c r="C6901">
        <v>-49285.230469000002</v>
      </c>
      <c r="D6901">
        <v>18756.775390999999</v>
      </c>
      <c r="E6901">
        <v>0.14982100000000001</v>
      </c>
      <c r="F6901">
        <v>9.9486089999999994</v>
      </c>
      <c r="G6901">
        <v>-6.5310999999999994E-2</v>
      </c>
      <c r="H6901">
        <v>6.2101999999999997E-2</v>
      </c>
      <c r="I6901">
        <v>1.1812E-2</v>
      </c>
      <c r="J6901">
        <v>-1.8717999999999999E-2</v>
      </c>
      <c r="K6901">
        <v>1012.73999</v>
      </c>
      <c r="L6901">
        <v>47.876091000000002</v>
      </c>
      <c r="W6901">
        <f t="shared" si="107"/>
        <v>52745.290481595344</v>
      </c>
    </row>
    <row r="6902" spans="1:23" x14ac:dyDescent="0.3">
      <c r="A6902">
        <v>544.39874999999995</v>
      </c>
      <c r="B6902">
        <v>1120.8666989999999</v>
      </c>
      <c r="C6902">
        <v>-49355.816405999998</v>
      </c>
      <c r="D6902">
        <v>18714.304687</v>
      </c>
      <c r="E6902">
        <v>0.14979899999999999</v>
      </c>
      <c r="F6902">
        <v>9.9462790000000005</v>
      </c>
      <c r="G6902">
        <v>-6.0670000000000002E-2</v>
      </c>
      <c r="H6902">
        <v>2.0667999999999999E-2</v>
      </c>
      <c r="I6902">
        <v>7.5510000000000004E-3</v>
      </c>
      <c r="J6902">
        <v>-8.7899999999999992E-3</v>
      </c>
      <c r="K6902">
        <v>1012.73999</v>
      </c>
      <c r="L6902">
        <v>47.876091000000002</v>
      </c>
      <c r="W6902">
        <f t="shared" si="107"/>
        <v>52796.573327987637</v>
      </c>
    </row>
    <row r="6903" spans="1:23" x14ac:dyDescent="0.3">
      <c r="A6903">
        <v>544.41</v>
      </c>
      <c r="B6903">
        <v>1154.935547</v>
      </c>
      <c r="C6903">
        <v>-49315.882812000003</v>
      </c>
      <c r="D6903">
        <v>18691.138672000001</v>
      </c>
      <c r="E6903">
        <v>0.136402</v>
      </c>
      <c r="F6903">
        <v>9.9435680000000009</v>
      </c>
      <c r="G6903">
        <v>-6.7656999999999995E-2</v>
      </c>
      <c r="H6903">
        <v>-1.6622999999999999E-2</v>
      </c>
      <c r="I6903">
        <v>2.4859999999999999E-3</v>
      </c>
      <c r="J6903">
        <v>7.8899999999999999E-4</v>
      </c>
      <c r="K6903">
        <v>1012.73999</v>
      </c>
      <c r="L6903">
        <v>47.876091000000002</v>
      </c>
      <c r="W6903">
        <f t="shared" si="107"/>
        <v>52751.766212142851</v>
      </c>
    </row>
    <row r="6904" spans="1:23" x14ac:dyDescent="0.3">
      <c r="A6904">
        <v>544.42124999999999</v>
      </c>
      <c r="B6904">
        <v>1120.8276370000001</v>
      </c>
      <c r="C6904">
        <v>-49297.390625</v>
      </c>
      <c r="D6904">
        <v>18611.130859000001</v>
      </c>
      <c r="E6904">
        <v>0.140879</v>
      </c>
      <c r="F6904">
        <v>9.9492879999999992</v>
      </c>
      <c r="G6904">
        <v>-7.5036000000000005E-2</v>
      </c>
      <c r="H6904">
        <v>-3.6417999999999999E-2</v>
      </c>
      <c r="I6904">
        <v>3.48E-4</v>
      </c>
      <c r="J6904">
        <v>6.2090000000000001E-3</v>
      </c>
      <c r="K6904">
        <v>1012.73999</v>
      </c>
      <c r="L6904">
        <v>47.876091000000002</v>
      </c>
      <c r="W6904">
        <f t="shared" si="107"/>
        <v>52705.437754339189</v>
      </c>
    </row>
    <row r="6905" spans="1:23" x14ac:dyDescent="0.3">
      <c r="A6905">
        <v>544.4325</v>
      </c>
      <c r="B6905">
        <v>1179.1430660000001</v>
      </c>
      <c r="C6905">
        <v>-49314.898437000003</v>
      </c>
      <c r="D6905">
        <v>18676.824218999998</v>
      </c>
      <c r="E6905">
        <v>0.14199200000000001</v>
      </c>
      <c r="F6905">
        <v>9.9377499999999994</v>
      </c>
      <c r="G6905">
        <v>-7.9200000000000007E-2</v>
      </c>
      <c r="H6905">
        <v>-1.8436000000000001E-2</v>
      </c>
      <c r="I6905">
        <v>1.73E-3</v>
      </c>
      <c r="J6905">
        <v>-7.0399999999999998E-4</v>
      </c>
      <c r="K6905">
        <v>1012.73999</v>
      </c>
      <c r="L6905">
        <v>47.876091000000002</v>
      </c>
      <c r="W6905">
        <f t="shared" si="107"/>
        <v>52746.311237177011</v>
      </c>
    </row>
    <row r="6906" spans="1:23" x14ac:dyDescent="0.3">
      <c r="A6906">
        <v>544.44375000000002</v>
      </c>
      <c r="B6906">
        <v>1141.8294679999999</v>
      </c>
      <c r="C6906">
        <v>-49336.859375</v>
      </c>
      <c r="D6906">
        <v>18828.558593999998</v>
      </c>
      <c r="E6906">
        <v>0.14227000000000001</v>
      </c>
      <c r="F6906">
        <v>9.9434590000000007</v>
      </c>
      <c r="G6906">
        <v>-6.7033999999999996E-2</v>
      </c>
      <c r="H6906">
        <v>2.8021999999999998E-2</v>
      </c>
      <c r="I6906">
        <v>7.3600000000000002E-3</v>
      </c>
      <c r="J6906">
        <v>-1.5661000000000001E-2</v>
      </c>
      <c r="K6906">
        <v>1012.73999</v>
      </c>
      <c r="L6906">
        <v>47.876091000000002</v>
      </c>
      <c r="W6906">
        <f t="shared" si="107"/>
        <v>52819.921301060356</v>
      </c>
    </row>
    <row r="6907" spans="1:23" x14ac:dyDescent="0.3">
      <c r="A6907">
        <v>544.45500000000004</v>
      </c>
      <c r="B6907">
        <v>1171.9399410000001</v>
      </c>
      <c r="C6907">
        <v>-49335.542969000002</v>
      </c>
      <c r="D6907">
        <v>18649.570312</v>
      </c>
      <c r="E6907">
        <v>0.151005</v>
      </c>
      <c r="F6907">
        <v>9.9342959999999998</v>
      </c>
      <c r="G6907">
        <v>-7.0139999999999994E-2</v>
      </c>
      <c r="H6907">
        <v>6.6476999999999994E-2</v>
      </c>
      <c r="I6907">
        <v>1.1956E-2</v>
      </c>
      <c r="J6907">
        <v>-2.5121999999999998E-2</v>
      </c>
      <c r="K6907">
        <v>1012.73999</v>
      </c>
      <c r="L6907">
        <v>47.876091000000002</v>
      </c>
      <c r="W6907">
        <f t="shared" si="107"/>
        <v>52755.812154620347</v>
      </c>
    </row>
    <row r="6908" spans="1:23" x14ac:dyDescent="0.3">
      <c r="A6908">
        <v>544.46624999999995</v>
      </c>
      <c r="B6908">
        <v>1146.4735109999999</v>
      </c>
      <c r="C6908">
        <v>-49314.839844000002</v>
      </c>
      <c r="D6908">
        <v>18703.677734000001</v>
      </c>
      <c r="E6908">
        <v>0.14067399999999999</v>
      </c>
      <c r="F6908">
        <v>9.9396240000000002</v>
      </c>
      <c r="G6908">
        <v>-7.7590000000000006E-2</v>
      </c>
      <c r="H6908">
        <v>6.7149E-2</v>
      </c>
      <c r="I6908">
        <v>1.217E-2</v>
      </c>
      <c r="J6908">
        <v>-2.0145E-2</v>
      </c>
      <c r="K6908">
        <v>1012.73999</v>
      </c>
      <c r="L6908">
        <v>47.876091000000002</v>
      </c>
      <c r="W6908">
        <f t="shared" si="107"/>
        <v>52755.0508589284</v>
      </c>
    </row>
    <row r="6909" spans="1:23" x14ac:dyDescent="0.3">
      <c r="A6909">
        <v>544.47749999999996</v>
      </c>
      <c r="B6909">
        <v>929.06213400000001</v>
      </c>
      <c r="C6909">
        <v>-49307.019530999998</v>
      </c>
      <c r="D6909">
        <v>18778.21875</v>
      </c>
      <c r="E6909">
        <v>0.13882</v>
      </c>
      <c r="F6909">
        <v>9.9417190000000009</v>
      </c>
      <c r="G6909">
        <v>-5.5808000000000003E-2</v>
      </c>
      <c r="H6909">
        <v>4.1695000000000003E-2</v>
      </c>
      <c r="I6909">
        <v>1.0434000000000001E-2</v>
      </c>
      <c r="J6909">
        <v>-1.2468E-2</v>
      </c>
      <c r="K6909">
        <v>1012.73999</v>
      </c>
      <c r="L6909">
        <v>47.876091000000002</v>
      </c>
      <c r="W6909">
        <f t="shared" si="107"/>
        <v>52769.942494777264</v>
      </c>
    </row>
    <row r="6910" spans="1:23" x14ac:dyDescent="0.3">
      <c r="A6910">
        <v>544.48874999999998</v>
      </c>
      <c r="B6910">
        <v>1120.8302000000001</v>
      </c>
      <c r="C6910">
        <v>-49300.097655999998</v>
      </c>
      <c r="D6910">
        <v>18675.529297000001</v>
      </c>
      <c r="E6910">
        <v>0.146871</v>
      </c>
      <c r="F6910">
        <v>9.9557179999999992</v>
      </c>
      <c r="G6910">
        <v>-6.1253000000000002E-2</v>
      </c>
      <c r="H6910">
        <v>-4.6889999999999996E-3</v>
      </c>
      <c r="I6910">
        <v>4.8139999999999997E-3</v>
      </c>
      <c r="J6910">
        <v>-2.7810000000000001E-3</v>
      </c>
      <c r="K6910">
        <v>1012.73999</v>
      </c>
      <c r="L6910">
        <v>47.876091000000002</v>
      </c>
      <c r="W6910">
        <f t="shared" si="107"/>
        <v>52730.74325051254</v>
      </c>
    </row>
    <row r="6911" spans="1:23" x14ac:dyDescent="0.3">
      <c r="A6911">
        <v>544.5</v>
      </c>
      <c r="B6911">
        <v>991.87390100000005</v>
      </c>
      <c r="C6911">
        <v>-49323.351562000003</v>
      </c>
      <c r="D6911">
        <v>18731.566406000002</v>
      </c>
      <c r="E6911">
        <v>0.149039</v>
      </c>
      <c r="F6911">
        <v>9.9479620000000004</v>
      </c>
      <c r="G6911">
        <v>-7.1149000000000004E-2</v>
      </c>
      <c r="H6911">
        <v>-3.2813000000000002E-2</v>
      </c>
      <c r="I6911">
        <v>5.2999999999999998E-4</v>
      </c>
      <c r="J6911">
        <v>4.3660000000000001E-3</v>
      </c>
      <c r="K6911">
        <v>1012.719971</v>
      </c>
      <c r="L6911">
        <v>47.876091000000002</v>
      </c>
      <c r="W6911">
        <f t="shared" si="107"/>
        <v>52769.767890019386</v>
      </c>
    </row>
    <row r="6912" spans="1:23" x14ac:dyDescent="0.3">
      <c r="A6912">
        <v>544.51125000000002</v>
      </c>
      <c r="B6912">
        <v>1000.9360349999999</v>
      </c>
      <c r="C6912">
        <v>-49325.457030999998</v>
      </c>
      <c r="D6912">
        <v>18778.326172000001</v>
      </c>
      <c r="E6912">
        <v>0.15182000000000001</v>
      </c>
      <c r="F6912">
        <v>9.9454170000000008</v>
      </c>
      <c r="G6912">
        <v>-7.3222999999999996E-2</v>
      </c>
      <c r="H6912">
        <v>-2.4754999999999999E-2</v>
      </c>
      <c r="I6912">
        <v>6.2799999999999998E-4</v>
      </c>
      <c r="J6912">
        <v>1.3810000000000001E-3</v>
      </c>
      <c r="K6912">
        <v>1012.719971</v>
      </c>
      <c r="L6912">
        <v>47.876091000000002</v>
      </c>
      <c r="W6912">
        <f t="shared" si="107"/>
        <v>52788.52259805354</v>
      </c>
    </row>
    <row r="6913" spans="1:23" x14ac:dyDescent="0.3">
      <c r="A6913">
        <v>544.52250000000004</v>
      </c>
      <c r="B6913">
        <v>973.64434800000004</v>
      </c>
      <c r="C6913">
        <v>-49305.398437000003</v>
      </c>
      <c r="D6913">
        <v>18645.839843999998</v>
      </c>
      <c r="E6913">
        <v>0.14474699999999999</v>
      </c>
      <c r="F6913">
        <v>9.936375</v>
      </c>
      <c r="G6913">
        <v>-7.6067999999999997E-2</v>
      </c>
      <c r="H6913">
        <v>9.3889999999999998E-3</v>
      </c>
      <c r="I6913">
        <v>5.3790000000000001E-3</v>
      </c>
      <c r="J6913">
        <v>-9.9299999999999996E-3</v>
      </c>
      <c r="K6913">
        <v>1012.719971</v>
      </c>
      <c r="L6913">
        <v>47.876091000000002</v>
      </c>
      <c r="W6913">
        <f t="shared" si="107"/>
        <v>52722.268936719825</v>
      </c>
    </row>
    <row r="6914" spans="1:23" x14ac:dyDescent="0.3">
      <c r="A6914">
        <v>544.53375000000005</v>
      </c>
      <c r="B6914">
        <v>969.97088599999995</v>
      </c>
      <c r="C6914">
        <v>-49300.417969000002</v>
      </c>
      <c r="D6914">
        <v>18725.660156000002</v>
      </c>
      <c r="E6914">
        <v>0.146479</v>
      </c>
      <c r="F6914">
        <v>9.9438250000000004</v>
      </c>
      <c r="G6914">
        <v>-6.3381000000000007E-2</v>
      </c>
      <c r="H6914">
        <v>5.2698000000000002E-2</v>
      </c>
      <c r="I6914">
        <v>1.2179000000000001E-2</v>
      </c>
      <c r="J6914">
        <v>-2.2253999999999999E-2</v>
      </c>
      <c r="K6914">
        <v>1012.719971</v>
      </c>
      <c r="L6914">
        <v>47.876091000000002</v>
      </c>
      <c r="W6914">
        <f t="shared" ref="W6914:W6977" si="108">SQRT((B6914)^2+(C6914)^2+(D6914)^2)</f>
        <v>52745.828306282121</v>
      </c>
    </row>
    <row r="6915" spans="1:23" x14ac:dyDescent="0.3">
      <c r="A6915">
        <v>544.54499999999996</v>
      </c>
      <c r="B6915">
        <v>1024.433716</v>
      </c>
      <c r="C6915">
        <v>-49331.164062000003</v>
      </c>
      <c r="D6915">
        <v>18749.142577999999</v>
      </c>
      <c r="E6915">
        <v>0.15010000000000001</v>
      </c>
      <c r="F6915">
        <v>9.9524260000000009</v>
      </c>
      <c r="G6915">
        <v>-7.8774999999999998E-2</v>
      </c>
      <c r="H6915">
        <v>7.2239999999999999E-2</v>
      </c>
      <c r="I6915">
        <v>1.472E-2</v>
      </c>
      <c r="J6915">
        <v>-2.4676E-2</v>
      </c>
      <c r="K6915">
        <v>1012.719971</v>
      </c>
      <c r="L6915">
        <v>47.876091000000002</v>
      </c>
      <c r="W6915">
        <f t="shared" si="108"/>
        <v>52783.932778456467</v>
      </c>
    </row>
    <row r="6916" spans="1:23" x14ac:dyDescent="0.3">
      <c r="A6916">
        <v>544.55624999999998</v>
      </c>
      <c r="B6916">
        <v>1104.4104</v>
      </c>
      <c r="C6916">
        <v>-49311.75</v>
      </c>
      <c r="D6916">
        <v>18605.359375</v>
      </c>
      <c r="E6916">
        <v>0.144701</v>
      </c>
      <c r="F6916">
        <v>9.9364980000000003</v>
      </c>
      <c r="G6916">
        <v>-7.3640999999999998E-2</v>
      </c>
      <c r="H6916">
        <v>5.5921999999999999E-2</v>
      </c>
      <c r="I6916">
        <v>1.2083E-2</v>
      </c>
      <c r="J6916">
        <v>-1.7635999999999999E-2</v>
      </c>
      <c r="K6916">
        <v>1012.719971</v>
      </c>
      <c r="L6916">
        <v>47.876091000000002</v>
      </c>
      <c r="W6916">
        <f t="shared" si="108"/>
        <v>52716.485162300312</v>
      </c>
    </row>
    <row r="6917" spans="1:23" x14ac:dyDescent="0.3">
      <c r="A6917">
        <v>544.5675</v>
      </c>
      <c r="B6917">
        <v>1090.45874</v>
      </c>
      <c r="C6917">
        <v>-49317.539062000003</v>
      </c>
      <c r="D6917">
        <v>18724.568359000001</v>
      </c>
      <c r="E6917">
        <v>0.15740499999999999</v>
      </c>
      <c r="F6917">
        <v>9.9408989999999999</v>
      </c>
      <c r="G6917">
        <v>-6.3940999999999998E-2</v>
      </c>
      <c r="H6917">
        <v>1.1091E-2</v>
      </c>
      <c r="I6917">
        <v>6.365E-3</v>
      </c>
      <c r="J6917">
        <v>-7.0809999999999996E-3</v>
      </c>
      <c r="K6917">
        <v>1012.719971</v>
      </c>
      <c r="L6917">
        <v>47.876091000000002</v>
      </c>
      <c r="W6917">
        <f t="shared" si="108"/>
        <v>52763.796486098327</v>
      </c>
    </row>
    <row r="6918" spans="1:23" x14ac:dyDescent="0.3">
      <c r="A6918">
        <v>544.57875000000001</v>
      </c>
      <c r="B6918">
        <v>1025.604126</v>
      </c>
      <c r="C6918">
        <v>-49289.257812000003</v>
      </c>
      <c r="D6918">
        <v>18776.529297000001</v>
      </c>
      <c r="E6918">
        <v>0.155472</v>
      </c>
      <c r="F6918">
        <v>9.9545840000000005</v>
      </c>
      <c r="G6918">
        <v>-6.6389000000000004E-2</v>
      </c>
      <c r="H6918">
        <v>-2.6311999999999999E-2</v>
      </c>
      <c r="I6918">
        <v>1.2409999999999999E-3</v>
      </c>
      <c r="J6918">
        <v>2.264E-3</v>
      </c>
      <c r="K6918">
        <v>1012.719971</v>
      </c>
      <c r="L6918">
        <v>47.876091000000002</v>
      </c>
      <c r="W6918">
        <f t="shared" si="108"/>
        <v>52754.533946592412</v>
      </c>
    </row>
    <row r="6919" spans="1:23" x14ac:dyDescent="0.3">
      <c r="A6919">
        <v>544.59</v>
      </c>
      <c r="B6919">
        <v>1020.491638</v>
      </c>
      <c r="C6919">
        <v>-49290.679687000003</v>
      </c>
      <c r="D6919">
        <v>18763.263672000001</v>
      </c>
      <c r="E6919">
        <v>0.152227</v>
      </c>
      <c r="F6919">
        <v>9.9547910000000002</v>
      </c>
      <c r="G6919">
        <v>-6.7918000000000006E-2</v>
      </c>
      <c r="H6919">
        <v>-3.3783000000000001E-2</v>
      </c>
      <c r="I6919">
        <v>5.0299999999999997E-4</v>
      </c>
      <c r="J6919">
        <v>4.6350000000000002E-3</v>
      </c>
      <c r="K6919">
        <v>1012.719971</v>
      </c>
      <c r="L6919">
        <v>47.876091000000002</v>
      </c>
      <c r="W6919">
        <f t="shared" si="108"/>
        <v>52751.043314939823</v>
      </c>
    </row>
    <row r="6920" spans="1:23" x14ac:dyDescent="0.3">
      <c r="A6920">
        <v>544.60125000000005</v>
      </c>
      <c r="B6920">
        <v>1023.937988</v>
      </c>
      <c r="C6920">
        <v>-49292.894530999998</v>
      </c>
      <c r="D6920">
        <v>18663.871093999998</v>
      </c>
      <c r="E6920">
        <v>0.13764100000000001</v>
      </c>
      <c r="F6920">
        <v>9.9386840000000003</v>
      </c>
      <c r="G6920">
        <v>-6.8043000000000006E-2</v>
      </c>
      <c r="H6920">
        <v>-5.8120000000000003E-3</v>
      </c>
      <c r="I6920">
        <v>3.1110000000000001E-3</v>
      </c>
      <c r="J6920">
        <v>-3.7469999999999999E-3</v>
      </c>
      <c r="K6920">
        <v>1012.709961</v>
      </c>
      <c r="L6920">
        <v>47.868670999999999</v>
      </c>
      <c r="W6920">
        <f t="shared" si="108"/>
        <v>52717.909522865259</v>
      </c>
    </row>
    <row r="6921" spans="1:23" x14ac:dyDescent="0.3">
      <c r="A6921">
        <v>544.61249999999995</v>
      </c>
      <c r="B6921">
        <v>1032.723999</v>
      </c>
      <c r="C6921">
        <v>-49352.886719000002</v>
      </c>
      <c r="D6921">
        <v>18677.246093999998</v>
      </c>
      <c r="E6921">
        <v>0.15450800000000001</v>
      </c>
      <c r="F6921">
        <v>9.9434190000000005</v>
      </c>
      <c r="G6921">
        <v>-6.5949999999999995E-2</v>
      </c>
      <c r="H6921">
        <v>4.1477E-2</v>
      </c>
      <c r="I6921">
        <v>9.5569999999999995E-3</v>
      </c>
      <c r="J6921">
        <v>-1.9349000000000002E-2</v>
      </c>
      <c r="K6921">
        <v>1012.709961</v>
      </c>
      <c r="L6921">
        <v>47.868670999999999</v>
      </c>
      <c r="W6921">
        <f t="shared" si="108"/>
        <v>52778.911205256925</v>
      </c>
    </row>
    <row r="6922" spans="1:23" x14ac:dyDescent="0.3">
      <c r="A6922">
        <v>544.62374999999997</v>
      </c>
      <c r="B6922">
        <v>996.12145999999996</v>
      </c>
      <c r="C6922">
        <v>-49319.621094000002</v>
      </c>
      <c r="D6922">
        <v>18798.568359000001</v>
      </c>
      <c r="E6922">
        <v>0.14788200000000001</v>
      </c>
      <c r="F6922">
        <v>9.9448749999999997</v>
      </c>
      <c r="G6922">
        <v>-6.5251000000000003E-2</v>
      </c>
      <c r="H6922">
        <v>6.8435999999999997E-2</v>
      </c>
      <c r="I6922">
        <v>1.3167E-2</v>
      </c>
      <c r="J6922">
        <v>-2.3761999999999998E-2</v>
      </c>
      <c r="K6922">
        <v>1012.709961</v>
      </c>
      <c r="L6922">
        <v>47.868670999999999</v>
      </c>
      <c r="W6922">
        <f t="shared" si="108"/>
        <v>52790.1833219662</v>
      </c>
    </row>
    <row r="6923" spans="1:23" x14ac:dyDescent="0.3">
      <c r="A6923">
        <v>544.63499999999999</v>
      </c>
      <c r="B6923">
        <v>1074.5301509999999</v>
      </c>
      <c r="C6923">
        <v>-49317.304687000003</v>
      </c>
      <c r="D6923">
        <v>18743.853515999999</v>
      </c>
      <c r="E6923">
        <v>0.148476</v>
      </c>
      <c r="F6923">
        <v>9.9556710000000006</v>
      </c>
      <c r="G6923">
        <v>-7.8247999999999998E-2</v>
      </c>
      <c r="H6923">
        <v>6.9824999999999998E-2</v>
      </c>
      <c r="I6923">
        <v>1.3426E-2</v>
      </c>
      <c r="J6923">
        <v>-2.0527E-2</v>
      </c>
      <c r="K6923">
        <v>1012.709961</v>
      </c>
      <c r="L6923">
        <v>47.868670999999999</v>
      </c>
      <c r="W6923">
        <f t="shared" si="108"/>
        <v>52770.097605225877</v>
      </c>
    </row>
    <row r="6924" spans="1:23" x14ac:dyDescent="0.3">
      <c r="A6924">
        <v>544.64625000000001</v>
      </c>
      <c r="B6924">
        <v>1031.634399</v>
      </c>
      <c r="C6924">
        <v>-49282.890625</v>
      </c>
      <c r="D6924">
        <v>18802.429687</v>
      </c>
      <c r="E6924">
        <v>0.156473</v>
      </c>
      <c r="F6924">
        <v>9.9505479999999995</v>
      </c>
      <c r="G6924">
        <v>-7.8406000000000003E-2</v>
      </c>
      <c r="H6924">
        <v>3.0315999999999999E-2</v>
      </c>
      <c r="I6924">
        <v>8.6809999999999995E-3</v>
      </c>
      <c r="J6924">
        <v>-1.1365E-2</v>
      </c>
      <c r="K6924">
        <v>1012.709961</v>
      </c>
      <c r="L6924">
        <v>47.868670999999999</v>
      </c>
      <c r="W6924">
        <f t="shared" si="108"/>
        <v>52757.927745728339</v>
      </c>
    </row>
    <row r="6925" spans="1:23" x14ac:dyDescent="0.3">
      <c r="A6925">
        <v>544.65750000000003</v>
      </c>
      <c r="B6925">
        <v>1075.7608640000001</v>
      </c>
      <c r="C6925">
        <v>-49326.128905999998</v>
      </c>
      <c r="D6925">
        <v>18708.382812</v>
      </c>
      <c r="E6925">
        <v>0.14840999999999999</v>
      </c>
      <c r="F6925">
        <v>9.9493259999999992</v>
      </c>
      <c r="G6925">
        <v>-6.0331999999999997E-2</v>
      </c>
      <c r="H6925">
        <v>-1.4206999999999999E-2</v>
      </c>
      <c r="I6925">
        <v>3.5209999999999998E-3</v>
      </c>
      <c r="J6925">
        <v>-1.059E-3</v>
      </c>
      <c r="K6925">
        <v>1012.709961</v>
      </c>
      <c r="L6925">
        <v>47.868670999999999</v>
      </c>
      <c r="W6925">
        <f t="shared" si="108"/>
        <v>52765.782868523609</v>
      </c>
    </row>
    <row r="6926" spans="1:23" x14ac:dyDescent="0.3">
      <c r="A6926">
        <v>544.66875000000005</v>
      </c>
      <c r="B6926">
        <v>988.04376200000002</v>
      </c>
      <c r="C6926">
        <v>-49306.304687000003</v>
      </c>
      <c r="D6926">
        <v>18677.212890999999</v>
      </c>
      <c r="E6926">
        <v>0.14266300000000001</v>
      </c>
      <c r="F6926">
        <v>9.9363880000000009</v>
      </c>
      <c r="G6926">
        <v>-7.3070999999999997E-2</v>
      </c>
      <c r="H6926">
        <v>-3.1628999999999997E-2</v>
      </c>
      <c r="I6926">
        <v>4.6500000000000003E-4</v>
      </c>
      <c r="J6926">
        <v>4.3220000000000003E-3</v>
      </c>
      <c r="K6926">
        <v>1012.709961</v>
      </c>
      <c r="L6926">
        <v>47.868670999999999</v>
      </c>
      <c r="W6926">
        <f t="shared" si="108"/>
        <v>52734.48770717928</v>
      </c>
    </row>
    <row r="6927" spans="1:23" x14ac:dyDescent="0.3">
      <c r="A6927">
        <v>544.67999999999995</v>
      </c>
      <c r="B6927">
        <v>1168.955078</v>
      </c>
      <c r="C6927">
        <v>-49325.789062000003</v>
      </c>
      <c r="D6927">
        <v>18744.912109000001</v>
      </c>
      <c r="E6927">
        <v>0.150172</v>
      </c>
      <c r="F6927">
        <v>9.9451149999999995</v>
      </c>
      <c r="G6927">
        <v>-7.4286000000000005E-2</v>
      </c>
      <c r="H6927">
        <v>-2.1218000000000001E-2</v>
      </c>
      <c r="I6927">
        <v>1.92E-3</v>
      </c>
      <c r="J6927">
        <v>9.8999999999999999E-4</v>
      </c>
      <c r="K6927">
        <v>1012.709961</v>
      </c>
      <c r="L6927">
        <v>47.868670999999999</v>
      </c>
      <c r="W6927">
        <f t="shared" si="108"/>
        <v>52780.409742038151</v>
      </c>
    </row>
    <row r="6928" spans="1:23" x14ac:dyDescent="0.3">
      <c r="A6928">
        <v>544.69124999999997</v>
      </c>
      <c r="B6928">
        <v>1139.6096190000001</v>
      </c>
      <c r="C6928">
        <v>-49309.300780999998</v>
      </c>
      <c r="D6928">
        <v>18742.042968999998</v>
      </c>
      <c r="E6928">
        <v>0.13494700000000001</v>
      </c>
      <c r="F6928">
        <v>9.9456089999999993</v>
      </c>
      <c r="G6928">
        <v>-6.5540000000000001E-2</v>
      </c>
      <c r="H6928">
        <v>2.3307000000000001E-2</v>
      </c>
      <c r="I6928">
        <v>8.1069999999999996E-3</v>
      </c>
      <c r="J6928">
        <v>-1.337E-2</v>
      </c>
      <c r="K6928">
        <v>1012.709961</v>
      </c>
      <c r="L6928">
        <v>47.868670999999999</v>
      </c>
      <c r="W6928">
        <f t="shared" si="108"/>
        <v>52763.339813232888</v>
      </c>
    </row>
    <row r="6929" spans="1:23" x14ac:dyDescent="0.3">
      <c r="A6929">
        <v>544.70249999999999</v>
      </c>
      <c r="B6929">
        <v>1067.84375</v>
      </c>
      <c r="C6929">
        <v>-49321.285155999998</v>
      </c>
      <c r="D6929">
        <v>18830.771484000001</v>
      </c>
      <c r="E6929">
        <v>0.14307500000000001</v>
      </c>
      <c r="F6929">
        <v>9.9540410000000001</v>
      </c>
      <c r="G6929">
        <v>-8.2376000000000005E-2</v>
      </c>
      <c r="H6929">
        <v>6.0338999999999997E-2</v>
      </c>
      <c r="I6929">
        <v>1.2565E-2</v>
      </c>
      <c r="J6929">
        <v>-2.3517E-2</v>
      </c>
      <c r="K6929">
        <v>1012.719971</v>
      </c>
      <c r="L6929">
        <v>47.880974000000002</v>
      </c>
      <c r="W6929">
        <f t="shared" si="108"/>
        <v>52804.615464905219</v>
      </c>
    </row>
    <row r="6930" spans="1:23" x14ac:dyDescent="0.3">
      <c r="A6930">
        <v>544.71375</v>
      </c>
      <c r="B6930">
        <v>1042.613159</v>
      </c>
      <c r="C6930">
        <v>-49328.621094000002</v>
      </c>
      <c r="D6930">
        <v>18576.568359000001</v>
      </c>
      <c r="E6930">
        <v>0.14894399999999999</v>
      </c>
      <c r="F6930">
        <v>9.9437479999999994</v>
      </c>
      <c r="G6930">
        <v>-7.671E-2</v>
      </c>
      <c r="H6930">
        <v>7.3399000000000006E-2</v>
      </c>
      <c r="I6930">
        <v>1.4779E-2</v>
      </c>
      <c r="J6930">
        <v>-2.3113999999999999E-2</v>
      </c>
      <c r="K6930">
        <v>1012.719971</v>
      </c>
      <c r="L6930">
        <v>47.880974000000002</v>
      </c>
      <c r="W6930">
        <f t="shared" si="108"/>
        <v>52720.857288471154</v>
      </c>
    </row>
    <row r="6931" spans="1:23" x14ac:dyDescent="0.3">
      <c r="A6931">
        <v>544.72500000000002</v>
      </c>
      <c r="B6931">
        <v>1190.227905</v>
      </c>
      <c r="C6931">
        <v>-49313.871094000002</v>
      </c>
      <c r="D6931">
        <v>18641.884765999999</v>
      </c>
      <c r="E6931">
        <v>0.140899</v>
      </c>
      <c r="F6931">
        <v>9.9392200000000006</v>
      </c>
      <c r="G6931">
        <v>-6.8256999999999998E-2</v>
      </c>
      <c r="H6931">
        <v>4.8521000000000002E-2</v>
      </c>
      <c r="I6931">
        <v>1.1513000000000001E-2</v>
      </c>
      <c r="J6931">
        <v>-1.6292999999999998E-2</v>
      </c>
      <c r="K6931">
        <v>1012.719971</v>
      </c>
      <c r="L6931">
        <v>47.880974000000002</v>
      </c>
      <c r="W6931">
        <f t="shared" si="108"/>
        <v>52733.238022809797</v>
      </c>
    </row>
    <row r="6932" spans="1:23" x14ac:dyDescent="0.3">
      <c r="A6932">
        <v>544.73625000000004</v>
      </c>
      <c r="B6932">
        <v>1139.873169</v>
      </c>
      <c r="C6932">
        <v>-49323.757812000003</v>
      </c>
      <c r="D6932">
        <v>18683.287109000001</v>
      </c>
      <c r="E6932">
        <v>0.13961200000000001</v>
      </c>
      <c r="F6932">
        <v>9.9442889999999995</v>
      </c>
      <c r="G6932">
        <v>-7.7049000000000006E-2</v>
      </c>
      <c r="H6932">
        <v>-5.22E-4</v>
      </c>
      <c r="I6932">
        <v>4.8459999999999996E-3</v>
      </c>
      <c r="J6932">
        <v>-4.6899999999999997E-3</v>
      </c>
      <c r="K6932">
        <v>1012.719971</v>
      </c>
      <c r="L6932">
        <v>47.880974000000002</v>
      </c>
      <c r="W6932">
        <f t="shared" si="108"/>
        <v>52756.01968245484</v>
      </c>
    </row>
    <row r="6933" spans="1:23" x14ac:dyDescent="0.3">
      <c r="A6933">
        <v>544.74749999999995</v>
      </c>
      <c r="B6933">
        <v>1073.8126219999999</v>
      </c>
      <c r="C6933">
        <v>-49339.839844000002</v>
      </c>
      <c r="D6933">
        <v>18646.302734000001</v>
      </c>
      <c r="E6933">
        <v>0.14185</v>
      </c>
      <c r="F6933">
        <v>9.9465959999999995</v>
      </c>
      <c r="G6933">
        <v>-7.5629000000000002E-2</v>
      </c>
      <c r="H6933">
        <v>-3.6310000000000002E-2</v>
      </c>
      <c r="I6933">
        <v>-5.0600000000000005E-4</v>
      </c>
      <c r="J6933">
        <v>4.927E-3</v>
      </c>
      <c r="K6933">
        <v>1012.719971</v>
      </c>
      <c r="L6933">
        <v>47.880974000000002</v>
      </c>
      <c r="W6933">
        <f t="shared" si="108"/>
        <v>52756.58702974172</v>
      </c>
    </row>
    <row r="6934" spans="1:23" x14ac:dyDescent="0.3">
      <c r="A6934">
        <v>544.75874999999996</v>
      </c>
      <c r="B6934">
        <v>1064.362793</v>
      </c>
      <c r="C6934">
        <v>-49315.367187000003</v>
      </c>
      <c r="D6934">
        <v>18712.929687</v>
      </c>
      <c r="E6934">
        <v>0.14377200000000001</v>
      </c>
      <c r="F6934">
        <v>9.9463299999999997</v>
      </c>
      <c r="G6934">
        <v>-8.0555000000000002E-2</v>
      </c>
      <c r="H6934">
        <v>-2.9954000000000001E-2</v>
      </c>
      <c r="I6934">
        <v>-8.4288319999999999E-5</v>
      </c>
      <c r="J6934">
        <v>3.7000000000000002E-3</v>
      </c>
      <c r="K6934">
        <v>1012.719971</v>
      </c>
      <c r="L6934">
        <v>47.880974000000002</v>
      </c>
      <c r="W6934">
        <f t="shared" si="108"/>
        <v>52757.104226960422</v>
      </c>
    </row>
    <row r="6935" spans="1:23" x14ac:dyDescent="0.3">
      <c r="A6935">
        <v>544.77</v>
      </c>
      <c r="B6935">
        <v>1092.31897</v>
      </c>
      <c r="C6935">
        <v>-49312.429687000003</v>
      </c>
      <c r="D6935">
        <v>18730.550781000002</v>
      </c>
      <c r="E6935">
        <v>0.14715900000000001</v>
      </c>
      <c r="F6935">
        <v>9.9410260000000008</v>
      </c>
      <c r="G6935">
        <v>-7.0474999999999996E-2</v>
      </c>
      <c r="H6935">
        <v>4.8050000000000002E-3</v>
      </c>
      <c r="I6935">
        <v>5.0809999999999996E-3</v>
      </c>
      <c r="J6935">
        <v>-8.1239999999999993E-3</v>
      </c>
      <c r="K6935">
        <v>1012.719971</v>
      </c>
      <c r="L6935">
        <v>47.880974000000002</v>
      </c>
      <c r="W6935">
        <f t="shared" si="108"/>
        <v>52761.182842381022</v>
      </c>
    </row>
    <row r="6936" spans="1:23" x14ac:dyDescent="0.3">
      <c r="A6936">
        <v>544.78125</v>
      </c>
      <c r="B6936">
        <v>1152.0157469999999</v>
      </c>
      <c r="C6936">
        <v>-49322.207030999998</v>
      </c>
      <c r="D6936">
        <v>18758.851562</v>
      </c>
      <c r="E6936">
        <v>0.14040800000000001</v>
      </c>
      <c r="F6936">
        <v>9.9443990000000007</v>
      </c>
      <c r="G6936">
        <v>-6.9478999999999999E-2</v>
      </c>
      <c r="H6936">
        <v>4.6358000000000003E-2</v>
      </c>
      <c r="I6936">
        <v>9.9880000000000004E-3</v>
      </c>
      <c r="J6936">
        <v>-1.9845999999999999E-2</v>
      </c>
      <c r="K6936">
        <v>1012.719971</v>
      </c>
      <c r="L6936">
        <v>47.880974000000002</v>
      </c>
      <c r="W6936">
        <f t="shared" si="108"/>
        <v>52781.642250078876</v>
      </c>
    </row>
    <row r="6937" spans="1:23" x14ac:dyDescent="0.3">
      <c r="A6937">
        <v>544.79250000000002</v>
      </c>
      <c r="B6937">
        <v>1119.608643</v>
      </c>
      <c r="C6937">
        <v>-49301.339844000002</v>
      </c>
      <c r="D6937">
        <v>18671.871093999998</v>
      </c>
      <c r="E6937">
        <v>0.14812400000000001</v>
      </c>
      <c r="F6937">
        <v>9.9351269999999996</v>
      </c>
      <c r="G6937">
        <v>-7.0093000000000003E-2</v>
      </c>
      <c r="H6937">
        <v>7.6128000000000001E-2</v>
      </c>
      <c r="I6937">
        <v>1.3868E-2</v>
      </c>
      <c r="J6937">
        <v>-2.5530000000000001E-2</v>
      </c>
      <c r="K6937">
        <v>1012.719971</v>
      </c>
      <c r="L6937">
        <v>47.880974000000002</v>
      </c>
      <c r="W6937">
        <f t="shared" si="108"/>
        <v>52730.583194935512</v>
      </c>
    </row>
    <row r="6938" spans="1:23" x14ac:dyDescent="0.3">
      <c r="A6938">
        <v>544.80375000000004</v>
      </c>
      <c r="B6938">
        <v>1134.0500489999999</v>
      </c>
      <c r="C6938">
        <v>-49324.921875</v>
      </c>
      <c r="D6938">
        <v>18645.046875</v>
      </c>
      <c r="E6938">
        <v>0.144066</v>
      </c>
      <c r="F6938">
        <v>9.9517039999999994</v>
      </c>
      <c r="G6938">
        <v>-7.6474E-2</v>
      </c>
      <c r="H6938">
        <v>5.8770999999999997E-2</v>
      </c>
      <c r="I6938">
        <v>1.1948E-2</v>
      </c>
      <c r="J6938">
        <v>-1.7791000000000001E-2</v>
      </c>
      <c r="K6938">
        <v>1012.759949</v>
      </c>
      <c r="L6938">
        <v>47.878436999999998</v>
      </c>
      <c r="W6938">
        <f t="shared" si="108"/>
        <v>52743.452299403361</v>
      </c>
    </row>
    <row r="6939" spans="1:23" x14ac:dyDescent="0.3">
      <c r="A6939">
        <v>544.81500000000005</v>
      </c>
      <c r="B6939">
        <v>1145.1518550000001</v>
      </c>
      <c r="C6939">
        <v>-49311.082030999998</v>
      </c>
      <c r="D6939">
        <v>18740.978515999999</v>
      </c>
      <c r="E6939">
        <v>0.145734</v>
      </c>
      <c r="F6939">
        <v>9.9507110000000001</v>
      </c>
      <c r="G6939">
        <v>-6.0220000000000003E-2</v>
      </c>
      <c r="H6939">
        <v>2.1106E-2</v>
      </c>
      <c r="I6939">
        <v>7.2230000000000003E-3</v>
      </c>
      <c r="J6939">
        <v>-8.5800000000000008E-3</v>
      </c>
      <c r="K6939">
        <v>1012.759949</v>
      </c>
      <c r="L6939">
        <v>47.878436999999998</v>
      </c>
      <c r="W6939">
        <f t="shared" si="108"/>
        <v>52764.746370812725</v>
      </c>
    </row>
    <row r="6940" spans="1:23" x14ac:dyDescent="0.3">
      <c r="A6940">
        <v>544.82624999999996</v>
      </c>
      <c r="B6940">
        <v>1069.1511230000001</v>
      </c>
      <c r="C6940">
        <v>-49314.992187000003</v>
      </c>
      <c r="D6940">
        <v>18626.140625</v>
      </c>
      <c r="E6940">
        <v>0.13652300000000001</v>
      </c>
      <c r="F6940">
        <v>9.948404</v>
      </c>
      <c r="G6940">
        <v>-7.6906000000000002E-2</v>
      </c>
      <c r="H6940">
        <v>-2.0830000000000001E-2</v>
      </c>
      <c r="I6940">
        <v>1.9659999999999999E-3</v>
      </c>
      <c r="J6940">
        <v>1.4289999999999999E-3</v>
      </c>
      <c r="K6940">
        <v>1012.759949</v>
      </c>
      <c r="L6940">
        <v>47.878436999999998</v>
      </c>
      <c r="W6940">
        <f t="shared" si="108"/>
        <v>52726.128751407108</v>
      </c>
    </row>
    <row r="6941" spans="1:23" x14ac:dyDescent="0.3">
      <c r="A6941">
        <v>544.83749999999998</v>
      </c>
      <c r="B6941">
        <v>990.21765100000005</v>
      </c>
      <c r="C6941">
        <v>-49333.9375</v>
      </c>
      <c r="D6941">
        <v>18784.253906000002</v>
      </c>
      <c r="E6941">
        <v>0.14860400000000001</v>
      </c>
      <c r="F6941">
        <v>9.9425830000000008</v>
      </c>
      <c r="G6941">
        <v>-7.0959999999999995E-2</v>
      </c>
      <c r="H6941">
        <v>-3.4123000000000001E-2</v>
      </c>
      <c r="I6941">
        <v>-3.7800000000000003E-4</v>
      </c>
      <c r="J6941">
        <v>4.1110000000000001E-3</v>
      </c>
      <c r="K6941">
        <v>1012.759949</v>
      </c>
      <c r="L6941">
        <v>47.878436999999998</v>
      </c>
      <c r="W6941">
        <f t="shared" si="108"/>
        <v>52798.353336589338</v>
      </c>
    </row>
    <row r="6942" spans="1:23" x14ac:dyDescent="0.3">
      <c r="A6942">
        <v>544.84875</v>
      </c>
      <c r="B6942">
        <v>1038.256592</v>
      </c>
      <c r="C6942">
        <v>-49308.039062000003</v>
      </c>
      <c r="D6942">
        <v>18746.951172000001</v>
      </c>
      <c r="E6942">
        <v>0.14105899999999999</v>
      </c>
      <c r="F6942">
        <v>9.9504760000000001</v>
      </c>
      <c r="G6942">
        <v>-8.7636000000000006E-2</v>
      </c>
      <c r="H6942">
        <v>-1.5337E-2</v>
      </c>
      <c r="I6942">
        <v>1.957E-3</v>
      </c>
      <c r="J6942">
        <v>-2.271E-3</v>
      </c>
      <c r="K6942">
        <v>1012.759949</v>
      </c>
      <c r="L6942">
        <v>47.878436999999998</v>
      </c>
      <c r="W6942">
        <f t="shared" si="108"/>
        <v>52761.812621780744</v>
      </c>
    </row>
    <row r="6943" spans="1:23" x14ac:dyDescent="0.3">
      <c r="A6943">
        <v>544.86</v>
      </c>
      <c r="B6943">
        <v>1016.185547</v>
      </c>
      <c r="C6943">
        <v>-49301.550780999998</v>
      </c>
      <c r="D6943">
        <v>18695.113281000002</v>
      </c>
      <c r="E6943">
        <v>0.14541299999999999</v>
      </c>
      <c r="F6943">
        <v>9.9488470000000007</v>
      </c>
      <c r="G6943">
        <v>-6.4898999999999998E-2</v>
      </c>
      <c r="H6943">
        <v>3.0915000000000002E-2</v>
      </c>
      <c r="I6943">
        <v>7.9369999999999996E-3</v>
      </c>
      <c r="J6943">
        <v>-1.6410999999999999E-2</v>
      </c>
      <c r="K6943">
        <v>1012.759949</v>
      </c>
      <c r="L6943">
        <v>47.878436999999998</v>
      </c>
      <c r="W6943">
        <f t="shared" si="108"/>
        <v>52736.92068244861</v>
      </c>
    </row>
    <row r="6944" spans="1:23" x14ac:dyDescent="0.3">
      <c r="A6944">
        <v>544.87125000000003</v>
      </c>
      <c r="B6944">
        <v>1083.720947</v>
      </c>
      <c r="C6944">
        <v>-49325.433594000002</v>
      </c>
      <c r="D6944">
        <v>18749.917968999998</v>
      </c>
      <c r="E6944">
        <v>0.15500900000000001</v>
      </c>
      <c r="F6944">
        <v>9.9492700000000003</v>
      </c>
      <c r="G6944">
        <v>-6.0615000000000002E-2</v>
      </c>
      <c r="H6944">
        <v>6.4573000000000005E-2</v>
      </c>
      <c r="I6944">
        <v>1.2206E-2</v>
      </c>
      <c r="J6944">
        <v>-2.3504000000000001E-2</v>
      </c>
      <c r="K6944">
        <v>1012.759949</v>
      </c>
      <c r="L6944">
        <v>47.878436999999998</v>
      </c>
      <c r="W6944">
        <f t="shared" si="108"/>
        <v>52780.036701117402</v>
      </c>
    </row>
    <row r="6945" spans="1:23" x14ac:dyDescent="0.3">
      <c r="A6945">
        <v>544.88250000000005</v>
      </c>
      <c r="B6945">
        <v>1143.993408</v>
      </c>
      <c r="C6945">
        <v>-49351.039062000003</v>
      </c>
      <c r="D6945">
        <v>18782.425781000002</v>
      </c>
      <c r="E6945">
        <v>0.14472499999999999</v>
      </c>
      <c r="F6945">
        <v>9.9450409999999998</v>
      </c>
      <c r="G6945">
        <v>-6.9721000000000005E-2</v>
      </c>
      <c r="H6945">
        <v>6.7867999999999998E-2</v>
      </c>
      <c r="I6945">
        <v>1.3382E-2</v>
      </c>
      <c r="J6945">
        <v>-2.1412E-2</v>
      </c>
      <c r="K6945">
        <v>1012.759949</v>
      </c>
      <c r="L6945">
        <v>47.878436999999998</v>
      </c>
      <c r="W6945">
        <f t="shared" si="108"/>
        <v>52816.789902789154</v>
      </c>
    </row>
    <row r="6946" spans="1:23" x14ac:dyDescent="0.3">
      <c r="A6946">
        <v>544.89374999999995</v>
      </c>
      <c r="B6946">
        <v>1043.580811</v>
      </c>
      <c r="C6946">
        <v>-49310.96875</v>
      </c>
      <c r="D6946">
        <v>18628.404297000001</v>
      </c>
      <c r="E6946">
        <v>0.13505500000000001</v>
      </c>
      <c r="F6946">
        <v>9.9579459999999997</v>
      </c>
      <c r="G6946">
        <v>-6.9001999999999994E-2</v>
      </c>
      <c r="H6946">
        <v>3.5589000000000003E-2</v>
      </c>
      <c r="I6946">
        <v>9.051E-3</v>
      </c>
      <c r="J6946">
        <v>-1.1780000000000001E-2</v>
      </c>
      <c r="K6946">
        <v>1012.759949</v>
      </c>
      <c r="L6946">
        <v>47.878436999999998</v>
      </c>
      <c r="W6946">
        <f t="shared" si="108"/>
        <v>52722.65306891386</v>
      </c>
    </row>
    <row r="6947" spans="1:23" x14ac:dyDescent="0.3">
      <c r="A6947">
        <v>544.90499999999997</v>
      </c>
      <c r="B6947">
        <v>1038.1741939999999</v>
      </c>
      <c r="C6947">
        <v>-49317.460937000003</v>
      </c>
      <c r="D6947">
        <v>18751.6875</v>
      </c>
      <c r="E6947">
        <v>0.14136399999999999</v>
      </c>
      <c r="F6947">
        <v>9.9510400000000008</v>
      </c>
      <c r="G6947">
        <v>-7.2534000000000001E-2</v>
      </c>
      <c r="H6947">
        <v>-1.0488000000000001E-2</v>
      </c>
      <c r="I6947">
        <v>3.4619999999999998E-3</v>
      </c>
      <c r="J6947">
        <v>-2.7060000000000001E-3</v>
      </c>
      <c r="K6947">
        <v>1012.719971</v>
      </c>
      <c r="L6947">
        <v>47.880974000000002</v>
      </c>
      <c r="W6947">
        <f t="shared" si="108"/>
        <v>52772.299012145239</v>
      </c>
    </row>
    <row r="6948" spans="1:23" x14ac:dyDescent="0.3">
      <c r="A6948">
        <v>544.91624999999999</v>
      </c>
      <c r="B6948">
        <v>1093.37085</v>
      </c>
      <c r="C6948">
        <v>-49308.878905999998</v>
      </c>
      <c r="D6948">
        <v>18727.892577999999</v>
      </c>
      <c r="E6948">
        <v>0.155857</v>
      </c>
      <c r="F6948">
        <v>9.939838</v>
      </c>
      <c r="G6948">
        <v>-8.0640000000000003E-2</v>
      </c>
      <c r="H6948">
        <v>-2.8221E-2</v>
      </c>
      <c r="I6948">
        <v>1.8129999999999999E-3</v>
      </c>
      <c r="J6948">
        <v>2.3600000000000001E-3</v>
      </c>
      <c r="K6948">
        <v>1012.719971</v>
      </c>
      <c r="L6948">
        <v>47.880974000000002</v>
      </c>
      <c r="W6948">
        <f t="shared" si="108"/>
        <v>52756.942284360157</v>
      </c>
    </row>
    <row r="6949" spans="1:23" x14ac:dyDescent="0.3">
      <c r="A6949">
        <v>544.92750000000001</v>
      </c>
      <c r="B6949">
        <v>1170.063721</v>
      </c>
      <c r="C6949">
        <v>-49316.070312000003</v>
      </c>
      <c r="D6949">
        <v>18808.958984000001</v>
      </c>
      <c r="E6949">
        <v>0.145174</v>
      </c>
      <c r="F6949">
        <v>9.948969</v>
      </c>
      <c r="G6949">
        <v>-6.9430000000000006E-2</v>
      </c>
      <c r="H6949">
        <v>-2.6941E-2</v>
      </c>
      <c r="I6949">
        <v>6.2699999999999995E-4</v>
      </c>
      <c r="J6949">
        <v>2.1120000000000002E-3</v>
      </c>
      <c r="K6949">
        <v>1012.719971</v>
      </c>
      <c r="L6949">
        <v>47.880974000000002</v>
      </c>
      <c r="W6949">
        <f t="shared" si="108"/>
        <v>52794.135831464489</v>
      </c>
    </row>
    <row r="6950" spans="1:23" x14ac:dyDescent="0.3">
      <c r="A6950">
        <v>544.93875000000003</v>
      </c>
      <c r="B6950">
        <v>1187.1333010000001</v>
      </c>
      <c r="C6950">
        <v>-49323.691405999998</v>
      </c>
      <c r="D6950">
        <v>18685.550781000002</v>
      </c>
      <c r="E6950">
        <v>0.14899799999999999</v>
      </c>
      <c r="F6950">
        <v>9.9483010000000007</v>
      </c>
      <c r="G6950">
        <v>-7.2255E-2</v>
      </c>
      <c r="H6950">
        <v>9.5329999999999998E-3</v>
      </c>
      <c r="I6950">
        <v>5.6550000000000003E-3</v>
      </c>
      <c r="J6950">
        <v>-9.7859999999999996E-3</v>
      </c>
      <c r="K6950">
        <v>1012.719971</v>
      </c>
      <c r="L6950">
        <v>47.880974000000002</v>
      </c>
      <c r="W6950">
        <f t="shared" si="108"/>
        <v>52757.801578325751</v>
      </c>
    </row>
    <row r="6951" spans="1:23" x14ac:dyDescent="0.3">
      <c r="A6951">
        <v>544.95000000000005</v>
      </c>
      <c r="B6951">
        <v>1156.736572</v>
      </c>
      <c r="C6951">
        <v>-49318.996094000002</v>
      </c>
      <c r="D6951">
        <v>18838.642577999999</v>
      </c>
      <c r="E6951">
        <v>0.140156</v>
      </c>
      <c r="F6951">
        <v>9.9420169999999999</v>
      </c>
      <c r="G6951">
        <v>-8.1078999999999998E-2</v>
      </c>
      <c r="H6951">
        <v>5.7022999999999997E-2</v>
      </c>
      <c r="I6951">
        <v>1.1131E-2</v>
      </c>
      <c r="J6951">
        <v>-2.2693999999999999E-2</v>
      </c>
      <c r="K6951">
        <v>1012.719971</v>
      </c>
      <c r="L6951">
        <v>47.880974000000002</v>
      </c>
      <c r="W6951">
        <f t="shared" si="108"/>
        <v>52807.157369040644</v>
      </c>
    </row>
    <row r="6952" spans="1:23" x14ac:dyDescent="0.3">
      <c r="A6952">
        <v>544.96124999999995</v>
      </c>
      <c r="B6952">
        <v>1078.1708980000001</v>
      </c>
      <c r="C6952">
        <v>-49324.714844000002</v>
      </c>
      <c r="D6952">
        <v>18592.136718999998</v>
      </c>
      <c r="E6952">
        <v>0.139653</v>
      </c>
      <c r="F6952">
        <v>9.935772</v>
      </c>
      <c r="G6952">
        <v>-7.9060000000000005E-2</v>
      </c>
      <c r="H6952">
        <v>6.9768999999999998E-2</v>
      </c>
      <c r="I6952">
        <v>1.4494999999999999E-2</v>
      </c>
      <c r="J6952">
        <v>-2.2206E-2</v>
      </c>
      <c r="K6952">
        <v>1012.719971</v>
      </c>
      <c r="L6952">
        <v>47.880974000000002</v>
      </c>
      <c r="W6952">
        <f t="shared" si="108"/>
        <v>52723.405568164853</v>
      </c>
    </row>
    <row r="6953" spans="1:23" x14ac:dyDescent="0.3">
      <c r="A6953">
        <v>544.97249999999997</v>
      </c>
      <c r="B6953">
        <v>1052.4129640000001</v>
      </c>
      <c r="C6953">
        <v>-49294.1875</v>
      </c>
      <c r="D6953">
        <v>18693.257812</v>
      </c>
      <c r="E6953">
        <v>0.14444299999999999</v>
      </c>
      <c r="F6953">
        <v>9.9451870000000007</v>
      </c>
      <c r="G6953">
        <v>-7.4159000000000003E-2</v>
      </c>
      <c r="H6953">
        <v>5.1024E-2</v>
      </c>
      <c r="I6953">
        <v>1.1934E-2</v>
      </c>
      <c r="J6953">
        <v>-1.5228E-2</v>
      </c>
      <c r="K6953">
        <v>1012.719971</v>
      </c>
      <c r="L6953">
        <v>47.880974000000002</v>
      </c>
      <c r="W6953">
        <f t="shared" si="108"/>
        <v>52730.08991039035</v>
      </c>
    </row>
    <row r="6954" spans="1:23" x14ac:dyDescent="0.3">
      <c r="A6954">
        <v>544.98374999999999</v>
      </c>
      <c r="B6954">
        <v>1090.3664550000001</v>
      </c>
      <c r="C6954">
        <v>-49329.601562000003</v>
      </c>
      <c r="D6954">
        <v>18857.771484000001</v>
      </c>
      <c r="E6954">
        <v>0.15481700000000001</v>
      </c>
      <c r="F6954">
        <v>9.943543</v>
      </c>
      <c r="G6954">
        <v>-6.2133000000000001E-2</v>
      </c>
      <c r="H6954">
        <v>5.032E-3</v>
      </c>
      <c r="I6954">
        <v>6.0540000000000004E-3</v>
      </c>
      <c r="J6954">
        <v>-5.5120000000000004E-3</v>
      </c>
      <c r="K6954">
        <v>1012.719971</v>
      </c>
      <c r="L6954">
        <v>47.880974000000002</v>
      </c>
      <c r="W6954">
        <f t="shared" si="108"/>
        <v>52822.476604326555</v>
      </c>
    </row>
    <row r="6955" spans="1:23" x14ac:dyDescent="0.3">
      <c r="A6955">
        <v>544.995</v>
      </c>
      <c r="B6955">
        <v>1155.16272</v>
      </c>
      <c r="C6955">
        <v>-49291.511719000002</v>
      </c>
      <c r="D6955">
        <v>18700.056640999999</v>
      </c>
      <c r="E6955">
        <v>0.14700099999999999</v>
      </c>
      <c r="F6955">
        <v>9.9455390000000001</v>
      </c>
      <c r="G6955">
        <v>-6.2936000000000006E-2</v>
      </c>
      <c r="H6955">
        <v>-2.9388999999999998E-2</v>
      </c>
      <c r="I6955">
        <v>1.552E-3</v>
      </c>
      <c r="J6955">
        <v>3.0959999999999998E-3</v>
      </c>
      <c r="K6955">
        <v>1012.719971</v>
      </c>
      <c r="L6955">
        <v>47.880974000000002</v>
      </c>
      <c r="W6955">
        <f t="shared" si="108"/>
        <v>52732.15003041883</v>
      </c>
    </row>
    <row r="6956" spans="1:23" x14ac:dyDescent="0.3">
      <c r="A6956">
        <v>545.00625000000002</v>
      </c>
      <c r="B6956">
        <v>1137.9967039999999</v>
      </c>
      <c r="C6956">
        <v>-49302.992187000003</v>
      </c>
      <c r="D6956">
        <v>18657.990234000001</v>
      </c>
      <c r="E6956">
        <v>0.144176</v>
      </c>
      <c r="F6956">
        <v>9.9458540000000006</v>
      </c>
      <c r="G6956">
        <v>-6.9808999999999996E-2</v>
      </c>
      <c r="H6956">
        <v>-3.2218999999999998E-2</v>
      </c>
      <c r="I6956">
        <v>1.5799999999999999E-4</v>
      </c>
      <c r="J6956">
        <v>3.4659999999999999E-3</v>
      </c>
      <c r="K6956">
        <v>1012.759949</v>
      </c>
      <c r="L6956">
        <v>47.888202999999997</v>
      </c>
      <c r="W6956">
        <f t="shared" si="108"/>
        <v>52727.608277464453</v>
      </c>
    </row>
    <row r="6957" spans="1:23" x14ac:dyDescent="0.3">
      <c r="A6957">
        <v>545.01750000000004</v>
      </c>
      <c r="B6957">
        <v>1049.642212</v>
      </c>
      <c r="C6957">
        <v>-49334.527344000002</v>
      </c>
      <c r="D6957">
        <v>18779.146484000001</v>
      </c>
      <c r="E6957">
        <v>0.154586</v>
      </c>
      <c r="F6957">
        <v>9.9541280000000008</v>
      </c>
      <c r="G6957">
        <v>-6.2184000000000003E-2</v>
      </c>
      <c r="H6957">
        <v>-4.3070000000000001E-3</v>
      </c>
      <c r="I6957">
        <v>2.872E-3</v>
      </c>
      <c r="J6957">
        <v>-4.679E-3</v>
      </c>
      <c r="K6957">
        <v>1012.759949</v>
      </c>
      <c r="L6957">
        <v>47.888202999999997</v>
      </c>
      <c r="W6957">
        <f t="shared" si="108"/>
        <v>52798.235573706683</v>
      </c>
    </row>
    <row r="6958" spans="1:23" x14ac:dyDescent="0.3">
      <c r="A6958">
        <v>545.02874999999995</v>
      </c>
      <c r="B6958">
        <v>1098.3220209999999</v>
      </c>
      <c r="C6958">
        <v>-49287.863280999998</v>
      </c>
      <c r="D6958">
        <v>18634.080077999999</v>
      </c>
      <c r="E6958">
        <v>0.141623</v>
      </c>
      <c r="F6958">
        <v>9.94604</v>
      </c>
      <c r="G6958">
        <v>-7.1181999999999995E-2</v>
      </c>
      <c r="H6958">
        <v>4.5247000000000002E-2</v>
      </c>
      <c r="I6958">
        <v>9.7079999999999996E-3</v>
      </c>
      <c r="J6958">
        <v>-1.9774E-2</v>
      </c>
      <c r="K6958">
        <v>1012.759949</v>
      </c>
      <c r="L6958">
        <v>47.888202999999997</v>
      </c>
      <c r="W6958">
        <f t="shared" si="108"/>
        <v>52704.162249500543</v>
      </c>
    </row>
    <row r="6959" spans="1:23" x14ac:dyDescent="0.3">
      <c r="A6959">
        <v>545.04</v>
      </c>
      <c r="B6959">
        <v>1035.709717</v>
      </c>
      <c r="C6959">
        <v>-49320.332030999998</v>
      </c>
      <c r="D6959">
        <v>18807.753906000002</v>
      </c>
      <c r="E6959">
        <v>0.14938599999999999</v>
      </c>
      <c r="F6959">
        <v>9.9380030000000001</v>
      </c>
      <c r="G6959">
        <v>-7.2579000000000005E-2</v>
      </c>
      <c r="H6959">
        <v>7.0023000000000002E-2</v>
      </c>
      <c r="I6959">
        <v>1.3136E-2</v>
      </c>
      <c r="J6959">
        <v>-2.4056999999999999E-2</v>
      </c>
      <c r="K6959">
        <v>1012.759949</v>
      </c>
      <c r="L6959">
        <v>47.888202999999997</v>
      </c>
      <c r="W6959">
        <f t="shared" si="108"/>
        <v>52794.880937971924</v>
      </c>
    </row>
    <row r="6960" spans="1:23" x14ac:dyDescent="0.3">
      <c r="A6960">
        <v>545.05124999999998</v>
      </c>
      <c r="B6960">
        <v>1125.715698</v>
      </c>
      <c r="C6960">
        <v>-49298.429687000003</v>
      </c>
      <c r="D6960">
        <v>18645.166015999999</v>
      </c>
      <c r="E6960">
        <v>0.14446300000000001</v>
      </c>
      <c r="F6960">
        <v>9.9462329999999994</v>
      </c>
      <c r="G6960">
        <v>-7.3998999999999995E-2</v>
      </c>
      <c r="H6960">
        <v>6.2924999999999995E-2</v>
      </c>
      <c r="I6960">
        <v>1.248E-2</v>
      </c>
      <c r="J6960">
        <v>-1.9112000000000001E-2</v>
      </c>
      <c r="K6960">
        <v>1012.759949</v>
      </c>
      <c r="L6960">
        <v>47.888202999999997</v>
      </c>
      <c r="W6960">
        <f t="shared" si="108"/>
        <v>52718.541531429037</v>
      </c>
    </row>
    <row r="6961" spans="1:23" x14ac:dyDescent="0.3">
      <c r="A6961">
        <v>545.0625</v>
      </c>
      <c r="B6961">
        <v>1052.397095</v>
      </c>
      <c r="C6961">
        <v>-49320.980469000002</v>
      </c>
      <c r="D6961">
        <v>18703.648437</v>
      </c>
      <c r="E6961">
        <v>0.15446199999999999</v>
      </c>
      <c r="F6961">
        <v>9.9453390000000006</v>
      </c>
      <c r="G6961">
        <v>-6.9400000000000003E-2</v>
      </c>
      <c r="H6961">
        <v>2.9086999999999998E-2</v>
      </c>
      <c r="I6961">
        <v>9.1970000000000003E-3</v>
      </c>
      <c r="J6961">
        <v>-1.1084999999999999E-2</v>
      </c>
      <c r="K6961">
        <v>1012.759949</v>
      </c>
      <c r="L6961">
        <v>47.888202999999997</v>
      </c>
      <c r="W6961">
        <f t="shared" si="108"/>
        <v>52758.820295036327</v>
      </c>
    </row>
    <row r="6962" spans="1:23" x14ac:dyDescent="0.3">
      <c r="A6962">
        <v>545.07375000000002</v>
      </c>
      <c r="B6962">
        <v>1088.2973629999999</v>
      </c>
      <c r="C6962">
        <v>-49340.625</v>
      </c>
      <c r="D6962">
        <v>18637.693359000001</v>
      </c>
      <c r="E6962">
        <v>0.15138199999999999</v>
      </c>
      <c r="F6962">
        <v>9.9440220000000004</v>
      </c>
      <c r="G6962">
        <v>-6.8871000000000002E-2</v>
      </c>
      <c r="H6962">
        <v>-1.7187000000000001E-2</v>
      </c>
      <c r="I6962">
        <v>3.6840000000000002E-3</v>
      </c>
      <c r="J6962">
        <v>6.6391320000000004E-5</v>
      </c>
      <c r="K6962">
        <v>1012.759949</v>
      </c>
      <c r="L6962">
        <v>47.888202999999997</v>
      </c>
      <c r="W6962">
        <f t="shared" si="108"/>
        <v>52754.575917971801</v>
      </c>
    </row>
    <row r="6963" spans="1:23" x14ac:dyDescent="0.3">
      <c r="A6963">
        <v>545.08500000000004</v>
      </c>
      <c r="B6963">
        <v>1049.0158690000001</v>
      </c>
      <c r="C6963">
        <v>-49329.136719000002</v>
      </c>
      <c r="D6963">
        <v>18774.296875</v>
      </c>
      <c r="E6963">
        <v>0.145756</v>
      </c>
      <c r="F6963">
        <v>9.9403919999999992</v>
      </c>
      <c r="G6963">
        <v>-6.6015000000000004E-2</v>
      </c>
      <c r="H6963">
        <v>-3.4348999999999998E-2</v>
      </c>
      <c r="I6963">
        <v>-4.2700000000000002E-4</v>
      </c>
      <c r="J6963">
        <v>4.9379999999999997E-3</v>
      </c>
      <c r="K6963">
        <v>1012.759949</v>
      </c>
      <c r="L6963">
        <v>47.888202999999997</v>
      </c>
      <c r="W6963">
        <f t="shared" si="108"/>
        <v>52791.461306596189</v>
      </c>
    </row>
    <row r="6964" spans="1:23" x14ac:dyDescent="0.3">
      <c r="A6964">
        <v>545.09625000000005</v>
      </c>
      <c r="B6964">
        <v>1166.0297849999999</v>
      </c>
      <c r="C6964">
        <v>-49296.375</v>
      </c>
      <c r="D6964">
        <v>18874.255859000001</v>
      </c>
      <c r="E6964">
        <v>0.14984700000000001</v>
      </c>
      <c r="F6964">
        <v>9.9347390000000004</v>
      </c>
      <c r="G6964">
        <v>-9.2365000000000003E-2</v>
      </c>
      <c r="H6964">
        <v>-1.7573999999999999E-2</v>
      </c>
      <c r="I6964">
        <v>1.9040000000000001E-3</v>
      </c>
      <c r="J6964">
        <v>-8.6300000000000005E-4</v>
      </c>
      <c r="K6964">
        <v>1012.759949</v>
      </c>
      <c r="L6964">
        <v>47.888202999999997</v>
      </c>
      <c r="W6964">
        <f t="shared" si="108"/>
        <v>52798.955935047881</v>
      </c>
    </row>
    <row r="6965" spans="1:23" x14ac:dyDescent="0.3">
      <c r="A6965">
        <v>545.10749999999996</v>
      </c>
      <c r="B6965">
        <v>1226.148682</v>
      </c>
      <c r="C6965">
        <v>-49290.921875</v>
      </c>
      <c r="D6965">
        <v>18767.097656000002</v>
      </c>
      <c r="E6965">
        <v>0.14974100000000001</v>
      </c>
      <c r="F6965">
        <v>9.9400750000000002</v>
      </c>
      <c r="G6965">
        <v>-7.9203999999999997E-2</v>
      </c>
      <c r="H6965">
        <v>2.3127999999999999E-2</v>
      </c>
      <c r="I6965">
        <v>6.8929999999999998E-3</v>
      </c>
      <c r="J6965">
        <v>-1.3946999999999999E-2</v>
      </c>
      <c r="K6965">
        <v>1012.75</v>
      </c>
      <c r="L6965">
        <v>47.885857000000001</v>
      </c>
      <c r="W6965">
        <f t="shared" si="108"/>
        <v>52757.012560488714</v>
      </c>
    </row>
    <row r="6966" spans="1:23" x14ac:dyDescent="0.3">
      <c r="A6966">
        <v>545.11874999999998</v>
      </c>
      <c r="B6966">
        <v>1143.3991699999999</v>
      </c>
      <c r="C6966">
        <v>-49340.566405999998</v>
      </c>
      <c r="D6966">
        <v>18784.472656000002</v>
      </c>
      <c r="E6966">
        <v>0.16234299999999999</v>
      </c>
      <c r="F6966">
        <v>9.9458610000000007</v>
      </c>
      <c r="G6966">
        <v>-7.5606000000000007E-2</v>
      </c>
      <c r="H6966">
        <v>6.7249000000000003E-2</v>
      </c>
      <c r="I6966">
        <v>1.316E-2</v>
      </c>
      <c r="J6966">
        <v>-2.4979000000000001E-2</v>
      </c>
      <c r="K6966">
        <v>1012.75</v>
      </c>
      <c r="L6966">
        <v>47.885857000000001</v>
      </c>
      <c r="W6966">
        <f t="shared" si="108"/>
        <v>52807.719775529637</v>
      </c>
    </row>
    <row r="6967" spans="1:23" x14ac:dyDescent="0.3">
      <c r="A6967">
        <v>545.13</v>
      </c>
      <c r="B6967">
        <v>1109.05603</v>
      </c>
      <c r="C6967">
        <v>-49320.710937000003</v>
      </c>
      <c r="D6967">
        <v>18695.882812</v>
      </c>
      <c r="E6967">
        <v>0.15202299999999999</v>
      </c>
      <c r="F6967">
        <v>9.9471640000000008</v>
      </c>
      <c r="G6967">
        <v>-7.2827000000000003E-2</v>
      </c>
      <c r="H6967">
        <v>7.1215000000000001E-2</v>
      </c>
      <c r="I6967">
        <v>1.3520000000000001E-2</v>
      </c>
      <c r="J6967">
        <v>-2.2529E-2</v>
      </c>
      <c r="K6967">
        <v>1012.75</v>
      </c>
      <c r="L6967">
        <v>47.885857000000001</v>
      </c>
      <c r="W6967">
        <f t="shared" si="108"/>
        <v>52756.976474479925</v>
      </c>
    </row>
    <row r="6968" spans="1:23" x14ac:dyDescent="0.3">
      <c r="A6968">
        <v>545.14125000000001</v>
      </c>
      <c r="B6968">
        <v>1008.591858</v>
      </c>
      <c r="C6968">
        <v>-49335.703125</v>
      </c>
      <c r="D6968">
        <v>18616.943359000001</v>
      </c>
      <c r="E6968">
        <v>0.14458499999999999</v>
      </c>
      <c r="F6968">
        <v>9.9484790000000007</v>
      </c>
      <c r="G6968">
        <v>-7.3685E-2</v>
      </c>
      <c r="H6968">
        <v>4.5991999999999998E-2</v>
      </c>
      <c r="I6968">
        <v>1.0222999999999999E-2</v>
      </c>
      <c r="J6968">
        <v>-1.4263E-2</v>
      </c>
      <c r="K6968">
        <v>1012.75</v>
      </c>
      <c r="L6968">
        <v>47.885857000000001</v>
      </c>
      <c r="W6968">
        <f t="shared" si="108"/>
        <v>52741.060288985216</v>
      </c>
    </row>
    <row r="6969" spans="1:23" x14ac:dyDescent="0.3">
      <c r="A6969">
        <v>545.15250000000003</v>
      </c>
      <c r="B6969">
        <v>1107.5318600000001</v>
      </c>
      <c r="C6969">
        <v>-49316.195312000003</v>
      </c>
      <c r="D6969">
        <v>18637.652343999998</v>
      </c>
      <c r="E6969">
        <v>0.140485</v>
      </c>
      <c r="F6969">
        <v>9.9474029999999996</v>
      </c>
      <c r="G6969">
        <v>-8.6098999999999995E-2</v>
      </c>
      <c r="H6969">
        <v>-3.0049999999999999E-3</v>
      </c>
      <c r="I6969">
        <v>4.6290000000000003E-3</v>
      </c>
      <c r="J6969">
        <v>-1.482E-3</v>
      </c>
      <c r="K6969">
        <v>1012.75</v>
      </c>
      <c r="L6969">
        <v>47.885857000000001</v>
      </c>
      <c r="W6969">
        <f t="shared" si="108"/>
        <v>52732.113856435295</v>
      </c>
    </row>
    <row r="6970" spans="1:23" x14ac:dyDescent="0.3">
      <c r="A6970">
        <v>545.16375000000005</v>
      </c>
      <c r="B6970">
        <v>1059.503418</v>
      </c>
      <c r="C6970">
        <v>-49321.300780999998</v>
      </c>
      <c r="D6970">
        <v>18701.257812</v>
      </c>
      <c r="E6970">
        <v>0.14080999999999999</v>
      </c>
      <c r="F6970">
        <v>9.9514309999999995</v>
      </c>
      <c r="G6970">
        <v>-7.3125999999999997E-2</v>
      </c>
      <c r="H6970">
        <v>-3.3718999999999999E-2</v>
      </c>
      <c r="I6970">
        <v>-1.2999999999999999E-4</v>
      </c>
      <c r="J6970">
        <v>4.8510000000000003E-3</v>
      </c>
      <c r="K6970">
        <v>1012.75</v>
      </c>
      <c r="L6970">
        <v>47.885857000000001</v>
      </c>
      <c r="W6970">
        <f t="shared" si="108"/>
        <v>52758.414513454773</v>
      </c>
    </row>
    <row r="6971" spans="1:23" x14ac:dyDescent="0.3">
      <c r="A6971">
        <v>545.17499999999995</v>
      </c>
      <c r="B6971">
        <v>1067.9025879999999</v>
      </c>
      <c r="C6971">
        <v>-49311.34375</v>
      </c>
      <c r="D6971">
        <v>18799.025390999999</v>
      </c>
      <c r="E6971">
        <v>0.13655200000000001</v>
      </c>
      <c r="F6971">
        <v>9.9513719999999992</v>
      </c>
      <c r="G6971">
        <v>-7.2369000000000003E-2</v>
      </c>
      <c r="H6971">
        <v>-2.8181000000000001E-2</v>
      </c>
      <c r="I6971">
        <v>-3.6200000000000002E-4</v>
      </c>
      <c r="J6971">
        <v>2.444E-3</v>
      </c>
      <c r="K6971">
        <v>1012.75</v>
      </c>
      <c r="L6971">
        <v>47.885857000000001</v>
      </c>
      <c r="W6971">
        <f t="shared" si="108"/>
        <v>52784.016463505162</v>
      </c>
    </row>
    <row r="6972" spans="1:23" x14ac:dyDescent="0.3">
      <c r="A6972">
        <v>545.18624999999997</v>
      </c>
      <c r="B6972">
        <v>1072.985107</v>
      </c>
      <c r="C6972">
        <v>-49291.386719000002</v>
      </c>
      <c r="D6972">
        <v>18651.396484000001</v>
      </c>
      <c r="E6972">
        <v>0.13988800000000001</v>
      </c>
      <c r="F6972">
        <v>9.9487480000000001</v>
      </c>
      <c r="G6972">
        <v>-7.0134000000000002E-2</v>
      </c>
      <c r="H6972">
        <v>5.8240000000000002E-3</v>
      </c>
      <c r="I6972">
        <v>4.9820000000000003E-3</v>
      </c>
      <c r="J6972">
        <v>-8.8819999999999993E-3</v>
      </c>
      <c r="K6972">
        <v>1012.75</v>
      </c>
      <c r="L6972">
        <v>47.885857000000001</v>
      </c>
      <c r="W6972">
        <f t="shared" si="108"/>
        <v>52713.059980665334</v>
      </c>
    </row>
    <row r="6973" spans="1:23" x14ac:dyDescent="0.3">
      <c r="A6973">
        <v>545.19749999999999</v>
      </c>
      <c r="B6973">
        <v>1068.3240969999999</v>
      </c>
      <c r="C6973">
        <v>-49287.515625</v>
      </c>
      <c r="D6973">
        <v>18708</v>
      </c>
      <c r="E6973">
        <v>0.140211</v>
      </c>
      <c r="F6973">
        <v>9.9499650000000006</v>
      </c>
      <c r="G6973">
        <v>-6.6883999999999999E-2</v>
      </c>
      <c r="H6973">
        <v>5.3413000000000002E-2</v>
      </c>
      <c r="I6973">
        <v>1.1697000000000001E-2</v>
      </c>
      <c r="J6973">
        <v>-2.2585000000000001E-2</v>
      </c>
      <c r="K6973">
        <v>1012.75</v>
      </c>
      <c r="L6973">
        <v>47.885857000000001</v>
      </c>
      <c r="W6973">
        <f t="shared" si="108"/>
        <v>52729.401446070384</v>
      </c>
    </row>
    <row r="6974" spans="1:23" x14ac:dyDescent="0.3">
      <c r="A6974">
        <v>545.20875000000001</v>
      </c>
      <c r="B6974">
        <v>944.03668200000004</v>
      </c>
      <c r="C6974">
        <v>-49298.304687000003</v>
      </c>
      <c r="D6974">
        <v>18756.5625</v>
      </c>
      <c r="E6974">
        <v>0.15046399999999999</v>
      </c>
      <c r="F6974">
        <v>9.9460719999999991</v>
      </c>
      <c r="G6974">
        <v>-7.2414999999999993E-2</v>
      </c>
      <c r="H6974">
        <v>7.3033000000000001E-2</v>
      </c>
      <c r="I6974">
        <v>1.4900999999999999E-2</v>
      </c>
      <c r="J6974">
        <v>-2.5953E-2</v>
      </c>
      <c r="K6974">
        <v>1012.719971</v>
      </c>
      <c r="L6974">
        <v>47.883319999999998</v>
      </c>
      <c r="W6974">
        <f t="shared" si="108"/>
        <v>52754.361782564047</v>
      </c>
    </row>
    <row r="6975" spans="1:23" x14ac:dyDescent="0.3">
      <c r="A6975">
        <v>545.22</v>
      </c>
      <c r="B6975">
        <v>1045.6032709999999</v>
      </c>
      <c r="C6975">
        <v>-49319.175780999998</v>
      </c>
      <c r="D6975">
        <v>18740.220702999999</v>
      </c>
      <c r="E6975">
        <v>0.14518500000000001</v>
      </c>
      <c r="F6975">
        <v>9.946116</v>
      </c>
      <c r="G6975">
        <v>-7.9591999999999996E-2</v>
      </c>
      <c r="H6975">
        <v>5.7306999999999997E-2</v>
      </c>
      <c r="I6975">
        <v>1.2710000000000001E-2</v>
      </c>
      <c r="J6975">
        <v>-1.7363E-2</v>
      </c>
      <c r="K6975">
        <v>1012.719971</v>
      </c>
      <c r="L6975">
        <v>47.883319999999998</v>
      </c>
      <c r="W6975">
        <f t="shared" si="108"/>
        <v>52769.974966022608</v>
      </c>
    </row>
    <row r="6976" spans="1:23" x14ac:dyDescent="0.3">
      <c r="A6976">
        <v>545.23125000000005</v>
      </c>
      <c r="B6976">
        <v>1236.823975</v>
      </c>
      <c r="C6976">
        <v>-49319.988280999998</v>
      </c>
      <c r="D6976">
        <v>18787.287109000001</v>
      </c>
      <c r="E6976">
        <v>0.14094999999999999</v>
      </c>
      <c r="F6976">
        <v>9.9435319999999994</v>
      </c>
      <c r="G6976">
        <v>-7.0497000000000004E-2</v>
      </c>
      <c r="H6976">
        <v>1.7375000000000002E-2</v>
      </c>
      <c r="I6976">
        <v>7.92E-3</v>
      </c>
      <c r="J6976">
        <v>-8.5059999999999997E-3</v>
      </c>
      <c r="K6976">
        <v>1012.719971</v>
      </c>
      <c r="L6976">
        <v>47.883319999999998</v>
      </c>
      <c r="W6976">
        <f t="shared" si="108"/>
        <v>52791.600984428478</v>
      </c>
    </row>
    <row r="6977" spans="1:23" x14ac:dyDescent="0.3">
      <c r="A6977">
        <v>545.24249999999995</v>
      </c>
      <c r="B6977">
        <v>1108.4049070000001</v>
      </c>
      <c r="C6977">
        <v>-49317.363280999998</v>
      </c>
      <c r="D6977">
        <v>18695.410156000002</v>
      </c>
      <c r="E6977">
        <v>0.140289</v>
      </c>
      <c r="F6977">
        <v>9.9494980000000002</v>
      </c>
      <c r="G6977">
        <v>-8.6029999999999995E-2</v>
      </c>
      <c r="H6977">
        <v>-3.0959E-2</v>
      </c>
      <c r="I6977">
        <v>7.2999999999999996E-4</v>
      </c>
      <c r="J6977">
        <v>4.4840000000000001E-3</v>
      </c>
      <c r="K6977">
        <v>1012.719971</v>
      </c>
      <c r="L6977">
        <v>47.883319999999998</v>
      </c>
      <c r="W6977">
        <f t="shared" si="108"/>
        <v>52753.665686178218</v>
      </c>
    </row>
    <row r="6978" spans="1:23" x14ac:dyDescent="0.3">
      <c r="A6978">
        <v>545.25374999999997</v>
      </c>
      <c r="B6978">
        <v>1131.11438</v>
      </c>
      <c r="C6978">
        <v>-49296.992187000003</v>
      </c>
      <c r="D6978">
        <v>18742.373047000001</v>
      </c>
      <c r="E6978">
        <v>0.14834800000000001</v>
      </c>
      <c r="F6978">
        <v>9.9467370000000006</v>
      </c>
      <c r="G6978">
        <v>-7.6207999999999998E-2</v>
      </c>
      <c r="H6978">
        <v>-3.3432000000000003E-2</v>
      </c>
      <c r="I6978">
        <v>3.6883220000000001E-5</v>
      </c>
      <c r="J6978">
        <v>4.6449999999999998E-3</v>
      </c>
      <c r="K6978">
        <v>1012.719971</v>
      </c>
      <c r="L6978">
        <v>47.883319999999998</v>
      </c>
      <c r="W6978">
        <f t="shared" ref="W6978:W7041" si="109">SQRT((B6978)^2+(C6978)^2+(D6978)^2)</f>
        <v>52751.771589764583</v>
      </c>
    </row>
    <row r="6979" spans="1:23" x14ac:dyDescent="0.3">
      <c r="A6979">
        <v>545.26499999999999</v>
      </c>
      <c r="B6979">
        <v>1218.315552</v>
      </c>
      <c r="C6979">
        <v>-49305.242187000003</v>
      </c>
      <c r="D6979">
        <v>18715.029297000001</v>
      </c>
      <c r="E6979">
        <v>0.16424800000000001</v>
      </c>
      <c r="F6979">
        <v>9.9491250000000004</v>
      </c>
      <c r="G6979">
        <v>-7.2612999999999997E-2</v>
      </c>
      <c r="H6979">
        <v>-9.4549999999999999E-3</v>
      </c>
      <c r="I6979">
        <v>3.7650000000000001E-3</v>
      </c>
      <c r="J6979">
        <v>-4.1749999999999999E-3</v>
      </c>
      <c r="K6979">
        <v>1012.719971</v>
      </c>
      <c r="L6979">
        <v>47.883319999999998</v>
      </c>
      <c r="W6979">
        <f t="shared" si="109"/>
        <v>52751.715815606774</v>
      </c>
    </row>
    <row r="6980" spans="1:23" x14ac:dyDescent="0.3">
      <c r="A6980">
        <v>545.27625</v>
      </c>
      <c r="B6980">
        <v>1158.449707</v>
      </c>
      <c r="C6980">
        <v>-49325.378905999998</v>
      </c>
      <c r="D6980">
        <v>18799.439452999999</v>
      </c>
      <c r="E6980">
        <v>0.15273</v>
      </c>
      <c r="F6980">
        <v>9.9507110000000001</v>
      </c>
      <c r="G6980">
        <v>-7.6178999999999997E-2</v>
      </c>
      <c r="H6980">
        <v>3.7168E-2</v>
      </c>
      <c r="I6980">
        <v>9.4490000000000008E-3</v>
      </c>
      <c r="J6980">
        <v>-1.7485000000000001E-2</v>
      </c>
      <c r="K6980">
        <v>1012.719971</v>
      </c>
      <c r="L6980">
        <v>47.883319999999998</v>
      </c>
      <c r="W6980">
        <f t="shared" si="109"/>
        <v>52799.184971845265</v>
      </c>
    </row>
    <row r="6981" spans="1:23" x14ac:dyDescent="0.3">
      <c r="A6981">
        <v>545.28750000000002</v>
      </c>
      <c r="B6981">
        <v>1251.8232419999999</v>
      </c>
      <c r="C6981">
        <v>-49313.710937000003</v>
      </c>
      <c r="D6981">
        <v>18818.925781000002</v>
      </c>
      <c r="E6981">
        <v>0.14138999999999999</v>
      </c>
      <c r="F6981">
        <v>9.9562880000000007</v>
      </c>
      <c r="G6981">
        <v>-7.6749999999999999E-2</v>
      </c>
      <c r="H6981">
        <v>6.6052E-2</v>
      </c>
      <c r="I6981">
        <v>1.3413E-2</v>
      </c>
      <c r="J6981">
        <v>-2.4601000000000001E-2</v>
      </c>
      <c r="K6981">
        <v>1012.719971</v>
      </c>
      <c r="L6981">
        <v>47.883319999999998</v>
      </c>
      <c r="W6981">
        <f t="shared" si="109"/>
        <v>52797.358980899713</v>
      </c>
    </row>
    <row r="6982" spans="1:23" x14ac:dyDescent="0.3">
      <c r="A6982">
        <v>545.29875000000004</v>
      </c>
      <c r="B6982">
        <v>1118.3538820000001</v>
      </c>
      <c r="C6982">
        <v>-49294.058594000002</v>
      </c>
      <c r="D6982">
        <v>18778.1875</v>
      </c>
      <c r="E6982">
        <v>0.16250600000000001</v>
      </c>
      <c r="F6982">
        <v>9.9482719999999993</v>
      </c>
      <c r="G6982">
        <v>-6.9792000000000007E-2</v>
      </c>
      <c r="H6982">
        <v>6.4238000000000003E-2</v>
      </c>
      <c r="I6982">
        <v>1.2333999999999999E-2</v>
      </c>
      <c r="J6982">
        <v>-2.0743000000000001E-2</v>
      </c>
      <c r="K6982">
        <v>1012.719971</v>
      </c>
      <c r="L6982">
        <v>47.883319999999998</v>
      </c>
      <c r="W6982">
        <f t="shared" si="109"/>
        <v>52761.494044987448</v>
      </c>
    </row>
    <row r="6983" spans="1:23" x14ac:dyDescent="0.3">
      <c r="A6983">
        <v>545.30999999999995</v>
      </c>
      <c r="B6983">
        <v>1097.9936520000001</v>
      </c>
      <c r="C6983">
        <v>-49324.441405999998</v>
      </c>
      <c r="D6983">
        <v>18690.933593999998</v>
      </c>
      <c r="E6983">
        <v>0.14779999999999999</v>
      </c>
      <c r="F6983">
        <v>9.9394709999999993</v>
      </c>
      <c r="G6983">
        <v>-6.9628999999999996E-2</v>
      </c>
      <c r="H6983">
        <v>3.1489000000000003E-2</v>
      </c>
      <c r="I6983">
        <v>9.5670000000000009E-3</v>
      </c>
      <c r="J6983">
        <v>-1.1209E-2</v>
      </c>
      <c r="K6983">
        <v>1012.75</v>
      </c>
      <c r="L6983">
        <v>47.885857000000001</v>
      </c>
      <c r="W6983">
        <f t="shared" si="109"/>
        <v>52758.479021756088</v>
      </c>
    </row>
    <row r="6984" spans="1:23" x14ac:dyDescent="0.3">
      <c r="A6984">
        <v>545.32124999999996</v>
      </c>
      <c r="B6984">
        <v>1000.904907</v>
      </c>
      <c r="C6984">
        <v>-49319.597655999998</v>
      </c>
      <c r="D6984">
        <v>18685.660156000002</v>
      </c>
      <c r="E6984">
        <v>0.14724999999999999</v>
      </c>
      <c r="F6984">
        <v>9.9461460000000006</v>
      </c>
      <c r="G6984">
        <v>-6.8419999999999995E-2</v>
      </c>
      <c r="H6984">
        <v>-1.1065999999999999E-2</v>
      </c>
      <c r="I6984">
        <v>3.6180000000000001E-3</v>
      </c>
      <c r="J6984">
        <v>-1.9650000000000002E-3</v>
      </c>
      <c r="K6984">
        <v>1012.75</v>
      </c>
      <c r="L6984">
        <v>47.885857000000001</v>
      </c>
      <c r="W6984">
        <f t="shared" si="109"/>
        <v>52750.150891235404</v>
      </c>
    </row>
    <row r="6985" spans="1:23" x14ac:dyDescent="0.3">
      <c r="A6985">
        <v>545.33249999999998</v>
      </c>
      <c r="B6985">
        <v>1023.0758060000001</v>
      </c>
      <c r="C6985">
        <v>-49290.863280999998</v>
      </c>
      <c r="D6985">
        <v>18691.388672000001</v>
      </c>
      <c r="E6985">
        <v>0.148868</v>
      </c>
      <c r="F6985">
        <v>9.9387899999999991</v>
      </c>
      <c r="G6985">
        <v>-8.4084999999999993E-2</v>
      </c>
      <c r="H6985">
        <v>-3.3814999999999998E-2</v>
      </c>
      <c r="I6985">
        <v>2.1693930000000001E-7</v>
      </c>
      <c r="J6985">
        <v>3.8739999999999998E-3</v>
      </c>
      <c r="K6985">
        <v>1012.75</v>
      </c>
      <c r="L6985">
        <v>47.885857000000001</v>
      </c>
      <c r="W6985">
        <f t="shared" si="109"/>
        <v>52725.742266741268</v>
      </c>
    </row>
    <row r="6986" spans="1:23" x14ac:dyDescent="0.3">
      <c r="A6986">
        <v>545.34375</v>
      </c>
      <c r="B6986">
        <v>1097.5882570000001</v>
      </c>
      <c r="C6986">
        <v>-49319.707030999998</v>
      </c>
      <c r="D6986">
        <v>18656.664062</v>
      </c>
      <c r="E6986">
        <v>0.13771800000000001</v>
      </c>
      <c r="F6986">
        <v>9.9399379999999997</v>
      </c>
      <c r="G6986">
        <v>-6.4987000000000003E-2</v>
      </c>
      <c r="H6986">
        <v>-2.2225000000000002E-2</v>
      </c>
      <c r="I6986">
        <v>1.573E-3</v>
      </c>
      <c r="J6986">
        <v>1.01E-3</v>
      </c>
      <c r="K6986">
        <v>1012.75</v>
      </c>
      <c r="L6986">
        <v>47.885857000000001</v>
      </c>
      <c r="W6986">
        <f t="shared" si="109"/>
        <v>52741.912323387529</v>
      </c>
    </row>
    <row r="6987" spans="1:23" x14ac:dyDescent="0.3">
      <c r="A6987">
        <v>545.35500000000002</v>
      </c>
      <c r="B6987">
        <v>1071.1042480000001</v>
      </c>
      <c r="C6987">
        <v>-49300.804687000003</v>
      </c>
      <c r="D6987">
        <v>18732.550781000002</v>
      </c>
      <c r="E6987">
        <v>0.144201</v>
      </c>
      <c r="F6987">
        <v>9.9460599999999992</v>
      </c>
      <c r="G6987">
        <v>-6.1804999999999999E-2</v>
      </c>
      <c r="H6987">
        <v>2.4143999999999999E-2</v>
      </c>
      <c r="I6987">
        <v>7.8200000000000006E-3</v>
      </c>
      <c r="J6987">
        <v>-1.3546000000000001E-2</v>
      </c>
      <c r="K6987">
        <v>1012.75</v>
      </c>
      <c r="L6987">
        <v>47.885857000000001</v>
      </c>
      <c r="W6987">
        <f t="shared" si="109"/>
        <v>52750.59303797967</v>
      </c>
    </row>
    <row r="6988" spans="1:23" x14ac:dyDescent="0.3">
      <c r="A6988">
        <v>545.36625000000004</v>
      </c>
      <c r="B6988">
        <v>1060.7680660000001</v>
      </c>
      <c r="C6988">
        <v>-49333.042969000002</v>
      </c>
      <c r="D6988">
        <v>18780.167968999998</v>
      </c>
      <c r="E6988">
        <v>0.15120900000000001</v>
      </c>
      <c r="F6988">
        <v>9.9568499999999993</v>
      </c>
      <c r="G6988">
        <v>-8.0577999999999997E-2</v>
      </c>
      <c r="H6988">
        <v>6.7264000000000004E-2</v>
      </c>
      <c r="I6988">
        <v>1.2982E-2</v>
      </c>
      <c r="J6988">
        <v>-2.5415E-2</v>
      </c>
      <c r="K6988">
        <v>1012.75</v>
      </c>
      <c r="L6988">
        <v>47.885857000000001</v>
      </c>
      <c r="W6988">
        <f t="shared" si="109"/>
        <v>52797.434278711873</v>
      </c>
    </row>
    <row r="6989" spans="1:23" x14ac:dyDescent="0.3">
      <c r="A6989">
        <v>545.37750000000005</v>
      </c>
      <c r="B6989">
        <v>1013.707214</v>
      </c>
      <c r="C6989">
        <v>-49298.816405999998</v>
      </c>
      <c r="D6989">
        <v>18829.212890999999</v>
      </c>
      <c r="E6989">
        <v>0.145785</v>
      </c>
      <c r="F6989">
        <v>9.9615150000000003</v>
      </c>
      <c r="G6989">
        <v>-7.1003999999999998E-2</v>
      </c>
      <c r="H6989">
        <v>7.2322999999999998E-2</v>
      </c>
      <c r="I6989">
        <v>1.3936E-2</v>
      </c>
      <c r="J6989">
        <v>-2.2488000000000001E-2</v>
      </c>
      <c r="K6989">
        <v>1012.75</v>
      </c>
      <c r="L6989">
        <v>47.885857000000001</v>
      </c>
      <c r="W6989">
        <f t="shared" si="109"/>
        <v>52782.006019502624</v>
      </c>
    </row>
    <row r="6990" spans="1:23" x14ac:dyDescent="0.3">
      <c r="A6990">
        <v>545.38874999999996</v>
      </c>
      <c r="B6990">
        <v>1062.2092290000001</v>
      </c>
      <c r="C6990">
        <v>-49323.726562000003</v>
      </c>
      <c r="D6990">
        <v>18615.152343999998</v>
      </c>
      <c r="E6990">
        <v>0.14427100000000001</v>
      </c>
      <c r="F6990">
        <v>9.9482210000000002</v>
      </c>
      <c r="G6990">
        <v>-6.4554E-2</v>
      </c>
      <c r="H6990">
        <v>5.1130000000000002E-2</v>
      </c>
      <c r="I6990">
        <v>1.1481E-2</v>
      </c>
      <c r="J6990">
        <v>-1.5577000000000001E-2</v>
      </c>
      <c r="K6990">
        <v>1012.75</v>
      </c>
      <c r="L6990">
        <v>47.885857000000001</v>
      </c>
      <c r="W6990">
        <f t="shared" si="109"/>
        <v>52730.277708347465</v>
      </c>
    </row>
    <row r="6991" spans="1:23" x14ac:dyDescent="0.3">
      <c r="A6991">
        <v>545.4</v>
      </c>
      <c r="B6991">
        <v>1045.9472659999999</v>
      </c>
      <c r="C6991">
        <v>-49303.402344000002</v>
      </c>
      <c r="D6991">
        <v>18735.595702999999</v>
      </c>
      <c r="E6991">
        <v>0.14086299999999999</v>
      </c>
      <c r="F6991">
        <v>9.9522469999999998</v>
      </c>
      <c r="G6991">
        <v>-7.1973999999999996E-2</v>
      </c>
      <c r="H6991">
        <v>-1.165E-3</v>
      </c>
      <c r="I6991">
        <v>4.1780000000000003E-3</v>
      </c>
      <c r="J6991">
        <v>-4.5729999999999998E-3</v>
      </c>
      <c r="K6991">
        <v>1012.73999</v>
      </c>
      <c r="L6991">
        <v>47.890545000000003</v>
      </c>
      <c r="W6991">
        <f t="shared" si="109"/>
        <v>52753.59736287062</v>
      </c>
    </row>
    <row r="6992" spans="1:23" x14ac:dyDescent="0.3">
      <c r="A6992">
        <v>545.41125</v>
      </c>
      <c r="B6992">
        <v>1053.029419</v>
      </c>
      <c r="C6992">
        <v>-49316.726562000003</v>
      </c>
      <c r="D6992">
        <v>18818.958984000001</v>
      </c>
      <c r="E6992">
        <v>0.138492</v>
      </c>
      <c r="F6992">
        <v>9.9520079999999993</v>
      </c>
      <c r="G6992">
        <v>-6.7429000000000003E-2</v>
      </c>
      <c r="H6992">
        <v>-3.0216E-2</v>
      </c>
      <c r="I6992">
        <v>9.59E-4</v>
      </c>
      <c r="J6992">
        <v>3.1949999999999999E-3</v>
      </c>
      <c r="K6992">
        <v>1012.73999</v>
      </c>
      <c r="L6992">
        <v>47.890545000000003</v>
      </c>
      <c r="W6992">
        <f t="shared" si="109"/>
        <v>52795.848387821468</v>
      </c>
    </row>
    <row r="6993" spans="1:23" x14ac:dyDescent="0.3">
      <c r="A6993">
        <v>545.42250000000001</v>
      </c>
      <c r="B6993">
        <v>1161.4494629999999</v>
      </c>
      <c r="C6993">
        <v>-49293.253905999998</v>
      </c>
      <c r="D6993">
        <v>18689.386718999998</v>
      </c>
      <c r="E6993">
        <v>0.155476</v>
      </c>
      <c r="F6993">
        <v>9.9433749999999996</v>
      </c>
      <c r="G6993">
        <v>-7.3676000000000005E-2</v>
      </c>
      <c r="H6993">
        <v>-3.1844999999999998E-2</v>
      </c>
      <c r="I6993">
        <v>3.2699999999999998E-4</v>
      </c>
      <c r="J6993">
        <v>3.8040000000000001E-3</v>
      </c>
      <c r="K6993">
        <v>1012.73999</v>
      </c>
      <c r="L6993">
        <v>47.890545000000003</v>
      </c>
      <c r="W6993">
        <f t="shared" si="109"/>
        <v>52730.13390300484</v>
      </c>
    </row>
    <row r="6994" spans="1:23" x14ac:dyDescent="0.3">
      <c r="A6994">
        <v>545.43375000000003</v>
      </c>
      <c r="B6994">
        <v>1091.716064</v>
      </c>
      <c r="C6994">
        <v>-49306.71875</v>
      </c>
      <c r="D6994">
        <v>18761.708984000001</v>
      </c>
      <c r="E6994">
        <v>0.14200699999999999</v>
      </c>
      <c r="F6994">
        <v>9.9441950000000006</v>
      </c>
      <c r="G6994">
        <v>-8.0146999999999996E-2</v>
      </c>
      <c r="H6994">
        <v>4.8989999999999997E-3</v>
      </c>
      <c r="I6994">
        <v>5.5199999999999997E-3</v>
      </c>
      <c r="J6994">
        <v>-6.7279999999999996E-3</v>
      </c>
      <c r="K6994">
        <v>1012.73999</v>
      </c>
      <c r="L6994">
        <v>47.890545000000003</v>
      </c>
      <c r="W6994">
        <f t="shared" si="109"/>
        <v>52766.903280904247</v>
      </c>
    </row>
    <row r="6995" spans="1:23" x14ac:dyDescent="0.3">
      <c r="A6995">
        <v>545.44500000000005</v>
      </c>
      <c r="B6995">
        <v>1029.783813</v>
      </c>
      <c r="C6995">
        <v>-49318.171875</v>
      </c>
      <c r="D6995">
        <v>18717.925781000002</v>
      </c>
      <c r="E6995">
        <v>0.14692</v>
      </c>
      <c r="F6995">
        <v>9.9658250000000006</v>
      </c>
      <c r="G6995">
        <v>-6.4767000000000005E-2</v>
      </c>
      <c r="H6995">
        <v>4.3180000000000003E-2</v>
      </c>
      <c r="I6995">
        <v>1.0482E-2</v>
      </c>
      <c r="J6995">
        <v>-1.9300999999999999E-2</v>
      </c>
      <c r="K6995">
        <v>1012.73999</v>
      </c>
      <c r="L6995">
        <v>47.890545000000003</v>
      </c>
      <c r="W6995">
        <f t="shared" si="109"/>
        <v>52760.811947283204</v>
      </c>
    </row>
    <row r="6996" spans="1:23" x14ac:dyDescent="0.3">
      <c r="A6996">
        <v>545.45624999999995</v>
      </c>
      <c r="B6996">
        <v>1029.7933350000001</v>
      </c>
      <c r="C6996">
        <v>-49323.957030999998</v>
      </c>
      <c r="D6996">
        <v>18647.652343999998</v>
      </c>
      <c r="E6996">
        <v>0.14622099999999999</v>
      </c>
      <c r="F6996">
        <v>9.9618260000000003</v>
      </c>
      <c r="G6996">
        <v>-7.0632E-2</v>
      </c>
      <c r="H6996">
        <v>7.2352E-2</v>
      </c>
      <c r="I6996">
        <v>1.4836999999999999E-2</v>
      </c>
      <c r="J6996">
        <v>-2.3945000000000001E-2</v>
      </c>
      <c r="K6996">
        <v>1012.73999</v>
      </c>
      <c r="L6996">
        <v>47.890545000000003</v>
      </c>
      <c r="W6996">
        <f t="shared" si="109"/>
        <v>52741.332458058292</v>
      </c>
    </row>
    <row r="6997" spans="1:23" x14ac:dyDescent="0.3">
      <c r="A6997">
        <v>545.46749999999997</v>
      </c>
      <c r="B6997">
        <v>977.941101</v>
      </c>
      <c r="C6997">
        <v>-49307.074219000002</v>
      </c>
      <c r="D6997">
        <v>18685.488281000002</v>
      </c>
      <c r="E6997">
        <v>0.15257799999999999</v>
      </c>
      <c r="F6997">
        <v>9.946218</v>
      </c>
      <c r="G6997">
        <v>-6.0035999999999999E-2</v>
      </c>
      <c r="H6997">
        <v>6.4176999999999998E-2</v>
      </c>
      <c r="I6997">
        <v>1.3287999999999999E-2</v>
      </c>
      <c r="J6997">
        <v>-1.8898000000000002E-2</v>
      </c>
      <c r="K6997">
        <v>1012.73999</v>
      </c>
      <c r="L6997">
        <v>47.890545000000003</v>
      </c>
      <c r="W6997">
        <f t="shared" si="109"/>
        <v>52737.950369106955</v>
      </c>
    </row>
    <row r="6998" spans="1:23" x14ac:dyDescent="0.3">
      <c r="A6998">
        <v>545.47874999999999</v>
      </c>
      <c r="B6998">
        <v>1037.0631100000001</v>
      </c>
      <c r="C6998">
        <v>-49312.019530999998</v>
      </c>
      <c r="D6998">
        <v>18744.945312</v>
      </c>
      <c r="E6998">
        <v>0.14399100000000001</v>
      </c>
      <c r="F6998">
        <v>9.9430189999999996</v>
      </c>
      <c r="G6998">
        <v>-6.9199999999999998E-2</v>
      </c>
      <c r="H6998">
        <v>2.1586999999999999E-2</v>
      </c>
      <c r="I6998">
        <v>7.254E-3</v>
      </c>
      <c r="J6998">
        <v>-8.5559999999999994E-3</v>
      </c>
      <c r="K6998">
        <v>1012.73999</v>
      </c>
      <c r="L6998">
        <v>47.890545000000003</v>
      </c>
      <c r="W6998">
        <f t="shared" si="109"/>
        <v>52764.79645435694</v>
      </c>
    </row>
    <row r="6999" spans="1:23" x14ac:dyDescent="0.3">
      <c r="A6999">
        <v>545.49</v>
      </c>
      <c r="B6999">
        <v>1114.368408</v>
      </c>
      <c r="C6999">
        <v>-49333.773437000003</v>
      </c>
      <c r="D6999">
        <v>18735.826172000001</v>
      </c>
      <c r="E6999">
        <v>0.141124</v>
      </c>
      <c r="F6999">
        <v>9.9539609999999996</v>
      </c>
      <c r="G6999">
        <v>-7.5409000000000004E-2</v>
      </c>
      <c r="H6999">
        <v>-2.231E-2</v>
      </c>
      <c r="I6999">
        <v>8.3000000000000001E-4</v>
      </c>
      <c r="J6999">
        <v>1.5410000000000001E-3</v>
      </c>
      <c r="K6999">
        <v>1012.73999</v>
      </c>
      <c r="L6999">
        <v>47.890545000000003</v>
      </c>
      <c r="W6999">
        <f t="shared" si="109"/>
        <v>52783.465221879815</v>
      </c>
    </row>
    <row r="7000" spans="1:23" x14ac:dyDescent="0.3">
      <c r="A7000">
        <v>545.50125000000003</v>
      </c>
      <c r="B7000">
        <v>1085.1035159999999</v>
      </c>
      <c r="C7000">
        <v>-49319.425780999998</v>
      </c>
      <c r="D7000">
        <v>18768.720702999999</v>
      </c>
      <c r="E7000">
        <v>0.154837</v>
      </c>
      <c r="F7000">
        <v>9.9475149999999992</v>
      </c>
      <c r="G7000">
        <v>-7.2225999999999999E-2</v>
      </c>
      <c r="H7000">
        <v>-3.5517E-2</v>
      </c>
      <c r="I7000">
        <v>-9.8299999999999993E-4</v>
      </c>
      <c r="J7000">
        <v>4.9360000000000003E-3</v>
      </c>
      <c r="K7000">
        <v>1012.759949</v>
      </c>
      <c r="L7000">
        <v>47.888202999999997</v>
      </c>
      <c r="W7000">
        <f t="shared" si="109"/>
        <v>52781.133805889614</v>
      </c>
    </row>
    <row r="7001" spans="1:23" x14ac:dyDescent="0.3">
      <c r="A7001">
        <v>545.51250000000005</v>
      </c>
      <c r="B7001">
        <v>1146.048828</v>
      </c>
      <c r="C7001">
        <v>-49311</v>
      </c>
      <c r="D7001">
        <v>18734.564452999999</v>
      </c>
      <c r="E7001">
        <v>0.148311</v>
      </c>
      <c r="F7001">
        <v>9.9351470000000006</v>
      </c>
      <c r="G7001">
        <v>-7.7634999999999996E-2</v>
      </c>
      <c r="H7001">
        <v>-1.2831E-2</v>
      </c>
      <c r="I7001">
        <v>2.4480000000000001E-3</v>
      </c>
      <c r="J7001">
        <v>-1.707E-3</v>
      </c>
      <c r="K7001">
        <v>1012.759949</v>
      </c>
      <c r="L7001">
        <v>47.888202999999997</v>
      </c>
      <c r="W7001">
        <f t="shared" si="109"/>
        <v>52762.411375521602</v>
      </c>
    </row>
    <row r="7002" spans="1:23" x14ac:dyDescent="0.3">
      <c r="A7002">
        <v>545.52374999999995</v>
      </c>
      <c r="B7002">
        <v>1106.7172849999999</v>
      </c>
      <c r="C7002">
        <v>-49323.175780999998</v>
      </c>
      <c r="D7002">
        <v>18731.171875</v>
      </c>
      <c r="E7002">
        <v>0.14674200000000001</v>
      </c>
      <c r="F7002">
        <v>9.9352330000000002</v>
      </c>
      <c r="G7002">
        <v>-7.7974000000000002E-2</v>
      </c>
      <c r="H7002">
        <v>3.1347E-2</v>
      </c>
      <c r="I7002">
        <v>7.5940000000000001E-3</v>
      </c>
      <c r="J7002">
        <v>-1.6517E-2</v>
      </c>
      <c r="K7002">
        <v>1012.759949</v>
      </c>
      <c r="L7002">
        <v>47.888202999999997</v>
      </c>
      <c r="W7002">
        <f t="shared" si="109"/>
        <v>52771.747100916924</v>
      </c>
    </row>
    <row r="7003" spans="1:23" x14ac:dyDescent="0.3">
      <c r="A7003">
        <v>545.53499999999997</v>
      </c>
      <c r="B7003">
        <v>1134.7017820000001</v>
      </c>
      <c r="C7003">
        <v>-49330.171875</v>
      </c>
      <c r="D7003">
        <v>18799.007812</v>
      </c>
      <c r="E7003">
        <v>0.14344899999999999</v>
      </c>
      <c r="F7003">
        <v>9.9434989999999992</v>
      </c>
      <c r="G7003">
        <v>-7.5005000000000002E-2</v>
      </c>
      <c r="H7003">
        <v>6.6333000000000003E-2</v>
      </c>
      <c r="I7003">
        <v>1.2817E-2</v>
      </c>
      <c r="J7003">
        <v>-2.4906000000000001E-2</v>
      </c>
      <c r="K7003">
        <v>1012.759949</v>
      </c>
      <c r="L7003">
        <v>47.888202999999997</v>
      </c>
      <c r="W7003">
        <f t="shared" si="109"/>
        <v>52802.993286997968</v>
      </c>
    </row>
    <row r="7004" spans="1:23" x14ac:dyDescent="0.3">
      <c r="A7004">
        <v>545.54624999999999</v>
      </c>
      <c r="B7004">
        <v>1083.0908199999999</v>
      </c>
      <c r="C7004">
        <v>-49326.238280999998</v>
      </c>
      <c r="D7004">
        <v>18720.650390999999</v>
      </c>
      <c r="E7004">
        <v>0.137993</v>
      </c>
      <c r="F7004">
        <v>9.9516299999999998</v>
      </c>
      <c r="G7004">
        <v>-7.1355000000000002E-2</v>
      </c>
      <c r="H7004">
        <v>6.5416000000000002E-2</v>
      </c>
      <c r="I7004">
        <v>1.3499000000000001E-2</v>
      </c>
      <c r="J7004">
        <v>-2.0660000000000001E-2</v>
      </c>
      <c r="K7004">
        <v>1012.759949</v>
      </c>
      <c r="L7004">
        <v>47.888202999999997</v>
      </c>
      <c r="W7004">
        <f t="shared" si="109"/>
        <v>52770.3858214094</v>
      </c>
    </row>
    <row r="7005" spans="1:23" x14ac:dyDescent="0.3">
      <c r="A7005">
        <v>545.5575</v>
      </c>
      <c r="B7005">
        <v>1073.2775879999999</v>
      </c>
      <c r="C7005">
        <v>-49313.5</v>
      </c>
      <c r="D7005">
        <v>18817.412109000001</v>
      </c>
      <c r="E7005">
        <v>0.13253400000000001</v>
      </c>
      <c r="F7005">
        <v>9.9439530000000005</v>
      </c>
      <c r="G7005">
        <v>-7.2291999999999995E-2</v>
      </c>
      <c r="H7005">
        <v>3.9328000000000002E-2</v>
      </c>
      <c r="I7005">
        <v>9.443E-3</v>
      </c>
      <c r="J7005">
        <v>-1.3109000000000001E-2</v>
      </c>
      <c r="K7005">
        <v>1012.759949</v>
      </c>
      <c r="L7005">
        <v>47.888202999999997</v>
      </c>
      <c r="W7005">
        <f t="shared" si="109"/>
        <v>52792.690834156601</v>
      </c>
    </row>
    <row r="7006" spans="1:23" x14ac:dyDescent="0.3">
      <c r="A7006">
        <v>545.56875000000002</v>
      </c>
      <c r="B7006">
        <v>1141.8680420000001</v>
      </c>
      <c r="C7006">
        <v>-49313.449219000002</v>
      </c>
      <c r="D7006">
        <v>18687.042968999998</v>
      </c>
      <c r="E7006">
        <v>0.13725599999999999</v>
      </c>
      <c r="F7006">
        <v>9.952394</v>
      </c>
      <c r="G7006">
        <v>-6.3422000000000006E-2</v>
      </c>
      <c r="H7006">
        <v>-8.659E-3</v>
      </c>
      <c r="I7006">
        <v>3.3639999999999998E-3</v>
      </c>
      <c r="J7006">
        <v>-1.7880000000000001E-3</v>
      </c>
      <c r="K7006">
        <v>1012.759949</v>
      </c>
      <c r="L7006">
        <v>47.888202999999997</v>
      </c>
      <c r="W7006">
        <f t="shared" si="109"/>
        <v>52747.755510784395</v>
      </c>
    </row>
    <row r="7007" spans="1:23" x14ac:dyDescent="0.3">
      <c r="A7007">
        <v>545.58000000000004</v>
      </c>
      <c r="B7007">
        <v>1023.805298</v>
      </c>
      <c r="C7007">
        <v>-49331.398437000003</v>
      </c>
      <c r="D7007">
        <v>18535.265625</v>
      </c>
      <c r="E7007">
        <v>0.14643300000000001</v>
      </c>
      <c r="F7007">
        <v>9.9533310000000004</v>
      </c>
      <c r="G7007">
        <v>-8.7636000000000006E-2</v>
      </c>
      <c r="H7007">
        <v>-3.7975000000000002E-2</v>
      </c>
      <c r="I7007">
        <v>-8.2349429999999997E-5</v>
      </c>
      <c r="J7007">
        <v>5.3489999999999996E-3</v>
      </c>
      <c r="K7007">
        <v>1012.759949</v>
      </c>
      <c r="L7007">
        <v>47.888202999999997</v>
      </c>
      <c r="W7007">
        <f t="shared" si="109"/>
        <v>52708.548840084426</v>
      </c>
    </row>
    <row r="7008" spans="1:23" x14ac:dyDescent="0.3">
      <c r="A7008">
        <v>545.59124999999995</v>
      </c>
      <c r="B7008">
        <v>1004.101746</v>
      </c>
      <c r="C7008">
        <v>-49343.296875</v>
      </c>
      <c r="D7008">
        <v>18585.070312</v>
      </c>
      <c r="E7008">
        <v>0.148567</v>
      </c>
      <c r="F7008">
        <v>9.9551560000000006</v>
      </c>
      <c r="G7008">
        <v>-7.9794000000000004E-2</v>
      </c>
      <c r="H7008">
        <v>-2.8402E-2</v>
      </c>
      <c r="I7008">
        <v>9.8200000000000002E-4</v>
      </c>
      <c r="J7008">
        <v>1.519E-3</v>
      </c>
      <c r="K7008">
        <v>1012.759949</v>
      </c>
      <c r="L7008">
        <v>47.888202999999997</v>
      </c>
      <c r="W7008">
        <f t="shared" si="109"/>
        <v>52736.837270665834</v>
      </c>
    </row>
    <row r="7009" spans="1:23" x14ac:dyDescent="0.3">
      <c r="A7009">
        <v>545.60249999999996</v>
      </c>
      <c r="B7009">
        <v>1004.710754</v>
      </c>
      <c r="C7009">
        <v>-49324.746094000002</v>
      </c>
      <c r="D7009">
        <v>18691.287109000001</v>
      </c>
      <c r="E7009">
        <v>0.152841</v>
      </c>
      <c r="F7009">
        <v>9.9465079999999997</v>
      </c>
      <c r="G7009">
        <v>-7.4526999999999996E-2</v>
      </c>
      <c r="H7009">
        <v>8.7240000000000009E-3</v>
      </c>
      <c r="I7009">
        <v>5.8780000000000004E-3</v>
      </c>
      <c r="J7009">
        <v>-1.0147E-2</v>
      </c>
      <c r="K7009">
        <v>1012.75</v>
      </c>
      <c r="L7009">
        <v>47.890545000000003</v>
      </c>
      <c r="W7009">
        <f t="shared" si="109"/>
        <v>52757.030192457205</v>
      </c>
    </row>
    <row r="7010" spans="1:23" x14ac:dyDescent="0.3">
      <c r="A7010">
        <v>545.61374999999998</v>
      </c>
      <c r="B7010">
        <v>1104.5020750000001</v>
      </c>
      <c r="C7010">
        <v>-49306.402344000002</v>
      </c>
      <c r="D7010">
        <v>18656.193359000001</v>
      </c>
      <c r="E7010">
        <v>0.15575600000000001</v>
      </c>
      <c r="F7010">
        <v>9.9473500000000001</v>
      </c>
      <c r="G7010">
        <v>-7.3403999999999997E-2</v>
      </c>
      <c r="H7010">
        <v>4.8598000000000002E-2</v>
      </c>
      <c r="I7010">
        <v>9.5200000000000007E-3</v>
      </c>
      <c r="J7010">
        <v>-1.9827000000000001E-2</v>
      </c>
      <c r="K7010">
        <v>1012.75</v>
      </c>
      <c r="L7010">
        <v>47.890545000000003</v>
      </c>
      <c r="W7010">
        <f t="shared" si="109"/>
        <v>52729.448959670379</v>
      </c>
    </row>
    <row r="7011" spans="1:23" x14ac:dyDescent="0.3">
      <c r="A7011">
        <v>545.625</v>
      </c>
      <c r="B7011">
        <v>1105.02478</v>
      </c>
      <c r="C7011">
        <v>-49314.9375</v>
      </c>
      <c r="D7011">
        <v>18839.712890999999</v>
      </c>
      <c r="E7011">
        <v>0.143763</v>
      </c>
      <c r="F7011">
        <v>9.9407440000000005</v>
      </c>
      <c r="G7011">
        <v>-6.7951999999999999E-2</v>
      </c>
      <c r="H7011">
        <v>7.6826000000000005E-2</v>
      </c>
      <c r="I7011">
        <v>1.4097E-2</v>
      </c>
      <c r="J7011">
        <v>-2.5472000000000002E-2</v>
      </c>
      <c r="K7011">
        <v>1012.75</v>
      </c>
      <c r="L7011">
        <v>47.890545000000003</v>
      </c>
      <c r="W7011">
        <f t="shared" si="109"/>
        <v>52802.641242731705</v>
      </c>
    </row>
    <row r="7012" spans="1:23" x14ac:dyDescent="0.3">
      <c r="A7012">
        <v>545.63625000000002</v>
      </c>
      <c r="B7012">
        <v>1157.226807</v>
      </c>
      <c r="C7012">
        <v>-49311.910155999998</v>
      </c>
      <c r="D7012">
        <v>18759.832031000002</v>
      </c>
      <c r="E7012">
        <v>0.15163499999999999</v>
      </c>
      <c r="F7012">
        <v>9.9445510000000006</v>
      </c>
      <c r="G7012">
        <v>-6.9719000000000003E-2</v>
      </c>
      <c r="H7012">
        <v>5.5468000000000003E-2</v>
      </c>
      <c r="I7012">
        <v>1.2101000000000001E-2</v>
      </c>
      <c r="J7012">
        <v>-1.7600999999999999E-2</v>
      </c>
      <c r="K7012">
        <v>1012.75</v>
      </c>
      <c r="L7012">
        <v>47.890545000000003</v>
      </c>
      <c r="W7012">
        <f t="shared" si="109"/>
        <v>52772.48293332036</v>
      </c>
    </row>
    <row r="7013" spans="1:23" x14ac:dyDescent="0.3">
      <c r="A7013">
        <v>545.64750000000004</v>
      </c>
      <c r="B7013">
        <v>1171.8100589999999</v>
      </c>
      <c r="C7013">
        <v>-49332.046875</v>
      </c>
      <c r="D7013">
        <v>18632.466797000001</v>
      </c>
      <c r="E7013">
        <v>0.15212700000000001</v>
      </c>
      <c r="F7013">
        <v>9.9474090000000004</v>
      </c>
      <c r="G7013">
        <v>-6.8083000000000005E-2</v>
      </c>
      <c r="H7013">
        <v>5.0239999999999998E-3</v>
      </c>
      <c r="I7013">
        <v>5.8349999999999999E-3</v>
      </c>
      <c r="J7013">
        <v>-4.5799999999999999E-3</v>
      </c>
      <c r="K7013">
        <v>1012.75</v>
      </c>
      <c r="L7013">
        <v>47.890545000000003</v>
      </c>
      <c r="W7013">
        <f t="shared" si="109"/>
        <v>52746.495681067558</v>
      </c>
    </row>
    <row r="7014" spans="1:23" x14ac:dyDescent="0.3">
      <c r="A7014">
        <v>545.65875000000005</v>
      </c>
      <c r="B7014">
        <v>1077.176025</v>
      </c>
      <c r="C7014">
        <v>-49295.226562000003</v>
      </c>
      <c r="D7014">
        <v>18654.681640999999</v>
      </c>
      <c r="E7014">
        <v>0.14291699999999999</v>
      </c>
      <c r="F7014">
        <v>9.9567580000000007</v>
      </c>
      <c r="G7014">
        <v>-6.9422999999999999E-2</v>
      </c>
      <c r="H7014">
        <v>-3.1134999999999999E-2</v>
      </c>
      <c r="I7014">
        <v>1.4710000000000001E-3</v>
      </c>
      <c r="J7014">
        <v>3.2980000000000002E-3</v>
      </c>
      <c r="K7014">
        <v>1012.75</v>
      </c>
      <c r="L7014">
        <v>47.890545000000003</v>
      </c>
      <c r="W7014">
        <f t="shared" si="109"/>
        <v>52717.898451235778</v>
      </c>
    </row>
    <row r="7015" spans="1:23" x14ac:dyDescent="0.3">
      <c r="A7015">
        <v>545.66999999999996</v>
      </c>
      <c r="B7015">
        <v>1213.6538089999999</v>
      </c>
      <c r="C7015">
        <v>-49291.273437000003</v>
      </c>
      <c r="D7015">
        <v>18792.371093999998</v>
      </c>
      <c r="E7015">
        <v>0.14986099999999999</v>
      </c>
      <c r="F7015">
        <v>9.9514410000000009</v>
      </c>
      <c r="G7015">
        <v>-7.0834999999999995E-2</v>
      </c>
      <c r="H7015">
        <v>-3.5034000000000003E-2</v>
      </c>
      <c r="I7015">
        <v>4.9924969999999998E-5</v>
      </c>
      <c r="J7015">
        <v>4.4980000000000003E-3</v>
      </c>
      <c r="K7015">
        <v>1012.75</v>
      </c>
      <c r="L7015">
        <v>47.890545000000003</v>
      </c>
      <c r="W7015">
        <f t="shared" si="109"/>
        <v>52766.047833278251</v>
      </c>
    </row>
    <row r="7016" spans="1:23" x14ac:dyDescent="0.3">
      <c r="A7016">
        <v>545.68124999999998</v>
      </c>
      <c r="B7016">
        <v>1256.681885</v>
      </c>
      <c r="C7016">
        <v>-49321.421875</v>
      </c>
      <c r="D7016">
        <v>18836.666015999999</v>
      </c>
      <c r="E7016">
        <v>0.15030499999999999</v>
      </c>
      <c r="F7016">
        <v>9.9454879999999992</v>
      </c>
      <c r="G7016">
        <v>-6.6392999999999994E-2</v>
      </c>
      <c r="H7016">
        <v>-7.9719999999999999E-3</v>
      </c>
      <c r="I7016">
        <v>3.82E-3</v>
      </c>
      <c r="J7016">
        <v>-4.7710000000000001E-3</v>
      </c>
      <c r="K7016">
        <v>1012.75</v>
      </c>
      <c r="L7016">
        <v>47.890545000000003</v>
      </c>
      <c r="W7016">
        <f t="shared" si="109"/>
        <v>52811.00161642595</v>
      </c>
    </row>
    <row r="7017" spans="1:23" x14ac:dyDescent="0.3">
      <c r="A7017">
        <v>545.6925</v>
      </c>
      <c r="B7017">
        <v>1159.041504</v>
      </c>
      <c r="C7017">
        <v>-49320.609375</v>
      </c>
      <c r="D7017">
        <v>18727.339843999998</v>
      </c>
      <c r="E7017">
        <v>0.139519</v>
      </c>
      <c r="F7017">
        <v>9.9468759999999996</v>
      </c>
      <c r="G7017">
        <v>-8.0338000000000007E-2</v>
      </c>
      <c r="H7017">
        <v>4.0819000000000001E-2</v>
      </c>
      <c r="I7017">
        <v>1.0031E-2</v>
      </c>
      <c r="J7017">
        <v>-1.8821999999999998E-2</v>
      </c>
      <c r="K7017">
        <v>1012.75</v>
      </c>
      <c r="L7017">
        <v>47.890545000000003</v>
      </c>
      <c r="W7017">
        <f t="shared" si="109"/>
        <v>52769.111646511563</v>
      </c>
    </row>
    <row r="7018" spans="1:23" x14ac:dyDescent="0.3">
      <c r="A7018">
        <v>545.70375000000001</v>
      </c>
      <c r="B7018">
        <v>1096.7692870000001</v>
      </c>
      <c r="C7018">
        <v>-49327.019530999998</v>
      </c>
      <c r="D7018">
        <v>18686.181640999999</v>
      </c>
      <c r="E7018">
        <v>0.148789</v>
      </c>
      <c r="F7018">
        <v>9.9436289999999996</v>
      </c>
      <c r="G7018">
        <v>-5.7932999999999998E-2</v>
      </c>
      <c r="H7018">
        <v>6.8675E-2</v>
      </c>
      <c r="I7018">
        <v>1.294E-2</v>
      </c>
      <c r="J7018">
        <v>-2.445E-2</v>
      </c>
      <c r="K7018">
        <v>1012.72998</v>
      </c>
      <c r="L7018">
        <v>47.893084999999999</v>
      </c>
      <c r="W7018">
        <f t="shared" si="109"/>
        <v>52759.180651342635</v>
      </c>
    </row>
    <row r="7019" spans="1:23" x14ac:dyDescent="0.3">
      <c r="A7019">
        <v>545.71500000000003</v>
      </c>
      <c r="B7019">
        <v>1110.731812</v>
      </c>
      <c r="C7019">
        <v>-49313.777344000002</v>
      </c>
      <c r="D7019">
        <v>18789.419922000001</v>
      </c>
      <c r="E7019">
        <v>0.14391999999999999</v>
      </c>
      <c r="F7019">
        <v>9.9595789999999997</v>
      </c>
      <c r="G7019">
        <v>-5.5224000000000002E-2</v>
      </c>
      <c r="H7019">
        <v>6.2822000000000003E-2</v>
      </c>
      <c r="I7019">
        <v>1.2873000000000001E-2</v>
      </c>
      <c r="J7019">
        <v>-1.8924E-2</v>
      </c>
      <c r="K7019">
        <v>1012.72998</v>
      </c>
      <c r="L7019">
        <v>47.893084999999999</v>
      </c>
      <c r="W7019">
        <f t="shared" si="109"/>
        <v>52783.753770426818</v>
      </c>
    </row>
    <row r="7020" spans="1:23" x14ac:dyDescent="0.3">
      <c r="A7020">
        <v>545.72625000000005</v>
      </c>
      <c r="B7020">
        <v>1192.282471</v>
      </c>
      <c r="C7020">
        <v>-49345.085937000003</v>
      </c>
      <c r="D7020">
        <v>18780.359375</v>
      </c>
      <c r="E7020">
        <v>0.15085100000000001</v>
      </c>
      <c r="F7020">
        <v>9.9501220000000004</v>
      </c>
      <c r="G7020">
        <v>-6.4596000000000001E-2</v>
      </c>
      <c r="H7020">
        <v>2.5111999999999999E-2</v>
      </c>
      <c r="I7020">
        <v>8.1060000000000004E-3</v>
      </c>
      <c r="J7020">
        <v>-1.0215999999999999E-2</v>
      </c>
      <c r="K7020">
        <v>1012.72998</v>
      </c>
      <c r="L7020">
        <v>47.893084999999999</v>
      </c>
      <c r="W7020">
        <f t="shared" si="109"/>
        <v>52811.560683951764</v>
      </c>
    </row>
    <row r="7021" spans="1:23" x14ac:dyDescent="0.3">
      <c r="A7021">
        <v>545.73749999999995</v>
      </c>
      <c r="B7021">
        <v>1130.7344969999999</v>
      </c>
      <c r="C7021">
        <v>-49332.738280999998</v>
      </c>
      <c r="D7021">
        <v>18746.955077999999</v>
      </c>
      <c r="E7021">
        <v>0.14505599999999999</v>
      </c>
      <c r="F7021">
        <v>9.9415739999999992</v>
      </c>
      <c r="G7021">
        <v>-7.2692000000000007E-2</v>
      </c>
      <c r="H7021">
        <v>-1.7607000000000001E-2</v>
      </c>
      <c r="I7021">
        <v>3.0249999999999999E-3</v>
      </c>
      <c r="J7021">
        <v>5.9000000000000003E-4</v>
      </c>
      <c r="K7021">
        <v>1012.72998</v>
      </c>
      <c r="L7021">
        <v>47.893084999999999</v>
      </c>
      <c r="W7021">
        <f t="shared" si="109"/>
        <v>52786.79713243548</v>
      </c>
    </row>
    <row r="7022" spans="1:23" x14ac:dyDescent="0.3">
      <c r="A7022">
        <v>545.74874999999997</v>
      </c>
      <c r="B7022">
        <v>1083.1357419999999</v>
      </c>
      <c r="C7022">
        <v>-49296.855469000002</v>
      </c>
      <c r="D7022">
        <v>18775.560547000001</v>
      </c>
      <c r="E7022">
        <v>0.15232100000000001</v>
      </c>
      <c r="F7022">
        <v>9.9487520000000007</v>
      </c>
      <c r="G7022">
        <v>-9.0126999999999999E-2</v>
      </c>
      <c r="H7022">
        <v>-3.7885000000000002E-2</v>
      </c>
      <c r="I7022">
        <v>-4.9600000000000002E-4</v>
      </c>
      <c r="J7022">
        <v>4.8669999999999998E-3</v>
      </c>
      <c r="K7022">
        <v>1012.72998</v>
      </c>
      <c r="L7022">
        <v>47.893084999999999</v>
      </c>
      <c r="W7022">
        <f t="shared" si="109"/>
        <v>52762.43754813775</v>
      </c>
    </row>
    <row r="7023" spans="1:23" x14ac:dyDescent="0.3">
      <c r="A7023">
        <v>545.76</v>
      </c>
      <c r="B7023">
        <v>1106.1311040000001</v>
      </c>
      <c r="C7023">
        <v>-49295.839844000002</v>
      </c>
      <c r="D7023">
        <v>18901.576172000001</v>
      </c>
      <c r="E7023">
        <v>0.14874499999999999</v>
      </c>
      <c r="F7023">
        <v>9.9478139999999993</v>
      </c>
      <c r="G7023">
        <v>-7.7434000000000003E-2</v>
      </c>
      <c r="H7023">
        <v>-1.9691E-2</v>
      </c>
      <c r="I7023">
        <v>1.31E-3</v>
      </c>
      <c r="J7023">
        <v>-3.2299999999999999E-4</v>
      </c>
      <c r="K7023">
        <v>1012.72998</v>
      </c>
      <c r="L7023">
        <v>47.893084999999999</v>
      </c>
      <c r="W7023">
        <f t="shared" si="109"/>
        <v>52806.940204204715</v>
      </c>
    </row>
    <row r="7024" spans="1:23" x14ac:dyDescent="0.3">
      <c r="A7024">
        <v>545.77125000000001</v>
      </c>
      <c r="B7024">
        <v>1120.568115</v>
      </c>
      <c r="C7024">
        <v>-49298.539062000003</v>
      </c>
      <c r="D7024">
        <v>18700.736327999999</v>
      </c>
      <c r="E7024">
        <v>0.141154</v>
      </c>
      <c r="F7024">
        <v>9.94055</v>
      </c>
      <c r="G7024">
        <v>-5.7821999999999998E-2</v>
      </c>
      <c r="H7024">
        <v>2.7566E-2</v>
      </c>
      <c r="I7024">
        <v>7.7799999999999996E-3</v>
      </c>
      <c r="J7024">
        <v>-1.3952000000000001E-2</v>
      </c>
      <c r="K7024">
        <v>1012.72998</v>
      </c>
      <c r="L7024">
        <v>47.893084999999999</v>
      </c>
      <c r="W7024">
        <f t="shared" si="109"/>
        <v>52738.213524514402</v>
      </c>
    </row>
    <row r="7025" spans="1:23" x14ac:dyDescent="0.3">
      <c r="A7025">
        <v>545.78250000000003</v>
      </c>
      <c r="B7025">
        <v>1119.0870359999999</v>
      </c>
      <c r="C7025">
        <v>-49304.199219000002</v>
      </c>
      <c r="D7025">
        <v>18802.214843999998</v>
      </c>
      <c r="E7025">
        <v>0.139709</v>
      </c>
      <c r="F7025">
        <v>9.9399789999999992</v>
      </c>
      <c r="G7025">
        <v>-6.8709999999999993E-2</v>
      </c>
      <c r="H7025">
        <v>6.4659999999999995E-2</v>
      </c>
      <c r="I7025">
        <v>1.2423E-2</v>
      </c>
      <c r="J7025">
        <v>-2.4413000000000001E-2</v>
      </c>
      <c r="K7025">
        <v>1012.72998</v>
      </c>
      <c r="L7025">
        <v>47.893084999999999</v>
      </c>
      <c r="W7025">
        <f t="shared" si="109"/>
        <v>52779.5386438809</v>
      </c>
    </row>
    <row r="7026" spans="1:23" x14ac:dyDescent="0.3">
      <c r="A7026">
        <v>545.79375000000005</v>
      </c>
      <c r="B7026">
        <v>1107.426025</v>
      </c>
      <c r="C7026">
        <v>-49306.507812000003</v>
      </c>
      <c r="D7026">
        <v>18713.503906000002</v>
      </c>
      <c r="E7026">
        <v>0.14380200000000001</v>
      </c>
      <c r="F7026">
        <v>9.9483809999999995</v>
      </c>
      <c r="G7026">
        <v>-8.2736000000000004E-2</v>
      </c>
      <c r="H7026">
        <v>6.9325999999999999E-2</v>
      </c>
      <c r="I7026">
        <v>1.4397E-2</v>
      </c>
      <c r="J7026">
        <v>-2.1987E-2</v>
      </c>
      <c r="K7026">
        <v>1012.72998</v>
      </c>
      <c r="L7026">
        <v>47.893084999999999</v>
      </c>
      <c r="W7026">
        <f t="shared" si="109"/>
        <v>52749.913113251117</v>
      </c>
    </row>
    <row r="7027" spans="1:23" x14ac:dyDescent="0.3">
      <c r="A7027">
        <v>545.80499999999995</v>
      </c>
      <c r="B7027">
        <v>1069.690918</v>
      </c>
      <c r="C7027">
        <v>-49314.191405999998</v>
      </c>
      <c r="D7027">
        <v>18704.595702999999</v>
      </c>
      <c r="E7027">
        <v>0.13769200000000001</v>
      </c>
      <c r="F7027">
        <v>9.9394740000000006</v>
      </c>
      <c r="G7027">
        <v>-7.8888E-2</v>
      </c>
      <c r="H7027">
        <v>4.5442999999999997E-2</v>
      </c>
      <c r="I7027">
        <v>1.0832E-2</v>
      </c>
      <c r="J7027">
        <v>-1.4012E-2</v>
      </c>
      <c r="K7027">
        <v>1012.73999</v>
      </c>
      <c r="L7027">
        <v>47.893084999999999</v>
      </c>
      <c r="W7027">
        <f t="shared" si="109"/>
        <v>52753.157375652328</v>
      </c>
    </row>
    <row r="7028" spans="1:23" x14ac:dyDescent="0.3">
      <c r="A7028">
        <v>545.81624999999997</v>
      </c>
      <c r="B7028">
        <v>1115.4792480000001</v>
      </c>
      <c r="C7028">
        <v>-49314.660155999998</v>
      </c>
      <c r="D7028">
        <v>18602.263672000001</v>
      </c>
      <c r="E7028">
        <v>0.15484899999999999</v>
      </c>
      <c r="F7028">
        <v>9.9562500000000007</v>
      </c>
      <c r="G7028">
        <v>-7.1709999999999996E-2</v>
      </c>
      <c r="H7028">
        <v>6.2310000000000004E-3</v>
      </c>
      <c r="I7028">
        <v>5.5620000000000001E-3</v>
      </c>
      <c r="J7028">
        <v>-5.3369999999999997E-3</v>
      </c>
      <c r="K7028">
        <v>1012.73999</v>
      </c>
      <c r="L7028">
        <v>47.893084999999999</v>
      </c>
      <c r="W7028">
        <f t="shared" si="109"/>
        <v>52718.347982245265</v>
      </c>
    </row>
    <row r="7029" spans="1:23" x14ac:dyDescent="0.3">
      <c r="A7029">
        <v>545.82749999999999</v>
      </c>
      <c r="B7029">
        <v>1067.4221190000001</v>
      </c>
      <c r="C7029">
        <v>-49314.722655999998</v>
      </c>
      <c r="D7029">
        <v>18627.75</v>
      </c>
      <c r="E7029">
        <v>0.14708299999999999</v>
      </c>
      <c r="F7029">
        <v>9.9467669999999995</v>
      </c>
      <c r="G7029">
        <v>-7.0264999999999994E-2</v>
      </c>
      <c r="H7029">
        <v>-3.2315000000000003E-2</v>
      </c>
      <c r="I7029">
        <v>-5.2300000000000003E-4</v>
      </c>
      <c r="J7029">
        <v>4.2180000000000004E-3</v>
      </c>
      <c r="K7029">
        <v>1012.73999</v>
      </c>
      <c r="L7029">
        <v>47.893084999999999</v>
      </c>
      <c r="W7029">
        <f t="shared" si="109"/>
        <v>52726.410182003005</v>
      </c>
    </row>
    <row r="7030" spans="1:23" x14ac:dyDescent="0.3">
      <c r="A7030">
        <v>545.83875</v>
      </c>
      <c r="B7030">
        <v>1098.47876</v>
      </c>
      <c r="C7030">
        <v>-49322.558594000002</v>
      </c>
      <c r="D7030">
        <v>18713.585937</v>
      </c>
      <c r="E7030">
        <v>0.141814</v>
      </c>
      <c r="F7030">
        <v>9.9480620000000002</v>
      </c>
      <c r="G7030">
        <v>-6.3287999999999997E-2</v>
      </c>
      <c r="H7030">
        <v>-2.8882000000000001E-2</v>
      </c>
      <c r="I7030">
        <v>3.3780260000000003E-5</v>
      </c>
      <c r="J7030">
        <v>2.928E-3</v>
      </c>
      <c r="K7030">
        <v>1012.73999</v>
      </c>
      <c r="L7030">
        <v>47.893084999999999</v>
      </c>
      <c r="W7030">
        <f t="shared" si="109"/>
        <v>52764.758508555868</v>
      </c>
    </row>
    <row r="7031" spans="1:23" x14ac:dyDescent="0.3">
      <c r="A7031">
        <v>545.85</v>
      </c>
      <c r="B7031">
        <v>1115.125732</v>
      </c>
      <c r="C7031">
        <v>-49314.46875</v>
      </c>
      <c r="D7031">
        <v>18614.042968999998</v>
      </c>
      <c r="E7031">
        <v>0.14435799999999999</v>
      </c>
      <c r="F7031">
        <v>9.9371860000000005</v>
      </c>
      <c r="G7031">
        <v>-8.2600999999999994E-2</v>
      </c>
      <c r="H7031">
        <v>8.0190000000000001E-3</v>
      </c>
      <c r="I7031">
        <v>5.2620000000000002E-3</v>
      </c>
      <c r="J7031">
        <v>-9.5940000000000001E-3</v>
      </c>
      <c r="K7031">
        <v>1012.73999</v>
      </c>
      <c r="L7031">
        <v>47.893084999999999</v>
      </c>
      <c r="W7031">
        <f t="shared" si="109"/>
        <v>52722.319079728208</v>
      </c>
    </row>
    <row r="7032" spans="1:23" x14ac:dyDescent="0.3">
      <c r="A7032">
        <v>545.86125000000004</v>
      </c>
      <c r="B7032">
        <v>1147.4926760000001</v>
      </c>
      <c r="C7032">
        <v>-49312.792969000002</v>
      </c>
      <c r="D7032">
        <v>18713.503906000002</v>
      </c>
      <c r="E7032">
        <v>0.15265200000000001</v>
      </c>
      <c r="F7032">
        <v>9.9536449999999999</v>
      </c>
      <c r="G7032">
        <v>-7.0296999999999998E-2</v>
      </c>
      <c r="H7032">
        <v>4.5395999999999999E-2</v>
      </c>
      <c r="I7032">
        <v>1.0468999999999999E-2</v>
      </c>
      <c r="J7032">
        <v>-2.1388000000000001E-2</v>
      </c>
      <c r="K7032">
        <v>1012.73999</v>
      </c>
      <c r="L7032">
        <v>47.893084999999999</v>
      </c>
      <c r="W7032">
        <f t="shared" si="109"/>
        <v>52756.644304625814</v>
      </c>
    </row>
    <row r="7033" spans="1:23" x14ac:dyDescent="0.3">
      <c r="A7033">
        <v>545.87249999999995</v>
      </c>
      <c r="B7033">
        <v>1140.0672609999999</v>
      </c>
      <c r="C7033">
        <v>-49305.53125</v>
      </c>
      <c r="D7033">
        <v>18687.859375</v>
      </c>
      <c r="E7033">
        <v>0.145092</v>
      </c>
      <c r="F7033">
        <v>9.9482140000000001</v>
      </c>
      <c r="G7033">
        <v>-6.8531999999999996E-2</v>
      </c>
      <c r="H7033">
        <v>7.4329999999999993E-2</v>
      </c>
      <c r="I7033">
        <v>1.4526000000000001E-2</v>
      </c>
      <c r="J7033">
        <v>-2.5888000000000001E-2</v>
      </c>
      <c r="K7033">
        <v>1012.73999</v>
      </c>
      <c r="L7033">
        <v>47.893084999999999</v>
      </c>
      <c r="W7033">
        <f t="shared" si="109"/>
        <v>52740.603459043828</v>
      </c>
    </row>
    <row r="7034" spans="1:23" x14ac:dyDescent="0.3">
      <c r="A7034">
        <v>545.88374999999996</v>
      </c>
      <c r="B7034">
        <v>1080.8519289999999</v>
      </c>
      <c r="C7034">
        <v>-49284.820312000003</v>
      </c>
      <c r="D7034">
        <v>18754.955077999999</v>
      </c>
      <c r="E7034">
        <v>0.14952099999999999</v>
      </c>
      <c r="F7034">
        <v>9.9504830000000002</v>
      </c>
      <c r="G7034">
        <v>-7.0614999999999997E-2</v>
      </c>
      <c r="H7034">
        <v>5.9923999999999998E-2</v>
      </c>
      <c r="I7034">
        <v>1.2880000000000001E-2</v>
      </c>
      <c r="J7034">
        <v>-1.6993999999999999E-2</v>
      </c>
      <c r="K7034">
        <v>1012.73999</v>
      </c>
      <c r="L7034">
        <v>47.893084999999999</v>
      </c>
      <c r="W7034">
        <f t="shared" si="109"/>
        <v>52743.815694888341</v>
      </c>
    </row>
    <row r="7035" spans="1:23" x14ac:dyDescent="0.3">
      <c r="A7035">
        <v>545.89499999999998</v>
      </c>
      <c r="B7035">
        <v>1146.419189</v>
      </c>
      <c r="C7035">
        <v>-49311.441405999998</v>
      </c>
      <c r="D7035">
        <v>18653.197265999999</v>
      </c>
      <c r="E7035">
        <v>0.15712400000000001</v>
      </c>
      <c r="F7035">
        <v>9.9584250000000001</v>
      </c>
      <c r="G7035">
        <v>-7.2104000000000001E-2</v>
      </c>
      <c r="H7035">
        <v>1.6240000000000001E-2</v>
      </c>
      <c r="I7035">
        <v>6.9069999999999999E-3</v>
      </c>
      <c r="J7035">
        <v>-6.496E-3</v>
      </c>
      <c r="K7035">
        <v>1012.73999</v>
      </c>
      <c r="L7035">
        <v>47.893084999999999</v>
      </c>
      <c r="W7035">
        <f t="shared" si="109"/>
        <v>52733.995664453381</v>
      </c>
    </row>
    <row r="7036" spans="1:23" x14ac:dyDescent="0.3">
      <c r="A7036">
        <v>545.90625</v>
      </c>
      <c r="B7036">
        <v>1084.661621</v>
      </c>
      <c r="C7036">
        <v>-49318.449219000002</v>
      </c>
      <c r="D7036">
        <v>18703.076172000001</v>
      </c>
      <c r="E7036">
        <v>0.14760799999999999</v>
      </c>
      <c r="F7036">
        <v>9.9549719999999997</v>
      </c>
      <c r="G7036">
        <v>-7.3888999999999996E-2</v>
      </c>
      <c r="H7036">
        <v>-2.0542999999999999E-2</v>
      </c>
      <c r="I7036">
        <v>2.758E-3</v>
      </c>
      <c r="J7036">
        <v>1.016E-3</v>
      </c>
      <c r="K7036">
        <v>1012.75</v>
      </c>
      <c r="L7036">
        <v>47.890545000000003</v>
      </c>
      <c r="W7036">
        <f t="shared" si="109"/>
        <v>52756.904595463013</v>
      </c>
    </row>
    <row r="7037" spans="1:23" x14ac:dyDescent="0.3">
      <c r="A7037">
        <v>545.91750000000002</v>
      </c>
      <c r="B7037">
        <v>1121.3500979999999</v>
      </c>
      <c r="C7037">
        <v>-49302.835937000003</v>
      </c>
      <c r="D7037">
        <v>18643.410156000002</v>
      </c>
      <c r="E7037">
        <v>0.14296600000000001</v>
      </c>
      <c r="F7037">
        <v>9.9499239999999993</v>
      </c>
      <c r="G7037">
        <v>-7.7179999999999999E-2</v>
      </c>
      <c r="H7037">
        <v>-3.4714000000000002E-2</v>
      </c>
      <c r="I7037">
        <v>2.9799999999999998E-4</v>
      </c>
      <c r="J7037">
        <v>5.0270000000000002E-3</v>
      </c>
      <c r="K7037">
        <v>1012.75</v>
      </c>
      <c r="L7037">
        <v>47.890545000000003</v>
      </c>
      <c r="W7037">
        <f t="shared" si="109"/>
        <v>52721.947988649539</v>
      </c>
    </row>
    <row r="7038" spans="1:23" x14ac:dyDescent="0.3">
      <c r="A7038">
        <v>545.92875000000004</v>
      </c>
      <c r="B7038">
        <v>1129.4654539999999</v>
      </c>
      <c r="C7038">
        <v>-49309.246094000002</v>
      </c>
      <c r="D7038">
        <v>18695.564452999999</v>
      </c>
      <c r="E7038">
        <v>0.14344100000000001</v>
      </c>
      <c r="F7038">
        <v>9.9534909999999996</v>
      </c>
      <c r="G7038">
        <v>-5.9773E-2</v>
      </c>
      <c r="H7038">
        <v>-8.6779999999999999E-3</v>
      </c>
      <c r="I7038">
        <v>3.3419999999999999E-3</v>
      </c>
      <c r="J7038">
        <v>-3.2469999999999999E-3</v>
      </c>
      <c r="K7038">
        <v>1012.75</v>
      </c>
      <c r="L7038">
        <v>47.890545000000003</v>
      </c>
      <c r="W7038">
        <f t="shared" si="109"/>
        <v>52746.578778027979</v>
      </c>
    </row>
    <row r="7039" spans="1:23" x14ac:dyDescent="0.3">
      <c r="A7039">
        <v>545.94000000000005</v>
      </c>
      <c r="B7039">
        <v>1095.214111</v>
      </c>
      <c r="C7039">
        <v>-49304.648437000003</v>
      </c>
      <c r="D7039">
        <v>18623.683593999998</v>
      </c>
      <c r="E7039">
        <v>0.141873</v>
      </c>
      <c r="F7039">
        <v>9.9361060000000005</v>
      </c>
      <c r="G7039">
        <v>-7.7969999999999998E-2</v>
      </c>
      <c r="H7039">
        <v>3.6476000000000001E-2</v>
      </c>
      <c r="I7039">
        <v>8.9510000000000006E-3</v>
      </c>
      <c r="J7039">
        <v>-1.7215000000000001E-2</v>
      </c>
      <c r="K7039">
        <v>1012.75</v>
      </c>
      <c r="L7039">
        <v>47.890545000000003</v>
      </c>
      <c r="W7039">
        <f t="shared" si="109"/>
        <v>52716.12127285661</v>
      </c>
    </row>
    <row r="7040" spans="1:23" x14ac:dyDescent="0.3">
      <c r="A7040">
        <v>545.95124999999996</v>
      </c>
      <c r="B7040">
        <v>1115.0413820000001</v>
      </c>
      <c r="C7040">
        <v>-49308.371094000002</v>
      </c>
      <c r="D7040">
        <v>18810.984375</v>
      </c>
      <c r="E7040">
        <v>0.15012800000000001</v>
      </c>
      <c r="F7040">
        <v>9.9497140000000002</v>
      </c>
      <c r="G7040">
        <v>-7.1571999999999997E-2</v>
      </c>
      <c r="H7040">
        <v>6.5157999999999994E-2</v>
      </c>
      <c r="I7040">
        <v>1.3394E-2</v>
      </c>
      <c r="J7040">
        <v>-2.4258999999999999E-2</v>
      </c>
      <c r="K7040">
        <v>1012.75</v>
      </c>
      <c r="L7040">
        <v>47.890545000000003</v>
      </c>
      <c r="W7040">
        <f t="shared" si="109"/>
        <v>52786.474691758704</v>
      </c>
    </row>
    <row r="7041" spans="1:23" x14ac:dyDescent="0.3">
      <c r="A7041">
        <v>545.96249999999998</v>
      </c>
      <c r="B7041">
        <v>1137.7655030000001</v>
      </c>
      <c r="C7041">
        <v>-49331.425780999998</v>
      </c>
      <c r="D7041">
        <v>18638.8125</v>
      </c>
      <c r="E7041">
        <v>0.15027699999999999</v>
      </c>
      <c r="F7041">
        <v>9.9445390000000007</v>
      </c>
      <c r="G7041">
        <v>-7.2470999999999994E-2</v>
      </c>
      <c r="H7041">
        <v>7.4146000000000004E-2</v>
      </c>
      <c r="I7041">
        <v>1.3899E-2</v>
      </c>
      <c r="J7041">
        <v>-2.3163E-2</v>
      </c>
      <c r="K7041">
        <v>1012.75</v>
      </c>
      <c r="L7041">
        <v>47.890545000000003</v>
      </c>
      <c r="W7041">
        <f t="shared" si="109"/>
        <v>52747.411418346252</v>
      </c>
    </row>
    <row r="7042" spans="1:23" x14ac:dyDescent="0.3">
      <c r="A7042">
        <v>545.97375</v>
      </c>
      <c r="B7042">
        <v>1091.0654300000001</v>
      </c>
      <c r="C7042">
        <v>-49318.949219000002</v>
      </c>
      <c r="D7042">
        <v>18553.923827999999</v>
      </c>
      <c r="E7042">
        <v>0.13697500000000001</v>
      </c>
      <c r="F7042">
        <v>9.9480380000000004</v>
      </c>
      <c r="G7042">
        <v>-6.9278999999999993E-2</v>
      </c>
      <c r="H7042">
        <v>3.9058000000000002E-2</v>
      </c>
      <c r="I7042">
        <v>1.0163E-2</v>
      </c>
      <c r="J7042">
        <v>-1.3823E-2</v>
      </c>
      <c r="K7042">
        <v>1012.75</v>
      </c>
      <c r="L7042">
        <v>47.890545000000003</v>
      </c>
      <c r="W7042">
        <f t="shared" ref="W7042:W7105" si="110">SQRT((B7042)^2+(C7042)^2+(D7042)^2)</f>
        <v>52704.812543581516</v>
      </c>
    </row>
    <row r="7043" spans="1:23" x14ac:dyDescent="0.3">
      <c r="A7043">
        <v>545.98500000000001</v>
      </c>
      <c r="B7043">
        <v>1079.369019</v>
      </c>
      <c r="C7043">
        <v>-49307.210937000003</v>
      </c>
      <c r="D7043">
        <v>18491.433593999998</v>
      </c>
      <c r="E7043">
        <v>0.14383499999999999</v>
      </c>
      <c r="F7043">
        <v>9.9533640000000005</v>
      </c>
      <c r="G7043">
        <v>-7.8406000000000003E-2</v>
      </c>
      <c r="H7043">
        <v>-1.1773E-2</v>
      </c>
      <c r="I7043">
        <v>3.1779999999999998E-3</v>
      </c>
      <c r="J7043">
        <v>-1.1839999999999999E-3</v>
      </c>
      <c r="K7043">
        <v>1012.75</v>
      </c>
      <c r="L7043">
        <v>47.890545000000003</v>
      </c>
      <c r="W7043">
        <f t="shared" si="110"/>
        <v>52671.616685139838</v>
      </c>
    </row>
    <row r="7044" spans="1:23" x14ac:dyDescent="0.3">
      <c r="A7044">
        <v>545.99625000000003</v>
      </c>
      <c r="B7044">
        <v>1194.2741699999999</v>
      </c>
      <c r="C7044">
        <v>-49297.941405999998</v>
      </c>
      <c r="D7044">
        <v>18688.683593999998</v>
      </c>
      <c r="E7044">
        <v>0.14472699999999999</v>
      </c>
      <c r="F7044">
        <v>9.9539000000000009</v>
      </c>
      <c r="G7044">
        <v>-8.1726999999999994E-2</v>
      </c>
      <c r="H7044">
        <v>-3.2280000000000003E-2</v>
      </c>
      <c r="I7044">
        <v>2.7399999999999999E-4</v>
      </c>
      <c r="J7044">
        <v>4.5519999999999996E-3</v>
      </c>
      <c r="K7044">
        <v>1012.75</v>
      </c>
      <c r="L7044">
        <v>47.890545000000003</v>
      </c>
      <c r="W7044">
        <f t="shared" si="110"/>
        <v>52734.999878061841</v>
      </c>
    </row>
    <row r="7045" spans="1:23" x14ac:dyDescent="0.3">
      <c r="A7045">
        <v>546.00750000000005</v>
      </c>
      <c r="B7045">
        <v>1181.025513</v>
      </c>
      <c r="C7045">
        <v>-49335.394530999998</v>
      </c>
      <c r="D7045">
        <v>18684.169922000001</v>
      </c>
      <c r="E7045">
        <v>0.154668</v>
      </c>
      <c r="F7045">
        <v>9.9514030000000009</v>
      </c>
      <c r="G7045">
        <v>-6.9205000000000003E-2</v>
      </c>
      <c r="H7045">
        <v>-1.9837E-2</v>
      </c>
      <c r="I7045">
        <v>1.565E-3</v>
      </c>
      <c r="J7045">
        <v>6.4499999999999996E-4</v>
      </c>
      <c r="K7045">
        <v>1012.72998</v>
      </c>
      <c r="L7045">
        <v>47.893084999999999</v>
      </c>
      <c r="W7045">
        <f t="shared" si="110"/>
        <v>52768.11708281764</v>
      </c>
    </row>
    <row r="7046" spans="1:23" x14ac:dyDescent="0.3">
      <c r="A7046">
        <v>546.01874999999995</v>
      </c>
      <c r="B7046">
        <v>1036.1522219999999</v>
      </c>
      <c r="C7046">
        <v>-49318.710937000003</v>
      </c>
      <c r="D7046">
        <v>18764.736327999999</v>
      </c>
      <c r="E7046">
        <v>0.152114</v>
      </c>
      <c r="F7046">
        <v>9.9543479999999995</v>
      </c>
      <c r="G7046">
        <v>-7.5990000000000002E-2</v>
      </c>
      <c r="H7046">
        <v>2.4871999999999998E-2</v>
      </c>
      <c r="I7046">
        <v>7.9279999999999993E-3</v>
      </c>
      <c r="J7046">
        <v>-1.4028000000000001E-2</v>
      </c>
      <c r="K7046">
        <v>1012.72998</v>
      </c>
      <c r="L7046">
        <v>47.893084999999999</v>
      </c>
      <c r="W7046">
        <f t="shared" si="110"/>
        <v>52778.065419015526</v>
      </c>
    </row>
    <row r="7047" spans="1:23" x14ac:dyDescent="0.3">
      <c r="A7047">
        <v>546.03</v>
      </c>
      <c r="B7047">
        <v>1038.783936</v>
      </c>
      <c r="C7047">
        <v>-49322.699219000002</v>
      </c>
      <c r="D7047">
        <v>18661.943359000001</v>
      </c>
      <c r="E7047">
        <v>0.15964800000000001</v>
      </c>
      <c r="F7047">
        <v>9.9475619999999996</v>
      </c>
      <c r="G7047">
        <v>-8.1500000000000003E-2</v>
      </c>
      <c r="H7047">
        <v>6.3961000000000004E-2</v>
      </c>
      <c r="I7047">
        <v>1.3441E-2</v>
      </c>
      <c r="J7047">
        <v>-2.5166000000000001E-2</v>
      </c>
      <c r="K7047">
        <v>1012.72998</v>
      </c>
      <c r="L7047">
        <v>47.893084999999999</v>
      </c>
      <c r="W7047">
        <f t="shared" si="110"/>
        <v>52745.387099235122</v>
      </c>
    </row>
    <row r="7048" spans="1:23" x14ac:dyDescent="0.3">
      <c r="A7048">
        <v>546.04124999999999</v>
      </c>
      <c r="B7048">
        <v>1181.346558</v>
      </c>
      <c r="C7048">
        <v>-49316.28125</v>
      </c>
      <c r="D7048">
        <v>18747.675781000002</v>
      </c>
      <c r="E7048">
        <v>0.14086399999999999</v>
      </c>
      <c r="F7048">
        <v>9.9618149999999996</v>
      </c>
      <c r="G7048">
        <v>-7.7493000000000006E-2</v>
      </c>
      <c r="H7048">
        <v>6.9641999999999996E-2</v>
      </c>
      <c r="I7048">
        <v>1.3853000000000001E-2</v>
      </c>
      <c r="J7048">
        <v>-2.2207999999999999E-2</v>
      </c>
      <c r="K7048">
        <v>1012.72998</v>
      </c>
      <c r="L7048">
        <v>47.893084999999999</v>
      </c>
      <c r="W7048">
        <f t="shared" si="110"/>
        <v>52772.782030216047</v>
      </c>
    </row>
    <row r="7049" spans="1:23" x14ac:dyDescent="0.3">
      <c r="A7049">
        <v>546.05250000000001</v>
      </c>
      <c r="B7049">
        <v>1027.650024</v>
      </c>
      <c r="C7049">
        <v>-49316.542969000002</v>
      </c>
      <c r="D7049">
        <v>18765.021484000001</v>
      </c>
      <c r="E7049">
        <v>0.146454</v>
      </c>
      <c r="F7049">
        <v>9.9487430000000003</v>
      </c>
      <c r="G7049">
        <v>-5.8130000000000001E-2</v>
      </c>
      <c r="H7049">
        <v>4.8061E-2</v>
      </c>
      <c r="I7049">
        <v>1.15E-2</v>
      </c>
      <c r="J7049">
        <v>-1.4749E-2</v>
      </c>
      <c r="K7049">
        <v>1012.72998</v>
      </c>
      <c r="L7049">
        <v>47.893084999999999</v>
      </c>
      <c r="W7049">
        <f t="shared" si="110"/>
        <v>52775.974707058063</v>
      </c>
    </row>
    <row r="7050" spans="1:23" x14ac:dyDescent="0.3">
      <c r="A7050">
        <v>546.06375000000003</v>
      </c>
      <c r="B7050">
        <v>1098.7707519999999</v>
      </c>
      <c r="C7050">
        <v>-49318.722655999998</v>
      </c>
      <c r="D7050">
        <v>18768.886718999998</v>
      </c>
      <c r="E7050">
        <v>0.142875</v>
      </c>
      <c r="F7050">
        <v>9.9474280000000004</v>
      </c>
      <c r="G7050">
        <v>-6.3731999999999997E-2</v>
      </c>
      <c r="H7050">
        <v>3.0119999999999999E-3</v>
      </c>
      <c r="I7050">
        <v>4.9890000000000004E-3</v>
      </c>
      <c r="J7050">
        <v>-4.9449999999999997E-3</v>
      </c>
      <c r="K7050">
        <v>1012.72998</v>
      </c>
      <c r="L7050">
        <v>47.893084999999999</v>
      </c>
      <c r="W7050">
        <f t="shared" si="110"/>
        <v>52780.818582658911</v>
      </c>
    </row>
    <row r="7051" spans="1:23" x14ac:dyDescent="0.3">
      <c r="A7051">
        <v>546.07500000000005</v>
      </c>
      <c r="B7051">
        <v>1045.5463870000001</v>
      </c>
      <c r="C7051">
        <v>-49328.613280999998</v>
      </c>
      <c r="D7051">
        <v>18812.070312</v>
      </c>
      <c r="E7051">
        <v>0.15474599999999999</v>
      </c>
      <c r="F7051">
        <v>9.9440799999999996</v>
      </c>
      <c r="G7051">
        <v>-7.2034000000000001E-2</v>
      </c>
      <c r="H7051">
        <v>-3.2287000000000003E-2</v>
      </c>
      <c r="I7051">
        <v>9.9299999999999996E-4</v>
      </c>
      <c r="J7051">
        <v>3.7889999999999998E-3</v>
      </c>
      <c r="K7051">
        <v>1012.72998</v>
      </c>
      <c r="L7051">
        <v>47.893084999999999</v>
      </c>
      <c r="W7051">
        <f t="shared" si="110"/>
        <v>52804.34873092793</v>
      </c>
    </row>
    <row r="7052" spans="1:23" x14ac:dyDescent="0.3">
      <c r="A7052">
        <v>546.08624999999995</v>
      </c>
      <c r="B7052">
        <v>1072.278564</v>
      </c>
      <c r="C7052">
        <v>-49360.363280999998</v>
      </c>
      <c r="D7052">
        <v>18827.912109000001</v>
      </c>
      <c r="E7052">
        <v>0.15163299999999999</v>
      </c>
      <c r="F7052">
        <v>9.9511979999999998</v>
      </c>
      <c r="G7052">
        <v>-6.8558999999999995E-2</v>
      </c>
      <c r="H7052">
        <v>-3.0747E-2</v>
      </c>
      <c r="I7052">
        <v>1.08E-3</v>
      </c>
      <c r="J7052">
        <v>3.6640000000000002E-3</v>
      </c>
      <c r="K7052">
        <v>1012.72998</v>
      </c>
      <c r="L7052">
        <v>47.893084999999999</v>
      </c>
      <c r="W7052">
        <f t="shared" si="110"/>
        <v>52840.188483154896</v>
      </c>
    </row>
    <row r="7053" spans="1:23" x14ac:dyDescent="0.3">
      <c r="A7053">
        <v>546.09749999999997</v>
      </c>
      <c r="B7053">
        <v>1063.919067</v>
      </c>
      <c r="C7053">
        <v>-49350.828125</v>
      </c>
      <c r="D7053">
        <v>18675.210937</v>
      </c>
      <c r="E7053">
        <v>0.15067700000000001</v>
      </c>
      <c r="F7053">
        <v>9.9535060000000009</v>
      </c>
      <c r="G7053">
        <v>-6.4480999999999997E-2</v>
      </c>
      <c r="H7053">
        <v>-2.8479999999999998E-3</v>
      </c>
      <c r="I7053">
        <v>3.0790000000000001E-3</v>
      </c>
      <c r="J7053">
        <v>-6.0670000000000003E-3</v>
      </c>
      <c r="K7053">
        <v>1012.72998</v>
      </c>
      <c r="L7053">
        <v>47.893084999999999</v>
      </c>
      <c r="W7053">
        <f t="shared" si="110"/>
        <v>52776.885697678881</v>
      </c>
    </row>
    <row r="7054" spans="1:23" x14ac:dyDescent="0.3">
      <c r="A7054">
        <v>546.10874999999999</v>
      </c>
      <c r="B7054">
        <v>1178.8436280000001</v>
      </c>
      <c r="C7054">
        <v>-49316.738280999998</v>
      </c>
      <c r="D7054">
        <v>18735.158202999999</v>
      </c>
      <c r="E7054">
        <v>0.154999</v>
      </c>
      <c r="F7054">
        <v>9.9494059999999998</v>
      </c>
      <c r="G7054">
        <v>-6.1474000000000001E-2</v>
      </c>
      <c r="H7054">
        <v>4.2487999999999998E-2</v>
      </c>
      <c r="I7054">
        <v>1.0234999999999999E-2</v>
      </c>
      <c r="J7054">
        <v>-1.9223000000000001E-2</v>
      </c>
      <c r="K7054">
        <v>1012.709961</v>
      </c>
      <c r="L7054">
        <v>47.900505000000003</v>
      </c>
      <c r="W7054">
        <f t="shared" si="110"/>
        <v>52768.707581931216</v>
      </c>
    </row>
    <row r="7055" spans="1:23" x14ac:dyDescent="0.3">
      <c r="A7055">
        <v>546.12</v>
      </c>
      <c r="B7055">
        <v>1071.8596190000001</v>
      </c>
      <c r="C7055">
        <v>-49324.410155999998</v>
      </c>
      <c r="D7055">
        <v>18610.126952999999</v>
      </c>
      <c r="E7055">
        <v>0.14978</v>
      </c>
      <c r="F7055">
        <v>9.9564330000000005</v>
      </c>
      <c r="G7055">
        <v>-7.5019000000000002E-2</v>
      </c>
      <c r="H7055">
        <v>7.1937000000000001E-2</v>
      </c>
      <c r="I7055">
        <v>1.3476E-2</v>
      </c>
      <c r="J7055">
        <v>-2.5101999999999999E-2</v>
      </c>
      <c r="K7055">
        <v>1012.709961</v>
      </c>
      <c r="L7055">
        <v>47.900505000000003</v>
      </c>
      <c r="W7055">
        <f t="shared" si="110"/>
        <v>52729.338564853395</v>
      </c>
    </row>
    <row r="7056" spans="1:23" x14ac:dyDescent="0.3">
      <c r="A7056">
        <v>546.13125000000002</v>
      </c>
      <c r="B7056">
        <v>1122.8795170000001</v>
      </c>
      <c r="C7056">
        <v>-49320.945312000003</v>
      </c>
      <c r="D7056">
        <v>18717.644531000002</v>
      </c>
      <c r="E7056">
        <v>0.14089399999999999</v>
      </c>
      <c r="F7056">
        <v>9.9439390000000003</v>
      </c>
      <c r="G7056">
        <v>-7.2572999999999999E-2</v>
      </c>
      <c r="H7056">
        <v>6.2902E-2</v>
      </c>
      <c r="I7056">
        <v>1.235E-2</v>
      </c>
      <c r="J7056">
        <v>-1.9032E-2</v>
      </c>
      <c r="K7056">
        <v>1012.709961</v>
      </c>
      <c r="L7056">
        <v>47.900505000000003</v>
      </c>
      <c r="W7056">
        <f t="shared" si="110"/>
        <v>52765.203701567072</v>
      </c>
    </row>
    <row r="7057" spans="1:23" x14ac:dyDescent="0.3">
      <c r="A7057">
        <v>546.14250000000004</v>
      </c>
      <c r="B7057">
        <v>1281.6857910000001</v>
      </c>
      <c r="C7057">
        <v>-49306.871094000002</v>
      </c>
      <c r="D7057">
        <v>18805.380859000001</v>
      </c>
      <c r="E7057">
        <v>0.14080100000000001</v>
      </c>
      <c r="F7057">
        <v>9.9473649999999996</v>
      </c>
      <c r="G7057">
        <v>-6.2325999999999999E-2</v>
      </c>
      <c r="H7057">
        <v>2.4025999999999999E-2</v>
      </c>
      <c r="I7057">
        <v>8.1069999999999996E-3</v>
      </c>
      <c r="J7057">
        <v>-1.0503999999999999E-2</v>
      </c>
      <c r="K7057">
        <v>1012.709961</v>
      </c>
      <c r="L7057">
        <v>47.900505000000003</v>
      </c>
      <c r="W7057">
        <f t="shared" si="110"/>
        <v>52786.86015287543</v>
      </c>
    </row>
    <row r="7058" spans="1:23" x14ac:dyDescent="0.3">
      <c r="A7058">
        <v>546.15374999999995</v>
      </c>
      <c r="B7058">
        <v>1142.2989500000001</v>
      </c>
      <c r="C7058">
        <v>-49302.699219000002</v>
      </c>
      <c r="D7058">
        <v>18641.4375</v>
      </c>
      <c r="E7058">
        <v>0.161384</v>
      </c>
      <c r="F7058">
        <v>9.9480090000000008</v>
      </c>
      <c r="G7058">
        <v>-6.7229999999999998E-2</v>
      </c>
      <c r="H7058">
        <v>-1.8377000000000001E-2</v>
      </c>
      <c r="I7058">
        <v>1.147E-3</v>
      </c>
      <c r="J7058">
        <v>5.3200000000000003E-4</v>
      </c>
      <c r="K7058">
        <v>1012.709961</v>
      </c>
      <c r="L7058">
        <v>47.900505000000003</v>
      </c>
      <c r="W7058">
        <f t="shared" si="110"/>
        <v>52721.572332744028</v>
      </c>
    </row>
    <row r="7059" spans="1:23" x14ac:dyDescent="0.3">
      <c r="A7059">
        <v>546.16499999999996</v>
      </c>
      <c r="B7059">
        <v>1005.516174</v>
      </c>
      <c r="C7059">
        <v>-49300.324219000002</v>
      </c>
      <c r="D7059">
        <v>18790.287109000001</v>
      </c>
      <c r="E7059">
        <v>0.14740700000000001</v>
      </c>
      <c r="F7059">
        <v>9.9409679999999998</v>
      </c>
      <c r="G7059">
        <v>-6.2190000000000002E-2</v>
      </c>
      <c r="H7059">
        <v>-3.6838000000000003E-2</v>
      </c>
      <c r="I7059">
        <v>-9.5299999999999996E-4</v>
      </c>
      <c r="J7059">
        <v>5.6699999999999997E-3</v>
      </c>
      <c r="K7059">
        <v>1012.709961</v>
      </c>
      <c r="L7059">
        <v>47.900505000000003</v>
      </c>
      <c r="W7059">
        <f t="shared" si="110"/>
        <v>52769.384310538866</v>
      </c>
    </row>
    <row r="7060" spans="1:23" x14ac:dyDescent="0.3">
      <c r="A7060">
        <v>546.17624999999998</v>
      </c>
      <c r="B7060">
        <v>1032.318481</v>
      </c>
      <c r="C7060">
        <v>-49340.652344000002</v>
      </c>
      <c r="D7060">
        <v>18548.921875</v>
      </c>
      <c r="E7060">
        <v>0.138733</v>
      </c>
      <c r="F7060">
        <v>9.9432779999999994</v>
      </c>
      <c r="G7060">
        <v>-7.7934000000000003E-2</v>
      </c>
      <c r="H7060">
        <v>-1.7297E-2</v>
      </c>
      <c r="I7060">
        <v>2.5490000000000001E-3</v>
      </c>
      <c r="J7060">
        <v>-7.8899999999999999E-4</v>
      </c>
      <c r="K7060">
        <v>1012.709961</v>
      </c>
      <c r="L7060">
        <v>47.900505000000003</v>
      </c>
      <c r="W7060">
        <f t="shared" si="110"/>
        <v>52722.178994257629</v>
      </c>
    </row>
    <row r="7061" spans="1:23" x14ac:dyDescent="0.3">
      <c r="A7061">
        <v>546.1875</v>
      </c>
      <c r="B7061">
        <v>1109.8164059999999</v>
      </c>
      <c r="C7061">
        <v>-49287.394530999998</v>
      </c>
      <c r="D7061">
        <v>18620.873047000001</v>
      </c>
      <c r="E7061">
        <v>0.13520499999999999</v>
      </c>
      <c r="F7061">
        <v>9.9408980000000007</v>
      </c>
      <c r="G7061">
        <v>-7.7239000000000002E-2</v>
      </c>
      <c r="H7061">
        <v>2.7681000000000001E-2</v>
      </c>
      <c r="I7061">
        <v>8.2410000000000001E-3</v>
      </c>
      <c r="J7061">
        <v>-1.5774E-2</v>
      </c>
      <c r="K7061">
        <v>1012.709961</v>
      </c>
      <c r="L7061">
        <v>47.900505000000003</v>
      </c>
      <c r="W7061">
        <f t="shared" si="110"/>
        <v>52699.296628531643</v>
      </c>
    </row>
    <row r="7062" spans="1:23" x14ac:dyDescent="0.3">
      <c r="A7062">
        <v>546.19875000000002</v>
      </c>
      <c r="B7062">
        <v>1233.8616939999999</v>
      </c>
      <c r="C7062">
        <v>-49338.089844000002</v>
      </c>
      <c r="D7062">
        <v>18766.404297000001</v>
      </c>
      <c r="E7062">
        <v>0.13969599999999999</v>
      </c>
      <c r="F7062">
        <v>9.9440950000000008</v>
      </c>
      <c r="G7062">
        <v>-6.4269999999999994E-2</v>
      </c>
      <c r="H7062">
        <v>6.6855999999999999E-2</v>
      </c>
      <c r="I7062">
        <v>1.2857E-2</v>
      </c>
      <c r="J7062">
        <v>-2.5340999999999999E-2</v>
      </c>
      <c r="K7062">
        <v>1012.709961</v>
      </c>
      <c r="L7062">
        <v>47.900505000000003</v>
      </c>
      <c r="W7062">
        <f t="shared" si="110"/>
        <v>52801.017550545337</v>
      </c>
    </row>
    <row r="7063" spans="1:23" x14ac:dyDescent="0.3">
      <c r="A7063">
        <v>546.21</v>
      </c>
      <c r="B7063">
        <v>975.04827899999998</v>
      </c>
      <c r="C7063">
        <v>-49340.066405999998</v>
      </c>
      <c r="D7063">
        <v>18610.660156000002</v>
      </c>
      <c r="E7063">
        <v>0.14366200000000001</v>
      </c>
      <c r="F7063">
        <v>9.9429580000000009</v>
      </c>
      <c r="G7063">
        <v>-7.5253E-2</v>
      </c>
      <c r="H7063">
        <v>7.0849999999999996E-2</v>
      </c>
      <c r="I7063">
        <v>1.3214999999999999E-2</v>
      </c>
      <c r="J7063">
        <v>-2.2252999999999998E-2</v>
      </c>
      <c r="K7063">
        <v>1012.719971</v>
      </c>
      <c r="L7063">
        <v>47.900505000000003</v>
      </c>
      <c r="W7063">
        <f t="shared" si="110"/>
        <v>52742.293688623336</v>
      </c>
    </row>
    <row r="7064" spans="1:23" x14ac:dyDescent="0.3">
      <c r="A7064">
        <v>546.22125000000005</v>
      </c>
      <c r="B7064">
        <v>1020.340637</v>
      </c>
      <c r="C7064">
        <v>-49327.257812000003</v>
      </c>
      <c r="D7064">
        <v>18627.761718999998</v>
      </c>
      <c r="E7064">
        <v>0.14313400000000001</v>
      </c>
      <c r="F7064">
        <v>9.938682</v>
      </c>
      <c r="G7064">
        <v>-6.7405999999999994E-2</v>
      </c>
      <c r="H7064">
        <v>3.9626000000000001E-2</v>
      </c>
      <c r="I7064">
        <v>1.0378E-2</v>
      </c>
      <c r="J7064">
        <v>-1.346E-2</v>
      </c>
      <c r="K7064">
        <v>1012.719971</v>
      </c>
      <c r="L7064">
        <v>47.900505000000003</v>
      </c>
      <c r="W7064">
        <f t="shared" si="110"/>
        <v>52737.20664698568</v>
      </c>
    </row>
    <row r="7065" spans="1:23" x14ac:dyDescent="0.3">
      <c r="A7065">
        <v>546.23249999999996</v>
      </c>
      <c r="B7065">
        <v>1085.379639</v>
      </c>
      <c r="C7065">
        <v>-49300.449219000002</v>
      </c>
      <c r="D7065">
        <v>18701.058593999998</v>
      </c>
      <c r="E7065">
        <v>0.14337800000000001</v>
      </c>
      <c r="F7065">
        <v>9.9439320000000002</v>
      </c>
      <c r="G7065">
        <v>-7.9027E-2</v>
      </c>
      <c r="H7065">
        <v>-4.1349999999999998E-3</v>
      </c>
      <c r="I7065">
        <v>4.4460000000000003E-3</v>
      </c>
      <c r="J7065">
        <v>-4.2659999999999998E-3</v>
      </c>
      <c r="K7065">
        <v>1012.719971</v>
      </c>
      <c r="L7065">
        <v>47.900505000000003</v>
      </c>
      <c r="W7065">
        <f t="shared" si="110"/>
        <v>52739.377458329698</v>
      </c>
    </row>
    <row r="7066" spans="1:23" x14ac:dyDescent="0.3">
      <c r="A7066">
        <v>546.24374999999998</v>
      </c>
      <c r="B7066">
        <v>1050.9106449999999</v>
      </c>
      <c r="C7066">
        <v>-49297.117187000003</v>
      </c>
      <c r="D7066">
        <v>18779.830077999999</v>
      </c>
      <c r="E7066">
        <v>0.14008499999999999</v>
      </c>
      <c r="F7066">
        <v>9.9329970000000003</v>
      </c>
      <c r="G7066">
        <v>-7.3091000000000003E-2</v>
      </c>
      <c r="H7066">
        <v>-3.3237999999999997E-2</v>
      </c>
      <c r="I7066">
        <v>5.4100000000000003E-4</v>
      </c>
      <c r="J7066">
        <v>3.771E-3</v>
      </c>
      <c r="K7066">
        <v>1012.719971</v>
      </c>
      <c r="L7066">
        <v>47.900505000000003</v>
      </c>
      <c r="W7066">
        <f t="shared" si="110"/>
        <v>52763.549860591629</v>
      </c>
    </row>
    <row r="7067" spans="1:23" x14ac:dyDescent="0.3">
      <c r="A7067">
        <v>546.255</v>
      </c>
      <c r="B7067">
        <v>1146.786499</v>
      </c>
      <c r="C7067">
        <v>-49320.085937000003</v>
      </c>
      <c r="D7067">
        <v>18743.078125</v>
      </c>
      <c r="E7067">
        <v>0.147178</v>
      </c>
      <c r="F7067">
        <v>9.9489719999999995</v>
      </c>
      <c r="G7067">
        <v>-6.2878000000000003E-2</v>
      </c>
      <c r="H7067">
        <v>-2.9066999999999999E-2</v>
      </c>
      <c r="I7067">
        <v>-8.4512710000000002E-5</v>
      </c>
      <c r="J7067">
        <v>2.4559999999999998E-3</v>
      </c>
      <c r="K7067">
        <v>1012.719971</v>
      </c>
      <c r="L7067">
        <v>47.900505000000003</v>
      </c>
      <c r="W7067">
        <f t="shared" si="110"/>
        <v>52773.942184635096</v>
      </c>
    </row>
    <row r="7068" spans="1:23" x14ac:dyDescent="0.3">
      <c r="A7068">
        <v>546.26625000000001</v>
      </c>
      <c r="B7068">
        <v>1000.826965</v>
      </c>
      <c r="C7068">
        <v>-49315.945312000003</v>
      </c>
      <c r="D7068">
        <v>18682.419922000001</v>
      </c>
      <c r="E7068">
        <v>0.15171499999999999</v>
      </c>
      <c r="F7068">
        <v>9.9465369999999993</v>
      </c>
      <c r="G7068">
        <v>-7.6318999999999998E-2</v>
      </c>
      <c r="H7068">
        <v>1.0887000000000001E-2</v>
      </c>
      <c r="I7068">
        <v>5.7029999999999997E-3</v>
      </c>
      <c r="J7068">
        <v>-1.0558E-2</v>
      </c>
      <c r="K7068">
        <v>1012.719971</v>
      </c>
      <c r="L7068">
        <v>47.900505000000003</v>
      </c>
      <c r="W7068">
        <f t="shared" si="110"/>
        <v>52745.586836928727</v>
      </c>
    </row>
    <row r="7069" spans="1:23" x14ac:dyDescent="0.3">
      <c r="A7069">
        <v>546.27750000000003</v>
      </c>
      <c r="B7069">
        <v>950.84362799999997</v>
      </c>
      <c r="C7069">
        <v>-49321.261719000002</v>
      </c>
      <c r="D7069">
        <v>18697.96875</v>
      </c>
      <c r="E7069">
        <v>0.14766299999999999</v>
      </c>
      <c r="F7069">
        <v>9.9545969999999997</v>
      </c>
      <c r="G7069">
        <v>-6.6402000000000003E-2</v>
      </c>
      <c r="H7069">
        <v>5.2940000000000001E-2</v>
      </c>
      <c r="I7069">
        <v>1.1464E-2</v>
      </c>
      <c r="J7069">
        <v>-2.0945999999999999E-2</v>
      </c>
      <c r="K7069">
        <v>1012.719971</v>
      </c>
      <c r="L7069">
        <v>47.900505000000003</v>
      </c>
      <c r="W7069">
        <f t="shared" si="110"/>
        <v>52755.141896643399</v>
      </c>
    </row>
    <row r="7070" spans="1:23" x14ac:dyDescent="0.3">
      <c r="A7070">
        <v>546.28875000000005</v>
      </c>
      <c r="B7070">
        <v>994.384277</v>
      </c>
      <c r="C7070">
        <v>-49313.179687000003</v>
      </c>
      <c r="D7070">
        <v>18652.074218999998</v>
      </c>
      <c r="E7070">
        <v>0.15010999999999999</v>
      </c>
      <c r="F7070">
        <v>9.9484460000000006</v>
      </c>
      <c r="G7070">
        <v>-6.9509000000000001E-2</v>
      </c>
      <c r="H7070">
        <v>7.3877999999999999E-2</v>
      </c>
      <c r="I7070">
        <v>1.4331E-2</v>
      </c>
      <c r="J7070">
        <v>-2.3549E-2</v>
      </c>
      <c r="K7070">
        <v>1012.719971</v>
      </c>
      <c r="L7070">
        <v>47.900505000000003</v>
      </c>
      <c r="W7070">
        <f t="shared" si="110"/>
        <v>52732.137863012715</v>
      </c>
    </row>
    <row r="7071" spans="1:23" x14ac:dyDescent="0.3">
      <c r="A7071">
        <v>546.29999999999995</v>
      </c>
      <c r="B7071">
        <v>1106.9360349999999</v>
      </c>
      <c r="C7071">
        <v>-49316.710937000003</v>
      </c>
      <c r="D7071">
        <v>18704.068359000001</v>
      </c>
      <c r="E7071">
        <v>0.13839199999999999</v>
      </c>
      <c r="F7071">
        <v>9.9430750000000003</v>
      </c>
      <c r="G7071">
        <v>-7.2567000000000006E-2</v>
      </c>
      <c r="H7071">
        <v>5.6402000000000001E-2</v>
      </c>
      <c r="I7071">
        <v>1.2094000000000001E-2</v>
      </c>
      <c r="J7071">
        <v>-1.6122000000000001E-2</v>
      </c>
      <c r="K7071">
        <v>1012.719971</v>
      </c>
      <c r="L7071">
        <v>47.900505000000003</v>
      </c>
      <c r="W7071">
        <f t="shared" si="110"/>
        <v>52756.094038578543</v>
      </c>
    </row>
    <row r="7072" spans="1:23" x14ac:dyDescent="0.3">
      <c r="A7072">
        <v>546.31124999999997</v>
      </c>
      <c r="B7072">
        <v>1054.9708250000001</v>
      </c>
      <c r="C7072">
        <v>-49320.386719000002</v>
      </c>
      <c r="D7072">
        <v>18586.078125</v>
      </c>
      <c r="E7072">
        <v>0.139575</v>
      </c>
      <c r="F7072">
        <v>9.9485960000000002</v>
      </c>
      <c r="G7072">
        <v>-6.6155000000000005E-2</v>
      </c>
      <c r="H7072">
        <v>1.1995E-2</v>
      </c>
      <c r="I7072">
        <v>7.1269999999999997E-3</v>
      </c>
      <c r="J7072">
        <v>-6.842E-3</v>
      </c>
      <c r="K7072">
        <v>1012.719971</v>
      </c>
      <c r="L7072">
        <v>47.900505000000003</v>
      </c>
      <c r="W7072">
        <f t="shared" si="110"/>
        <v>52716.750749851009</v>
      </c>
    </row>
    <row r="7073" spans="1:23" x14ac:dyDescent="0.3">
      <c r="A7073">
        <v>546.32249999999999</v>
      </c>
      <c r="B7073">
        <v>1122.259644</v>
      </c>
      <c r="C7073">
        <v>-49340.15625</v>
      </c>
      <c r="D7073">
        <v>18655.578125</v>
      </c>
      <c r="E7073">
        <v>0.161661</v>
      </c>
      <c r="F7073">
        <v>9.9450149999999997</v>
      </c>
      <c r="G7073">
        <v>-6.0905000000000001E-2</v>
      </c>
      <c r="H7073">
        <v>-2.7616999999999999E-2</v>
      </c>
      <c r="I7073">
        <v>8.2200000000000003E-4</v>
      </c>
      <c r="J7073">
        <v>2.4099999999999998E-3</v>
      </c>
      <c r="K7073">
        <v>1012.719971</v>
      </c>
      <c r="L7073">
        <v>47.900505000000003</v>
      </c>
      <c r="W7073">
        <f t="shared" si="110"/>
        <v>52761.170197986925</v>
      </c>
    </row>
    <row r="7074" spans="1:23" x14ac:dyDescent="0.3">
      <c r="A7074">
        <v>546.33375000000001</v>
      </c>
      <c r="B7074">
        <v>1114.900635</v>
      </c>
      <c r="C7074">
        <v>-49321.359375</v>
      </c>
      <c r="D7074">
        <v>18646.171875</v>
      </c>
      <c r="E7074">
        <v>0.13761499999999999</v>
      </c>
      <c r="F7074">
        <v>9.9407940000000004</v>
      </c>
      <c r="G7074">
        <v>-6.7624000000000004E-2</v>
      </c>
      <c r="H7074">
        <v>-3.4606999999999999E-2</v>
      </c>
      <c r="I7074">
        <v>2.5900000000000001E-4</v>
      </c>
      <c r="J7074">
        <v>4.4000000000000003E-3</v>
      </c>
      <c r="K7074">
        <v>1012.719971</v>
      </c>
      <c r="L7074">
        <v>47.900505000000003</v>
      </c>
      <c r="W7074">
        <f t="shared" si="110"/>
        <v>52740.11015930726</v>
      </c>
    </row>
    <row r="7075" spans="1:23" x14ac:dyDescent="0.3">
      <c r="A7075">
        <v>546.34500000000003</v>
      </c>
      <c r="B7075">
        <v>1069.9307859999999</v>
      </c>
      <c r="C7075">
        <v>-49316.699219000002</v>
      </c>
      <c r="D7075">
        <v>18617.152343999998</v>
      </c>
      <c r="E7075">
        <v>0.15800700000000001</v>
      </c>
      <c r="F7075">
        <v>9.9442520000000005</v>
      </c>
      <c r="G7075">
        <v>-7.7027999999999999E-2</v>
      </c>
      <c r="H7075">
        <v>-5.9550000000000002E-3</v>
      </c>
      <c r="I7075">
        <v>3.3019999999999998E-3</v>
      </c>
      <c r="J7075">
        <v>-5.2779999999999997E-3</v>
      </c>
      <c r="K7075">
        <v>1012.719971</v>
      </c>
      <c r="L7075">
        <v>47.900505000000003</v>
      </c>
      <c r="W7075">
        <f t="shared" si="110"/>
        <v>52724.566713666325</v>
      </c>
    </row>
    <row r="7076" spans="1:23" x14ac:dyDescent="0.3">
      <c r="A7076">
        <v>546.35625000000005</v>
      </c>
      <c r="B7076">
        <v>1072.8238530000001</v>
      </c>
      <c r="C7076">
        <v>-49313.324219000002</v>
      </c>
      <c r="D7076">
        <v>18656.748047000001</v>
      </c>
      <c r="E7076">
        <v>0.143901</v>
      </c>
      <c r="F7076">
        <v>9.9371980000000004</v>
      </c>
      <c r="G7076">
        <v>-7.1691000000000005E-2</v>
      </c>
      <c r="H7076">
        <v>3.4236999999999997E-2</v>
      </c>
      <c r="I7076">
        <v>8.4919999999999995E-3</v>
      </c>
      <c r="J7076">
        <v>-1.6989000000000001E-2</v>
      </c>
      <c r="K7076">
        <v>1012.719971</v>
      </c>
      <c r="L7076">
        <v>47.900505000000003</v>
      </c>
      <c r="W7076">
        <f t="shared" si="110"/>
        <v>52735.463819303004</v>
      </c>
    </row>
    <row r="7077" spans="1:23" x14ac:dyDescent="0.3">
      <c r="A7077">
        <v>546.36749999999995</v>
      </c>
      <c r="B7077">
        <v>971.62622099999999</v>
      </c>
      <c r="C7077">
        <v>-49342.921875</v>
      </c>
      <c r="D7077">
        <v>18727.853515999999</v>
      </c>
      <c r="E7077">
        <v>0.14563000000000001</v>
      </c>
      <c r="F7077">
        <v>9.9443409999999997</v>
      </c>
      <c r="G7077">
        <v>-6.9236000000000006E-2</v>
      </c>
      <c r="H7077">
        <v>6.6197000000000006E-2</v>
      </c>
      <c r="I7077">
        <v>1.4423999999999999E-2</v>
      </c>
      <c r="J7077">
        <v>-2.4176E-2</v>
      </c>
      <c r="K7077">
        <v>1012.719971</v>
      </c>
      <c r="L7077">
        <v>47.900505000000003</v>
      </c>
      <c r="W7077">
        <f t="shared" si="110"/>
        <v>52786.36655418179</v>
      </c>
    </row>
    <row r="7078" spans="1:23" x14ac:dyDescent="0.3">
      <c r="A7078">
        <v>546.37874999999997</v>
      </c>
      <c r="B7078">
        <v>987.06042500000001</v>
      </c>
      <c r="C7078">
        <v>-49307.511719000002</v>
      </c>
      <c r="D7078">
        <v>18821.634765999999</v>
      </c>
      <c r="E7078">
        <v>0.14961099999999999</v>
      </c>
      <c r="F7078">
        <v>9.9561119999999992</v>
      </c>
      <c r="G7078">
        <v>-7.1290000000000006E-2</v>
      </c>
      <c r="H7078">
        <v>6.2309999999999997E-2</v>
      </c>
      <c r="I7078">
        <v>1.2955E-2</v>
      </c>
      <c r="J7078">
        <v>-1.8610000000000002E-2</v>
      </c>
      <c r="K7078">
        <v>1012.719971</v>
      </c>
      <c r="L7078">
        <v>47.900505000000003</v>
      </c>
      <c r="W7078">
        <f t="shared" si="110"/>
        <v>52786.920117266018</v>
      </c>
    </row>
    <row r="7079" spans="1:23" x14ac:dyDescent="0.3">
      <c r="A7079">
        <v>546.39</v>
      </c>
      <c r="B7079">
        <v>1070.7801509999999</v>
      </c>
      <c r="C7079">
        <v>-49331.167969000002</v>
      </c>
      <c r="D7079">
        <v>18792.048827999999</v>
      </c>
      <c r="E7079">
        <v>0.15104899999999999</v>
      </c>
      <c r="F7079">
        <v>9.9440380000000008</v>
      </c>
      <c r="G7079">
        <v>-7.6650999999999997E-2</v>
      </c>
      <c r="H7079">
        <v>2.3007E-2</v>
      </c>
      <c r="I7079">
        <v>7.208E-3</v>
      </c>
      <c r="J7079">
        <v>-9.6500000000000006E-3</v>
      </c>
      <c r="K7079">
        <v>1012.719971</v>
      </c>
      <c r="L7079">
        <v>47.900505000000003</v>
      </c>
      <c r="W7079">
        <f t="shared" si="110"/>
        <v>52800.111765709393</v>
      </c>
    </row>
    <row r="7080" spans="1:23" x14ac:dyDescent="0.3">
      <c r="A7080">
        <v>546.40125</v>
      </c>
      <c r="B7080">
        <v>1091.097534</v>
      </c>
      <c r="C7080">
        <v>-49289.097655999998</v>
      </c>
      <c r="D7080">
        <v>18699.173827999999</v>
      </c>
      <c r="E7080">
        <v>0.15673000000000001</v>
      </c>
      <c r="F7080">
        <v>9.9427789999999998</v>
      </c>
      <c r="G7080">
        <v>-8.9428999999999995E-2</v>
      </c>
      <c r="H7080">
        <v>-2.0728E-2</v>
      </c>
      <c r="I7080">
        <v>1.7719999999999999E-3</v>
      </c>
      <c r="J7080">
        <v>1.583E-3</v>
      </c>
      <c r="K7080">
        <v>1012.719971</v>
      </c>
      <c r="L7080">
        <v>47.900505000000003</v>
      </c>
      <c r="W7080">
        <f t="shared" si="110"/>
        <v>52728.215818678764</v>
      </c>
    </row>
    <row r="7081" spans="1:23" x14ac:dyDescent="0.3">
      <c r="A7081">
        <v>546.41250000000002</v>
      </c>
      <c r="B7081">
        <v>1048.481567</v>
      </c>
      <c r="C7081">
        <v>-49334.804687000003</v>
      </c>
      <c r="D7081">
        <v>18754.599609000001</v>
      </c>
      <c r="E7081">
        <v>0.133186</v>
      </c>
      <c r="F7081">
        <v>9.9509980000000002</v>
      </c>
      <c r="G7081">
        <v>-6.4225000000000004E-2</v>
      </c>
      <c r="H7081">
        <v>-3.9375E-2</v>
      </c>
      <c r="I7081">
        <v>-1.2340000000000001E-3</v>
      </c>
      <c r="J7081">
        <v>6.9360000000000003E-3</v>
      </c>
      <c r="K7081">
        <v>1012.719971</v>
      </c>
      <c r="L7081">
        <v>47.900505000000003</v>
      </c>
      <c r="W7081">
        <f t="shared" si="110"/>
        <v>52789.745913336992</v>
      </c>
    </row>
    <row r="7082" spans="1:23" x14ac:dyDescent="0.3">
      <c r="A7082">
        <v>546.42375000000004</v>
      </c>
      <c r="B7082">
        <v>965.19232199999999</v>
      </c>
      <c r="C7082">
        <v>-49317.246094000002</v>
      </c>
      <c r="D7082">
        <v>18703.287109000001</v>
      </c>
      <c r="E7082">
        <v>0.137962</v>
      </c>
      <c r="F7082">
        <v>9.9537619999999993</v>
      </c>
      <c r="G7082">
        <v>-7.3511000000000007E-2</v>
      </c>
      <c r="H7082">
        <v>-2.3411999999999999E-2</v>
      </c>
      <c r="I7082">
        <v>4.7399999999999997E-4</v>
      </c>
      <c r="J7082">
        <v>1.39E-3</v>
      </c>
      <c r="K7082">
        <v>1012.719971</v>
      </c>
      <c r="L7082">
        <v>47.900505000000003</v>
      </c>
      <c r="W7082">
        <f t="shared" si="110"/>
        <v>52753.53359914662</v>
      </c>
    </row>
    <row r="7083" spans="1:23" x14ac:dyDescent="0.3">
      <c r="A7083">
        <v>546.43499999999995</v>
      </c>
      <c r="B7083">
        <v>1041.8089600000001</v>
      </c>
      <c r="C7083">
        <v>-49294.425780999998</v>
      </c>
      <c r="D7083">
        <v>18594.699218999998</v>
      </c>
      <c r="E7083">
        <v>0.14477300000000001</v>
      </c>
      <c r="F7083">
        <v>9.9393709999999995</v>
      </c>
      <c r="G7083">
        <v>-6.5581E-2</v>
      </c>
      <c r="H7083">
        <v>2.9551999999999998E-2</v>
      </c>
      <c r="I7083">
        <v>7.5620000000000001E-3</v>
      </c>
      <c r="J7083">
        <v>-1.6102999999999999E-2</v>
      </c>
      <c r="K7083">
        <v>1012.719971</v>
      </c>
      <c r="L7083">
        <v>47.900505000000003</v>
      </c>
      <c r="W7083">
        <f t="shared" si="110"/>
        <v>52695.242840627776</v>
      </c>
    </row>
    <row r="7084" spans="1:23" x14ac:dyDescent="0.3">
      <c r="A7084">
        <v>546.44624999999996</v>
      </c>
      <c r="B7084">
        <v>1186.663818</v>
      </c>
      <c r="C7084">
        <v>-49291.910155999998</v>
      </c>
      <c r="D7084">
        <v>18593.408202999999</v>
      </c>
      <c r="E7084">
        <v>0.15692900000000001</v>
      </c>
      <c r="F7084">
        <v>9.9470240000000008</v>
      </c>
      <c r="G7084">
        <v>-7.5664999999999996E-2</v>
      </c>
      <c r="H7084">
        <v>6.1779000000000001E-2</v>
      </c>
      <c r="I7084">
        <v>1.2733E-2</v>
      </c>
      <c r="J7084">
        <v>-2.4213999999999999E-2</v>
      </c>
      <c r="K7084">
        <v>1012.719971</v>
      </c>
      <c r="L7084">
        <v>47.900505000000003</v>
      </c>
      <c r="W7084">
        <f t="shared" si="110"/>
        <v>52695.497022492476</v>
      </c>
    </row>
    <row r="7085" spans="1:23" x14ac:dyDescent="0.3">
      <c r="A7085">
        <v>546.45749999999998</v>
      </c>
      <c r="B7085">
        <v>1199.4395750000001</v>
      </c>
      <c r="C7085">
        <v>-49301.574219000002</v>
      </c>
      <c r="D7085">
        <v>18529.1875</v>
      </c>
      <c r="E7085">
        <v>0.158889</v>
      </c>
      <c r="F7085">
        <v>9.9524349999999995</v>
      </c>
      <c r="G7085">
        <v>-6.8928000000000003E-2</v>
      </c>
      <c r="H7085">
        <v>7.3620000000000005E-2</v>
      </c>
      <c r="I7085">
        <v>1.5557E-2</v>
      </c>
      <c r="J7085">
        <v>-2.3077E-2</v>
      </c>
      <c r="K7085">
        <v>1012.719971</v>
      </c>
      <c r="L7085">
        <v>47.900505000000003</v>
      </c>
      <c r="W7085">
        <f t="shared" si="110"/>
        <v>52682.204444914772</v>
      </c>
    </row>
    <row r="7086" spans="1:23" x14ac:dyDescent="0.3">
      <c r="A7086">
        <v>546.46875</v>
      </c>
      <c r="B7086">
        <v>1113.3093260000001</v>
      </c>
      <c r="C7086">
        <v>-49303.027344000002</v>
      </c>
      <c r="D7086">
        <v>18739.757812</v>
      </c>
      <c r="E7086">
        <v>0.14534900000000001</v>
      </c>
      <c r="F7086">
        <v>9.9498390000000008</v>
      </c>
      <c r="G7086">
        <v>-6.8007999999999999E-2</v>
      </c>
      <c r="H7086">
        <v>4.7003999999999997E-2</v>
      </c>
      <c r="I7086">
        <v>1.0586E-2</v>
      </c>
      <c r="J7086">
        <v>-1.4836999999999999E-2</v>
      </c>
      <c r="K7086">
        <v>1012.719971</v>
      </c>
      <c r="L7086">
        <v>47.900505000000003</v>
      </c>
      <c r="W7086">
        <f t="shared" si="110"/>
        <v>52756.103777581848</v>
      </c>
    </row>
    <row r="7087" spans="1:23" x14ac:dyDescent="0.3">
      <c r="A7087">
        <v>546.48</v>
      </c>
      <c r="B7087">
        <v>1022.41449</v>
      </c>
      <c r="C7087">
        <v>-49347.734375</v>
      </c>
      <c r="D7087">
        <v>18728.927734000001</v>
      </c>
      <c r="E7087">
        <v>0.14849300000000001</v>
      </c>
      <c r="F7087">
        <v>9.942418</v>
      </c>
      <c r="G7087">
        <v>-7.3965000000000003E-2</v>
      </c>
      <c r="H7087">
        <v>2.3999999999999998E-3</v>
      </c>
      <c r="I7087">
        <v>5.1729999999999996E-3</v>
      </c>
      <c r="J7087">
        <v>-4.4749999999999998E-3</v>
      </c>
      <c r="K7087">
        <v>1012.719971</v>
      </c>
      <c r="L7087">
        <v>47.900505000000003</v>
      </c>
      <c r="W7087">
        <f t="shared" si="110"/>
        <v>52792.20542277347</v>
      </c>
    </row>
    <row r="7088" spans="1:23" x14ac:dyDescent="0.3">
      <c r="A7088">
        <v>546.49125000000004</v>
      </c>
      <c r="B7088">
        <v>1059.6883539999999</v>
      </c>
      <c r="C7088">
        <v>-49318.03125</v>
      </c>
      <c r="D7088">
        <v>18631.955077999999</v>
      </c>
      <c r="E7088">
        <v>0.15149399999999999</v>
      </c>
      <c r="F7088">
        <v>9.9390660000000004</v>
      </c>
      <c r="G7088">
        <v>-8.1906000000000007E-2</v>
      </c>
      <c r="H7088">
        <v>-3.0936000000000002E-2</v>
      </c>
      <c r="I7088">
        <v>5.2099999999999998E-4</v>
      </c>
      <c r="J7088">
        <v>4.4089999999999997E-3</v>
      </c>
      <c r="K7088">
        <v>1012.719971</v>
      </c>
      <c r="L7088">
        <v>47.900505000000003</v>
      </c>
      <c r="W7088">
        <f t="shared" si="110"/>
        <v>52730.834393286343</v>
      </c>
    </row>
    <row r="7089" spans="1:23" x14ac:dyDescent="0.3">
      <c r="A7089">
        <v>546.50250000000005</v>
      </c>
      <c r="B7089">
        <v>1050.846558</v>
      </c>
      <c r="C7089">
        <v>-49320.394530999998</v>
      </c>
      <c r="D7089">
        <v>18735.189452999999</v>
      </c>
      <c r="E7089">
        <v>0.15083199999999999</v>
      </c>
      <c r="F7089">
        <v>9.949173</v>
      </c>
      <c r="G7089">
        <v>-7.9721E-2</v>
      </c>
      <c r="H7089">
        <v>-3.5117000000000002E-2</v>
      </c>
      <c r="I7089">
        <v>-4.6000000000000001E-4</v>
      </c>
      <c r="J7089">
        <v>4.215E-3</v>
      </c>
      <c r="K7089">
        <v>1012.73999</v>
      </c>
      <c r="L7089">
        <v>47.907927999999998</v>
      </c>
      <c r="W7089">
        <f t="shared" si="110"/>
        <v>52769.431672339975</v>
      </c>
    </row>
    <row r="7090" spans="1:23" x14ac:dyDescent="0.3">
      <c r="A7090">
        <v>546.51374999999996</v>
      </c>
      <c r="B7090">
        <v>987.06689500000005</v>
      </c>
      <c r="C7090">
        <v>-49319.882812000003</v>
      </c>
      <c r="D7090">
        <v>18756.232422000001</v>
      </c>
      <c r="E7090">
        <v>0.14683399999999999</v>
      </c>
      <c r="F7090">
        <v>9.9421859999999995</v>
      </c>
      <c r="G7090">
        <v>-7.6746999999999996E-2</v>
      </c>
      <c r="H7090">
        <v>4.4279999999999996E-3</v>
      </c>
      <c r="I7090">
        <v>5.0540000000000003E-3</v>
      </c>
      <c r="J7090">
        <v>-8.8830000000000003E-3</v>
      </c>
      <c r="K7090">
        <v>1012.73999</v>
      </c>
      <c r="L7090">
        <v>47.907927999999998</v>
      </c>
      <c r="W7090">
        <f t="shared" si="110"/>
        <v>52775.196790847709</v>
      </c>
    </row>
    <row r="7091" spans="1:23" x14ac:dyDescent="0.3">
      <c r="A7091">
        <v>546.52499999999998</v>
      </c>
      <c r="B7091">
        <v>1032.4586179999999</v>
      </c>
      <c r="C7091">
        <v>-49312.273437000003</v>
      </c>
      <c r="D7091">
        <v>18849.113281000002</v>
      </c>
      <c r="E7091">
        <v>0.14513599999999999</v>
      </c>
      <c r="F7091">
        <v>9.9546679999999999</v>
      </c>
      <c r="G7091">
        <v>-6.8190000000000001E-2</v>
      </c>
      <c r="H7091">
        <v>4.6490999999999998E-2</v>
      </c>
      <c r="I7091">
        <v>1.0505E-2</v>
      </c>
      <c r="J7091">
        <v>-2.0760000000000001E-2</v>
      </c>
      <c r="K7091">
        <v>1012.73999</v>
      </c>
      <c r="L7091">
        <v>47.907927999999998</v>
      </c>
      <c r="W7091">
        <f t="shared" si="110"/>
        <v>52802.039295876719</v>
      </c>
    </row>
    <row r="7092" spans="1:23" x14ac:dyDescent="0.3">
      <c r="A7092">
        <v>546.53625</v>
      </c>
      <c r="B7092">
        <v>1104.721436</v>
      </c>
      <c r="C7092">
        <v>-49309.835937000003</v>
      </c>
      <c r="D7092">
        <v>18698.591797000001</v>
      </c>
      <c r="E7092">
        <v>0.14759800000000001</v>
      </c>
      <c r="F7092">
        <v>9.9534529999999997</v>
      </c>
      <c r="G7092">
        <v>-7.6164999999999997E-2</v>
      </c>
      <c r="H7092">
        <v>6.8776000000000004E-2</v>
      </c>
      <c r="I7092">
        <v>1.3878E-2</v>
      </c>
      <c r="J7092">
        <v>-2.2664E-2</v>
      </c>
      <c r="K7092">
        <v>1012.73999</v>
      </c>
      <c r="L7092">
        <v>47.907927999999998</v>
      </c>
      <c r="W7092">
        <f t="shared" si="110"/>
        <v>52747.679235923264</v>
      </c>
    </row>
    <row r="7093" spans="1:23" x14ac:dyDescent="0.3">
      <c r="A7093">
        <v>546.54750000000001</v>
      </c>
      <c r="B7093">
        <v>1037.842163</v>
      </c>
      <c r="C7093">
        <v>-49311.359375</v>
      </c>
      <c r="D7093">
        <v>18691.607422000001</v>
      </c>
      <c r="E7093">
        <v>0.15174099999999999</v>
      </c>
      <c r="F7093">
        <v>9.9549310000000002</v>
      </c>
      <c r="G7093">
        <v>-6.6664000000000001E-2</v>
      </c>
      <c r="H7093">
        <v>6.3865000000000005E-2</v>
      </c>
      <c r="I7093">
        <v>1.2576E-2</v>
      </c>
      <c r="J7093">
        <v>-1.9234000000000001E-2</v>
      </c>
      <c r="K7093">
        <v>1012.73999</v>
      </c>
      <c r="L7093">
        <v>47.907927999999998</v>
      </c>
      <c r="W7093">
        <f t="shared" si="110"/>
        <v>52745.269624714841</v>
      </c>
    </row>
    <row r="7094" spans="1:23" x14ac:dyDescent="0.3">
      <c r="A7094">
        <v>546.55875000000003</v>
      </c>
      <c r="B7094">
        <v>950.71929899999998</v>
      </c>
      <c r="C7094">
        <v>-49311.558594000002</v>
      </c>
      <c r="D7094">
        <v>18752.337890999999</v>
      </c>
      <c r="E7094">
        <v>0.146067</v>
      </c>
      <c r="F7094">
        <v>9.9538430000000009</v>
      </c>
      <c r="G7094">
        <v>-8.2696000000000006E-2</v>
      </c>
      <c r="H7094">
        <v>1.9823E-2</v>
      </c>
      <c r="I7094">
        <v>7.6959999999999997E-3</v>
      </c>
      <c r="J7094">
        <v>-8.2970000000000006E-3</v>
      </c>
      <c r="K7094">
        <v>1012.73999</v>
      </c>
      <c r="L7094">
        <v>47.907927999999998</v>
      </c>
      <c r="W7094">
        <f t="shared" si="110"/>
        <v>52765.366051352481</v>
      </c>
    </row>
    <row r="7095" spans="1:23" x14ac:dyDescent="0.3">
      <c r="A7095">
        <v>546.57000000000005</v>
      </c>
      <c r="B7095">
        <v>1072.247803</v>
      </c>
      <c r="C7095">
        <v>-49314.773437000003</v>
      </c>
      <c r="D7095">
        <v>18559.714843999998</v>
      </c>
      <c r="E7095">
        <v>0.14397599999999999</v>
      </c>
      <c r="F7095">
        <v>9.9529359999999993</v>
      </c>
      <c r="G7095">
        <v>-7.4362999999999999E-2</v>
      </c>
      <c r="H7095">
        <v>-2.4150999999999999E-2</v>
      </c>
      <c r="I7095">
        <v>1.946E-3</v>
      </c>
      <c r="J7095">
        <v>2.7929999999999999E-3</v>
      </c>
      <c r="K7095">
        <v>1012.73999</v>
      </c>
      <c r="L7095">
        <v>47.907927999999998</v>
      </c>
      <c r="W7095">
        <f t="shared" si="110"/>
        <v>52702.557903618617</v>
      </c>
    </row>
    <row r="7096" spans="1:23" x14ac:dyDescent="0.3">
      <c r="A7096">
        <v>546.58124999999995</v>
      </c>
      <c r="B7096">
        <v>1151.2188719999999</v>
      </c>
      <c r="C7096">
        <v>-49292.53125</v>
      </c>
      <c r="D7096">
        <v>18699.056640999999</v>
      </c>
      <c r="E7096">
        <v>0.13566800000000001</v>
      </c>
      <c r="F7096">
        <v>9.9586229999999993</v>
      </c>
      <c r="G7096">
        <v>-5.9776000000000003E-2</v>
      </c>
      <c r="H7096">
        <v>-3.6219000000000001E-2</v>
      </c>
      <c r="I7096">
        <v>-4.4200000000000001E-4</v>
      </c>
      <c r="J7096">
        <v>5.3880000000000004E-3</v>
      </c>
      <c r="K7096">
        <v>1012.73999</v>
      </c>
      <c r="L7096">
        <v>47.907927999999998</v>
      </c>
      <c r="W7096">
        <f t="shared" si="110"/>
        <v>52732.66218565873</v>
      </c>
    </row>
    <row r="7097" spans="1:23" x14ac:dyDescent="0.3">
      <c r="A7097">
        <v>546.59249999999997</v>
      </c>
      <c r="B7097">
        <v>1043.5008539999999</v>
      </c>
      <c r="C7097">
        <v>-49310.105469000002</v>
      </c>
      <c r="D7097">
        <v>18815.482422000001</v>
      </c>
      <c r="E7097">
        <v>0.141296</v>
      </c>
      <c r="F7097">
        <v>9.9462469999999996</v>
      </c>
      <c r="G7097">
        <v>-6.4255999999999994E-2</v>
      </c>
      <c r="H7097">
        <v>-4.5170000000000002E-3</v>
      </c>
      <c r="I7097">
        <v>3.9090000000000001E-3</v>
      </c>
      <c r="J7097">
        <v>-4.5570000000000003E-3</v>
      </c>
      <c r="K7097">
        <v>1012.73999</v>
      </c>
      <c r="L7097">
        <v>47.907927999999998</v>
      </c>
      <c r="W7097">
        <f t="shared" si="110"/>
        <v>52788.235187102</v>
      </c>
    </row>
    <row r="7098" spans="1:23" x14ac:dyDescent="0.3">
      <c r="A7098">
        <v>546.60374999999999</v>
      </c>
      <c r="B7098">
        <v>1208.5507809999999</v>
      </c>
      <c r="C7098">
        <v>-49315.671875</v>
      </c>
      <c r="D7098">
        <v>18771.75</v>
      </c>
      <c r="E7098">
        <v>0.14504500000000001</v>
      </c>
      <c r="F7098">
        <v>9.9565730000000006</v>
      </c>
      <c r="G7098">
        <v>-7.4458999999999997E-2</v>
      </c>
      <c r="H7098">
        <v>3.4051999999999999E-2</v>
      </c>
      <c r="I7098">
        <v>8.8579999999999996E-3</v>
      </c>
      <c r="J7098">
        <v>-1.6907999999999999E-2</v>
      </c>
      <c r="K7098">
        <v>1012.72998</v>
      </c>
      <c r="L7098">
        <v>47.900505000000003</v>
      </c>
      <c r="W7098">
        <f t="shared" si="110"/>
        <v>52781.385786424951</v>
      </c>
    </row>
    <row r="7099" spans="1:23" x14ac:dyDescent="0.3">
      <c r="A7099">
        <v>546.61500000000001</v>
      </c>
      <c r="B7099">
        <v>1076.1708980000001</v>
      </c>
      <c r="C7099">
        <v>-49326.6875</v>
      </c>
      <c r="D7099">
        <v>18789.283202999999</v>
      </c>
      <c r="E7099">
        <v>0.14443500000000001</v>
      </c>
      <c r="F7099">
        <v>9.9573750000000008</v>
      </c>
      <c r="G7099">
        <v>-5.9948000000000001E-2</v>
      </c>
      <c r="H7099">
        <v>6.8405999999999995E-2</v>
      </c>
      <c r="I7099">
        <v>1.3386E-2</v>
      </c>
      <c r="J7099">
        <v>-2.4479000000000001E-2</v>
      </c>
      <c r="K7099">
        <v>1012.72998</v>
      </c>
      <c r="L7099">
        <v>47.900505000000003</v>
      </c>
      <c r="W7099">
        <f t="shared" si="110"/>
        <v>52795.050968882453</v>
      </c>
    </row>
    <row r="7100" spans="1:23" x14ac:dyDescent="0.3">
      <c r="A7100">
        <v>546.62625000000003</v>
      </c>
      <c r="B7100">
        <v>1168.1202390000001</v>
      </c>
      <c r="C7100">
        <v>-49303.792969000002</v>
      </c>
      <c r="D7100">
        <v>18743.759765999999</v>
      </c>
      <c r="E7100">
        <v>0.143543</v>
      </c>
      <c r="F7100">
        <v>9.9492069999999995</v>
      </c>
      <c r="G7100">
        <v>-7.0958999999999994E-2</v>
      </c>
      <c r="H7100">
        <v>6.8793000000000007E-2</v>
      </c>
      <c r="I7100">
        <v>1.393E-2</v>
      </c>
      <c r="J7100">
        <v>-2.1899999999999999E-2</v>
      </c>
      <c r="K7100">
        <v>1012.72998</v>
      </c>
      <c r="L7100">
        <v>47.900505000000003</v>
      </c>
      <c r="W7100">
        <f t="shared" si="110"/>
        <v>52759.426041118903</v>
      </c>
    </row>
    <row r="7101" spans="1:23" x14ac:dyDescent="0.3">
      <c r="A7101">
        <v>546.63750000000005</v>
      </c>
      <c r="B7101">
        <v>955.94805899999994</v>
      </c>
      <c r="C7101">
        <v>-49303.859375</v>
      </c>
      <c r="D7101">
        <v>18731.523437</v>
      </c>
      <c r="E7101">
        <v>0.138904</v>
      </c>
      <c r="F7101">
        <v>9.9430999999999994</v>
      </c>
      <c r="G7101">
        <v>-6.6295999999999994E-2</v>
      </c>
      <c r="H7101">
        <v>3.9746999999999998E-2</v>
      </c>
      <c r="I7101">
        <v>1.0089000000000001E-2</v>
      </c>
      <c r="J7101">
        <v>-1.3143999999999999E-2</v>
      </c>
      <c r="K7101">
        <v>1012.72998</v>
      </c>
      <c r="L7101">
        <v>47.900505000000003</v>
      </c>
      <c r="W7101">
        <f t="shared" si="110"/>
        <v>52750.870668000935</v>
      </c>
    </row>
    <row r="7102" spans="1:23" x14ac:dyDescent="0.3">
      <c r="A7102">
        <v>546.64874999999995</v>
      </c>
      <c r="B7102">
        <v>1092.755981</v>
      </c>
      <c r="C7102">
        <v>-49314.453125</v>
      </c>
      <c r="D7102">
        <v>18690.958984000001</v>
      </c>
      <c r="E7102">
        <v>0.150002</v>
      </c>
      <c r="F7102">
        <v>9.9460510000000006</v>
      </c>
      <c r="G7102">
        <v>-7.7894000000000005E-2</v>
      </c>
      <c r="H7102">
        <v>-8.286E-3</v>
      </c>
      <c r="I7102">
        <v>3.9979999999999998E-3</v>
      </c>
      <c r="J7102">
        <v>-2.4759999999999999E-3</v>
      </c>
      <c r="K7102">
        <v>1012.72998</v>
      </c>
      <c r="L7102">
        <v>47.900505000000003</v>
      </c>
      <c r="W7102">
        <f t="shared" si="110"/>
        <v>52749.041227243215</v>
      </c>
    </row>
    <row r="7103" spans="1:23" x14ac:dyDescent="0.3">
      <c r="A7103">
        <v>546.66</v>
      </c>
      <c r="B7103">
        <v>1061.9334719999999</v>
      </c>
      <c r="C7103">
        <v>-49294.238280999998</v>
      </c>
      <c r="D7103">
        <v>18657.193359000001</v>
      </c>
      <c r="E7103">
        <v>0.13591800000000001</v>
      </c>
      <c r="F7103">
        <v>9.9465299999999992</v>
      </c>
      <c r="G7103">
        <v>-8.1156000000000006E-2</v>
      </c>
      <c r="H7103">
        <v>-3.6412E-2</v>
      </c>
      <c r="I7103">
        <v>-7.7399999999999995E-4</v>
      </c>
      <c r="J7103">
        <v>5.2050000000000004E-3</v>
      </c>
      <c r="K7103">
        <v>1012.72998</v>
      </c>
      <c r="L7103">
        <v>47.900505000000003</v>
      </c>
      <c r="W7103">
        <f t="shared" si="110"/>
        <v>52717.553949686189</v>
      </c>
    </row>
    <row r="7104" spans="1:23" x14ac:dyDescent="0.3">
      <c r="A7104">
        <v>546.67124999999999</v>
      </c>
      <c r="B7104">
        <v>1110.2797849999999</v>
      </c>
      <c r="C7104">
        <v>-49316.058594000002</v>
      </c>
      <c r="D7104">
        <v>18813.310547000001</v>
      </c>
      <c r="E7104">
        <v>0.15082000000000001</v>
      </c>
      <c r="F7104">
        <v>9.9547170000000005</v>
      </c>
      <c r="G7104">
        <v>-7.0605000000000001E-2</v>
      </c>
      <c r="H7104">
        <v>-2.3439999999999999E-2</v>
      </c>
      <c r="I7104">
        <v>7.3700000000000002E-4</v>
      </c>
      <c r="J7104">
        <v>1.792E-3</v>
      </c>
      <c r="K7104">
        <v>1012.72998</v>
      </c>
      <c r="L7104">
        <v>47.900505000000003</v>
      </c>
      <c r="W7104">
        <f t="shared" si="110"/>
        <v>52794.384267511661</v>
      </c>
    </row>
    <row r="7105" spans="1:23" x14ac:dyDescent="0.3">
      <c r="A7105">
        <v>546.6825</v>
      </c>
      <c r="B7105">
        <v>1051.578491</v>
      </c>
      <c r="C7105">
        <v>-49314.878905999998</v>
      </c>
      <c r="D7105">
        <v>18659.675781000002</v>
      </c>
      <c r="E7105">
        <v>0.16158500000000001</v>
      </c>
      <c r="F7105">
        <v>9.9418799999999994</v>
      </c>
      <c r="G7105">
        <v>-7.2135000000000005E-2</v>
      </c>
      <c r="H7105">
        <v>2.0084999999999999E-2</v>
      </c>
      <c r="I7105">
        <v>6.9179999999999997E-3</v>
      </c>
      <c r="J7105">
        <v>-1.2493000000000001E-2</v>
      </c>
      <c r="K7105">
        <v>1012.72998</v>
      </c>
      <c r="L7105">
        <v>47.900505000000003</v>
      </c>
      <c r="W7105">
        <f t="shared" si="110"/>
        <v>52737.525530576568</v>
      </c>
    </row>
    <row r="7106" spans="1:23" x14ac:dyDescent="0.3">
      <c r="A7106">
        <v>546.69375000000002</v>
      </c>
      <c r="B7106">
        <v>1120.934814</v>
      </c>
      <c r="C7106">
        <v>-49304.304687000003</v>
      </c>
      <c r="D7106">
        <v>18804.269531000002</v>
      </c>
      <c r="E7106">
        <v>0.15351600000000001</v>
      </c>
      <c r="F7106">
        <v>9.9411450000000006</v>
      </c>
      <c r="G7106">
        <v>-8.251E-2</v>
      </c>
      <c r="H7106">
        <v>5.7671E-2</v>
      </c>
      <c r="I7106">
        <v>1.2229E-2</v>
      </c>
      <c r="J7106">
        <v>-2.3403E-2</v>
      </c>
      <c r="K7106">
        <v>1012.72998</v>
      </c>
      <c r="L7106">
        <v>47.900505000000003</v>
      </c>
      <c r="W7106">
        <f t="shared" ref="W7106:W7169" si="111">SQRT((B7106)^2+(C7106)^2+(D7106)^2)</f>
        <v>52780.408373943668</v>
      </c>
    </row>
    <row r="7107" spans="1:23" x14ac:dyDescent="0.3">
      <c r="A7107">
        <v>546.70500000000004</v>
      </c>
      <c r="B7107">
        <v>1103.151245</v>
      </c>
      <c r="C7107">
        <v>-49315.75</v>
      </c>
      <c r="D7107">
        <v>18750.855468999998</v>
      </c>
      <c r="E7107">
        <v>0.13564999999999999</v>
      </c>
      <c r="F7107">
        <v>9.9413820000000008</v>
      </c>
      <c r="G7107">
        <v>-6.5152000000000002E-2</v>
      </c>
      <c r="H7107">
        <v>7.7157000000000003E-2</v>
      </c>
      <c r="I7107">
        <v>1.4402999999999999E-2</v>
      </c>
      <c r="J7107">
        <v>-2.4937999999999998E-2</v>
      </c>
      <c r="K7107">
        <v>1012.719971</v>
      </c>
      <c r="L7107">
        <v>47.903046000000003</v>
      </c>
      <c r="W7107">
        <f t="shared" si="111"/>
        <v>52771.72274572029</v>
      </c>
    </row>
    <row r="7108" spans="1:23" x14ac:dyDescent="0.3">
      <c r="A7108">
        <v>546.71624999999995</v>
      </c>
      <c r="B7108">
        <v>1045.818481</v>
      </c>
      <c r="C7108">
        <v>-49314.117187000003</v>
      </c>
      <c r="D7108">
        <v>18708.560547000001</v>
      </c>
      <c r="E7108">
        <v>0.14788999999999999</v>
      </c>
      <c r="F7108">
        <v>9.9422370000000004</v>
      </c>
      <c r="G7108">
        <v>-6.7058999999999994E-2</v>
      </c>
      <c r="H7108">
        <v>5.3085E-2</v>
      </c>
      <c r="I7108">
        <v>1.1183E-2</v>
      </c>
      <c r="J7108">
        <v>-1.5755999999999999E-2</v>
      </c>
      <c r="K7108">
        <v>1012.719971</v>
      </c>
      <c r="L7108">
        <v>47.903046000000003</v>
      </c>
      <c r="W7108">
        <f t="shared" si="111"/>
        <v>52754.015278167557</v>
      </c>
    </row>
    <row r="7109" spans="1:23" x14ac:dyDescent="0.3">
      <c r="A7109">
        <v>546.72749999999996</v>
      </c>
      <c r="B7109">
        <v>1046.751831</v>
      </c>
      <c r="C7109">
        <v>-49328.660155999998</v>
      </c>
      <c r="D7109">
        <v>18733.939452999999</v>
      </c>
      <c r="E7109">
        <v>0.146867</v>
      </c>
      <c r="F7109">
        <v>9.9479839999999999</v>
      </c>
      <c r="G7109">
        <v>-6.2526999999999999E-2</v>
      </c>
      <c r="H7109">
        <v>1.9949999999999998E-3</v>
      </c>
      <c r="I7109">
        <v>5.2430000000000003E-3</v>
      </c>
      <c r="J7109">
        <v>-4.1450000000000002E-3</v>
      </c>
      <c r="K7109">
        <v>1012.719971</v>
      </c>
      <c r="L7109">
        <v>47.903046000000003</v>
      </c>
      <c r="W7109">
        <f t="shared" si="111"/>
        <v>52776.632041183846</v>
      </c>
    </row>
    <row r="7110" spans="1:23" x14ac:dyDescent="0.3">
      <c r="A7110">
        <v>546.73874999999998</v>
      </c>
      <c r="B7110">
        <v>1064.520874</v>
      </c>
      <c r="C7110">
        <v>-49300.742187000003</v>
      </c>
      <c r="D7110">
        <v>18685.185547000001</v>
      </c>
      <c r="E7110">
        <v>0.153282</v>
      </c>
      <c r="F7110">
        <v>9.9463059999999999</v>
      </c>
      <c r="G7110">
        <v>-6.2392000000000003E-2</v>
      </c>
      <c r="H7110">
        <v>-2.8818E-2</v>
      </c>
      <c r="I7110">
        <v>4.28E-4</v>
      </c>
      <c r="J7110">
        <v>3.3449999999999999E-3</v>
      </c>
      <c r="K7110">
        <v>1012.719971</v>
      </c>
      <c r="L7110">
        <v>47.903046000000003</v>
      </c>
      <c r="W7110">
        <f t="shared" si="111"/>
        <v>52733.599761499703</v>
      </c>
    </row>
    <row r="7111" spans="1:23" x14ac:dyDescent="0.3">
      <c r="A7111">
        <v>546.75</v>
      </c>
      <c r="B7111">
        <v>1045.6000979999999</v>
      </c>
      <c r="C7111">
        <v>-49268.28125</v>
      </c>
      <c r="D7111">
        <v>18727.341797000001</v>
      </c>
      <c r="E7111">
        <v>0.15787799999999999</v>
      </c>
      <c r="F7111">
        <v>9.9465780000000006</v>
      </c>
      <c r="G7111">
        <v>-7.2214E-2</v>
      </c>
      <c r="H7111">
        <v>-3.4942000000000001E-2</v>
      </c>
      <c r="I7111">
        <v>-5.6599999999999999E-4</v>
      </c>
      <c r="J7111">
        <v>5.7749999999999998E-3</v>
      </c>
      <c r="K7111">
        <v>1012.719971</v>
      </c>
      <c r="L7111">
        <v>47.903046000000003</v>
      </c>
      <c r="W7111">
        <f t="shared" si="111"/>
        <v>52717.835195270512</v>
      </c>
    </row>
    <row r="7112" spans="1:23" x14ac:dyDescent="0.3">
      <c r="A7112">
        <v>546.76125000000002</v>
      </c>
      <c r="B7112">
        <v>1078.2082519999999</v>
      </c>
      <c r="C7112">
        <v>-49267.742187000003</v>
      </c>
      <c r="D7112">
        <v>18646.466797000001</v>
      </c>
      <c r="E7112">
        <v>0.151862</v>
      </c>
      <c r="F7112">
        <v>9.9465269999999997</v>
      </c>
      <c r="G7112">
        <v>-6.9102999999999998E-2</v>
      </c>
      <c r="H7112">
        <v>3.421E-3</v>
      </c>
      <c r="I7112">
        <v>5.11E-3</v>
      </c>
      <c r="J7112">
        <v>-6.8370000000000002E-3</v>
      </c>
      <c r="K7112">
        <v>1012.719971</v>
      </c>
      <c r="L7112">
        <v>47.903046000000003</v>
      </c>
      <c r="W7112">
        <f t="shared" si="111"/>
        <v>52689.312742253569</v>
      </c>
    </row>
    <row r="7113" spans="1:23" x14ac:dyDescent="0.3">
      <c r="A7113">
        <v>546.77250000000004</v>
      </c>
      <c r="B7113">
        <v>1074.3470460000001</v>
      </c>
      <c r="C7113">
        <v>-49343.019530999998</v>
      </c>
      <c r="D7113">
        <v>18674.054687</v>
      </c>
      <c r="E7113">
        <v>0.14363799999999999</v>
      </c>
      <c r="F7113">
        <v>9.9463679999999997</v>
      </c>
      <c r="G7113">
        <v>-6.1057E-2</v>
      </c>
      <c r="H7113">
        <v>4.5011000000000002E-2</v>
      </c>
      <c r="I7113">
        <v>1.0278000000000001E-2</v>
      </c>
      <c r="J7113">
        <v>-1.9515000000000001E-2</v>
      </c>
      <c r="K7113">
        <v>1012.719971</v>
      </c>
      <c r="L7113">
        <v>47.903046000000003</v>
      </c>
      <c r="W7113">
        <f t="shared" si="111"/>
        <v>52769.386167217854</v>
      </c>
    </row>
    <row r="7114" spans="1:23" x14ac:dyDescent="0.3">
      <c r="A7114">
        <v>546.78375000000005</v>
      </c>
      <c r="B7114">
        <v>1096.7189940000001</v>
      </c>
      <c r="C7114">
        <v>-49334.1875</v>
      </c>
      <c r="D7114">
        <v>18671.232422000001</v>
      </c>
      <c r="E7114">
        <v>0.144871</v>
      </c>
      <c r="F7114">
        <v>9.9422669999999993</v>
      </c>
      <c r="G7114">
        <v>-7.1840000000000001E-2</v>
      </c>
      <c r="H7114">
        <v>7.1853E-2</v>
      </c>
      <c r="I7114">
        <v>1.47E-2</v>
      </c>
      <c r="J7114">
        <v>-2.4823000000000001E-2</v>
      </c>
      <c r="K7114">
        <v>1012.719971</v>
      </c>
      <c r="L7114">
        <v>47.903046000000003</v>
      </c>
      <c r="W7114">
        <f t="shared" si="111"/>
        <v>52760.589164577192</v>
      </c>
    </row>
    <row r="7115" spans="1:23" x14ac:dyDescent="0.3">
      <c r="A7115">
        <v>546.79499999999996</v>
      </c>
      <c r="B7115">
        <v>1118.529297</v>
      </c>
      <c r="C7115">
        <v>-49334.875</v>
      </c>
      <c r="D7115">
        <v>18595.992187</v>
      </c>
      <c r="E7115">
        <v>0.14140800000000001</v>
      </c>
      <c r="F7115">
        <v>9.9420099999999998</v>
      </c>
      <c r="G7115">
        <v>-7.1152999999999994E-2</v>
      </c>
      <c r="H7115">
        <v>6.3968999999999998E-2</v>
      </c>
      <c r="I7115">
        <v>1.3221999999999999E-2</v>
      </c>
      <c r="J7115">
        <v>-1.9130999999999999E-2</v>
      </c>
      <c r="K7115">
        <v>1012.719971</v>
      </c>
      <c r="L7115">
        <v>47.903046000000003</v>
      </c>
      <c r="W7115">
        <f t="shared" si="111"/>
        <v>52735.11092690369</v>
      </c>
    </row>
    <row r="7116" spans="1:23" x14ac:dyDescent="0.3">
      <c r="A7116">
        <v>546.80624999999998</v>
      </c>
      <c r="B7116">
        <v>1042.736938</v>
      </c>
      <c r="C7116">
        <v>-49314.746094000002</v>
      </c>
      <c r="D7116">
        <v>18724.886718999998</v>
      </c>
      <c r="E7116">
        <v>0.13459699999999999</v>
      </c>
      <c r="F7116">
        <v>9.9455849999999995</v>
      </c>
      <c r="G7116">
        <v>-7.7273999999999995E-2</v>
      </c>
      <c r="H7116">
        <v>2.5794000000000001E-2</v>
      </c>
      <c r="I7116">
        <v>8.4259999999999995E-3</v>
      </c>
      <c r="J7116">
        <v>-9.8750000000000001E-3</v>
      </c>
      <c r="K7116">
        <v>1012.759949</v>
      </c>
      <c r="L7116">
        <v>47.907927999999998</v>
      </c>
      <c r="W7116">
        <f t="shared" si="111"/>
        <v>52760.334203613049</v>
      </c>
    </row>
    <row r="7117" spans="1:23" x14ac:dyDescent="0.3">
      <c r="A7117">
        <v>546.8175</v>
      </c>
      <c r="B7117">
        <v>1084.7232670000001</v>
      </c>
      <c r="C7117">
        <v>-49300.902344000002</v>
      </c>
      <c r="D7117">
        <v>18860.390625</v>
      </c>
      <c r="E7117">
        <v>0.15192800000000001</v>
      </c>
      <c r="F7117">
        <v>9.9498709999999999</v>
      </c>
      <c r="G7117">
        <v>-7.3182999999999998E-2</v>
      </c>
      <c r="H7117">
        <v>-1.8473E-2</v>
      </c>
      <c r="I7117">
        <v>2.5920000000000001E-3</v>
      </c>
      <c r="J7117">
        <v>7.68973E-5</v>
      </c>
      <c r="K7117">
        <v>1012.759949</v>
      </c>
      <c r="L7117">
        <v>47.907927999999998</v>
      </c>
      <c r="W7117">
        <f t="shared" si="111"/>
        <v>52796.495442653992</v>
      </c>
    </row>
    <row r="7118" spans="1:23" x14ac:dyDescent="0.3">
      <c r="A7118">
        <v>546.82875000000001</v>
      </c>
      <c r="B7118">
        <v>1190.0399170000001</v>
      </c>
      <c r="C7118">
        <v>-49273.441405999998</v>
      </c>
      <c r="D7118">
        <v>18777.199218999998</v>
      </c>
      <c r="E7118">
        <v>0.144312</v>
      </c>
      <c r="F7118">
        <v>9.9379729999999995</v>
      </c>
      <c r="G7118">
        <v>-8.1784999999999997E-2</v>
      </c>
      <c r="H7118">
        <v>-3.7537000000000001E-2</v>
      </c>
      <c r="I7118">
        <v>-9.6500000000000004E-4</v>
      </c>
      <c r="J7118">
        <v>6.6490000000000004E-3</v>
      </c>
      <c r="K7118">
        <v>1012.759949</v>
      </c>
      <c r="L7118">
        <v>47.907927999999998</v>
      </c>
      <c r="W7118">
        <f t="shared" si="111"/>
        <v>52743.449199920389</v>
      </c>
    </row>
    <row r="7119" spans="1:23" x14ac:dyDescent="0.3">
      <c r="A7119">
        <v>546.84</v>
      </c>
      <c r="B7119">
        <v>1146.397095</v>
      </c>
      <c r="C7119">
        <v>-49295.820312000003</v>
      </c>
      <c r="D7119">
        <v>18723.634765999999</v>
      </c>
      <c r="E7119">
        <v>0.14628099999999999</v>
      </c>
      <c r="F7119">
        <v>9.9439060000000001</v>
      </c>
      <c r="G7119">
        <v>-8.5089999999999999E-2</v>
      </c>
      <c r="H7119">
        <v>-1.8898000000000002E-2</v>
      </c>
      <c r="I7119">
        <v>2.1199999999999999E-3</v>
      </c>
      <c r="J7119">
        <v>7.0200000000000004E-4</v>
      </c>
      <c r="K7119">
        <v>1012.759949</v>
      </c>
      <c r="L7119">
        <v>47.907927999999998</v>
      </c>
      <c r="W7119">
        <f t="shared" si="111"/>
        <v>52744.351596952831</v>
      </c>
    </row>
    <row r="7120" spans="1:23" x14ac:dyDescent="0.3">
      <c r="A7120">
        <v>546.85125000000005</v>
      </c>
      <c r="B7120">
        <v>1018.657349</v>
      </c>
      <c r="C7120">
        <v>-49325.332030999998</v>
      </c>
      <c r="D7120">
        <v>18664.248047000001</v>
      </c>
      <c r="E7120">
        <v>0.13841200000000001</v>
      </c>
      <c r="F7120">
        <v>9.9459350000000004</v>
      </c>
      <c r="G7120">
        <v>-7.3540999999999995E-2</v>
      </c>
      <c r="H7120">
        <v>2.5139000000000002E-2</v>
      </c>
      <c r="I7120">
        <v>6.4869999999999997E-3</v>
      </c>
      <c r="J7120">
        <v>-1.3794000000000001E-2</v>
      </c>
      <c r="K7120">
        <v>1012.759949</v>
      </c>
      <c r="L7120">
        <v>47.907927999999998</v>
      </c>
      <c r="W7120">
        <f t="shared" si="111"/>
        <v>52748.271989924076</v>
      </c>
    </row>
    <row r="7121" spans="1:23" x14ac:dyDescent="0.3">
      <c r="A7121">
        <v>546.86249999999995</v>
      </c>
      <c r="B7121">
        <v>1106.3985600000001</v>
      </c>
      <c r="C7121">
        <v>-49320.050780999998</v>
      </c>
      <c r="D7121">
        <v>18726.306640999999</v>
      </c>
      <c r="E7121">
        <v>0.14758299999999999</v>
      </c>
      <c r="F7121">
        <v>9.9577179999999998</v>
      </c>
      <c r="G7121">
        <v>-8.2524E-2</v>
      </c>
      <c r="H7121">
        <v>6.6113000000000005E-2</v>
      </c>
      <c r="I7121">
        <v>1.2551E-2</v>
      </c>
      <c r="J7121">
        <v>-2.4681000000000002E-2</v>
      </c>
      <c r="K7121">
        <v>1012.759949</v>
      </c>
      <c r="L7121">
        <v>47.907927999999998</v>
      </c>
      <c r="W7121">
        <f t="shared" si="111"/>
        <v>52767.092844184146</v>
      </c>
    </row>
    <row r="7122" spans="1:23" x14ac:dyDescent="0.3">
      <c r="A7122">
        <v>546.87374999999997</v>
      </c>
      <c r="B7122">
        <v>1098.3201899999999</v>
      </c>
      <c r="C7122">
        <v>-49308.597655999998</v>
      </c>
      <c r="D7122">
        <v>18714.349609000001</v>
      </c>
      <c r="E7122">
        <v>0.15007000000000001</v>
      </c>
      <c r="F7122">
        <v>9.9477399999999996</v>
      </c>
      <c r="G7122">
        <v>-6.8726999999999996E-2</v>
      </c>
      <c r="H7122">
        <v>6.7838999999999997E-2</v>
      </c>
      <c r="I7122">
        <v>1.3606E-2</v>
      </c>
      <c r="J7122">
        <v>-2.1155E-2</v>
      </c>
      <c r="K7122">
        <v>1012.759949</v>
      </c>
      <c r="L7122">
        <v>47.907927999999998</v>
      </c>
      <c r="W7122">
        <f t="shared" si="111"/>
        <v>52751.976184110194</v>
      </c>
    </row>
    <row r="7123" spans="1:23" x14ac:dyDescent="0.3">
      <c r="A7123">
        <v>546.88499999999999</v>
      </c>
      <c r="B7123">
        <v>1015.058167</v>
      </c>
      <c r="C7123">
        <v>-49296.421875</v>
      </c>
      <c r="D7123">
        <v>18735.324218999998</v>
      </c>
      <c r="E7123">
        <v>0.14144300000000001</v>
      </c>
      <c r="F7123">
        <v>9.9512820000000008</v>
      </c>
      <c r="G7123">
        <v>-6.4877000000000004E-2</v>
      </c>
      <c r="H7123">
        <v>3.9935999999999999E-2</v>
      </c>
      <c r="I7123">
        <v>1.0354E-2</v>
      </c>
      <c r="J7123">
        <v>-1.268E-2</v>
      </c>
      <c r="K7123">
        <v>1012.759949</v>
      </c>
      <c r="L7123">
        <v>47.907927999999998</v>
      </c>
      <c r="W7123">
        <f t="shared" si="111"/>
        <v>52746.373584839173</v>
      </c>
    </row>
    <row r="7124" spans="1:23" x14ac:dyDescent="0.3">
      <c r="A7124">
        <v>546.89625000000001</v>
      </c>
      <c r="B7124">
        <v>1097.6407469999999</v>
      </c>
      <c r="C7124">
        <v>-49306.898437000003</v>
      </c>
      <c r="D7124">
        <v>18752.271484000001</v>
      </c>
      <c r="E7124">
        <v>0.14702100000000001</v>
      </c>
      <c r="F7124">
        <v>9.9426939999999995</v>
      </c>
      <c r="G7124">
        <v>-7.1597999999999995E-2</v>
      </c>
      <c r="H7124">
        <v>-4.6210000000000001E-3</v>
      </c>
      <c r="I7124">
        <v>3.8830000000000002E-3</v>
      </c>
      <c r="J7124">
        <v>-3.1830000000000001E-3</v>
      </c>
      <c r="K7124">
        <v>1012.759949</v>
      </c>
      <c r="L7124">
        <v>47.907927999999998</v>
      </c>
      <c r="W7124">
        <f t="shared" si="111"/>
        <v>52763.839269861208</v>
      </c>
    </row>
    <row r="7125" spans="1:23" x14ac:dyDescent="0.3">
      <c r="A7125">
        <v>546.90750000000003</v>
      </c>
      <c r="B7125">
        <v>1038.3070070000001</v>
      </c>
      <c r="C7125">
        <v>-49313.957030999998</v>
      </c>
      <c r="D7125">
        <v>18666.21875</v>
      </c>
      <c r="E7125">
        <v>0.14418</v>
      </c>
      <c r="F7125">
        <v>9.9421269999999993</v>
      </c>
      <c r="G7125">
        <v>-7.3100999999999999E-2</v>
      </c>
      <c r="H7125">
        <v>-2.9942E-2</v>
      </c>
      <c r="I7125">
        <v>9.8200000000000002E-4</v>
      </c>
      <c r="J7125">
        <v>3.2330000000000002E-3</v>
      </c>
      <c r="K7125">
        <v>1012.719971</v>
      </c>
      <c r="L7125">
        <v>47.903046000000003</v>
      </c>
      <c r="W7125">
        <f t="shared" si="111"/>
        <v>52738.715967673605</v>
      </c>
    </row>
    <row r="7126" spans="1:23" x14ac:dyDescent="0.3">
      <c r="A7126">
        <v>546.91875000000005</v>
      </c>
      <c r="B7126">
        <v>1049.8535159999999</v>
      </c>
      <c r="C7126">
        <v>-49307.425780999998</v>
      </c>
      <c r="D7126">
        <v>18668.070312</v>
      </c>
      <c r="E7126">
        <v>0.13892099999999999</v>
      </c>
      <c r="F7126">
        <v>9.9562650000000001</v>
      </c>
      <c r="G7126">
        <v>-7.2694999999999996E-2</v>
      </c>
      <c r="H7126">
        <v>-2.5555000000000001E-2</v>
      </c>
      <c r="I7126">
        <v>1.3439999999999999E-3</v>
      </c>
      <c r="J7126">
        <v>1.7329999999999999E-3</v>
      </c>
      <c r="K7126">
        <v>1012.719971</v>
      </c>
      <c r="L7126">
        <v>47.903046000000003</v>
      </c>
      <c r="W7126">
        <f t="shared" si="111"/>
        <v>52733.492950189218</v>
      </c>
    </row>
    <row r="7127" spans="1:23" x14ac:dyDescent="0.3">
      <c r="A7127">
        <v>546.92999999999995</v>
      </c>
      <c r="B7127">
        <v>1072.579712</v>
      </c>
      <c r="C7127">
        <v>-49300.394530999998</v>
      </c>
      <c r="D7127">
        <v>18631.410156000002</v>
      </c>
      <c r="E7127">
        <v>0.139546</v>
      </c>
      <c r="F7127">
        <v>9.9444689999999998</v>
      </c>
      <c r="G7127">
        <v>-7.9346E-2</v>
      </c>
      <c r="H7127">
        <v>1.0784E-2</v>
      </c>
      <c r="I7127">
        <v>5.7860000000000003E-3</v>
      </c>
      <c r="J7127">
        <v>-1.0921999999999999E-2</v>
      </c>
      <c r="K7127">
        <v>1012.719971</v>
      </c>
      <c r="L7127">
        <v>47.903046000000003</v>
      </c>
      <c r="W7127">
        <f t="shared" si="111"/>
        <v>52714.407637304896</v>
      </c>
    </row>
    <row r="7128" spans="1:23" x14ac:dyDescent="0.3">
      <c r="A7128">
        <v>546.94124999999997</v>
      </c>
      <c r="B7128">
        <v>1133.55835</v>
      </c>
      <c r="C7128">
        <v>-49311</v>
      </c>
      <c r="D7128">
        <v>18750.460937</v>
      </c>
      <c r="E7128">
        <v>0.138659</v>
      </c>
      <c r="F7128">
        <v>9.9476080000000007</v>
      </c>
      <c r="G7128">
        <v>-6.7996000000000001E-2</v>
      </c>
      <c r="H7128">
        <v>5.5743000000000001E-2</v>
      </c>
      <c r="I7128">
        <v>1.11E-2</v>
      </c>
      <c r="J7128">
        <v>-2.2581E-2</v>
      </c>
      <c r="K7128">
        <v>1012.719971</v>
      </c>
      <c r="L7128">
        <v>47.903046000000003</v>
      </c>
      <c r="W7128">
        <f t="shared" si="111"/>
        <v>52767.78809920705</v>
      </c>
    </row>
    <row r="7129" spans="1:23" x14ac:dyDescent="0.3">
      <c r="A7129">
        <v>546.95249999999999</v>
      </c>
      <c r="B7129">
        <v>1142.3359370000001</v>
      </c>
      <c r="C7129">
        <v>-49308.285155999998</v>
      </c>
      <c r="D7129">
        <v>18677.048827999999</v>
      </c>
      <c r="E7129">
        <v>0.153085</v>
      </c>
      <c r="F7129">
        <v>9.9454030000000007</v>
      </c>
      <c r="G7129">
        <v>-7.4230000000000004E-2</v>
      </c>
      <c r="H7129">
        <v>7.5012999999999996E-2</v>
      </c>
      <c r="I7129">
        <v>1.4215999999999999E-2</v>
      </c>
      <c r="J7129">
        <v>-2.4185000000000002E-2</v>
      </c>
      <c r="K7129">
        <v>1012.719971</v>
      </c>
      <c r="L7129">
        <v>47.903046000000003</v>
      </c>
      <c r="W7129">
        <f t="shared" si="111"/>
        <v>52739.39769604757</v>
      </c>
    </row>
    <row r="7130" spans="1:23" x14ac:dyDescent="0.3">
      <c r="A7130">
        <v>546.96375</v>
      </c>
      <c r="B7130">
        <v>1113.4216309999999</v>
      </c>
      <c r="C7130">
        <v>-49296.753905999998</v>
      </c>
      <c r="D7130">
        <v>18655.753906000002</v>
      </c>
      <c r="E7130">
        <v>0.14915500000000001</v>
      </c>
      <c r="F7130">
        <v>9.9419540000000008</v>
      </c>
      <c r="G7130">
        <v>-7.5270000000000004E-2</v>
      </c>
      <c r="H7130">
        <v>5.3622999999999997E-2</v>
      </c>
      <c r="I7130">
        <v>1.1861999999999999E-2</v>
      </c>
      <c r="J7130">
        <v>-1.6351999999999998E-2</v>
      </c>
      <c r="K7130">
        <v>1012.719971</v>
      </c>
      <c r="L7130">
        <v>47.903046000000003</v>
      </c>
      <c r="W7130">
        <f t="shared" si="111"/>
        <v>52720.459095102153</v>
      </c>
    </row>
    <row r="7131" spans="1:23" x14ac:dyDescent="0.3">
      <c r="A7131">
        <v>546.97500000000002</v>
      </c>
      <c r="B7131">
        <v>1031.2613530000001</v>
      </c>
      <c r="C7131">
        <v>-49302.863280999998</v>
      </c>
      <c r="D7131">
        <v>18788.728515999999</v>
      </c>
      <c r="E7131">
        <v>0.14961099999999999</v>
      </c>
      <c r="F7131">
        <v>9.9587330000000005</v>
      </c>
      <c r="G7131">
        <v>-6.3832E-2</v>
      </c>
      <c r="H7131">
        <v>3.9579999999999997E-3</v>
      </c>
      <c r="I7131">
        <v>5.2160000000000002E-3</v>
      </c>
      <c r="J7131">
        <v>-4.5630000000000002E-3</v>
      </c>
      <c r="K7131">
        <v>1012.719971</v>
      </c>
      <c r="L7131">
        <v>47.903046000000003</v>
      </c>
      <c r="W7131">
        <f t="shared" si="111"/>
        <v>52771.698351778679</v>
      </c>
    </row>
    <row r="7132" spans="1:23" x14ac:dyDescent="0.3">
      <c r="A7132">
        <v>546.98625000000004</v>
      </c>
      <c r="B7132">
        <v>998.58868399999994</v>
      </c>
      <c r="C7132">
        <v>-49324.667969000002</v>
      </c>
      <c r="D7132">
        <v>18893.517577999999</v>
      </c>
      <c r="E7132">
        <v>0.15305199999999999</v>
      </c>
      <c r="F7132">
        <v>9.9537569999999995</v>
      </c>
      <c r="G7132">
        <v>-7.1845000000000006E-2</v>
      </c>
      <c r="H7132">
        <v>-2.6675000000000001E-2</v>
      </c>
      <c r="I7132">
        <v>6.1300000000000005E-4</v>
      </c>
      <c r="J7132">
        <v>2.114E-3</v>
      </c>
      <c r="K7132">
        <v>1012.719971</v>
      </c>
      <c r="L7132">
        <v>47.903046000000003</v>
      </c>
      <c r="W7132">
        <f t="shared" si="111"/>
        <v>52828.827888588465</v>
      </c>
    </row>
    <row r="7133" spans="1:23" x14ac:dyDescent="0.3">
      <c r="A7133">
        <v>546.99749999999995</v>
      </c>
      <c r="B7133">
        <v>992.36968999999999</v>
      </c>
      <c r="C7133">
        <v>-49325.613280999998</v>
      </c>
      <c r="D7133">
        <v>18722.378906000002</v>
      </c>
      <c r="E7133">
        <v>0.14774200000000001</v>
      </c>
      <c r="F7133">
        <v>9.9434079999999998</v>
      </c>
      <c r="G7133">
        <v>-6.5156000000000006E-2</v>
      </c>
      <c r="H7133">
        <v>-4.1196000000000003E-2</v>
      </c>
      <c r="I7133">
        <v>-1.5139999999999999E-3</v>
      </c>
      <c r="J7133">
        <v>5.8259999999999996E-3</v>
      </c>
      <c r="K7133">
        <v>1012.719971</v>
      </c>
      <c r="L7133">
        <v>47.903046000000003</v>
      </c>
      <c r="W7133">
        <f t="shared" si="111"/>
        <v>52768.630786180416</v>
      </c>
    </row>
    <row r="7134" spans="1:23" x14ac:dyDescent="0.3">
      <c r="A7134">
        <v>547.00874999999996</v>
      </c>
      <c r="B7134">
        <v>958.15301499999998</v>
      </c>
      <c r="C7134">
        <v>-49325.003905999998</v>
      </c>
      <c r="D7134">
        <v>18539.912109000001</v>
      </c>
      <c r="E7134">
        <v>0.13420699999999999</v>
      </c>
      <c r="F7134">
        <v>9.9411819999999995</v>
      </c>
      <c r="G7134">
        <v>-6.6367999999999996E-2</v>
      </c>
      <c r="H7134">
        <v>-8.3639999999999999E-3</v>
      </c>
      <c r="I7134">
        <v>2.091E-3</v>
      </c>
      <c r="J7134">
        <v>-4.2269999999999999E-3</v>
      </c>
      <c r="K7134">
        <v>1012.759949</v>
      </c>
      <c r="L7134">
        <v>47.907927999999998</v>
      </c>
      <c r="W7134">
        <f t="shared" si="111"/>
        <v>52702.96394451183</v>
      </c>
    </row>
    <row r="7135" spans="1:23" x14ac:dyDescent="0.3">
      <c r="A7135">
        <v>547.02</v>
      </c>
      <c r="B7135">
        <v>1084.7142329999999</v>
      </c>
      <c r="C7135">
        <v>-49319.398437000003</v>
      </c>
      <c r="D7135">
        <v>18520.326172000001</v>
      </c>
      <c r="E7135">
        <v>0.13633300000000001</v>
      </c>
      <c r="F7135">
        <v>9.9440270000000002</v>
      </c>
      <c r="G7135">
        <v>-6.9591E-2</v>
      </c>
      <c r="H7135">
        <v>3.8385000000000002E-2</v>
      </c>
      <c r="I7135">
        <v>8.2760000000000004E-3</v>
      </c>
      <c r="J7135">
        <v>-1.899E-2</v>
      </c>
      <c r="K7135">
        <v>1012.759949</v>
      </c>
      <c r="L7135">
        <v>47.907927999999998</v>
      </c>
      <c r="W7135">
        <f t="shared" si="111"/>
        <v>52693.283715024816</v>
      </c>
    </row>
    <row r="7136" spans="1:23" x14ac:dyDescent="0.3">
      <c r="A7136">
        <v>547.03125</v>
      </c>
      <c r="B7136">
        <v>1060.7349850000001</v>
      </c>
      <c r="C7136">
        <v>-49336.417969000002</v>
      </c>
      <c r="D7136">
        <v>18681.527343999998</v>
      </c>
      <c r="E7136">
        <v>0.15475800000000001</v>
      </c>
      <c r="F7136">
        <v>9.9526669999999999</v>
      </c>
      <c r="G7136">
        <v>-6.8760000000000002E-2</v>
      </c>
      <c r="H7136">
        <v>7.1220000000000006E-2</v>
      </c>
      <c r="I7136">
        <v>1.3429E-2</v>
      </c>
      <c r="J7136">
        <v>-2.5467E-2</v>
      </c>
      <c r="K7136">
        <v>1012.759949</v>
      </c>
      <c r="L7136">
        <v>47.907927999999998</v>
      </c>
      <c r="W7136">
        <f t="shared" si="111"/>
        <v>52765.58310702999</v>
      </c>
    </row>
    <row r="7137" spans="1:23" x14ac:dyDescent="0.3">
      <c r="A7137">
        <v>547.04250000000002</v>
      </c>
      <c r="B7137">
        <v>1108.238159</v>
      </c>
      <c r="C7137">
        <v>-49328.226562000003</v>
      </c>
      <c r="D7137">
        <v>18659.75</v>
      </c>
      <c r="E7137">
        <v>0.15479899999999999</v>
      </c>
      <c r="F7137">
        <v>9.9242100000000004</v>
      </c>
      <c r="G7137">
        <v>-6.5186999999999995E-2</v>
      </c>
      <c r="H7137">
        <v>6.6489999999999994E-2</v>
      </c>
      <c r="I7137">
        <v>1.3402000000000001E-2</v>
      </c>
      <c r="J7137">
        <v>-2.0005999999999999E-2</v>
      </c>
      <c r="K7137">
        <v>1012.759949</v>
      </c>
      <c r="L7137">
        <v>47.907927999999998</v>
      </c>
      <c r="W7137">
        <f t="shared" si="111"/>
        <v>52751.193328981353</v>
      </c>
    </row>
    <row r="7138" spans="1:23" x14ac:dyDescent="0.3">
      <c r="A7138">
        <v>547.05375000000004</v>
      </c>
      <c r="B7138">
        <v>1148.6328120000001</v>
      </c>
      <c r="C7138">
        <v>-49313.769530999998</v>
      </c>
      <c r="D7138">
        <v>18653.972656000002</v>
      </c>
      <c r="E7138">
        <v>0.15421799999999999</v>
      </c>
      <c r="F7138">
        <v>9.9309849999999997</v>
      </c>
      <c r="G7138">
        <v>-7.9954999999999998E-2</v>
      </c>
      <c r="H7138">
        <v>2.8303999999999999E-2</v>
      </c>
      <c r="I7138">
        <v>8.8100000000000001E-3</v>
      </c>
      <c r="J7138">
        <v>-9.8539999999999999E-3</v>
      </c>
      <c r="K7138">
        <v>1012.759949</v>
      </c>
      <c r="L7138">
        <v>47.907927999999998</v>
      </c>
      <c r="W7138">
        <f t="shared" si="111"/>
        <v>52736.495129503841</v>
      </c>
    </row>
    <row r="7139" spans="1:23" x14ac:dyDescent="0.3">
      <c r="A7139">
        <v>547.06500000000005</v>
      </c>
      <c r="B7139">
        <v>1099.715698</v>
      </c>
      <c r="C7139">
        <v>-49296.484375</v>
      </c>
      <c r="D7139">
        <v>18843.330077999999</v>
      </c>
      <c r="E7139">
        <v>0.14865400000000001</v>
      </c>
      <c r="F7139">
        <v>9.9336079999999995</v>
      </c>
      <c r="G7139">
        <v>-6.5055000000000002E-2</v>
      </c>
      <c r="H7139">
        <v>-1.8256999999999999E-2</v>
      </c>
      <c r="I7139">
        <v>2.5509999999999999E-3</v>
      </c>
      <c r="J7139">
        <v>1.449E-3</v>
      </c>
      <c r="K7139">
        <v>1012.759949</v>
      </c>
      <c r="L7139">
        <v>47.907927999999998</v>
      </c>
      <c r="W7139">
        <f t="shared" si="111"/>
        <v>52786.587640986094</v>
      </c>
    </row>
    <row r="7140" spans="1:23" x14ac:dyDescent="0.3">
      <c r="A7140">
        <v>547.07624999999996</v>
      </c>
      <c r="B7140">
        <v>1024.4295649999999</v>
      </c>
      <c r="C7140">
        <v>-49287.421875</v>
      </c>
      <c r="D7140">
        <v>18714.980468999998</v>
      </c>
      <c r="E7140">
        <v>0.14812</v>
      </c>
      <c r="F7140">
        <v>9.9493600000000004</v>
      </c>
      <c r="G7140">
        <v>-7.7476000000000003E-2</v>
      </c>
      <c r="H7140">
        <v>-4.0355000000000002E-2</v>
      </c>
      <c r="I7140">
        <v>-1.0629999999999999E-3</v>
      </c>
      <c r="J7140">
        <v>7.1399999999999996E-3</v>
      </c>
      <c r="K7140">
        <v>1012.759949</v>
      </c>
      <c r="L7140">
        <v>47.907927999999998</v>
      </c>
      <c r="W7140">
        <f t="shared" si="111"/>
        <v>52730.919819143361</v>
      </c>
    </row>
    <row r="7141" spans="1:23" x14ac:dyDescent="0.3">
      <c r="A7141">
        <v>547.08749999999998</v>
      </c>
      <c r="B7141">
        <v>1112.9837649999999</v>
      </c>
      <c r="C7141">
        <v>-49325.957030999998</v>
      </c>
      <c r="D7141">
        <v>18725.822265999999</v>
      </c>
      <c r="E7141">
        <v>0.14022000000000001</v>
      </c>
      <c r="F7141">
        <v>9.9395089999999993</v>
      </c>
      <c r="G7141">
        <v>-7.6924999999999993E-2</v>
      </c>
      <c r="H7141">
        <v>-2.4684999999999999E-2</v>
      </c>
      <c r="I7141">
        <v>8.7799999999999998E-4</v>
      </c>
      <c r="J7141">
        <v>5.4699999999999996E-4</v>
      </c>
      <c r="K7141">
        <v>1012.759949</v>
      </c>
      <c r="L7141">
        <v>47.907927999999998</v>
      </c>
      <c r="W7141">
        <f t="shared" si="111"/>
        <v>52772.579901147845</v>
      </c>
    </row>
    <row r="7142" spans="1:23" x14ac:dyDescent="0.3">
      <c r="A7142">
        <v>547.09875</v>
      </c>
      <c r="B7142">
        <v>1058.0261230000001</v>
      </c>
      <c r="C7142">
        <v>-49298.238280999998</v>
      </c>
      <c r="D7142">
        <v>18749.689452999999</v>
      </c>
      <c r="E7142">
        <v>0.135404</v>
      </c>
      <c r="F7142">
        <v>9.9390540000000005</v>
      </c>
      <c r="G7142">
        <v>-6.2837000000000004E-2</v>
      </c>
      <c r="H7142">
        <v>1.7675E-2</v>
      </c>
      <c r="I7142">
        <v>7.1159999999999999E-3</v>
      </c>
      <c r="J7142">
        <v>-1.286E-2</v>
      </c>
      <c r="K7142">
        <v>1012.759949</v>
      </c>
      <c r="L7142">
        <v>47.907927999999998</v>
      </c>
      <c r="W7142">
        <f t="shared" si="111"/>
        <v>52754.019481657924</v>
      </c>
    </row>
    <row r="7143" spans="1:23" x14ac:dyDescent="0.3">
      <c r="A7143">
        <v>547.11</v>
      </c>
      <c r="B7143">
        <v>1205.2563479999999</v>
      </c>
      <c r="C7143">
        <v>-49286.796875</v>
      </c>
      <c r="D7143">
        <v>18692.097656000002</v>
      </c>
      <c r="E7143">
        <v>0.141791</v>
      </c>
      <c r="F7143">
        <v>9.9407750000000004</v>
      </c>
      <c r="G7143">
        <v>-5.9442000000000002E-2</v>
      </c>
      <c r="H7143">
        <v>5.8562000000000003E-2</v>
      </c>
      <c r="I7143">
        <v>1.2239999999999999E-2</v>
      </c>
      <c r="J7143">
        <v>-2.1887E-2</v>
      </c>
      <c r="K7143">
        <v>1012.73999</v>
      </c>
      <c r="L7143">
        <v>47.910271000000002</v>
      </c>
      <c r="W7143">
        <f t="shared" si="111"/>
        <v>52726.041989166464</v>
      </c>
    </row>
    <row r="7144" spans="1:23" x14ac:dyDescent="0.3">
      <c r="A7144">
        <v>547.12125000000003</v>
      </c>
      <c r="B7144">
        <v>1255.786499</v>
      </c>
      <c r="C7144">
        <v>-49302.261719000002</v>
      </c>
      <c r="D7144">
        <v>18620.777343999998</v>
      </c>
      <c r="E7144">
        <v>0.14649699999999999</v>
      </c>
      <c r="F7144">
        <v>9.9395039999999995</v>
      </c>
      <c r="G7144">
        <v>-7.1497000000000005E-2</v>
      </c>
      <c r="H7144">
        <v>6.9510000000000002E-2</v>
      </c>
      <c r="I7144">
        <v>1.3776E-2</v>
      </c>
      <c r="J7144">
        <v>-2.1201999999999999E-2</v>
      </c>
      <c r="K7144">
        <v>1012.73999</v>
      </c>
      <c r="L7144">
        <v>47.910271000000002</v>
      </c>
      <c r="W7144">
        <f t="shared" si="111"/>
        <v>52716.442968344018</v>
      </c>
    </row>
    <row r="7145" spans="1:23" x14ac:dyDescent="0.3">
      <c r="A7145">
        <v>547.13250000000005</v>
      </c>
      <c r="B7145">
        <v>1157.311279</v>
      </c>
      <c r="C7145">
        <v>-49316.925780999998</v>
      </c>
      <c r="D7145">
        <v>18706.951172000001</v>
      </c>
      <c r="E7145">
        <v>0.15036099999999999</v>
      </c>
      <c r="F7145">
        <v>9.9394109999999998</v>
      </c>
      <c r="G7145">
        <v>-7.4092000000000005E-2</v>
      </c>
      <c r="H7145">
        <v>3.9806000000000001E-2</v>
      </c>
      <c r="I7145">
        <v>8.9180000000000006E-3</v>
      </c>
      <c r="J7145">
        <v>-1.2649000000000001E-2</v>
      </c>
      <c r="K7145">
        <v>1012.73999</v>
      </c>
      <c r="L7145">
        <v>47.910271000000002</v>
      </c>
      <c r="W7145">
        <f t="shared" si="111"/>
        <v>52758.398004836679</v>
      </c>
    </row>
    <row r="7146" spans="1:23" x14ac:dyDescent="0.3">
      <c r="A7146">
        <v>547.14374999999995</v>
      </c>
      <c r="B7146">
        <v>1058.6469729999999</v>
      </c>
      <c r="C7146">
        <v>-49315.132812000003</v>
      </c>
      <c r="D7146">
        <v>18704.9375</v>
      </c>
      <c r="E7146">
        <v>0.14185200000000001</v>
      </c>
      <c r="F7146">
        <v>9.9460160000000002</v>
      </c>
      <c r="G7146">
        <v>-7.8034999999999993E-2</v>
      </c>
      <c r="H7146">
        <v>3.6259999999999999E-3</v>
      </c>
      <c r="I7146">
        <v>5.6569999999999997E-3</v>
      </c>
      <c r="J7146">
        <v>-4.5100000000000001E-3</v>
      </c>
      <c r="K7146">
        <v>1012.73999</v>
      </c>
      <c r="L7146">
        <v>47.910271000000002</v>
      </c>
      <c r="W7146">
        <f t="shared" si="111"/>
        <v>52753.935820538994</v>
      </c>
    </row>
    <row r="7147" spans="1:23" x14ac:dyDescent="0.3">
      <c r="A7147">
        <v>547.15499999999997</v>
      </c>
      <c r="B7147">
        <v>1067.8895259999999</v>
      </c>
      <c r="C7147">
        <v>-49313.953125</v>
      </c>
      <c r="D7147">
        <v>18762.867187</v>
      </c>
      <c r="E7147">
        <v>0.15016499999999999</v>
      </c>
      <c r="F7147">
        <v>9.9571500000000004</v>
      </c>
      <c r="G7147">
        <v>-6.9686999999999999E-2</v>
      </c>
      <c r="H7147">
        <v>-2.9357000000000001E-2</v>
      </c>
      <c r="I7147">
        <v>8.6399999999999997E-4</v>
      </c>
      <c r="J7147">
        <v>4.431E-3</v>
      </c>
      <c r="K7147">
        <v>1012.73999</v>
      </c>
      <c r="L7147">
        <v>47.910271000000002</v>
      </c>
      <c r="W7147">
        <f t="shared" si="111"/>
        <v>52773.587578744722</v>
      </c>
    </row>
    <row r="7148" spans="1:23" x14ac:dyDescent="0.3">
      <c r="A7148">
        <v>547.16624999999999</v>
      </c>
      <c r="B7148">
        <v>1061.658813</v>
      </c>
      <c r="C7148">
        <v>-49310.683594000002</v>
      </c>
      <c r="D7148">
        <v>18821.195312</v>
      </c>
      <c r="E7148">
        <v>0.14719499999999999</v>
      </c>
      <c r="F7148">
        <v>9.9552890000000005</v>
      </c>
      <c r="G7148">
        <v>-8.1773999999999999E-2</v>
      </c>
      <c r="H7148">
        <v>-3.3238999999999998E-2</v>
      </c>
      <c r="I7148">
        <v>-1.5699999999999999E-4</v>
      </c>
      <c r="J7148">
        <v>4.0949999999999997E-3</v>
      </c>
      <c r="K7148">
        <v>1012.73999</v>
      </c>
      <c r="L7148">
        <v>47.910271000000002</v>
      </c>
      <c r="W7148">
        <f t="shared" si="111"/>
        <v>52791.17377853283</v>
      </c>
    </row>
    <row r="7149" spans="1:23" x14ac:dyDescent="0.3">
      <c r="A7149">
        <v>547.17750000000001</v>
      </c>
      <c r="B7149">
        <v>1067.8967290000001</v>
      </c>
      <c r="C7149">
        <v>-49271.515625</v>
      </c>
      <c r="D7149">
        <v>18663.244140999999</v>
      </c>
      <c r="E7149">
        <v>0.15024599999999999</v>
      </c>
      <c r="F7149">
        <v>9.9474060000000009</v>
      </c>
      <c r="G7149">
        <v>-7.7006000000000005E-2</v>
      </c>
      <c r="H7149">
        <v>1.738E-3</v>
      </c>
      <c r="I7149">
        <v>4.9360000000000003E-3</v>
      </c>
      <c r="J7149">
        <v>-7.6930000000000002E-3</v>
      </c>
      <c r="K7149">
        <v>1012.73999</v>
      </c>
      <c r="L7149">
        <v>47.910271000000002</v>
      </c>
      <c r="W7149">
        <f t="shared" si="111"/>
        <v>52698.570542994799</v>
      </c>
    </row>
    <row r="7150" spans="1:23" x14ac:dyDescent="0.3">
      <c r="A7150">
        <v>547.18875000000003</v>
      </c>
      <c r="B7150">
        <v>1130.987427</v>
      </c>
      <c r="C7150">
        <v>-49299.601562000003</v>
      </c>
      <c r="D7150">
        <v>18716.220702999999</v>
      </c>
      <c r="E7150">
        <v>0.14033399999999999</v>
      </c>
      <c r="F7150">
        <v>9.9441140000000008</v>
      </c>
      <c r="G7150">
        <v>-7.1188000000000001E-2</v>
      </c>
      <c r="H7150">
        <v>5.3460000000000001E-2</v>
      </c>
      <c r="I7150">
        <v>1.1676000000000001E-2</v>
      </c>
      <c r="J7150">
        <v>-2.2196E-2</v>
      </c>
      <c r="K7150">
        <v>1012.73999</v>
      </c>
      <c r="L7150">
        <v>47.910271000000002</v>
      </c>
      <c r="W7150">
        <f t="shared" si="111"/>
        <v>52744.92169048496</v>
      </c>
    </row>
    <row r="7151" spans="1:23" x14ac:dyDescent="0.3">
      <c r="A7151">
        <v>547.20000000000005</v>
      </c>
      <c r="B7151">
        <v>1051.6898189999999</v>
      </c>
      <c r="C7151">
        <v>-49325.648437000003</v>
      </c>
      <c r="D7151">
        <v>18823.507812</v>
      </c>
      <c r="E7151">
        <v>0.14862800000000001</v>
      </c>
      <c r="F7151">
        <v>9.9539329999999993</v>
      </c>
      <c r="G7151">
        <v>-7.8054999999999999E-2</v>
      </c>
      <c r="H7151">
        <v>7.4209999999999998E-2</v>
      </c>
      <c r="I7151">
        <v>1.2744999999999999E-2</v>
      </c>
      <c r="J7151">
        <v>-2.4875999999999999E-2</v>
      </c>
      <c r="K7151">
        <v>1012.73999</v>
      </c>
      <c r="L7151">
        <v>47.912810999999998</v>
      </c>
      <c r="W7151">
        <f t="shared" si="111"/>
        <v>52805.777066096976</v>
      </c>
    </row>
    <row r="7152" spans="1:23" x14ac:dyDescent="0.3">
      <c r="A7152">
        <v>547.21124999999995</v>
      </c>
      <c r="B7152">
        <v>1192.0010990000001</v>
      </c>
      <c r="C7152">
        <v>-49306.546875</v>
      </c>
      <c r="D7152">
        <v>18631.255859000001</v>
      </c>
      <c r="E7152">
        <v>0.15559899999999999</v>
      </c>
      <c r="F7152">
        <v>9.9445209999999999</v>
      </c>
      <c r="G7152">
        <v>-6.3166E-2</v>
      </c>
      <c r="H7152">
        <v>6.0211000000000001E-2</v>
      </c>
      <c r="I7152">
        <v>1.2269E-2</v>
      </c>
      <c r="J7152">
        <v>-1.7451999999999999E-2</v>
      </c>
      <c r="K7152">
        <v>1012.73999</v>
      </c>
      <c r="L7152">
        <v>47.912810999999998</v>
      </c>
      <c r="W7152">
        <f t="shared" si="111"/>
        <v>52722.671842767144</v>
      </c>
    </row>
    <row r="7153" spans="1:23" x14ac:dyDescent="0.3">
      <c r="A7153">
        <v>547.22249999999997</v>
      </c>
      <c r="B7153">
        <v>1076.8173830000001</v>
      </c>
      <c r="C7153">
        <v>-49332.175780999998</v>
      </c>
      <c r="D7153">
        <v>18740.025390999999</v>
      </c>
      <c r="E7153">
        <v>0.140233</v>
      </c>
      <c r="F7153">
        <v>9.9514949999999995</v>
      </c>
      <c r="G7153">
        <v>-5.9194999999999998E-2</v>
      </c>
      <c r="H7153">
        <v>2.2107000000000002E-2</v>
      </c>
      <c r="I7153">
        <v>8.4930000000000005E-3</v>
      </c>
      <c r="J7153">
        <v>-8.4379999999999993E-3</v>
      </c>
      <c r="K7153">
        <v>1012.73999</v>
      </c>
      <c r="L7153">
        <v>47.912810999999998</v>
      </c>
      <c r="W7153">
        <f t="shared" si="111"/>
        <v>52782.683283621896</v>
      </c>
    </row>
    <row r="7154" spans="1:23" x14ac:dyDescent="0.3">
      <c r="A7154">
        <v>547.23374999999999</v>
      </c>
      <c r="B7154">
        <v>1020.190002</v>
      </c>
      <c r="C7154">
        <v>-49314.976562000003</v>
      </c>
      <c r="D7154">
        <v>18740.615234000001</v>
      </c>
      <c r="E7154">
        <v>0.14529</v>
      </c>
      <c r="F7154">
        <v>9.9436780000000002</v>
      </c>
      <c r="G7154">
        <v>-6.8486000000000005E-2</v>
      </c>
      <c r="H7154">
        <v>-1.9965E-2</v>
      </c>
      <c r="I7154">
        <v>2.3760000000000001E-3</v>
      </c>
      <c r="J7154">
        <v>7.6900000000000004E-4</v>
      </c>
      <c r="K7154">
        <v>1012.73999</v>
      </c>
      <c r="L7154">
        <v>47.912810999999998</v>
      </c>
      <c r="W7154">
        <f t="shared" si="111"/>
        <v>52765.693023967986</v>
      </c>
    </row>
    <row r="7155" spans="1:23" x14ac:dyDescent="0.3">
      <c r="A7155">
        <v>547.245</v>
      </c>
      <c r="B7155">
        <v>1079.158447</v>
      </c>
      <c r="C7155">
        <v>-49259.914062000003</v>
      </c>
      <c r="D7155">
        <v>18660.890625</v>
      </c>
      <c r="E7155">
        <v>0.147728</v>
      </c>
      <c r="F7155">
        <v>9.9574440000000006</v>
      </c>
      <c r="G7155">
        <v>-6.8083000000000005E-2</v>
      </c>
      <c r="H7155">
        <v>-3.6204E-2</v>
      </c>
      <c r="I7155">
        <v>6.6932830000000006E-5</v>
      </c>
      <c r="J7155">
        <v>4.3280000000000002E-3</v>
      </c>
      <c r="K7155">
        <v>1012.73999</v>
      </c>
      <c r="L7155">
        <v>47.912810999999998</v>
      </c>
      <c r="W7155">
        <f t="shared" si="111"/>
        <v>52687.119443632233</v>
      </c>
    </row>
    <row r="7156" spans="1:23" x14ac:dyDescent="0.3">
      <c r="A7156">
        <v>547.25625000000002</v>
      </c>
      <c r="B7156">
        <v>1048.5361330000001</v>
      </c>
      <c r="C7156">
        <v>-49320.757812000003</v>
      </c>
      <c r="D7156">
        <v>18702.066406000002</v>
      </c>
      <c r="E7156">
        <v>0.14671799999999999</v>
      </c>
      <c r="F7156">
        <v>9.9503470000000007</v>
      </c>
      <c r="G7156">
        <v>-8.0182000000000003E-2</v>
      </c>
      <c r="H7156">
        <v>-1.0456999999999999E-2</v>
      </c>
      <c r="I7156">
        <v>2.6570000000000001E-3</v>
      </c>
      <c r="J7156">
        <v>-3.2109999999999999E-3</v>
      </c>
      <c r="K7156">
        <v>1012.73999</v>
      </c>
      <c r="L7156">
        <v>47.912810999999998</v>
      </c>
      <c r="W7156">
        <f t="shared" si="111"/>
        <v>52757.974440141275</v>
      </c>
    </row>
    <row r="7157" spans="1:23" x14ac:dyDescent="0.3">
      <c r="A7157">
        <v>547.26750000000004</v>
      </c>
      <c r="B7157">
        <v>992.31213400000001</v>
      </c>
      <c r="C7157">
        <v>-49362.207030999998</v>
      </c>
      <c r="D7157">
        <v>18685.078125</v>
      </c>
      <c r="E7157">
        <v>0.147313</v>
      </c>
      <c r="F7157">
        <v>9.9564839999999997</v>
      </c>
      <c r="G7157">
        <v>-6.5154000000000004E-2</v>
      </c>
      <c r="H7157">
        <v>3.6443999999999997E-2</v>
      </c>
      <c r="I7157">
        <v>8.8039999999999993E-3</v>
      </c>
      <c r="J7157">
        <v>-1.7363E-2</v>
      </c>
      <c r="K7157">
        <v>1012.73999</v>
      </c>
      <c r="L7157">
        <v>47.912810999999998</v>
      </c>
      <c r="W7157">
        <f t="shared" si="111"/>
        <v>52789.623136369737</v>
      </c>
    </row>
    <row r="7158" spans="1:23" x14ac:dyDescent="0.3">
      <c r="A7158">
        <v>547.27874999999995</v>
      </c>
      <c r="B7158">
        <v>1151.0361330000001</v>
      </c>
      <c r="C7158">
        <v>-49316.199219000002</v>
      </c>
      <c r="D7158">
        <v>18690.154297000001</v>
      </c>
      <c r="E7158">
        <v>0.14296200000000001</v>
      </c>
      <c r="F7158">
        <v>9.9517819999999997</v>
      </c>
      <c r="G7158">
        <v>-6.4254000000000006E-2</v>
      </c>
      <c r="H7158">
        <v>6.6905000000000006E-2</v>
      </c>
      <c r="I7158">
        <v>1.3842E-2</v>
      </c>
      <c r="J7158">
        <v>-2.4629000000000002E-2</v>
      </c>
      <c r="K7158">
        <v>1012.73999</v>
      </c>
      <c r="L7158">
        <v>47.912810999999998</v>
      </c>
      <c r="W7158">
        <f t="shared" si="111"/>
        <v>52751.628005524486</v>
      </c>
    </row>
    <row r="7159" spans="1:23" x14ac:dyDescent="0.3">
      <c r="A7159">
        <v>547.29</v>
      </c>
      <c r="B7159">
        <v>1115.5936280000001</v>
      </c>
      <c r="C7159">
        <v>-49306.277344000002</v>
      </c>
      <c r="D7159">
        <v>18587.738281000002</v>
      </c>
      <c r="E7159">
        <v>0.14385200000000001</v>
      </c>
      <c r="F7159">
        <v>9.9466199999999994</v>
      </c>
      <c r="G7159">
        <v>-8.3451999999999998E-2</v>
      </c>
      <c r="H7159">
        <v>6.9983000000000004E-2</v>
      </c>
      <c r="I7159">
        <v>1.4149E-2</v>
      </c>
      <c r="J7159">
        <v>-2.1191999999999999E-2</v>
      </c>
      <c r="K7159">
        <v>1012.73999</v>
      </c>
      <c r="L7159">
        <v>47.912810999999998</v>
      </c>
      <c r="W7159">
        <f t="shared" si="111"/>
        <v>52705.384440958544</v>
      </c>
    </row>
    <row r="7160" spans="1:23" x14ac:dyDescent="0.3">
      <c r="A7160">
        <v>547.30124999999998</v>
      </c>
      <c r="B7160">
        <v>1102.3991699999999</v>
      </c>
      <c r="C7160">
        <v>-49279.164062000003</v>
      </c>
      <c r="D7160">
        <v>18817.441406000002</v>
      </c>
      <c r="E7160">
        <v>0.13611300000000001</v>
      </c>
      <c r="F7160">
        <v>9.9424860000000006</v>
      </c>
      <c r="G7160">
        <v>-6.7311999999999997E-2</v>
      </c>
      <c r="H7160">
        <v>3.3170999999999999E-2</v>
      </c>
      <c r="I7160">
        <v>9.5770000000000004E-3</v>
      </c>
      <c r="J7160">
        <v>-1.0900999999999999E-2</v>
      </c>
      <c r="K7160">
        <v>1012.73999</v>
      </c>
      <c r="L7160">
        <v>47.912810999999998</v>
      </c>
      <c r="W7160">
        <f t="shared" si="111"/>
        <v>52761.230042975425</v>
      </c>
    </row>
    <row r="7161" spans="1:23" x14ac:dyDescent="0.3">
      <c r="A7161">
        <v>547.3125</v>
      </c>
      <c r="B7161">
        <v>1083</v>
      </c>
      <c r="C7161">
        <v>-49298.386719000002</v>
      </c>
      <c r="D7161">
        <v>18716.427734000001</v>
      </c>
      <c r="E7161">
        <v>0.154475</v>
      </c>
      <c r="F7161">
        <v>9.9383739999999996</v>
      </c>
      <c r="G7161">
        <v>-7.7293000000000001E-2</v>
      </c>
      <c r="H7161">
        <v>-1.2466E-2</v>
      </c>
      <c r="I7161">
        <v>3.9410000000000001E-3</v>
      </c>
      <c r="J7161">
        <v>-9.41E-4</v>
      </c>
      <c r="K7161">
        <v>1012.73999</v>
      </c>
      <c r="L7161">
        <v>47.912810999999998</v>
      </c>
      <c r="W7161">
        <f t="shared" si="111"/>
        <v>52742.852494135353</v>
      </c>
    </row>
    <row r="7162" spans="1:23" x14ac:dyDescent="0.3">
      <c r="A7162">
        <v>547.32375000000002</v>
      </c>
      <c r="B7162">
        <v>1106.997437</v>
      </c>
      <c r="C7162">
        <v>-49314.679687000003</v>
      </c>
      <c r="D7162">
        <v>18659.066406000002</v>
      </c>
      <c r="E7162">
        <v>0.15484300000000001</v>
      </c>
      <c r="F7162">
        <v>9.946733</v>
      </c>
      <c r="G7162">
        <v>-6.9829000000000002E-2</v>
      </c>
      <c r="H7162">
        <v>-3.3751000000000003E-2</v>
      </c>
      <c r="I7162">
        <v>2.7983990000000001E-5</v>
      </c>
      <c r="J7162">
        <v>4.1440000000000001E-3</v>
      </c>
      <c r="K7162">
        <v>1012.73999</v>
      </c>
      <c r="L7162">
        <v>47.912810999999998</v>
      </c>
      <c r="W7162">
        <f t="shared" si="111"/>
        <v>52738.257793564371</v>
      </c>
    </row>
    <row r="7163" spans="1:23" x14ac:dyDescent="0.3">
      <c r="A7163">
        <v>547.33500000000004</v>
      </c>
      <c r="B7163">
        <v>1067.7799070000001</v>
      </c>
      <c r="C7163">
        <v>-49309.140625</v>
      </c>
      <c r="D7163">
        <v>18659.810547000001</v>
      </c>
      <c r="E7163">
        <v>0.13092200000000001</v>
      </c>
      <c r="F7163">
        <v>9.9438169999999992</v>
      </c>
      <c r="G7163">
        <v>-7.5129000000000001E-2</v>
      </c>
      <c r="H7163">
        <v>-2.1673999999999999E-2</v>
      </c>
      <c r="I7163">
        <v>6.5399999999999996E-4</v>
      </c>
      <c r="J7163">
        <v>1.354E-3</v>
      </c>
      <c r="K7163">
        <v>1012.73999</v>
      </c>
      <c r="L7163">
        <v>47.912810999999998</v>
      </c>
      <c r="W7163">
        <f t="shared" si="111"/>
        <v>52732.532963586629</v>
      </c>
    </row>
    <row r="7164" spans="1:23" x14ac:dyDescent="0.3">
      <c r="A7164">
        <v>547.34625000000005</v>
      </c>
      <c r="B7164">
        <v>1099.2498780000001</v>
      </c>
      <c r="C7164">
        <v>-49308.105469000002</v>
      </c>
      <c r="D7164">
        <v>18702.962890999999</v>
      </c>
      <c r="E7164">
        <v>0.138095</v>
      </c>
      <c r="F7164">
        <v>9.9409829999999992</v>
      </c>
      <c r="G7164">
        <v>-7.7719999999999997E-2</v>
      </c>
      <c r="H7164">
        <v>2.2738000000000001E-2</v>
      </c>
      <c r="I7164">
        <v>7.7999999999999996E-3</v>
      </c>
      <c r="J7164">
        <v>-1.2319E-2</v>
      </c>
      <c r="K7164">
        <v>1012.73999</v>
      </c>
      <c r="L7164">
        <v>47.912810999999998</v>
      </c>
      <c r="W7164">
        <f t="shared" si="111"/>
        <v>52747.49696562325</v>
      </c>
    </row>
    <row r="7165" spans="1:23" x14ac:dyDescent="0.3">
      <c r="A7165">
        <v>547.35749999999996</v>
      </c>
      <c r="B7165">
        <v>1245.8043210000001</v>
      </c>
      <c r="C7165">
        <v>-49330.210937000003</v>
      </c>
      <c r="D7165">
        <v>18696.322265999999</v>
      </c>
      <c r="E7165">
        <v>0.14061999999999999</v>
      </c>
      <c r="F7165">
        <v>9.9421289999999996</v>
      </c>
      <c r="G7165">
        <v>-7.5034000000000003E-2</v>
      </c>
      <c r="H7165">
        <v>6.0833999999999999E-2</v>
      </c>
      <c r="I7165">
        <v>1.2902E-2</v>
      </c>
      <c r="J7165">
        <v>-2.3725E-2</v>
      </c>
      <c r="K7165">
        <v>1012.73999</v>
      </c>
      <c r="L7165">
        <v>47.912810999999998</v>
      </c>
      <c r="W7165">
        <f t="shared" si="111"/>
        <v>52769.064855929224</v>
      </c>
    </row>
    <row r="7166" spans="1:23" x14ac:dyDescent="0.3">
      <c r="A7166">
        <v>547.36874999999998</v>
      </c>
      <c r="B7166">
        <v>1145.7236330000001</v>
      </c>
      <c r="C7166">
        <v>-49312.820312000003</v>
      </c>
      <c r="D7166">
        <v>18591.664062</v>
      </c>
      <c r="E7166">
        <v>0.15196999999999999</v>
      </c>
      <c r="F7166">
        <v>9.938739</v>
      </c>
      <c r="G7166">
        <v>-6.7840999999999999E-2</v>
      </c>
      <c r="H7166">
        <v>7.0697999999999997E-2</v>
      </c>
      <c r="I7166">
        <v>1.4470999999999999E-2</v>
      </c>
      <c r="J7166">
        <v>-2.3092999999999999E-2</v>
      </c>
      <c r="K7166">
        <v>1012.73999</v>
      </c>
      <c r="L7166">
        <v>47.912810999999998</v>
      </c>
      <c r="W7166">
        <f t="shared" si="111"/>
        <v>52713.536234643536</v>
      </c>
    </row>
    <row r="7167" spans="1:23" x14ac:dyDescent="0.3">
      <c r="A7167">
        <v>547.38</v>
      </c>
      <c r="B7167">
        <v>1035.723755</v>
      </c>
      <c r="C7167">
        <v>-49313.6875</v>
      </c>
      <c r="D7167">
        <v>18704.802734000001</v>
      </c>
      <c r="E7167">
        <v>0.15490999999999999</v>
      </c>
      <c r="F7167">
        <v>9.9401569999999992</v>
      </c>
      <c r="G7167">
        <v>-8.9025999999999994E-2</v>
      </c>
      <c r="H7167">
        <v>5.4780000000000002E-2</v>
      </c>
      <c r="I7167">
        <v>1.1832000000000001E-2</v>
      </c>
      <c r="J7167">
        <v>-1.6472000000000001E-2</v>
      </c>
      <c r="K7167">
        <v>1012.73999</v>
      </c>
      <c r="L7167">
        <v>47.912810999999998</v>
      </c>
      <c r="W7167">
        <f t="shared" si="111"/>
        <v>52752.081891259812</v>
      </c>
    </row>
    <row r="7168" spans="1:23" x14ac:dyDescent="0.3">
      <c r="A7168">
        <v>547.39125000000001</v>
      </c>
      <c r="B7168">
        <v>1071.545044</v>
      </c>
      <c r="C7168">
        <v>-49295.246094000002</v>
      </c>
      <c r="D7168">
        <v>18734.757812</v>
      </c>
      <c r="E7168">
        <v>0.149921</v>
      </c>
      <c r="F7168">
        <v>9.9471100000000003</v>
      </c>
      <c r="G7168">
        <v>-8.0165E-2</v>
      </c>
      <c r="H7168">
        <v>1.2539E-2</v>
      </c>
      <c r="I7168">
        <v>6.8129999999999996E-3</v>
      </c>
      <c r="J7168">
        <v>-7.8019999999999999E-3</v>
      </c>
      <c r="K7168">
        <v>1012.73999</v>
      </c>
      <c r="L7168">
        <v>47.912810999999998</v>
      </c>
      <c r="W7168">
        <f t="shared" si="111"/>
        <v>52746.190824775571</v>
      </c>
    </row>
    <row r="7169" spans="1:23" x14ac:dyDescent="0.3">
      <c r="A7169">
        <v>547.40250000000003</v>
      </c>
      <c r="B7169">
        <v>1154.276611</v>
      </c>
      <c r="C7169">
        <v>-49317.171875</v>
      </c>
      <c r="D7169">
        <v>18681.966797000001</v>
      </c>
      <c r="E7169">
        <v>0.136291</v>
      </c>
      <c r="F7169">
        <v>9.9422599999999992</v>
      </c>
      <c r="G7169">
        <v>-8.4072999999999995E-2</v>
      </c>
      <c r="H7169">
        <v>-2.7942000000000002E-2</v>
      </c>
      <c r="I7169">
        <v>1.9580000000000001E-3</v>
      </c>
      <c r="J7169">
        <v>1.9530000000000001E-3</v>
      </c>
      <c r="K7169">
        <v>1012.72998</v>
      </c>
      <c r="L7169">
        <v>47.915154000000001</v>
      </c>
      <c r="W7169">
        <f t="shared" si="111"/>
        <v>52749.707863145588</v>
      </c>
    </row>
    <row r="7170" spans="1:23" x14ac:dyDescent="0.3">
      <c r="A7170">
        <v>547.41375000000005</v>
      </c>
      <c r="B7170">
        <v>1234.6507570000001</v>
      </c>
      <c r="C7170">
        <v>-49311.355469000002</v>
      </c>
      <c r="D7170">
        <v>18641.027343999998</v>
      </c>
      <c r="E7170">
        <v>0.15115500000000001</v>
      </c>
      <c r="F7170">
        <v>9.9422440000000005</v>
      </c>
      <c r="G7170">
        <v>-7.3626999999999998E-2</v>
      </c>
      <c r="H7170">
        <v>-3.5713000000000002E-2</v>
      </c>
      <c r="I7170">
        <v>2.04E-4</v>
      </c>
      <c r="J7170">
        <v>4.8440000000000002E-3</v>
      </c>
      <c r="K7170">
        <v>1012.72998</v>
      </c>
      <c r="L7170">
        <v>47.915154000000001</v>
      </c>
      <c r="W7170">
        <f t="shared" ref="W7170:W7233" si="112">SQRT((B7170)^2+(C7170)^2+(D7170)^2)</f>
        <v>52731.603817081013</v>
      </c>
    </row>
    <row r="7171" spans="1:23" x14ac:dyDescent="0.3">
      <c r="A7171">
        <v>547.42499999999995</v>
      </c>
      <c r="B7171">
        <v>1140.2613530000001</v>
      </c>
      <c r="C7171">
        <v>-49297.019530999998</v>
      </c>
      <c r="D7171">
        <v>18647.193359000001</v>
      </c>
      <c r="E7171">
        <v>0.147289</v>
      </c>
      <c r="F7171">
        <v>9.9496640000000003</v>
      </c>
      <c r="G7171">
        <v>-6.0872000000000002E-2</v>
      </c>
      <c r="H7171">
        <v>1.317E-3</v>
      </c>
      <c r="I7171">
        <v>4.3080000000000002E-3</v>
      </c>
      <c r="J7171">
        <v>-6.3800000000000003E-3</v>
      </c>
      <c r="K7171">
        <v>1012.72998</v>
      </c>
      <c r="L7171">
        <v>47.915154000000001</v>
      </c>
      <c r="W7171">
        <f t="shared" si="112"/>
        <v>52718.252538953479</v>
      </c>
    </row>
    <row r="7172" spans="1:23" x14ac:dyDescent="0.3">
      <c r="A7172">
        <v>547.43624999999997</v>
      </c>
      <c r="B7172">
        <v>997.649719</v>
      </c>
      <c r="C7172">
        <v>-49293.757812000003</v>
      </c>
      <c r="D7172">
        <v>18622.25</v>
      </c>
      <c r="E7172">
        <v>0.13719799999999999</v>
      </c>
      <c r="F7172">
        <v>9.9516639999999992</v>
      </c>
      <c r="G7172">
        <v>-6.8256999999999998E-2</v>
      </c>
      <c r="H7172">
        <v>4.6969999999999998E-2</v>
      </c>
      <c r="I7172">
        <v>1.0359E-2</v>
      </c>
      <c r="J7172">
        <v>-1.9963999999999999E-2</v>
      </c>
      <c r="K7172">
        <v>1012.72998</v>
      </c>
      <c r="L7172">
        <v>47.915154000000001</v>
      </c>
      <c r="W7172">
        <f t="shared" si="112"/>
        <v>52703.49190758077</v>
      </c>
    </row>
    <row r="7173" spans="1:23" x14ac:dyDescent="0.3">
      <c r="A7173">
        <v>547.44749999999999</v>
      </c>
      <c r="B7173">
        <v>1023.836487</v>
      </c>
      <c r="C7173">
        <v>-49318.101562000003</v>
      </c>
      <c r="D7173">
        <v>18748.404297000001</v>
      </c>
      <c r="E7173">
        <v>0.135937</v>
      </c>
      <c r="F7173">
        <v>9.9546089999999996</v>
      </c>
      <c r="G7173">
        <v>-7.8140000000000001E-2</v>
      </c>
      <c r="H7173">
        <v>7.0856000000000002E-2</v>
      </c>
      <c r="I7173">
        <v>1.4017999999999999E-2</v>
      </c>
      <c r="J7173">
        <v>-2.4607E-2</v>
      </c>
      <c r="K7173">
        <v>1012.72998</v>
      </c>
      <c r="L7173">
        <v>47.915154000000001</v>
      </c>
      <c r="W7173">
        <f t="shared" si="112"/>
        <v>52771.451055619342</v>
      </c>
    </row>
    <row r="7174" spans="1:23" x14ac:dyDescent="0.3">
      <c r="A7174">
        <v>547.45875000000001</v>
      </c>
      <c r="B7174">
        <v>1140.448975</v>
      </c>
      <c r="C7174">
        <v>-49319.890625</v>
      </c>
      <c r="D7174">
        <v>18622.191406000002</v>
      </c>
      <c r="E7174">
        <v>0.15057200000000001</v>
      </c>
      <c r="F7174">
        <v>9.9544530000000009</v>
      </c>
      <c r="G7174">
        <v>-7.6369000000000006E-2</v>
      </c>
      <c r="H7174">
        <v>6.6334000000000004E-2</v>
      </c>
      <c r="I7174">
        <v>1.2328E-2</v>
      </c>
      <c r="J7174">
        <v>-1.8643E-2</v>
      </c>
      <c r="K7174">
        <v>1012.72998</v>
      </c>
      <c r="L7174">
        <v>47.915154000000001</v>
      </c>
      <c r="W7174">
        <f t="shared" si="112"/>
        <v>52730.809285352734</v>
      </c>
    </row>
    <row r="7175" spans="1:23" x14ac:dyDescent="0.3">
      <c r="A7175">
        <v>547.47</v>
      </c>
      <c r="B7175">
        <v>1146.464966</v>
      </c>
      <c r="C7175">
        <v>-49340.527344000002</v>
      </c>
      <c r="D7175">
        <v>18587.587890999999</v>
      </c>
      <c r="E7175">
        <v>0.14371600000000001</v>
      </c>
      <c r="F7175">
        <v>9.9510529999999999</v>
      </c>
      <c r="G7175">
        <v>-7.2062000000000001E-2</v>
      </c>
      <c r="H7175">
        <v>2.4431000000000001E-2</v>
      </c>
      <c r="I7175">
        <v>7.4809999999999998E-3</v>
      </c>
      <c r="J7175">
        <v>-9.3120000000000008E-3</v>
      </c>
      <c r="K7175">
        <v>1012.72998</v>
      </c>
      <c r="L7175">
        <v>47.915154000000001</v>
      </c>
      <c r="W7175">
        <f t="shared" si="112"/>
        <v>52738.036028164031</v>
      </c>
    </row>
    <row r="7176" spans="1:23" x14ac:dyDescent="0.3">
      <c r="A7176">
        <v>547.48125000000005</v>
      </c>
      <c r="B7176">
        <v>1042.7772219999999</v>
      </c>
      <c r="C7176">
        <v>-49322.117187000003</v>
      </c>
      <c r="D7176">
        <v>18668.996093999998</v>
      </c>
      <c r="E7176">
        <v>0.14113300000000001</v>
      </c>
      <c r="F7176">
        <v>9.9408999999999992</v>
      </c>
      <c r="G7176">
        <v>-6.7733000000000002E-2</v>
      </c>
      <c r="H7176">
        <v>-1.6277E-2</v>
      </c>
      <c r="I7176">
        <v>2.8189999999999999E-3</v>
      </c>
      <c r="J7176">
        <v>-8.5700000000000001E-4</v>
      </c>
      <c r="K7176">
        <v>1012.72998</v>
      </c>
      <c r="L7176">
        <v>47.915154000000001</v>
      </c>
      <c r="W7176">
        <f t="shared" si="112"/>
        <v>52747.417408823632</v>
      </c>
    </row>
    <row r="7177" spans="1:23" x14ac:dyDescent="0.3">
      <c r="A7177">
        <v>547.49249999999995</v>
      </c>
      <c r="B7177">
        <v>1047.4866939999999</v>
      </c>
      <c r="C7177">
        <v>-49323.289062000003</v>
      </c>
      <c r="D7177">
        <v>18713.251952999999</v>
      </c>
      <c r="E7177">
        <v>0.143648</v>
      </c>
      <c r="F7177">
        <v>9.9512909999999994</v>
      </c>
      <c r="G7177">
        <v>-7.5754000000000002E-2</v>
      </c>
      <c r="H7177">
        <v>-3.916E-2</v>
      </c>
      <c r="I7177">
        <v>-9.41E-4</v>
      </c>
      <c r="J7177">
        <v>6.5009999999999998E-3</v>
      </c>
      <c r="K7177">
        <v>1012.72998</v>
      </c>
      <c r="L7177">
        <v>47.915154000000001</v>
      </c>
      <c r="W7177">
        <f t="shared" si="112"/>
        <v>52764.285941573915</v>
      </c>
    </row>
    <row r="7178" spans="1:23" x14ac:dyDescent="0.3">
      <c r="A7178">
        <v>547.50374999999997</v>
      </c>
      <c r="B7178">
        <v>948.81304899999998</v>
      </c>
      <c r="C7178">
        <v>-49322.074219000002</v>
      </c>
      <c r="D7178">
        <v>18733.324218999998</v>
      </c>
      <c r="E7178">
        <v>0.144759</v>
      </c>
      <c r="F7178">
        <v>9.9551610000000004</v>
      </c>
      <c r="G7178">
        <v>-7.9545000000000005E-2</v>
      </c>
      <c r="H7178">
        <v>-1.3983000000000001E-2</v>
      </c>
      <c r="I7178">
        <v>2.5000000000000001E-3</v>
      </c>
      <c r="J7178">
        <v>2.7799999999999998E-4</v>
      </c>
      <c r="K7178">
        <v>1012.73999</v>
      </c>
      <c r="L7178">
        <v>47.915154000000001</v>
      </c>
      <c r="W7178">
        <f t="shared" si="112"/>
        <v>52768.406151414776</v>
      </c>
    </row>
    <row r="7179" spans="1:23" x14ac:dyDescent="0.3">
      <c r="A7179">
        <v>547.51499999999999</v>
      </c>
      <c r="B7179">
        <v>929.70294200000001</v>
      </c>
      <c r="C7179">
        <v>-49307.445312000003</v>
      </c>
      <c r="D7179">
        <v>18738.802734000001</v>
      </c>
      <c r="E7179">
        <v>0.1409</v>
      </c>
      <c r="F7179">
        <v>9.9522689999999994</v>
      </c>
      <c r="G7179">
        <v>-7.0309999999999997E-2</v>
      </c>
      <c r="H7179">
        <v>2.6204000000000002E-2</v>
      </c>
      <c r="I7179">
        <v>7.5110000000000003E-3</v>
      </c>
      <c r="J7179">
        <v>-1.5845999999999999E-2</v>
      </c>
      <c r="K7179">
        <v>1012.73999</v>
      </c>
      <c r="L7179">
        <v>47.915154000000001</v>
      </c>
      <c r="W7179">
        <f t="shared" si="112"/>
        <v>52756.338374265521</v>
      </c>
    </row>
    <row r="7180" spans="1:23" x14ac:dyDescent="0.3">
      <c r="A7180">
        <v>547.52625</v>
      </c>
      <c r="B7180">
        <v>1034.551514</v>
      </c>
      <c r="C7180">
        <v>-49307.800780999998</v>
      </c>
      <c r="D7180">
        <v>18784.804687</v>
      </c>
      <c r="E7180">
        <v>0.15442500000000001</v>
      </c>
      <c r="F7180">
        <v>9.9523189999999992</v>
      </c>
      <c r="G7180">
        <v>-8.0690999999999999E-2</v>
      </c>
      <c r="H7180">
        <v>6.3518000000000005E-2</v>
      </c>
      <c r="I7180">
        <v>1.2551E-2</v>
      </c>
      <c r="J7180">
        <v>-2.4045E-2</v>
      </c>
      <c r="K7180">
        <v>1012.73999</v>
      </c>
      <c r="L7180">
        <v>47.915154000000001</v>
      </c>
      <c r="W7180">
        <f t="shared" si="112"/>
        <v>52774.978937206986</v>
      </c>
    </row>
    <row r="7181" spans="1:23" x14ac:dyDescent="0.3">
      <c r="A7181">
        <v>547.53750000000002</v>
      </c>
      <c r="B7181">
        <v>1068.5311280000001</v>
      </c>
      <c r="C7181">
        <v>-49369.019530999998</v>
      </c>
      <c r="D7181">
        <v>18725.054687</v>
      </c>
      <c r="E7181">
        <v>0.15332799999999999</v>
      </c>
      <c r="F7181">
        <v>9.9538379999999993</v>
      </c>
      <c r="G7181">
        <v>-7.3895000000000002E-2</v>
      </c>
      <c r="H7181">
        <v>7.4844999999999995E-2</v>
      </c>
      <c r="I7181">
        <v>1.4284E-2</v>
      </c>
      <c r="J7181">
        <v>-2.2412000000000001E-2</v>
      </c>
      <c r="K7181">
        <v>1012.73999</v>
      </c>
      <c r="L7181">
        <v>47.915154000000001</v>
      </c>
      <c r="W7181">
        <f t="shared" si="112"/>
        <v>52811.641910235143</v>
      </c>
    </row>
    <row r="7182" spans="1:23" x14ac:dyDescent="0.3">
      <c r="A7182">
        <v>547.54875000000004</v>
      </c>
      <c r="B7182">
        <v>1036.3701169999999</v>
      </c>
      <c r="C7182">
        <v>-49319.050780999998</v>
      </c>
      <c r="D7182">
        <v>18646.482422000001</v>
      </c>
      <c r="E7182">
        <v>0.14372699999999999</v>
      </c>
      <c r="F7182">
        <v>9.9608640000000008</v>
      </c>
      <c r="G7182">
        <v>-7.3083999999999996E-2</v>
      </c>
      <c r="H7182">
        <v>3.9206999999999999E-2</v>
      </c>
      <c r="I7182">
        <v>0.01</v>
      </c>
      <c r="J7182">
        <v>-1.2632000000000001E-2</v>
      </c>
      <c r="K7182">
        <v>1012.73999</v>
      </c>
      <c r="L7182">
        <v>47.915154000000001</v>
      </c>
      <c r="W7182">
        <f t="shared" si="112"/>
        <v>52736.459301627583</v>
      </c>
    </row>
    <row r="7183" spans="1:23" x14ac:dyDescent="0.3">
      <c r="A7183">
        <v>547.55999999999995</v>
      </c>
      <c r="B7183">
        <v>1087.4576420000001</v>
      </c>
      <c r="C7183">
        <v>-49320.578125</v>
      </c>
      <c r="D7183">
        <v>18675.726562</v>
      </c>
      <c r="E7183">
        <v>0.13625899999999999</v>
      </c>
      <c r="F7183">
        <v>9.9372640000000008</v>
      </c>
      <c r="G7183">
        <v>-7.3291999999999996E-2</v>
      </c>
      <c r="H7183">
        <v>-5.3010000000000002E-3</v>
      </c>
      <c r="I7183">
        <v>3.2669999999999999E-3</v>
      </c>
      <c r="J7183">
        <v>-2.8890000000000001E-3</v>
      </c>
      <c r="K7183">
        <v>1012.73999</v>
      </c>
      <c r="L7183">
        <v>47.915154000000001</v>
      </c>
      <c r="W7183">
        <f t="shared" si="112"/>
        <v>52749.263059553399</v>
      </c>
    </row>
    <row r="7184" spans="1:23" x14ac:dyDescent="0.3">
      <c r="A7184">
        <v>547.57124999999996</v>
      </c>
      <c r="B7184">
        <v>1160.539673</v>
      </c>
      <c r="C7184">
        <v>-49318.425780999998</v>
      </c>
      <c r="D7184">
        <v>18725.330077999999</v>
      </c>
      <c r="E7184">
        <v>0.14286399999999999</v>
      </c>
      <c r="F7184">
        <v>9.940747</v>
      </c>
      <c r="G7184">
        <v>-6.5550999999999998E-2</v>
      </c>
      <c r="H7184">
        <v>-3.5482E-2</v>
      </c>
      <c r="I7184">
        <v>-9.3599999999999998E-4</v>
      </c>
      <c r="J7184">
        <v>3.8509999999999998E-3</v>
      </c>
      <c r="K7184">
        <v>1012.73999</v>
      </c>
      <c r="L7184">
        <v>47.915154000000001</v>
      </c>
      <c r="W7184">
        <f t="shared" si="112"/>
        <v>52766.390442957752</v>
      </c>
    </row>
    <row r="7185" spans="1:23" x14ac:dyDescent="0.3">
      <c r="A7185">
        <v>547.58249999999998</v>
      </c>
      <c r="B7185">
        <v>1041.59375</v>
      </c>
      <c r="C7185">
        <v>-49335.246094000002</v>
      </c>
      <c r="D7185">
        <v>18777.121093999998</v>
      </c>
      <c r="E7185">
        <v>0.140732</v>
      </c>
      <c r="F7185">
        <v>9.953538</v>
      </c>
      <c r="G7185">
        <v>-6.3981999999999997E-2</v>
      </c>
      <c r="H7185">
        <v>-2.8253E-2</v>
      </c>
      <c r="I7185">
        <v>-3.57E-4</v>
      </c>
      <c r="J7185">
        <v>2.9320000000000001E-3</v>
      </c>
      <c r="K7185">
        <v>1012.73999</v>
      </c>
      <c r="L7185">
        <v>47.915154000000001</v>
      </c>
      <c r="W7185">
        <f t="shared" si="112"/>
        <v>52798.027437342025</v>
      </c>
    </row>
    <row r="7186" spans="1:23" x14ac:dyDescent="0.3">
      <c r="A7186">
        <v>547.59375</v>
      </c>
      <c r="B7186">
        <v>1075.090698</v>
      </c>
      <c r="C7186">
        <v>-49356.570312000003</v>
      </c>
      <c r="D7186">
        <v>18743.888672000001</v>
      </c>
      <c r="E7186">
        <v>0.150537</v>
      </c>
      <c r="F7186">
        <v>9.9521300000000004</v>
      </c>
      <c r="G7186">
        <v>-7.8567999999999999E-2</v>
      </c>
      <c r="H7186">
        <v>6.9249999999999997E-3</v>
      </c>
      <c r="I7186">
        <v>4.2649999999999997E-3</v>
      </c>
      <c r="J7186">
        <v>-9.8209999999999999E-3</v>
      </c>
      <c r="K7186">
        <v>1012.73999</v>
      </c>
      <c r="L7186">
        <v>47.915154000000001</v>
      </c>
      <c r="W7186">
        <f t="shared" si="112"/>
        <v>52806.819782303268</v>
      </c>
    </row>
    <row r="7187" spans="1:23" x14ac:dyDescent="0.3">
      <c r="A7187">
        <v>547.60500000000002</v>
      </c>
      <c r="B7187">
        <v>1249.826172</v>
      </c>
      <c r="C7187">
        <v>-49310.777344000002</v>
      </c>
      <c r="D7187">
        <v>18717.798827999999</v>
      </c>
      <c r="E7187">
        <v>0.13384399999999999</v>
      </c>
      <c r="F7187">
        <v>9.9598239999999993</v>
      </c>
      <c r="G7187">
        <v>-7.1823999999999999E-2</v>
      </c>
      <c r="H7187">
        <v>5.5257000000000001E-2</v>
      </c>
      <c r="I7187">
        <v>1.1435000000000001E-2</v>
      </c>
      <c r="J7187">
        <v>-2.2932000000000001E-2</v>
      </c>
      <c r="K7187">
        <v>1012.72998</v>
      </c>
      <c r="L7187">
        <v>47.915154000000001</v>
      </c>
      <c r="W7187">
        <f t="shared" si="112"/>
        <v>52758.60897233017</v>
      </c>
    </row>
    <row r="7188" spans="1:23" x14ac:dyDescent="0.3">
      <c r="A7188">
        <v>547.61625000000004</v>
      </c>
      <c r="B7188">
        <v>1142.29187</v>
      </c>
      <c r="C7188">
        <v>-49322.480469000002</v>
      </c>
      <c r="D7188">
        <v>18673.132812</v>
      </c>
      <c r="E7188">
        <v>0.138124</v>
      </c>
      <c r="F7188">
        <v>9.9505400000000002</v>
      </c>
      <c r="G7188">
        <v>-7.1853E-2</v>
      </c>
      <c r="H7188">
        <v>7.5733999999999996E-2</v>
      </c>
      <c r="I7188">
        <v>1.3991999999999999E-2</v>
      </c>
      <c r="J7188">
        <v>-2.5353000000000001E-2</v>
      </c>
      <c r="K7188">
        <v>1012.72998</v>
      </c>
      <c r="L7188">
        <v>47.915154000000001</v>
      </c>
      <c r="W7188">
        <f t="shared" si="112"/>
        <v>52751.282442664327</v>
      </c>
    </row>
    <row r="7189" spans="1:23" x14ac:dyDescent="0.3">
      <c r="A7189">
        <v>547.62750000000005</v>
      </c>
      <c r="B7189">
        <v>1143.137939</v>
      </c>
      <c r="C7189">
        <v>-49301.875</v>
      </c>
      <c r="D7189">
        <v>18718.478515999999</v>
      </c>
      <c r="E7189">
        <v>0.14558099999999999</v>
      </c>
      <c r="F7189">
        <v>9.9551289999999995</v>
      </c>
      <c r="G7189">
        <v>-6.6087999999999994E-2</v>
      </c>
      <c r="H7189">
        <v>5.8715000000000003E-2</v>
      </c>
      <c r="I7189">
        <v>1.2888E-2</v>
      </c>
      <c r="J7189">
        <v>-1.7923999999999999E-2</v>
      </c>
      <c r="K7189">
        <v>1012.72998</v>
      </c>
      <c r="L7189">
        <v>47.915154000000001</v>
      </c>
      <c r="W7189">
        <f t="shared" si="112"/>
        <v>52748.10973691057</v>
      </c>
    </row>
    <row r="7190" spans="1:23" x14ac:dyDescent="0.3">
      <c r="A7190">
        <v>547.63874999999996</v>
      </c>
      <c r="B7190">
        <v>1175.0161129999999</v>
      </c>
      <c r="C7190">
        <v>-49300.519530999998</v>
      </c>
      <c r="D7190">
        <v>18649.865234000001</v>
      </c>
      <c r="E7190">
        <v>0.138511</v>
      </c>
      <c r="F7190">
        <v>9.9464550000000003</v>
      </c>
      <c r="G7190">
        <v>-6.2534999999999993E-2</v>
      </c>
      <c r="H7190">
        <v>1.6552999999999998E-2</v>
      </c>
      <c r="I7190">
        <v>6.3860000000000002E-3</v>
      </c>
      <c r="J7190">
        <v>-9.5849999999999998E-3</v>
      </c>
      <c r="K7190">
        <v>1012.72998</v>
      </c>
      <c r="L7190">
        <v>47.915154000000001</v>
      </c>
      <c r="W7190">
        <f t="shared" si="112"/>
        <v>52723.233608521048</v>
      </c>
    </row>
    <row r="7191" spans="1:23" x14ac:dyDescent="0.3">
      <c r="A7191">
        <v>547.65</v>
      </c>
      <c r="B7191">
        <v>1153.365967</v>
      </c>
      <c r="C7191">
        <v>-49291.378905999998</v>
      </c>
      <c r="D7191">
        <v>18675.640625</v>
      </c>
      <c r="E7191">
        <v>0.147013</v>
      </c>
      <c r="F7191">
        <v>9.942361</v>
      </c>
      <c r="G7191">
        <v>-6.7018999999999995E-2</v>
      </c>
      <c r="H7191">
        <v>-2.4447E-2</v>
      </c>
      <c r="I7191">
        <v>1.0549999999999999E-3</v>
      </c>
      <c r="J7191">
        <v>7.6800000000000002E-4</v>
      </c>
      <c r="K7191">
        <v>1012.72998</v>
      </c>
      <c r="L7191">
        <v>47.915154000000001</v>
      </c>
      <c r="W7191">
        <f t="shared" si="112"/>
        <v>52723.332977561709</v>
      </c>
    </row>
    <row r="7192" spans="1:23" x14ac:dyDescent="0.3">
      <c r="A7192">
        <v>547.66125</v>
      </c>
      <c r="B7192">
        <v>1085.272095</v>
      </c>
      <c r="C7192">
        <v>-49327.199219000002</v>
      </c>
      <c r="D7192">
        <v>18762.890625</v>
      </c>
      <c r="E7192">
        <v>0.14549100000000001</v>
      </c>
      <c r="F7192">
        <v>9.9417530000000003</v>
      </c>
      <c r="G7192">
        <v>-7.9303999999999999E-2</v>
      </c>
      <c r="H7192">
        <v>-3.3187000000000001E-2</v>
      </c>
      <c r="I7192">
        <v>-7.9900000000000001E-4</v>
      </c>
      <c r="J7192">
        <v>4.3880000000000004E-3</v>
      </c>
      <c r="K7192">
        <v>1012.72998</v>
      </c>
      <c r="L7192">
        <v>47.915154000000001</v>
      </c>
      <c r="W7192">
        <f t="shared" si="112"/>
        <v>52786.328371244126</v>
      </c>
    </row>
    <row r="7193" spans="1:23" x14ac:dyDescent="0.3">
      <c r="A7193">
        <v>547.67250000000001</v>
      </c>
      <c r="B7193">
        <v>1040.2460940000001</v>
      </c>
      <c r="C7193">
        <v>-49313.878905999998</v>
      </c>
      <c r="D7193">
        <v>18750.150390999999</v>
      </c>
      <c r="E7193">
        <v>0.14100199999999999</v>
      </c>
      <c r="F7193">
        <v>9.9359490000000008</v>
      </c>
      <c r="G7193">
        <v>-7.3797000000000001E-2</v>
      </c>
      <c r="H7193">
        <v>-9.3120000000000008E-3</v>
      </c>
      <c r="I7193">
        <v>3.4640000000000001E-3</v>
      </c>
      <c r="J7193">
        <v>-3.9300000000000003E-3</v>
      </c>
      <c r="K7193">
        <v>1012.72998</v>
      </c>
      <c r="L7193">
        <v>47.915154000000001</v>
      </c>
      <c r="W7193">
        <f t="shared" si="112"/>
        <v>52768.446105384144</v>
      </c>
    </row>
    <row r="7194" spans="1:23" x14ac:dyDescent="0.3">
      <c r="A7194">
        <v>547.68375000000003</v>
      </c>
      <c r="B7194">
        <v>1106.1351320000001</v>
      </c>
      <c r="C7194">
        <v>-49294.960937000003</v>
      </c>
      <c r="D7194">
        <v>18685.353515999999</v>
      </c>
      <c r="E7194">
        <v>0.144675</v>
      </c>
      <c r="F7194">
        <v>9.9438080000000006</v>
      </c>
      <c r="G7194">
        <v>-7.7440999999999996E-2</v>
      </c>
      <c r="H7194">
        <v>3.6240000000000001E-2</v>
      </c>
      <c r="I7194">
        <v>9.6069999999999992E-3</v>
      </c>
      <c r="J7194">
        <v>-1.7433000000000001E-2</v>
      </c>
      <c r="K7194">
        <v>1012.72998</v>
      </c>
      <c r="L7194">
        <v>47.915154000000001</v>
      </c>
      <c r="W7194">
        <f t="shared" si="112"/>
        <v>52729.110979879937</v>
      </c>
    </row>
    <row r="7195" spans="1:23" x14ac:dyDescent="0.3">
      <c r="A7195">
        <v>547.69500000000005</v>
      </c>
      <c r="B7195">
        <v>1064.529419</v>
      </c>
      <c r="C7195">
        <v>-49326.09375</v>
      </c>
      <c r="D7195">
        <v>18644.810547000001</v>
      </c>
      <c r="E7195">
        <v>0.152443</v>
      </c>
      <c r="F7195">
        <v>9.9474940000000007</v>
      </c>
      <c r="G7195">
        <v>-7.2096999999999994E-2</v>
      </c>
      <c r="H7195">
        <v>6.9415000000000004E-2</v>
      </c>
      <c r="I7195">
        <v>1.3535E-2</v>
      </c>
      <c r="J7195">
        <v>-2.4709999999999999E-2</v>
      </c>
      <c r="K7195">
        <v>1012.72998</v>
      </c>
      <c r="L7195">
        <v>47.915154000000001</v>
      </c>
      <c r="W7195">
        <f t="shared" si="112"/>
        <v>52743.015725792808</v>
      </c>
    </row>
    <row r="7196" spans="1:23" x14ac:dyDescent="0.3">
      <c r="A7196">
        <v>547.70624999999995</v>
      </c>
      <c r="B7196">
        <v>1087.4140620000001</v>
      </c>
      <c r="C7196">
        <v>-49325.136719000002</v>
      </c>
      <c r="D7196">
        <v>18739.583984000001</v>
      </c>
      <c r="E7196">
        <v>0.14707200000000001</v>
      </c>
      <c r="F7196">
        <v>9.9444789999999994</v>
      </c>
      <c r="G7196">
        <v>-7.8385999999999997E-2</v>
      </c>
      <c r="H7196">
        <v>6.4124E-2</v>
      </c>
      <c r="I7196">
        <v>1.2699E-2</v>
      </c>
      <c r="J7196">
        <v>-1.9193999999999999E-2</v>
      </c>
      <c r="K7196">
        <v>1012.719971</v>
      </c>
      <c r="L7196">
        <v>47.915154000000001</v>
      </c>
      <c r="W7196">
        <f t="shared" si="112"/>
        <v>52776.164976091881</v>
      </c>
    </row>
    <row r="7197" spans="1:23" x14ac:dyDescent="0.3">
      <c r="A7197">
        <v>547.71749999999997</v>
      </c>
      <c r="B7197">
        <v>1130.0766599999999</v>
      </c>
      <c r="C7197">
        <v>-49306.511719000002</v>
      </c>
      <c r="D7197">
        <v>18736.990234000001</v>
      </c>
      <c r="E7197">
        <v>0.143516</v>
      </c>
      <c r="F7197">
        <v>9.9443289999999998</v>
      </c>
      <c r="G7197">
        <v>-7.1992E-2</v>
      </c>
      <c r="H7197">
        <v>2.8774000000000001E-2</v>
      </c>
      <c r="I7197">
        <v>7.9509999999999997E-3</v>
      </c>
      <c r="J7197">
        <v>-1.0586E-2</v>
      </c>
      <c r="K7197">
        <v>1012.719971</v>
      </c>
      <c r="L7197">
        <v>47.915154000000001</v>
      </c>
      <c r="W7197">
        <f t="shared" si="112"/>
        <v>52758.733629441602</v>
      </c>
    </row>
    <row r="7198" spans="1:23" x14ac:dyDescent="0.3">
      <c r="A7198">
        <v>547.72874999999999</v>
      </c>
      <c r="B7198">
        <v>1112.7073969999999</v>
      </c>
      <c r="C7198">
        <v>-49314.226562000003</v>
      </c>
      <c r="D7198">
        <v>18712.462890999999</v>
      </c>
      <c r="E7198">
        <v>0.13878099999999999</v>
      </c>
      <c r="F7198">
        <v>9.9464140000000008</v>
      </c>
      <c r="G7198">
        <v>-6.7195000000000005E-2</v>
      </c>
      <c r="H7198">
        <v>-1.9557999999999999E-2</v>
      </c>
      <c r="I7198">
        <v>2.091E-3</v>
      </c>
      <c r="J7198">
        <v>3.57E-4</v>
      </c>
      <c r="K7198">
        <v>1012.719971</v>
      </c>
      <c r="L7198">
        <v>47.915154000000001</v>
      </c>
      <c r="W7198">
        <f t="shared" si="112"/>
        <v>52756.869947018815</v>
      </c>
    </row>
    <row r="7199" spans="1:23" x14ac:dyDescent="0.3">
      <c r="A7199">
        <v>547.74</v>
      </c>
      <c r="B7199">
        <v>1045.200562</v>
      </c>
      <c r="C7199">
        <v>-49305.527344000002</v>
      </c>
      <c r="D7199">
        <v>18589.382812</v>
      </c>
      <c r="E7199">
        <v>0.14205300000000001</v>
      </c>
      <c r="F7199">
        <v>9.9505590000000002</v>
      </c>
      <c r="G7199">
        <v>-7.4992000000000003E-2</v>
      </c>
      <c r="H7199">
        <v>-3.9336000000000003E-2</v>
      </c>
      <c r="I7199">
        <v>-7.1500000000000003E-4</v>
      </c>
      <c r="J7199">
        <v>5.9100000000000003E-3</v>
      </c>
      <c r="K7199">
        <v>1012.719971</v>
      </c>
      <c r="L7199">
        <v>47.915154000000001</v>
      </c>
      <c r="W7199">
        <f t="shared" si="112"/>
        <v>52703.819825661762</v>
      </c>
    </row>
    <row r="7200" spans="1:23" x14ac:dyDescent="0.3">
      <c r="A7200">
        <v>547.75125000000003</v>
      </c>
      <c r="B7200">
        <v>1133.0141599999999</v>
      </c>
      <c r="C7200">
        <v>-49322.050780999998</v>
      </c>
      <c r="D7200">
        <v>18705.892577999999</v>
      </c>
      <c r="E7200">
        <v>0.133738</v>
      </c>
      <c r="F7200">
        <v>9.9497180000000007</v>
      </c>
      <c r="G7200">
        <v>-7.8150999999999998E-2</v>
      </c>
      <c r="H7200">
        <v>-2.2096000000000001E-2</v>
      </c>
      <c r="I7200">
        <v>1.467E-3</v>
      </c>
      <c r="J7200">
        <v>2.9399999999999999E-4</v>
      </c>
      <c r="K7200">
        <v>1012.719971</v>
      </c>
      <c r="L7200">
        <v>47.915154000000001</v>
      </c>
      <c r="W7200">
        <f t="shared" si="112"/>
        <v>52762.28607130266</v>
      </c>
    </row>
    <row r="7201" spans="1:23" x14ac:dyDescent="0.3">
      <c r="A7201">
        <v>547.76250000000005</v>
      </c>
      <c r="B7201">
        <v>1110.9395750000001</v>
      </c>
      <c r="C7201">
        <v>-49330.574219000002</v>
      </c>
      <c r="D7201">
        <v>18701.978515999999</v>
      </c>
      <c r="E7201">
        <v>0.14643100000000001</v>
      </c>
      <c r="F7201">
        <v>9.9495070000000005</v>
      </c>
      <c r="G7201">
        <v>-7.6345999999999997E-2</v>
      </c>
      <c r="H7201">
        <v>2.2433000000000002E-2</v>
      </c>
      <c r="I7201">
        <v>7.5030000000000001E-3</v>
      </c>
      <c r="J7201">
        <v>-1.4076E-2</v>
      </c>
      <c r="K7201">
        <v>1012.719971</v>
      </c>
      <c r="L7201">
        <v>47.915154000000001</v>
      </c>
      <c r="W7201">
        <f t="shared" si="112"/>
        <v>52768.397170356562</v>
      </c>
    </row>
    <row r="7202" spans="1:23" x14ac:dyDescent="0.3">
      <c r="A7202">
        <v>547.77374999999995</v>
      </c>
      <c r="B7202">
        <v>1020.02478</v>
      </c>
      <c r="C7202">
        <v>-49334.140625</v>
      </c>
      <c r="D7202">
        <v>18642.662109000001</v>
      </c>
      <c r="E7202">
        <v>0.15556200000000001</v>
      </c>
      <c r="F7202">
        <v>9.9423619999999993</v>
      </c>
      <c r="G7202">
        <v>-7.0665000000000006E-2</v>
      </c>
      <c r="H7202">
        <v>6.5226999999999993E-2</v>
      </c>
      <c r="I7202">
        <v>1.3976000000000001E-2</v>
      </c>
      <c r="J7202">
        <v>-2.4538999999999998E-2</v>
      </c>
      <c r="K7202">
        <v>1012.719971</v>
      </c>
      <c r="L7202">
        <v>47.915154000000001</v>
      </c>
      <c r="W7202">
        <f t="shared" si="112"/>
        <v>52748.902664125955</v>
      </c>
    </row>
    <row r="7203" spans="1:23" x14ac:dyDescent="0.3">
      <c r="A7203">
        <v>547.78499999999997</v>
      </c>
      <c r="B7203">
        <v>1020.365723</v>
      </c>
      <c r="C7203">
        <v>-49312.285155999998</v>
      </c>
      <c r="D7203">
        <v>18704.140625</v>
      </c>
      <c r="E7203">
        <v>0.14619099999999999</v>
      </c>
      <c r="F7203">
        <v>9.9434729999999991</v>
      </c>
      <c r="G7203">
        <v>-5.8033000000000001E-2</v>
      </c>
      <c r="H7203">
        <v>7.2271000000000002E-2</v>
      </c>
      <c r="I7203">
        <v>1.3693E-2</v>
      </c>
      <c r="J7203">
        <v>-2.2324E-2</v>
      </c>
      <c r="K7203">
        <v>1012.719971</v>
      </c>
      <c r="L7203">
        <v>47.915154000000001</v>
      </c>
      <c r="W7203">
        <f t="shared" si="112"/>
        <v>52750.236871838846</v>
      </c>
    </row>
    <row r="7204" spans="1:23" x14ac:dyDescent="0.3">
      <c r="A7204">
        <v>547.79624999999999</v>
      </c>
      <c r="B7204">
        <v>1142.2745359999999</v>
      </c>
      <c r="C7204">
        <v>-49320.15625</v>
      </c>
      <c r="D7204">
        <v>18799.771484000001</v>
      </c>
      <c r="E7204">
        <v>0.14827699999999999</v>
      </c>
      <c r="F7204">
        <v>9.9526769999999996</v>
      </c>
      <c r="G7204">
        <v>-7.2183999999999998E-2</v>
      </c>
      <c r="H7204">
        <v>4.5157999999999997E-2</v>
      </c>
      <c r="I7204">
        <v>9.4879999999999999E-3</v>
      </c>
      <c r="J7204">
        <v>-1.3258000000000001E-2</v>
      </c>
      <c r="K7204">
        <v>1012.719971</v>
      </c>
      <c r="L7204">
        <v>47.915154000000001</v>
      </c>
      <c r="W7204">
        <f t="shared" si="112"/>
        <v>52794.071745704816</v>
      </c>
    </row>
    <row r="7205" spans="1:23" x14ac:dyDescent="0.3">
      <c r="A7205">
        <v>547.8075</v>
      </c>
      <c r="B7205">
        <v>1084.137573</v>
      </c>
      <c r="C7205">
        <v>-49299.894530999998</v>
      </c>
      <c r="D7205">
        <v>18700.369140999999</v>
      </c>
      <c r="E7205">
        <v>0.14941499999999999</v>
      </c>
      <c r="F7205">
        <v>9.9419050000000002</v>
      </c>
      <c r="G7205">
        <v>-7.0969000000000004E-2</v>
      </c>
      <c r="H7205">
        <v>-3.4589999999999998E-3</v>
      </c>
      <c r="I7205">
        <v>4.3779999999999999E-3</v>
      </c>
      <c r="J7205">
        <v>-2.8739999999999998E-3</v>
      </c>
      <c r="K7205">
        <v>1012.6999510000001</v>
      </c>
      <c r="L7205">
        <v>47.917693999999997</v>
      </c>
      <c r="W7205">
        <f t="shared" si="112"/>
        <v>52738.588917931607</v>
      </c>
    </row>
    <row r="7206" spans="1:23" x14ac:dyDescent="0.3">
      <c r="A7206">
        <v>547.81875000000002</v>
      </c>
      <c r="B7206">
        <v>1220.5196530000001</v>
      </c>
      <c r="C7206">
        <v>-49313.804687000003</v>
      </c>
      <c r="D7206">
        <v>18695.544922000001</v>
      </c>
      <c r="E7206">
        <v>0.13967399999999999</v>
      </c>
      <c r="F7206">
        <v>9.9475359999999995</v>
      </c>
      <c r="G7206">
        <v>-7.2300000000000003E-2</v>
      </c>
      <c r="H7206">
        <v>-3.0134000000000001E-2</v>
      </c>
      <c r="I7206">
        <v>2.1100000000000001E-4</v>
      </c>
      <c r="J7206">
        <v>3.79E-3</v>
      </c>
      <c r="K7206">
        <v>1012.6999510000001</v>
      </c>
      <c r="L7206">
        <v>47.917693999999997</v>
      </c>
      <c r="W7206">
        <f t="shared" si="112"/>
        <v>52752.861541924554</v>
      </c>
    </row>
    <row r="7207" spans="1:23" x14ac:dyDescent="0.3">
      <c r="A7207">
        <v>547.83000000000004</v>
      </c>
      <c r="B7207">
        <v>1088.4838870000001</v>
      </c>
      <c r="C7207">
        <v>-49328.207030999998</v>
      </c>
      <c r="D7207">
        <v>18690.333984000001</v>
      </c>
      <c r="E7207">
        <v>0.155055</v>
      </c>
      <c r="F7207">
        <v>9.952439</v>
      </c>
      <c r="G7207">
        <v>-7.6345999999999997E-2</v>
      </c>
      <c r="H7207">
        <v>-3.1108E-2</v>
      </c>
      <c r="I7207">
        <v>3.0499999999999999E-4</v>
      </c>
      <c r="J7207">
        <v>3.875E-3</v>
      </c>
      <c r="K7207">
        <v>1012.6999510000001</v>
      </c>
      <c r="L7207">
        <v>47.917693999999997</v>
      </c>
      <c r="W7207">
        <f t="shared" si="112"/>
        <v>52761.590105861309</v>
      </c>
    </row>
    <row r="7208" spans="1:23" x14ac:dyDescent="0.3">
      <c r="A7208">
        <v>547.84124999999995</v>
      </c>
      <c r="B7208">
        <v>1117.3111570000001</v>
      </c>
      <c r="C7208">
        <v>-49316.96875</v>
      </c>
      <c r="D7208">
        <v>18790.90625</v>
      </c>
      <c r="E7208">
        <v>0.14943999999999999</v>
      </c>
      <c r="F7208">
        <v>9.9584949999999992</v>
      </c>
      <c r="G7208">
        <v>-7.1767999999999998E-2</v>
      </c>
      <c r="H7208">
        <v>8.0700000000000008E-3</v>
      </c>
      <c r="I7208">
        <v>5.4349999999999997E-3</v>
      </c>
      <c r="J7208">
        <v>-8.7349999999999997E-3</v>
      </c>
      <c r="K7208">
        <v>1012.6999510000001</v>
      </c>
      <c r="L7208">
        <v>47.917693999999997</v>
      </c>
      <c r="W7208">
        <f t="shared" si="112"/>
        <v>52787.40331372933</v>
      </c>
    </row>
    <row r="7209" spans="1:23" x14ac:dyDescent="0.3">
      <c r="A7209">
        <v>547.85249999999996</v>
      </c>
      <c r="B7209">
        <v>1000.4957889999999</v>
      </c>
      <c r="C7209">
        <v>-49309.292969000002</v>
      </c>
      <c r="D7209">
        <v>18674.173827999999</v>
      </c>
      <c r="E7209">
        <v>0.15101000000000001</v>
      </c>
      <c r="F7209">
        <v>9.9482429999999997</v>
      </c>
      <c r="G7209">
        <v>-7.5586E-2</v>
      </c>
      <c r="H7209">
        <v>5.1344000000000001E-2</v>
      </c>
      <c r="I7209">
        <v>1.1202E-2</v>
      </c>
      <c r="J7209">
        <v>-2.0978E-2</v>
      </c>
      <c r="K7209">
        <v>1012.6999510000001</v>
      </c>
      <c r="L7209">
        <v>47.917693999999997</v>
      </c>
      <c r="W7209">
        <f t="shared" si="112"/>
        <v>52736.440276954985</v>
      </c>
    </row>
    <row r="7210" spans="1:23" x14ac:dyDescent="0.3">
      <c r="A7210">
        <v>547.86374999999998</v>
      </c>
      <c r="B7210">
        <v>1081.280884</v>
      </c>
      <c r="C7210">
        <v>-49317.664062000003</v>
      </c>
      <c r="D7210">
        <v>18664.300781000002</v>
      </c>
      <c r="E7210">
        <v>0.14457400000000001</v>
      </c>
      <c r="F7210">
        <v>9.9445720000000009</v>
      </c>
      <c r="G7210">
        <v>-8.0293000000000003E-2</v>
      </c>
      <c r="H7210">
        <v>7.3280999999999999E-2</v>
      </c>
      <c r="I7210">
        <v>1.4432E-2</v>
      </c>
      <c r="J7210">
        <v>-2.5489000000000001E-2</v>
      </c>
      <c r="K7210">
        <v>1012.6999510000001</v>
      </c>
      <c r="L7210">
        <v>47.917693999999997</v>
      </c>
      <c r="W7210">
        <f t="shared" si="112"/>
        <v>52742.367035676616</v>
      </c>
    </row>
    <row r="7211" spans="1:23" x14ac:dyDescent="0.3">
      <c r="A7211">
        <v>547.875</v>
      </c>
      <c r="B7211">
        <v>1211.448486</v>
      </c>
      <c r="C7211">
        <v>-49316.535155999998</v>
      </c>
      <c r="D7211">
        <v>18715.097656000002</v>
      </c>
      <c r="E7211">
        <v>0.13874600000000001</v>
      </c>
      <c r="F7211">
        <v>9.9491409999999991</v>
      </c>
      <c r="G7211">
        <v>-7.9648999999999998E-2</v>
      </c>
      <c r="H7211">
        <v>5.7099999999999998E-2</v>
      </c>
      <c r="I7211">
        <v>1.2607999999999999E-2</v>
      </c>
      <c r="J7211">
        <v>-1.8058999999999999E-2</v>
      </c>
      <c r="K7211">
        <v>1012.6999510000001</v>
      </c>
      <c r="L7211">
        <v>47.917693999999997</v>
      </c>
      <c r="W7211">
        <f t="shared" si="112"/>
        <v>52762.137252966088</v>
      </c>
    </row>
    <row r="7212" spans="1:23" x14ac:dyDescent="0.3">
      <c r="A7212">
        <v>547.88625000000002</v>
      </c>
      <c r="B7212">
        <v>1129.9261469999999</v>
      </c>
      <c r="C7212">
        <v>-49312.664062000003</v>
      </c>
      <c r="D7212">
        <v>18512.552734000001</v>
      </c>
      <c r="E7212">
        <v>0.14441799999999999</v>
      </c>
      <c r="F7212">
        <v>9.9467859999999995</v>
      </c>
      <c r="G7212">
        <v>-8.2678000000000001E-2</v>
      </c>
      <c r="H7212">
        <v>1.5747000000000001E-2</v>
      </c>
      <c r="I7212">
        <v>8.0149999999999996E-3</v>
      </c>
      <c r="J7212">
        <v>-6.999E-3</v>
      </c>
      <c r="K7212">
        <v>1012.6999510000001</v>
      </c>
      <c r="L7212">
        <v>47.917693999999997</v>
      </c>
      <c r="W7212">
        <f t="shared" si="112"/>
        <v>52685.19885810883</v>
      </c>
    </row>
    <row r="7213" spans="1:23" x14ac:dyDescent="0.3">
      <c r="A7213">
        <v>547.89750000000004</v>
      </c>
      <c r="B7213">
        <v>1194.2664789999999</v>
      </c>
      <c r="C7213">
        <v>-49299.164062000003</v>
      </c>
      <c r="D7213">
        <v>18742.806640999999</v>
      </c>
      <c r="E7213">
        <v>0.137799</v>
      </c>
      <c r="F7213">
        <v>9.9407080000000008</v>
      </c>
      <c r="G7213">
        <v>-8.1027000000000002E-2</v>
      </c>
      <c r="H7213">
        <v>-2.5396999999999999E-2</v>
      </c>
      <c r="I7213">
        <v>1.206E-3</v>
      </c>
      <c r="J7213">
        <v>2.349E-3</v>
      </c>
      <c r="K7213">
        <v>1012.6999510000001</v>
      </c>
      <c r="L7213">
        <v>47.917693999999997</v>
      </c>
      <c r="W7213">
        <f t="shared" si="112"/>
        <v>52755.347126303408</v>
      </c>
    </row>
    <row r="7214" spans="1:23" x14ac:dyDescent="0.3">
      <c r="A7214">
        <v>547.90875000000005</v>
      </c>
      <c r="B7214">
        <v>1089.787842</v>
      </c>
      <c r="C7214">
        <v>-49298.078125</v>
      </c>
      <c r="D7214">
        <v>18662.191406000002</v>
      </c>
      <c r="E7214">
        <v>0.151363</v>
      </c>
      <c r="F7214">
        <v>9.9567669999999993</v>
      </c>
      <c r="G7214">
        <v>-6.8129999999999996E-2</v>
      </c>
      <c r="H7214">
        <v>-3.7926000000000001E-2</v>
      </c>
      <c r="I7214">
        <v>-6.0700000000000001E-4</v>
      </c>
      <c r="J7214">
        <v>5.7149999999999996E-3</v>
      </c>
      <c r="K7214">
        <v>1012.72998</v>
      </c>
      <c r="L7214">
        <v>47.920036000000003</v>
      </c>
      <c r="W7214">
        <f t="shared" si="112"/>
        <v>52723.48179353631</v>
      </c>
    </row>
    <row r="7215" spans="1:23" x14ac:dyDescent="0.3">
      <c r="A7215">
        <v>547.91999999999996</v>
      </c>
      <c r="B7215">
        <v>1205.6687010000001</v>
      </c>
      <c r="C7215">
        <v>-49313.558594000002</v>
      </c>
      <c r="D7215">
        <v>18612.826172000001</v>
      </c>
      <c r="E7215">
        <v>0.13706499999999999</v>
      </c>
      <c r="F7215">
        <v>9.9535750000000007</v>
      </c>
      <c r="G7215">
        <v>-8.8701000000000002E-2</v>
      </c>
      <c r="H7215">
        <v>-1.009E-2</v>
      </c>
      <c r="I7215">
        <v>3.7439999999999999E-3</v>
      </c>
      <c r="J7215">
        <v>-3.0820000000000001E-3</v>
      </c>
      <c r="K7215">
        <v>1012.72998</v>
      </c>
      <c r="L7215">
        <v>47.920036000000003</v>
      </c>
      <c r="W7215">
        <f t="shared" si="112"/>
        <v>52723.030985799087</v>
      </c>
    </row>
    <row r="7216" spans="1:23" x14ac:dyDescent="0.3">
      <c r="A7216">
        <v>547.93124999999998</v>
      </c>
      <c r="B7216">
        <v>1028.582764</v>
      </c>
      <c r="C7216">
        <v>-49297.640625</v>
      </c>
      <c r="D7216">
        <v>18715.621093999998</v>
      </c>
      <c r="E7216">
        <v>0.125721</v>
      </c>
      <c r="F7216">
        <v>9.9460719999999991</v>
      </c>
      <c r="G7216">
        <v>-6.4304E-2</v>
      </c>
      <c r="H7216">
        <v>3.4204999999999999E-2</v>
      </c>
      <c r="I7216">
        <v>9.1769999999999994E-3</v>
      </c>
      <c r="J7216">
        <v>-1.7274000000000001E-2</v>
      </c>
      <c r="K7216">
        <v>1012.72998</v>
      </c>
      <c r="L7216">
        <v>47.920036000000003</v>
      </c>
      <c r="W7216">
        <f t="shared" si="112"/>
        <v>52740.779541339987</v>
      </c>
    </row>
    <row r="7217" spans="1:23" x14ac:dyDescent="0.3">
      <c r="A7217">
        <v>547.9425</v>
      </c>
      <c r="B7217">
        <v>1052.7092290000001</v>
      </c>
      <c r="C7217">
        <v>-49323.347655999998</v>
      </c>
      <c r="D7217">
        <v>18648.203125</v>
      </c>
      <c r="E7217">
        <v>0.144678</v>
      </c>
      <c r="F7217">
        <v>9.9528619999999997</v>
      </c>
      <c r="G7217">
        <v>-8.0435000000000006E-2</v>
      </c>
      <c r="H7217">
        <v>7.3637999999999995E-2</v>
      </c>
      <c r="I7217">
        <v>1.4003E-2</v>
      </c>
      <c r="J7217">
        <v>-2.7355999999999998E-2</v>
      </c>
      <c r="K7217">
        <v>1012.72998</v>
      </c>
      <c r="L7217">
        <v>47.920036000000003</v>
      </c>
      <c r="W7217">
        <f t="shared" si="112"/>
        <v>52741.409731886408</v>
      </c>
    </row>
    <row r="7218" spans="1:23" x14ac:dyDescent="0.3">
      <c r="A7218">
        <v>547.95375000000001</v>
      </c>
      <c r="B7218">
        <v>1110.978638</v>
      </c>
      <c r="C7218">
        <v>-49284.449219000002</v>
      </c>
      <c r="D7218">
        <v>18761.355468999998</v>
      </c>
      <c r="E7218">
        <v>0.147506</v>
      </c>
      <c r="F7218">
        <v>9.9450990000000008</v>
      </c>
      <c r="G7218">
        <v>-8.8202000000000003E-2</v>
      </c>
      <c r="H7218">
        <v>7.0149000000000003E-2</v>
      </c>
      <c r="I7218">
        <v>1.3273E-2</v>
      </c>
      <c r="J7218">
        <v>-2.1732000000000001E-2</v>
      </c>
      <c r="K7218">
        <v>1012.72998</v>
      </c>
      <c r="L7218">
        <v>47.920036000000003</v>
      </c>
      <c r="W7218">
        <f t="shared" si="112"/>
        <v>52746.371130045132</v>
      </c>
    </row>
    <row r="7219" spans="1:23" x14ac:dyDescent="0.3">
      <c r="A7219">
        <v>547.96500000000003</v>
      </c>
      <c r="B7219">
        <v>1052.6906739999999</v>
      </c>
      <c r="C7219">
        <v>-49306.132812000003</v>
      </c>
      <c r="D7219">
        <v>18766.794922000001</v>
      </c>
      <c r="E7219">
        <v>0.142793</v>
      </c>
      <c r="F7219">
        <v>9.9502590000000009</v>
      </c>
      <c r="G7219">
        <v>-7.6189999999999994E-2</v>
      </c>
      <c r="H7219">
        <v>3.5971999999999997E-2</v>
      </c>
      <c r="I7219">
        <v>9.3089999999999996E-3</v>
      </c>
      <c r="J7219">
        <v>-1.2149999999999999E-2</v>
      </c>
      <c r="K7219">
        <v>1012.72998</v>
      </c>
      <c r="L7219">
        <v>47.920036000000003</v>
      </c>
      <c r="W7219">
        <f t="shared" si="112"/>
        <v>52767.371378287498</v>
      </c>
    </row>
    <row r="7220" spans="1:23" x14ac:dyDescent="0.3">
      <c r="A7220">
        <v>547.97625000000005</v>
      </c>
      <c r="B7220">
        <v>1138.428101</v>
      </c>
      <c r="C7220">
        <v>-49307.9375</v>
      </c>
      <c r="D7220">
        <v>18784.728515999999</v>
      </c>
      <c r="E7220">
        <v>0.14427999999999999</v>
      </c>
      <c r="F7220">
        <v>9.9379209999999993</v>
      </c>
      <c r="G7220">
        <v>-7.2701000000000002E-2</v>
      </c>
      <c r="H7220">
        <v>-1.2834E-2</v>
      </c>
      <c r="I7220">
        <v>4.1390000000000003E-3</v>
      </c>
      <c r="J7220">
        <v>-7.0699999999999995E-4</v>
      </c>
      <c r="K7220">
        <v>1012.72998</v>
      </c>
      <c r="L7220">
        <v>47.920036000000003</v>
      </c>
      <c r="W7220">
        <f t="shared" si="112"/>
        <v>52777.218044009067</v>
      </c>
    </row>
    <row r="7221" spans="1:23" x14ac:dyDescent="0.3">
      <c r="A7221">
        <v>547.98749999999995</v>
      </c>
      <c r="B7221">
        <v>1141.6087649999999</v>
      </c>
      <c r="C7221">
        <v>-49299.839844000002</v>
      </c>
      <c r="D7221">
        <v>18847.091797000001</v>
      </c>
      <c r="E7221">
        <v>0.160189</v>
      </c>
      <c r="F7221">
        <v>9.9361130000000006</v>
      </c>
      <c r="G7221">
        <v>-7.1248000000000006E-2</v>
      </c>
      <c r="H7221">
        <v>-3.5883999999999999E-2</v>
      </c>
      <c r="I7221">
        <v>4.9299999999999995E-4</v>
      </c>
      <c r="J7221">
        <v>5.012E-3</v>
      </c>
      <c r="K7221">
        <v>1012.72998</v>
      </c>
      <c r="L7221">
        <v>47.920036000000003</v>
      </c>
      <c r="W7221">
        <f t="shared" si="112"/>
        <v>52791.953443881197</v>
      </c>
    </row>
    <row r="7222" spans="1:23" x14ac:dyDescent="0.3">
      <c r="A7222">
        <v>547.99874999999997</v>
      </c>
      <c r="B7222">
        <v>1126.045288</v>
      </c>
      <c r="C7222">
        <v>-49292.902344000002</v>
      </c>
      <c r="D7222">
        <v>18738.148437</v>
      </c>
      <c r="E7222">
        <v>0.15028900000000001</v>
      </c>
      <c r="F7222">
        <v>9.9433399999999992</v>
      </c>
      <c r="G7222">
        <v>-7.8890000000000002E-2</v>
      </c>
      <c r="H7222">
        <v>-1.8981000000000001E-2</v>
      </c>
      <c r="I7222">
        <v>1.505E-3</v>
      </c>
      <c r="J7222">
        <v>1.5E-3</v>
      </c>
      <c r="K7222">
        <v>1012.72998</v>
      </c>
      <c r="L7222">
        <v>47.920036000000003</v>
      </c>
      <c r="W7222">
        <f t="shared" si="112"/>
        <v>52746.340217429242</v>
      </c>
    </row>
    <row r="7223" spans="1:23" x14ac:dyDescent="0.3">
      <c r="A7223">
        <v>548.01</v>
      </c>
      <c r="B7223">
        <v>1270.371216</v>
      </c>
      <c r="C7223">
        <v>-49318.132812000003</v>
      </c>
      <c r="D7223">
        <v>18781.902343999998</v>
      </c>
      <c r="E7223">
        <v>0.15317900000000001</v>
      </c>
      <c r="F7223">
        <v>9.9432770000000001</v>
      </c>
      <c r="G7223">
        <v>-8.6212999999999998E-2</v>
      </c>
      <c r="H7223">
        <v>2.2804000000000001E-2</v>
      </c>
      <c r="I7223">
        <v>6.3359999999999996E-3</v>
      </c>
      <c r="J7223">
        <v>-1.3594999999999999E-2</v>
      </c>
      <c r="K7223">
        <v>1012.719971</v>
      </c>
      <c r="L7223">
        <v>47.917693999999997</v>
      </c>
      <c r="W7223">
        <f t="shared" si="112"/>
        <v>52788.748069527705</v>
      </c>
    </row>
    <row r="7224" spans="1:23" x14ac:dyDescent="0.3">
      <c r="A7224">
        <v>548.02125000000001</v>
      </c>
      <c r="B7224">
        <v>1266.827393</v>
      </c>
      <c r="C7224">
        <v>-49324.011719000002</v>
      </c>
      <c r="D7224">
        <v>18825.783202999999</v>
      </c>
      <c r="E7224">
        <v>0.160833</v>
      </c>
      <c r="F7224">
        <v>9.9455069999999992</v>
      </c>
      <c r="G7224">
        <v>-7.5826000000000005E-2</v>
      </c>
      <c r="H7224">
        <v>6.1328000000000001E-2</v>
      </c>
      <c r="I7224">
        <v>1.2165E-2</v>
      </c>
      <c r="J7224">
        <v>-2.4063000000000001E-2</v>
      </c>
      <c r="K7224">
        <v>1012.719971</v>
      </c>
      <c r="L7224">
        <v>47.917693999999997</v>
      </c>
      <c r="W7224">
        <f t="shared" si="112"/>
        <v>52809.782208470257</v>
      </c>
    </row>
    <row r="7225" spans="1:23" x14ac:dyDescent="0.3">
      <c r="A7225">
        <v>548.03250000000003</v>
      </c>
      <c r="B7225">
        <v>1160.9187010000001</v>
      </c>
      <c r="C7225">
        <v>-49319.660155999998</v>
      </c>
      <c r="D7225">
        <v>18718.132812</v>
      </c>
      <c r="E7225">
        <v>0.1547</v>
      </c>
      <c r="F7225">
        <v>9.9467119999999998</v>
      </c>
      <c r="G7225">
        <v>-7.0352999999999999E-2</v>
      </c>
      <c r="H7225">
        <v>7.3451000000000002E-2</v>
      </c>
      <c r="I7225">
        <v>1.452E-2</v>
      </c>
      <c r="J7225">
        <v>-2.3861E-2</v>
      </c>
      <c r="K7225">
        <v>1012.719971</v>
      </c>
      <c r="L7225">
        <v>47.917693999999997</v>
      </c>
      <c r="W7225">
        <f t="shared" si="112"/>
        <v>52764.998873318815</v>
      </c>
    </row>
    <row r="7226" spans="1:23" x14ac:dyDescent="0.3">
      <c r="A7226">
        <v>548.04375000000005</v>
      </c>
      <c r="B7226">
        <v>1165.2957759999999</v>
      </c>
      <c r="C7226">
        <v>-49314.160155999998</v>
      </c>
      <c r="D7226">
        <v>18760.951172000001</v>
      </c>
      <c r="E7226">
        <v>0.15240799999999999</v>
      </c>
      <c r="F7226">
        <v>9.9564470000000007</v>
      </c>
      <c r="G7226">
        <v>-8.3918000000000006E-2</v>
      </c>
      <c r="H7226">
        <v>4.5294000000000001E-2</v>
      </c>
      <c r="I7226">
        <v>1.0749E-2</v>
      </c>
      <c r="J7226">
        <v>-1.4706E-2</v>
      </c>
      <c r="K7226">
        <v>1012.719971</v>
      </c>
      <c r="L7226">
        <v>47.917693999999997</v>
      </c>
      <c r="W7226">
        <f t="shared" si="112"/>
        <v>52775.160776783516</v>
      </c>
    </row>
    <row r="7227" spans="1:23" x14ac:dyDescent="0.3">
      <c r="A7227">
        <v>548.05499999999995</v>
      </c>
      <c r="B7227">
        <v>1269.5555420000001</v>
      </c>
      <c r="C7227">
        <v>-49300.597655999998</v>
      </c>
      <c r="D7227">
        <v>18771.775390999999</v>
      </c>
      <c r="E7227">
        <v>0.149952</v>
      </c>
      <c r="F7227">
        <v>9.9434620000000002</v>
      </c>
      <c r="G7227">
        <v>-6.8322999999999995E-2</v>
      </c>
      <c r="H7227">
        <v>7.7629999999999999E-3</v>
      </c>
      <c r="I7227">
        <v>6.0629999999999998E-3</v>
      </c>
      <c r="J7227">
        <v>-6.1469999999999997E-3</v>
      </c>
      <c r="K7227">
        <v>1012.719971</v>
      </c>
      <c r="L7227">
        <v>47.917693999999997</v>
      </c>
      <c r="W7227">
        <f t="shared" si="112"/>
        <v>52768.743133062853</v>
      </c>
    </row>
    <row r="7228" spans="1:23" x14ac:dyDescent="0.3">
      <c r="A7228">
        <v>548.06624999999997</v>
      </c>
      <c r="B7228">
        <v>1155.413086</v>
      </c>
      <c r="C7228">
        <v>-49331.011719000002</v>
      </c>
      <c r="D7228">
        <v>18682.589843999998</v>
      </c>
      <c r="E7228">
        <v>0.14540800000000001</v>
      </c>
      <c r="F7228">
        <v>9.9378440000000001</v>
      </c>
      <c r="G7228">
        <v>-7.5923000000000004E-2</v>
      </c>
      <c r="H7228">
        <v>-2.7417E-2</v>
      </c>
      <c r="I7228">
        <v>6.02E-4</v>
      </c>
      <c r="J7228">
        <v>1.934E-3</v>
      </c>
      <c r="K7228">
        <v>1012.719971</v>
      </c>
      <c r="L7228">
        <v>47.917693999999997</v>
      </c>
      <c r="W7228">
        <f t="shared" si="112"/>
        <v>52762.892831028017</v>
      </c>
    </row>
    <row r="7229" spans="1:23" x14ac:dyDescent="0.3">
      <c r="A7229">
        <v>548.07749999999999</v>
      </c>
      <c r="B7229">
        <v>1188.9364009999999</v>
      </c>
      <c r="C7229">
        <v>-49327.710937000003</v>
      </c>
      <c r="D7229">
        <v>18751.080077999999</v>
      </c>
      <c r="E7229">
        <v>0.13550200000000001</v>
      </c>
      <c r="F7229">
        <v>9.9440039999999996</v>
      </c>
      <c r="G7229">
        <v>-7.2913000000000006E-2</v>
      </c>
      <c r="H7229">
        <v>-3.2339E-2</v>
      </c>
      <c r="I7229">
        <v>-1.92E-4</v>
      </c>
      <c r="J7229">
        <v>3.764E-3</v>
      </c>
      <c r="K7229">
        <v>1012.719971</v>
      </c>
      <c r="L7229">
        <v>47.917693999999997</v>
      </c>
      <c r="W7229">
        <f t="shared" si="112"/>
        <v>52784.842901551019</v>
      </c>
    </row>
    <row r="7230" spans="1:23" x14ac:dyDescent="0.3">
      <c r="A7230">
        <v>548.08875</v>
      </c>
      <c r="B7230">
        <v>1045.4882809999999</v>
      </c>
      <c r="C7230">
        <v>-49326.796875</v>
      </c>
      <c r="D7230">
        <v>18732.091797000001</v>
      </c>
      <c r="E7230">
        <v>0.14861099999999999</v>
      </c>
      <c r="F7230">
        <v>9.9349690000000006</v>
      </c>
      <c r="G7230">
        <v>-8.2802000000000001E-2</v>
      </c>
      <c r="H7230">
        <v>1.7409999999999999E-3</v>
      </c>
      <c r="I7230">
        <v>4.7359999999999998E-3</v>
      </c>
      <c r="J7230">
        <v>-6.4140000000000004E-3</v>
      </c>
      <c r="K7230">
        <v>1012.719971</v>
      </c>
      <c r="L7230">
        <v>47.917693999999997</v>
      </c>
      <c r="W7230">
        <f t="shared" si="112"/>
        <v>52774.209598860434</v>
      </c>
    </row>
    <row r="7231" spans="1:23" x14ac:dyDescent="0.3">
      <c r="A7231">
        <v>548.1</v>
      </c>
      <c r="B7231">
        <v>1118.7076420000001</v>
      </c>
      <c r="C7231">
        <v>-49324.5</v>
      </c>
      <c r="D7231">
        <v>18668.216797000001</v>
      </c>
      <c r="E7231">
        <v>0.136959</v>
      </c>
      <c r="F7231">
        <v>9.9501349999999995</v>
      </c>
      <c r="G7231">
        <v>-7.5058E-2</v>
      </c>
      <c r="H7231">
        <v>4.6177000000000003E-2</v>
      </c>
      <c r="I7231">
        <v>1.0833000000000001E-2</v>
      </c>
      <c r="J7231">
        <v>-2.0393999999999999E-2</v>
      </c>
      <c r="K7231">
        <v>1012.709961</v>
      </c>
      <c r="L7231">
        <v>47.922576999999997</v>
      </c>
      <c r="W7231">
        <f t="shared" si="112"/>
        <v>52750.925351296559</v>
      </c>
    </row>
    <row r="7232" spans="1:23" x14ac:dyDescent="0.3">
      <c r="A7232">
        <v>548.11125000000004</v>
      </c>
      <c r="B7232">
        <v>1054.9366460000001</v>
      </c>
      <c r="C7232">
        <v>-49294.320312000003</v>
      </c>
      <c r="D7232">
        <v>18662.132812</v>
      </c>
      <c r="E7232">
        <v>0.140318</v>
      </c>
      <c r="F7232">
        <v>9.9479190000000006</v>
      </c>
      <c r="G7232">
        <v>-6.6727999999999996E-2</v>
      </c>
      <c r="H7232">
        <v>7.3529999999999998E-2</v>
      </c>
      <c r="I7232">
        <v>1.3859E-2</v>
      </c>
      <c r="J7232">
        <v>-2.5332E-2</v>
      </c>
      <c r="K7232">
        <v>1012.709961</v>
      </c>
      <c r="L7232">
        <v>47.922576999999997</v>
      </c>
      <c r="W7232">
        <f t="shared" si="112"/>
        <v>52719.238494517893</v>
      </c>
    </row>
    <row r="7233" spans="1:23" x14ac:dyDescent="0.3">
      <c r="A7233">
        <v>548.12249999999995</v>
      </c>
      <c r="B7233">
        <v>1054.7341309999999</v>
      </c>
      <c r="C7233">
        <v>-49329.207030999998</v>
      </c>
      <c r="D7233">
        <v>18589.414062</v>
      </c>
      <c r="E7233">
        <v>0.157193</v>
      </c>
      <c r="F7233">
        <v>9.9505189999999999</v>
      </c>
      <c r="G7233">
        <v>-7.8065999999999997E-2</v>
      </c>
      <c r="H7233">
        <v>6.3317999999999999E-2</v>
      </c>
      <c r="I7233">
        <v>1.3141999999999999E-2</v>
      </c>
      <c r="J7233">
        <v>-1.8714999999999999E-2</v>
      </c>
      <c r="K7233">
        <v>1012.709961</v>
      </c>
      <c r="L7233">
        <v>47.922576999999997</v>
      </c>
      <c r="W7233">
        <f t="shared" si="112"/>
        <v>52726.174198047396</v>
      </c>
    </row>
    <row r="7234" spans="1:23" x14ac:dyDescent="0.3">
      <c r="A7234">
        <v>548.13374999999996</v>
      </c>
      <c r="B7234">
        <v>1165.44397</v>
      </c>
      <c r="C7234">
        <v>-49292.128905999998</v>
      </c>
      <c r="D7234">
        <v>18758.140625</v>
      </c>
      <c r="E7234">
        <v>0.14817</v>
      </c>
      <c r="F7234">
        <v>9.9352280000000004</v>
      </c>
      <c r="G7234">
        <v>-7.8174999999999994E-2</v>
      </c>
      <c r="H7234">
        <v>2.4993999999999999E-2</v>
      </c>
      <c r="I7234">
        <v>8.2529999999999999E-3</v>
      </c>
      <c r="J7234">
        <v>-1.0012E-2</v>
      </c>
      <c r="K7234">
        <v>1012.709961</v>
      </c>
      <c r="L7234">
        <v>47.922576999999997</v>
      </c>
      <c r="W7234">
        <f t="shared" ref="W7234:W7297" si="113">SQRT((B7234)^2+(C7234)^2+(D7234)^2)</f>
        <v>52753.578754812501</v>
      </c>
    </row>
    <row r="7235" spans="1:23" x14ac:dyDescent="0.3">
      <c r="A7235">
        <v>548.14499999999998</v>
      </c>
      <c r="B7235">
        <v>1228.545654</v>
      </c>
      <c r="C7235">
        <v>-49335.921875</v>
      </c>
      <c r="D7235">
        <v>18774.533202999999</v>
      </c>
      <c r="E7235">
        <v>0.14273</v>
      </c>
      <c r="F7235">
        <v>9.9389920000000007</v>
      </c>
      <c r="G7235">
        <v>-6.8732000000000001E-2</v>
      </c>
      <c r="H7235">
        <v>-2.2339000000000001E-2</v>
      </c>
      <c r="I7235">
        <v>2.8860000000000001E-3</v>
      </c>
      <c r="J7235">
        <v>3.6000000000000002E-4</v>
      </c>
      <c r="K7235">
        <v>1012.709961</v>
      </c>
      <c r="L7235">
        <v>47.922576999999997</v>
      </c>
      <c r="W7235">
        <f t="shared" si="113"/>
        <v>52801.757628611333</v>
      </c>
    </row>
    <row r="7236" spans="1:23" x14ac:dyDescent="0.3">
      <c r="A7236">
        <v>548.15625</v>
      </c>
      <c r="B7236">
        <v>1079.2926030000001</v>
      </c>
      <c r="C7236">
        <v>-49310.425780999998</v>
      </c>
      <c r="D7236">
        <v>18732.25</v>
      </c>
      <c r="E7236">
        <v>0.143843</v>
      </c>
      <c r="F7236">
        <v>9.9430169999999993</v>
      </c>
      <c r="G7236">
        <v>-8.3145999999999998E-2</v>
      </c>
      <c r="H7236">
        <v>-3.8351000000000003E-2</v>
      </c>
      <c r="I7236">
        <v>2.9700000000000001E-4</v>
      </c>
      <c r="J7236">
        <v>6.1380000000000002E-3</v>
      </c>
      <c r="K7236">
        <v>1012.709961</v>
      </c>
      <c r="L7236">
        <v>47.922576999999997</v>
      </c>
      <c r="W7236">
        <f t="shared" si="113"/>
        <v>52759.645120952999</v>
      </c>
    </row>
    <row r="7237" spans="1:23" x14ac:dyDescent="0.3">
      <c r="A7237">
        <v>548.16750000000002</v>
      </c>
      <c r="B7237">
        <v>1087.5191649999999</v>
      </c>
      <c r="C7237">
        <v>-49245.539062000003</v>
      </c>
      <c r="D7237">
        <v>18718.728515999999</v>
      </c>
      <c r="E7237">
        <v>0.147483</v>
      </c>
      <c r="F7237">
        <v>9.9444890000000008</v>
      </c>
      <c r="G7237">
        <v>-6.9151000000000004E-2</v>
      </c>
      <c r="H7237">
        <v>-1.2175999999999999E-2</v>
      </c>
      <c r="I7237">
        <v>2.6359999999999999E-3</v>
      </c>
      <c r="J7237">
        <v>-7.6499999999999995E-4</v>
      </c>
      <c r="K7237">
        <v>1012.709961</v>
      </c>
      <c r="L7237">
        <v>47.922576999999997</v>
      </c>
      <c r="W7237">
        <f t="shared" si="113"/>
        <v>52694.369838692648</v>
      </c>
    </row>
    <row r="7238" spans="1:23" x14ac:dyDescent="0.3">
      <c r="A7238">
        <v>548.17875000000004</v>
      </c>
      <c r="B7238">
        <v>1162.9207759999999</v>
      </c>
      <c r="C7238">
        <v>-49299.589844000002</v>
      </c>
      <c r="D7238">
        <v>18852.519531000002</v>
      </c>
      <c r="E7238">
        <v>0.15555099999999999</v>
      </c>
      <c r="F7238">
        <v>9.9485790000000005</v>
      </c>
      <c r="G7238">
        <v>-6.0485999999999998E-2</v>
      </c>
      <c r="H7238">
        <v>2.6786999999999998E-2</v>
      </c>
      <c r="I7238">
        <v>7.1830000000000001E-3</v>
      </c>
      <c r="J7238">
        <v>-1.6098999999999999E-2</v>
      </c>
      <c r="K7238">
        <v>1012.709961</v>
      </c>
      <c r="L7238">
        <v>47.922576999999997</v>
      </c>
      <c r="W7238">
        <f t="shared" si="113"/>
        <v>52794.123121656427</v>
      </c>
    </row>
    <row r="7239" spans="1:23" x14ac:dyDescent="0.3">
      <c r="A7239">
        <v>548.19000000000005</v>
      </c>
      <c r="B7239">
        <v>1040.0858149999999</v>
      </c>
      <c r="C7239">
        <v>-49311.867187000003</v>
      </c>
      <c r="D7239">
        <v>18750.583984000001</v>
      </c>
      <c r="E7239">
        <v>0.15042800000000001</v>
      </c>
      <c r="F7239">
        <v>9.9449070000000006</v>
      </c>
      <c r="G7239">
        <v>-7.6189000000000007E-2</v>
      </c>
      <c r="H7239">
        <v>6.8608000000000002E-2</v>
      </c>
      <c r="I7239">
        <v>1.3627E-2</v>
      </c>
      <c r="J7239">
        <v>-2.4892999999999998E-2</v>
      </c>
      <c r="K7239">
        <v>1012.709961</v>
      </c>
      <c r="L7239">
        <v>47.922576999999997</v>
      </c>
      <c r="W7239">
        <f t="shared" si="113"/>
        <v>52766.717007143139</v>
      </c>
    </row>
    <row r="7240" spans="1:23" x14ac:dyDescent="0.3">
      <c r="A7240">
        <v>548.20124999999996</v>
      </c>
      <c r="B7240">
        <v>1180.473999</v>
      </c>
      <c r="C7240">
        <v>-49339.714844000002</v>
      </c>
      <c r="D7240">
        <v>18681.177734000001</v>
      </c>
      <c r="E7240">
        <v>0.14268400000000001</v>
      </c>
      <c r="F7240">
        <v>9.9495179999999994</v>
      </c>
      <c r="G7240">
        <v>-6.6358E-2</v>
      </c>
      <c r="H7240">
        <v>7.6036000000000006E-2</v>
      </c>
      <c r="I7240">
        <v>1.499E-2</v>
      </c>
      <c r="J7240">
        <v>-2.3789999999999999E-2</v>
      </c>
      <c r="K7240">
        <v>1012.719971</v>
      </c>
      <c r="L7240">
        <v>47.924919000000003</v>
      </c>
      <c r="W7240">
        <f t="shared" si="113"/>
        <v>52771.084708188886</v>
      </c>
    </row>
    <row r="7241" spans="1:23" x14ac:dyDescent="0.3">
      <c r="A7241">
        <v>548.21249999999998</v>
      </c>
      <c r="B7241">
        <v>1183.185913</v>
      </c>
      <c r="C7241">
        <v>-49313.285155999998</v>
      </c>
      <c r="D7241">
        <v>18781.146484000001</v>
      </c>
      <c r="E7241">
        <v>0.14857300000000001</v>
      </c>
      <c r="F7241">
        <v>9.9325430000000008</v>
      </c>
      <c r="G7241">
        <v>-7.0457000000000006E-2</v>
      </c>
      <c r="H7241">
        <v>3.9370000000000002E-2</v>
      </c>
      <c r="I7241">
        <v>9.9260000000000008E-3</v>
      </c>
      <c r="J7241">
        <v>-1.3023E-2</v>
      </c>
      <c r="K7241">
        <v>1012.719971</v>
      </c>
      <c r="L7241">
        <v>47.924919000000003</v>
      </c>
      <c r="W7241">
        <f t="shared" si="113"/>
        <v>52781.923847422964</v>
      </c>
    </row>
    <row r="7242" spans="1:23" x14ac:dyDescent="0.3">
      <c r="A7242">
        <v>548.22375</v>
      </c>
      <c r="B7242">
        <v>1045.6795649999999</v>
      </c>
      <c r="C7242">
        <v>-49315.335937000003</v>
      </c>
      <c r="D7242">
        <v>18733.740234000001</v>
      </c>
      <c r="E7242">
        <v>0.14322699999999999</v>
      </c>
      <c r="F7242">
        <v>9.9403509999999997</v>
      </c>
      <c r="G7242">
        <v>-7.1230000000000002E-2</v>
      </c>
      <c r="H7242">
        <v>-7.5729999999999999E-3</v>
      </c>
      <c r="I7242">
        <v>3.6389999999999999E-3</v>
      </c>
      <c r="J7242">
        <v>-2.8890000000000001E-3</v>
      </c>
      <c r="K7242">
        <v>1012.719971</v>
      </c>
      <c r="L7242">
        <v>47.924919000000003</v>
      </c>
      <c r="W7242">
        <f t="shared" si="113"/>
        <v>52764.086531340734</v>
      </c>
    </row>
    <row r="7243" spans="1:23" x14ac:dyDescent="0.3">
      <c r="A7243">
        <v>548.23500000000001</v>
      </c>
      <c r="B7243">
        <v>1138.49585</v>
      </c>
      <c r="C7243">
        <v>-49309.65625</v>
      </c>
      <c r="D7243">
        <v>18693.740234000001</v>
      </c>
      <c r="E7243">
        <v>0.13783999999999999</v>
      </c>
      <c r="F7243">
        <v>9.9489739999999998</v>
      </c>
      <c r="G7243">
        <v>-7.1720000000000006E-2</v>
      </c>
      <c r="H7243">
        <v>-3.5265999999999999E-2</v>
      </c>
      <c r="I7243">
        <v>-4.5800000000000002E-4</v>
      </c>
      <c r="J7243">
        <v>4.2420000000000001E-3</v>
      </c>
      <c r="K7243">
        <v>1012.719971</v>
      </c>
      <c r="L7243">
        <v>47.924919000000003</v>
      </c>
      <c r="W7243">
        <f t="shared" si="113"/>
        <v>52746.509801406777</v>
      </c>
    </row>
    <row r="7244" spans="1:23" x14ac:dyDescent="0.3">
      <c r="A7244">
        <v>548.24625000000003</v>
      </c>
      <c r="B7244">
        <v>1101.274658</v>
      </c>
      <c r="C7244">
        <v>-49311.710937000003</v>
      </c>
      <c r="D7244">
        <v>18723.898437</v>
      </c>
      <c r="E7244">
        <v>0.14460000000000001</v>
      </c>
      <c r="F7244">
        <v>9.9553259999999995</v>
      </c>
      <c r="G7244">
        <v>-7.6105000000000006E-2</v>
      </c>
      <c r="H7244">
        <v>-2.6398000000000001E-2</v>
      </c>
      <c r="I7244">
        <v>1.2179999999999999E-3</v>
      </c>
      <c r="J7244">
        <v>2.3630000000000001E-3</v>
      </c>
      <c r="K7244">
        <v>1012.719971</v>
      </c>
      <c r="L7244">
        <v>47.924919000000003</v>
      </c>
      <c r="W7244">
        <f t="shared" si="113"/>
        <v>52758.335967747218</v>
      </c>
    </row>
    <row r="7245" spans="1:23" x14ac:dyDescent="0.3">
      <c r="A7245">
        <v>548.25750000000005</v>
      </c>
      <c r="B7245">
        <v>1063.4545900000001</v>
      </c>
      <c r="C7245">
        <v>-49306.546875</v>
      </c>
      <c r="D7245">
        <v>18677.462890999999</v>
      </c>
      <c r="E7245">
        <v>0.13166700000000001</v>
      </c>
      <c r="F7245">
        <v>9.9454419999999999</v>
      </c>
      <c r="G7245">
        <v>-6.0888999999999999E-2</v>
      </c>
      <c r="H7245">
        <v>1.7284000000000001E-2</v>
      </c>
      <c r="I7245">
        <v>5.836E-3</v>
      </c>
      <c r="J7245">
        <v>-1.2971E-2</v>
      </c>
      <c r="K7245">
        <v>1012.719971</v>
      </c>
      <c r="L7245">
        <v>47.924919000000003</v>
      </c>
      <c r="W7245">
        <f t="shared" si="113"/>
        <v>52736.269496867579</v>
      </c>
    </row>
    <row r="7246" spans="1:23" x14ac:dyDescent="0.3">
      <c r="A7246">
        <v>548.26874999999995</v>
      </c>
      <c r="B7246">
        <v>1014.732361</v>
      </c>
      <c r="C7246">
        <v>-49338.207030999998</v>
      </c>
      <c r="D7246">
        <v>18643.742187</v>
      </c>
      <c r="E7246">
        <v>0.14247299999999999</v>
      </c>
      <c r="F7246">
        <v>9.9354720000000007</v>
      </c>
      <c r="G7246">
        <v>-6.2453000000000002E-2</v>
      </c>
      <c r="H7246">
        <v>5.4373999999999999E-2</v>
      </c>
      <c r="I7246">
        <v>1.1582E-2</v>
      </c>
      <c r="J7246">
        <v>-2.2771E-2</v>
      </c>
      <c r="K7246">
        <v>1012.719971</v>
      </c>
      <c r="L7246">
        <v>47.924919000000003</v>
      </c>
      <c r="W7246">
        <f t="shared" si="113"/>
        <v>52752.985484554345</v>
      </c>
    </row>
    <row r="7247" spans="1:23" x14ac:dyDescent="0.3">
      <c r="A7247">
        <v>548.28</v>
      </c>
      <c r="B7247">
        <v>1097.8945309999999</v>
      </c>
      <c r="C7247">
        <v>-49349.691405999998</v>
      </c>
      <c r="D7247">
        <v>18747.373047000001</v>
      </c>
      <c r="E7247">
        <v>0.14638999999999999</v>
      </c>
      <c r="F7247">
        <v>9.9425329999999992</v>
      </c>
      <c r="G7247">
        <v>-6.8873000000000004E-2</v>
      </c>
      <c r="H7247">
        <v>7.1803000000000006E-2</v>
      </c>
      <c r="I7247">
        <v>1.4633E-2</v>
      </c>
      <c r="J7247">
        <v>-2.3453999999999999E-2</v>
      </c>
      <c r="K7247">
        <v>1012.719971</v>
      </c>
      <c r="L7247">
        <v>47.924919000000003</v>
      </c>
      <c r="W7247">
        <f t="shared" si="113"/>
        <v>52802.096648068931</v>
      </c>
    </row>
    <row r="7248" spans="1:23" x14ac:dyDescent="0.3">
      <c r="A7248">
        <v>548.29124999999999</v>
      </c>
      <c r="B7248">
        <v>995.95489499999996</v>
      </c>
      <c r="C7248">
        <v>-49324.546875</v>
      </c>
      <c r="D7248">
        <v>18767.888672000001</v>
      </c>
      <c r="E7248">
        <v>0.148033</v>
      </c>
      <c r="F7248">
        <v>9.9503660000000007</v>
      </c>
      <c r="G7248">
        <v>-7.1443999999999994E-2</v>
      </c>
      <c r="H7248">
        <v>5.0806999999999998E-2</v>
      </c>
      <c r="I7248">
        <v>1.1469999999999999E-2</v>
      </c>
      <c r="J7248">
        <v>-1.4940999999999999E-2</v>
      </c>
      <c r="K7248">
        <v>1012.719971</v>
      </c>
      <c r="L7248">
        <v>47.924919000000003</v>
      </c>
      <c r="W7248">
        <f t="shared" si="113"/>
        <v>52783.865866205109</v>
      </c>
    </row>
    <row r="7249" spans="1:23" x14ac:dyDescent="0.3">
      <c r="A7249">
        <v>548.30250000000001</v>
      </c>
      <c r="B7249">
        <v>1088.518311</v>
      </c>
      <c r="C7249">
        <v>-49312.898437000003</v>
      </c>
      <c r="D7249">
        <v>18678.539062</v>
      </c>
      <c r="E7249">
        <v>0.13925199999999999</v>
      </c>
      <c r="F7249">
        <v>9.9495869999999993</v>
      </c>
      <c r="G7249">
        <v>-7.7086000000000002E-2</v>
      </c>
      <c r="H7249">
        <v>4.6119999999999998E-3</v>
      </c>
      <c r="I7249">
        <v>5.4990000000000004E-3</v>
      </c>
      <c r="J7249">
        <v>-4.6600000000000001E-3</v>
      </c>
      <c r="K7249">
        <v>1012.73999</v>
      </c>
      <c r="L7249">
        <v>47.924919000000003</v>
      </c>
      <c r="W7249">
        <f t="shared" si="113"/>
        <v>52743.100457424</v>
      </c>
    </row>
    <row r="7250" spans="1:23" x14ac:dyDescent="0.3">
      <c r="A7250">
        <v>548.31375000000003</v>
      </c>
      <c r="B7250">
        <v>1178.8535159999999</v>
      </c>
      <c r="C7250">
        <v>-49318.839844000002</v>
      </c>
      <c r="D7250">
        <v>18646.714843999998</v>
      </c>
      <c r="E7250">
        <v>0.13947399999999999</v>
      </c>
      <c r="F7250">
        <v>9.9474549999999997</v>
      </c>
      <c r="G7250">
        <v>-6.8048999999999998E-2</v>
      </c>
      <c r="H7250">
        <v>-2.7942999999999999E-2</v>
      </c>
      <c r="I7250">
        <v>1.1969999999999999E-3</v>
      </c>
      <c r="J7250">
        <v>2.4719999999999998E-3</v>
      </c>
      <c r="K7250">
        <v>1012.73999</v>
      </c>
      <c r="L7250">
        <v>47.924919000000003</v>
      </c>
      <c r="W7250">
        <f t="shared" si="113"/>
        <v>52739.336681871129</v>
      </c>
    </row>
    <row r="7251" spans="1:23" x14ac:dyDescent="0.3">
      <c r="A7251">
        <v>548.32500000000005</v>
      </c>
      <c r="B7251">
        <v>1018.00354</v>
      </c>
      <c r="C7251">
        <v>-49331.804687000003</v>
      </c>
      <c r="D7251">
        <v>18774.769531000002</v>
      </c>
      <c r="E7251">
        <v>0.13592499999999999</v>
      </c>
      <c r="F7251">
        <v>9.9472299999999994</v>
      </c>
      <c r="G7251">
        <v>-6.7103999999999997E-2</v>
      </c>
      <c r="H7251">
        <v>-3.3819000000000002E-2</v>
      </c>
      <c r="I7251">
        <v>-2.72E-4</v>
      </c>
      <c r="J7251">
        <v>3.078E-3</v>
      </c>
      <c r="K7251">
        <v>1012.73999</v>
      </c>
      <c r="L7251">
        <v>47.924919000000003</v>
      </c>
      <c r="W7251">
        <f t="shared" si="113"/>
        <v>52793.51528195422</v>
      </c>
    </row>
    <row r="7252" spans="1:23" x14ac:dyDescent="0.3">
      <c r="A7252">
        <v>548.33624999999995</v>
      </c>
      <c r="B7252">
        <v>1082.2185059999999</v>
      </c>
      <c r="C7252">
        <v>-49310.996094000002</v>
      </c>
      <c r="D7252">
        <v>18712.294922000001</v>
      </c>
      <c r="E7252">
        <v>0.14044999999999999</v>
      </c>
      <c r="F7252">
        <v>9.9442699999999995</v>
      </c>
      <c r="G7252">
        <v>-7.3571999999999999E-2</v>
      </c>
      <c r="H7252">
        <v>-3.5279999999999999E-3</v>
      </c>
      <c r="I7252">
        <v>3.2039999999999998E-3</v>
      </c>
      <c r="J7252">
        <v>-5.6959999999999997E-3</v>
      </c>
      <c r="K7252">
        <v>1012.73999</v>
      </c>
      <c r="L7252">
        <v>47.924919000000003</v>
      </c>
      <c r="W7252">
        <f t="shared" si="113"/>
        <v>52753.156435659082</v>
      </c>
    </row>
    <row r="7253" spans="1:23" x14ac:dyDescent="0.3">
      <c r="A7253">
        <v>548.34749999999997</v>
      </c>
      <c r="B7253">
        <v>1175.392456</v>
      </c>
      <c r="C7253">
        <v>-49298.839844000002</v>
      </c>
      <c r="D7253">
        <v>18777.873047000001</v>
      </c>
      <c r="E7253">
        <v>0.14204700000000001</v>
      </c>
      <c r="F7253">
        <v>9.9466439999999992</v>
      </c>
      <c r="G7253">
        <v>-6.6931000000000004E-2</v>
      </c>
      <c r="H7253">
        <v>3.9069E-2</v>
      </c>
      <c r="I7253">
        <v>8.9800000000000001E-3</v>
      </c>
      <c r="J7253">
        <v>-1.9022000000000001E-2</v>
      </c>
      <c r="K7253">
        <v>1012.73999</v>
      </c>
      <c r="L7253">
        <v>47.924919000000003</v>
      </c>
      <c r="W7253">
        <f t="shared" si="113"/>
        <v>52767.088924435018</v>
      </c>
    </row>
    <row r="7254" spans="1:23" x14ac:dyDescent="0.3">
      <c r="A7254">
        <v>548.35874999999999</v>
      </c>
      <c r="B7254">
        <v>1104.036987</v>
      </c>
      <c r="C7254">
        <v>-49322.136719000002</v>
      </c>
      <c r="D7254">
        <v>18838.269531000002</v>
      </c>
      <c r="E7254">
        <v>0.133326</v>
      </c>
      <c r="F7254">
        <v>9.9445639999999997</v>
      </c>
      <c r="G7254">
        <v>-5.9596000000000003E-2</v>
      </c>
      <c r="H7254">
        <v>7.2694999999999996E-2</v>
      </c>
      <c r="I7254">
        <v>1.4414E-2</v>
      </c>
      <c r="J7254">
        <v>-2.5467E-2</v>
      </c>
      <c r="K7254">
        <v>1012.73999</v>
      </c>
      <c r="L7254">
        <v>47.924919000000003</v>
      </c>
      <c r="W7254">
        <f t="shared" si="113"/>
        <v>52808.829442802416</v>
      </c>
    </row>
    <row r="7255" spans="1:23" x14ac:dyDescent="0.3">
      <c r="A7255">
        <v>548.37</v>
      </c>
      <c r="B7255">
        <v>1070.979736</v>
      </c>
      <c r="C7255">
        <v>-49294.640625</v>
      </c>
      <c r="D7255">
        <v>18896.939452999999</v>
      </c>
      <c r="E7255">
        <v>0.14136199999999999</v>
      </c>
      <c r="F7255">
        <v>9.9482800000000005</v>
      </c>
      <c r="G7255">
        <v>-7.3014999999999997E-2</v>
      </c>
      <c r="H7255">
        <v>6.7128999999999994E-2</v>
      </c>
      <c r="I7255">
        <v>1.4281E-2</v>
      </c>
      <c r="J7255">
        <v>-1.9639E-2</v>
      </c>
      <c r="K7255">
        <v>1012.73999</v>
      </c>
      <c r="L7255">
        <v>47.924919000000003</v>
      </c>
      <c r="W7255">
        <f t="shared" si="113"/>
        <v>52803.436560825954</v>
      </c>
    </row>
    <row r="7256" spans="1:23" x14ac:dyDescent="0.3">
      <c r="A7256">
        <v>548.38125000000002</v>
      </c>
      <c r="B7256">
        <v>1053.1026609999999</v>
      </c>
      <c r="C7256">
        <v>-49316.371094000002</v>
      </c>
      <c r="D7256">
        <v>18780.873047000001</v>
      </c>
      <c r="E7256">
        <v>0.13824600000000001</v>
      </c>
      <c r="F7256">
        <v>9.9508089999999996</v>
      </c>
      <c r="G7256">
        <v>-7.6256000000000004E-2</v>
      </c>
      <c r="H7256">
        <v>2.4961000000000001E-2</v>
      </c>
      <c r="I7256">
        <v>8.0839999999999992E-3</v>
      </c>
      <c r="J7256">
        <v>-9.4199999999999996E-3</v>
      </c>
      <c r="K7256">
        <v>1012.73999</v>
      </c>
      <c r="L7256">
        <v>47.924919000000003</v>
      </c>
      <c r="W7256">
        <f t="shared" si="113"/>
        <v>52781.954070527318</v>
      </c>
    </row>
    <row r="7257" spans="1:23" x14ac:dyDescent="0.3">
      <c r="A7257">
        <v>548.39250000000004</v>
      </c>
      <c r="B7257">
        <v>946.72668499999997</v>
      </c>
      <c r="C7257">
        <v>-49331.574219000002</v>
      </c>
      <c r="D7257">
        <v>18710.019531000002</v>
      </c>
      <c r="E7257">
        <v>0.14822399999999999</v>
      </c>
      <c r="F7257">
        <v>9.9517989999999994</v>
      </c>
      <c r="G7257">
        <v>-7.7349000000000001E-2</v>
      </c>
      <c r="H7257">
        <v>-2.2239999999999999E-2</v>
      </c>
      <c r="I7257">
        <v>1.33E-3</v>
      </c>
      <c r="J7257">
        <v>1.6180000000000001E-3</v>
      </c>
      <c r="K7257">
        <v>1012.73999</v>
      </c>
      <c r="L7257">
        <v>47.924919000000003</v>
      </c>
      <c r="W7257">
        <f t="shared" si="113"/>
        <v>52768.980823881728</v>
      </c>
    </row>
    <row r="7258" spans="1:23" x14ac:dyDescent="0.3">
      <c r="A7258">
        <v>548.40374999999995</v>
      </c>
      <c r="B7258">
        <v>1166.741211</v>
      </c>
      <c r="C7258">
        <v>-49335.070312000003</v>
      </c>
      <c r="D7258">
        <v>18749.082031000002</v>
      </c>
      <c r="E7258">
        <v>0.151309</v>
      </c>
      <c r="F7258">
        <v>9.9470270000000003</v>
      </c>
      <c r="G7258">
        <v>-8.2043000000000005E-2</v>
      </c>
      <c r="H7258">
        <v>-4.0080999999999999E-2</v>
      </c>
      <c r="I7258">
        <v>-9.4300000000000004E-4</v>
      </c>
      <c r="J7258">
        <v>7.2639999999999996E-3</v>
      </c>
      <c r="K7258">
        <v>1012.719971</v>
      </c>
      <c r="L7258">
        <v>47.924919000000003</v>
      </c>
      <c r="W7258">
        <f t="shared" si="113"/>
        <v>52790.515480989547</v>
      </c>
    </row>
    <row r="7259" spans="1:23" x14ac:dyDescent="0.3">
      <c r="A7259">
        <v>548.41499999999996</v>
      </c>
      <c r="B7259">
        <v>1075.2139890000001</v>
      </c>
      <c r="C7259">
        <v>-49316.621094000002</v>
      </c>
      <c r="D7259">
        <v>18706.607422000001</v>
      </c>
      <c r="E7259">
        <v>0.13716300000000001</v>
      </c>
      <c r="F7259">
        <v>9.9519500000000001</v>
      </c>
      <c r="G7259">
        <v>-8.3499000000000004E-2</v>
      </c>
      <c r="H7259">
        <v>-1.4786000000000001E-2</v>
      </c>
      <c r="I7259">
        <v>1.9400000000000001E-3</v>
      </c>
      <c r="J7259">
        <v>-2.578E-3</v>
      </c>
      <c r="K7259">
        <v>1012.719971</v>
      </c>
      <c r="L7259">
        <v>47.924919000000003</v>
      </c>
      <c r="W7259">
        <f t="shared" si="113"/>
        <v>52756.254250014121</v>
      </c>
    </row>
    <row r="7260" spans="1:23" x14ac:dyDescent="0.3">
      <c r="A7260">
        <v>548.42624999999998</v>
      </c>
      <c r="B7260">
        <v>979.69567900000004</v>
      </c>
      <c r="C7260">
        <v>-49331.011719000002</v>
      </c>
      <c r="D7260">
        <v>18763.162109000001</v>
      </c>
      <c r="E7260">
        <v>0.13804</v>
      </c>
      <c r="F7260">
        <v>9.9464039999999994</v>
      </c>
      <c r="G7260">
        <v>-9.2272999999999994E-2</v>
      </c>
      <c r="H7260">
        <v>2.7331000000000001E-2</v>
      </c>
      <c r="I7260">
        <v>6.9930000000000001E-3</v>
      </c>
      <c r="J7260">
        <v>-1.5597E-2</v>
      </c>
      <c r="K7260">
        <v>1012.719971</v>
      </c>
      <c r="L7260">
        <v>47.924919000000003</v>
      </c>
      <c r="W7260">
        <f t="shared" si="113"/>
        <v>52787.922607090535</v>
      </c>
    </row>
    <row r="7261" spans="1:23" x14ac:dyDescent="0.3">
      <c r="A7261">
        <v>548.4375</v>
      </c>
      <c r="B7261">
        <v>1082.161255</v>
      </c>
      <c r="C7261">
        <v>-49337.839844000002</v>
      </c>
      <c r="D7261">
        <v>18607.052734000001</v>
      </c>
      <c r="E7261">
        <v>0.14893500000000001</v>
      </c>
      <c r="F7261">
        <v>9.9373950000000004</v>
      </c>
      <c r="G7261">
        <v>-6.5417000000000003E-2</v>
      </c>
      <c r="H7261">
        <v>6.2372999999999998E-2</v>
      </c>
      <c r="I7261">
        <v>1.2649000000000001E-2</v>
      </c>
      <c r="J7261">
        <v>-2.3902E-2</v>
      </c>
      <c r="K7261">
        <v>1012.719971</v>
      </c>
      <c r="L7261">
        <v>47.924919000000003</v>
      </c>
      <c r="W7261">
        <f t="shared" si="113"/>
        <v>52741.026960989999</v>
      </c>
    </row>
    <row r="7262" spans="1:23" x14ac:dyDescent="0.3">
      <c r="A7262">
        <v>548.44875000000002</v>
      </c>
      <c r="B7262">
        <v>1120.7220460000001</v>
      </c>
      <c r="C7262">
        <v>-49318.660155999998</v>
      </c>
      <c r="D7262">
        <v>18669.851562</v>
      </c>
      <c r="E7262">
        <v>0.14081199999999999</v>
      </c>
      <c r="F7262">
        <v>9.941376</v>
      </c>
      <c r="G7262">
        <v>-7.2161000000000003E-2</v>
      </c>
      <c r="H7262">
        <v>6.4433000000000004E-2</v>
      </c>
      <c r="I7262">
        <v>1.3719E-2</v>
      </c>
      <c r="J7262">
        <v>-2.0667999999999999E-2</v>
      </c>
      <c r="K7262">
        <v>1012.719971</v>
      </c>
      <c r="L7262">
        <v>47.924919000000003</v>
      </c>
      <c r="W7262">
        <f t="shared" si="113"/>
        <v>52746.086251346896</v>
      </c>
    </row>
    <row r="7263" spans="1:23" x14ac:dyDescent="0.3">
      <c r="A7263">
        <v>548.46</v>
      </c>
      <c r="B7263">
        <v>977.53698699999995</v>
      </c>
      <c r="C7263">
        <v>-49307.457030999998</v>
      </c>
      <c r="D7263">
        <v>18776.744140999999</v>
      </c>
      <c r="E7263">
        <v>0.13958200000000001</v>
      </c>
      <c r="F7263">
        <v>9.9507410000000007</v>
      </c>
      <c r="G7263">
        <v>-7.2785000000000002E-2</v>
      </c>
      <c r="H7263">
        <v>4.4155E-2</v>
      </c>
      <c r="I7263">
        <v>1.1403E-2</v>
      </c>
      <c r="J7263">
        <v>-1.4142E-2</v>
      </c>
      <c r="K7263">
        <v>1012.719971</v>
      </c>
      <c r="L7263">
        <v>47.924919000000003</v>
      </c>
      <c r="W7263">
        <f t="shared" si="113"/>
        <v>52770.702268981055</v>
      </c>
    </row>
    <row r="7264" spans="1:23" x14ac:dyDescent="0.3">
      <c r="A7264">
        <v>548.47125000000005</v>
      </c>
      <c r="B7264">
        <v>971.66674799999998</v>
      </c>
      <c r="C7264">
        <v>-49321.746094000002</v>
      </c>
      <c r="D7264">
        <v>18802.644531000002</v>
      </c>
      <c r="E7264">
        <v>0.13623199999999999</v>
      </c>
      <c r="F7264">
        <v>9.9402349999999995</v>
      </c>
      <c r="G7264">
        <v>-7.0843000000000003E-2</v>
      </c>
      <c r="H7264">
        <v>-2.843E-3</v>
      </c>
      <c r="I7264">
        <v>5.3330000000000001E-3</v>
      </c>
      <c r="J7264">
        <v>-3.0990000000000002E-3</v>
      </c>
      <c r="K7264">
        <v>1012.719971</v>
      </c>
      <c r="L7264">
        <v>47.924919000000003</v>
      </c>
      <c r="W7264">
        <f t="shared" si="113"/>
        <v>52793.164475993646</v>
      </c>
    </row>
    <row r="7265" spans="1:23" x14ac:dyDescent="0.3">
      <c r="A7265">
        <v>548.48249999999996</v>
      </c>
      <c r="B7265">
        <v>1044.9487300000001</v>
      </c>
      <c r="C7265">
        <v>-49342.097655999998</v>
      </c>
      <c r="D7265">
        <v>18916.507812</v>
      </c>
      <c r="E7265">
        <v>0.13835800000000001</v>
      </c>
      <c r="F7265">
        <v>9.9467049999999997</v>
      </c>
      <c r="G7265">
        <v>-7.6657000000000003E-2</v>
      </c>
      <c r="H7265">
        <v>-3.4025E-2</v>
      </c>
      <c r="I7265">
        <v>-5.7531660000000001E-5</v>
      </c>
      <c r="J7265">
        <v>4.5960000000000003E-3</v>
      </c>
      <c r="K7265">
        <v>1012.719971</v>
      </c>
      <c r="L7265">
        <v>47.924919000000003</v>
      </c>
      <c r="W7265">
        <f t="shared" si="113"/>
        <v>52854.222033287238</v>
      </c>
    </row>
    <row r="7266" spans="1:23" x14ac:dyDescent="0.3">
      <c r="A7266">
        <v>548.49374999999998</v>
      </c>
      <c r="B7266">
        <v>1154.385376</v>
      </c>
      <c r="C7266">
        <v>-49338.390625</v>
      </c>
      <c r="D7266">
        <v>18773.126952999999</v>
      </c>
      <c r="E7266">
        <v>0.14696100000000001</v>
      </c>
      <c r="F7266">
        <v>9.9481590000000004</v>
      </c>
      <c r="G7266">
        <v>-6.9841E-2</v>
      </c>
      <c r="H7266">
        <v>-2.9544000000000001E-2</v>
      </c>
      <c r="I7266">
        <v>-3.0899999999999998E-4</v>
      </c>
      <c r="J7266">
        <v>3.0339999999999998E-3</v>
      </c>
      <c r="K7266">
        <v>1012.719971</v>
      </c>
      <c r="L7266">
        <v>47.924919000000003</v>
      </c>
      <c r="W7266">
        <f t="shared" si="113"/>
        <v>52801.890976127601</v>
      </c>
    </row>
    <row r="7267" spans="1:23" x14ac:dyDescent="0.3">
      <c r="A7267">
        <v>548.505</v>
      </c>
      <c r="B7267">
        <v>1133.7020259999999</v>
      </c>
      <c r="C7267">
        <v>-49340.695312000003</v>
      </c>
      <c r="D7267">
        <v>18804.982422000001</v>
      </c>
      <c r="E7267">
        <v>0.14343600000000001</v>
      </c>
      <c r="F7267">
        <v>9.9357839999999999</v>
      </c>
      <c r="G7267">
        <v>-6.0782999999999997E-2</v>
      </c>
      <c r="H7267">
        <v>9.0080000000000004E-3</v>
      </c>
      <c r="I7267">
        <v>4.8539999999999998E-3</v>
      </c>
      <c r="J7267">
        <v>-1.0047E-2</v>
      </c>
      <c r="K7267">
        <v>1012.72998</v>
      </c>
      <c r="L7267">
        <v>47.922576999999997</v>
      </c>
      <c r="W7267">
        <f t="shared" si="113"/>
        <v>52814.930256955799</v>
      </c>
    </row>
    <row r="7268" spans="1:23" x14ac:dyDescent="0.3">
      <c r="A7268">
        <v>548.51625000000001</v>
      </c>
      <c r="B7268">
        <v>1151.1888429999999</v>
      </c>
      <c r="C7268">
        <v>-49316.878905999998</v>
      </c>
      <c r="D7268">
        <v>18660.716797000001</v>
      </c>
      <c r="E7268">
        <v>0.14734</v>
      </c>
      <c r="F7268">
        <v>9.9560929999999992</v>
      </c>
      <c r="G7268">
        <v>-7.0197999999999997E-2</v>
      </c>
      <c r="H7268">
        <v>4.5011000000000002E-2</v>
      </c>
      <c r="I7268">
        <v>1.0314E-2</v>
      </c>
      <c r="J7268">
        <v>-1.992E-2</v>
      </c>
      <c r="K7268">
        <v>1012.72998</v>
      </c>
      <c r="L7268">
        <v>47.922576999999997</v>
      </c>
      <c r="W7268">
        <f t="shared" si="113"/>
        <v>52741.844224099266</v>
      </c>
    </row>
    <row r="7269" spans="1:23" x14ac:dyDescent="0.3">
      <c r="A7269">
        <v>548.52750000000003</v>
      </c>
      <c r="B7269">
        <v>1096.7022710000001</v>
      </c>
      <c r="C7269">
        <v>-49313.347655999998</v>
      </c>
      <c r="D7269">
        <v>18787.107422000001</v>
      </c>
      <c r="E7269">
        <v>0.138207</v>
      </c>
      <c r="F7269">
        <v>9.9454429999999991</v>
      </c>
      <c r="G7269">
        <v>-6.6720000000000002E-2</v>
      </c>
      <c r="H7269">
        <v>6.8393999999999996E-2</v>
      </c>
      <c r="I7269">
        <v>1.3575E-2</v>
      </c>
      <c r="J7269">
        <v>-2.3015000000000001E-2</v>
      </c>
      <c r="K7269">
        <v>1012.72998</v>
      </c>
      <c r="L7269">
        <v>47.922576999999997</v>
      </c>
      <c r="W7269">
        <f t="shared" si="113"/>
        <v>52782.235820382833</v>
      </c>
    </row>
    <row r="7270" spans="1:23" x14ac:dyDescent="0.3">
      <c r="A7270">
        <v>548.53875000000005</v>
      </c>
      <c r="B7270">
        <v>1140.0104980000001</v>
      </c>
      <c r="C7270">
        <v>-49322.746094000002</v>
      </c>
      <c r="D7270">
        <v>18666.685547000001</v>
      </c>
      <c r="E7270">
        <v>0.14602200000000001</v>
      </c>
      <c r="F7270">
        <v>9.9445990000000002</v>
      </c>
      <c r="G7270">
        <v>-6.8457000000000004E-2</v>
      </c>
      <c r="H7270">
        <v>5.5841000000000002E-2</v>
      </c>
      <c r="I7270">
        <v>1.2548999999999999E-2</v>
      </c>
      <c r="J7270">
        <v>-1.6608000000000001E-2</v>
      </c>
      <c r="K7270">
        <v>1012.72998</v>
      </c>
      <c r="L7270">
        <v>47.922576999999997</v>
      </c>
      <c r="W7270">
        <f t="shared" si="113"/>
        <v>52749.199572119782</v>
      </c>
    </row>
    <row r="7271" spans="1:23" x14ac:dyDescent="0.3">
      <c r="A7271">
        <v>548.54999999999995</v>
      </c>
      <c r="B7271">
        <v>1091.5776370000001</v>
      </c>
      <c r="C7271">
        <v>-49299.5</v>
      </c>
      <c r="D7271">
        <v>18654.419922000001</v>
      </c>
      <c r="E7271">
        <v>0.14208699999999999</v>
      </c>
      <c r="F7271">
        <v>9.9376069999999999</v>
      </c>
      <c r="G7271">
        <v>-7.5732999999999995E-2</v>
      </c>
      <c r="H7271">
        <v>1.4076999999999999E-2</v>
      </c>
      <c r="I7271">
        <v>6.9410000000000001E-3</v>
      </c>
      <c r="J7271">
        <v>-6.7299999999999999E-3</v>
      </c>
      <c r="K7271">
        <v>1012.72998</v>
      </c>
      <c r="L7271">
        <v>47.922576999999997</v>
      </c>
      <c r="W7271">
        <f t="shared" si="113"/>
        <v>52722.098067261213</v>
      </c>
    </row>
    <row r="7272" spans="1:23" x14ac:dyDescent="0.3">
      <c r="A7272">
        <v>548.56124999999997</v>
      </c>
      <c r="B7272">
        <v>1009.476929</v>
      </c>
      <c r="C7272">
        <v>-49301.671875</v>
      </c>
      <c r="D7272">
        <v>18696.292968999998</v>
      </c>
      <c r="E7272">
        <v>0.14543400000000001</v>
      </c>
      <c r="F7272">
        <v>9.940061</v>
      </c>
      <c r="G7272">
        <v>-7.9780000000000004E-2</v>
      </c>
      <c r="H7272">
        <v>-2.5038000000000001E-2</v>
      </c>
      <c r="I7272">
        <v>2.2200000000000002E-3</v>
      </c>
      <c r="J7272">
        <v>2.64E-3</v>
      </c>
      <c r="K7272">
        <v>1012.72998</v>
      </c>
      <c r="L7272">
        <v>47.922576999999997</v>
      </c>
      <c r="W7272">
        <f t="shared" si="113"/>
        <v>52737.323255195915</v>
      </c>
    </row>
    <row r="7273" spans="1:23" x14ac:dyDescent="0.3">
      <c r="A7273">
        <v>548.57249999999999</v>
      </c>
      <c r="B7273">
        <v>1035.887939</v>
      </c>
      <c r="C7273">
        <v>-49334.535155999998</v>
      </c>
      <c r="D7273">
        <v>18709.595702999999</v>
      </c>
      <c r="E7273">
        <v>0.15151800000000001</v>
      </c>
      <c r="F7273">
        <v>9.9490599999999993</v>
      </c>
      <c r="G7273">
        <v>-7.6941999999999997E-2</v>
      </c>
      <c r="H7273">
        <v>-3.4623000000000001E-2</v>
      </c>
      <c r="I7273">
        <v>3.4200000000000002E-4</v>
      </c>
      <c r="J7273">
        <v>4.6670000000000001E-3</v>
      </c>
      <c r="K7273">
        <v>1012.72998</v>
      </c>
      <c r="L7273">
        <v>47.922576999999997</v>
      </c>
      <c r="W7273">
        <f t="shared" si="113"/>
        <v>52773.273484316676</v>
      </c>
    </row>
    <row r="7274" spans="1:23" x14ac:dyDescent="0.3">
      <c r="A7274">
        <v>548.58375000000001</v>
      </c>
      <c r="B7274">
        <v>1071.2006839999999</v>
      </c>
      <c r="C7274">
        <v>-49316.9375</v>
      </c>
      <c r="D7274">
        <v>18725.398437</v>
      </c>
      <c r="E7274">
        <v>0.15018300000000001</v>
      </c>
      <c r="F7274">
        <v>9.9515569999999993</v>
      </c>
      <c r="G7274">
        <v>-8.3958000000000005E-2</v>
      </c>
      <c r="H7274">
        <v>-3.454E-3</v>
      </c>
      <c r="I7274">
        <v>3.7680000000000001E-3</v>
      </c>
      <c r="J7274">
        <v>-5.6730000000000001E-3</v>
      </c>
      <c r="K7274">
        <v>1012.72998</v>
      </c>
      <c r="L7274">
        <v>47.922576999999997</v>
      </c>
      <c r="W7274">
        <f t="shared" si="113"/>
        <v>52763.134307096567</v>
      </c>
    </row>
    <row r="7275" spans="1:23" x14ac:dyDescent="0.3">
      <c r="A7275">
        <v>548.59500000000003</v>
      </c>
      <c r="B7275">
        <v>977.401794</v>
      </c>
      <c r="C7275">
        <v>-49302.582030999998</v>
      </c>
      <c r="D7275">
        <v>18628.046875</v>
      </c>
      <c r="E7275">
        <v>0.143369</v>
      </c>
      <c r="F7275">
        <v>9.9361300000000004</v>
      </c>
      <c r="G7275">
        <v>-6.5345E-2</v>
      </c>
      <c r="H7275">
        <v>4.0668000000000003E-2</v>
      </c>
      <c r="I7275">
        <v>1.0094000000000001E-2</v>
      </c>
      <c r="J7275">
        <v>-1.8362E-2</v>
      </c>
      <c r="K7275">
        <v>1012.72998</v>
      </c>
      <c r="L7275">
        <v>47.922576999999997</v>
      </c>
      <c r="W7275">
        <f t="shared" si="113"/>
        <v>52713.414227951464</v>
      </c>
    </row>
    <row r="7276" spans="1:23" x14ac:dyDescent="0.3">
      <c r="A7276">
        <v>548.60625000000005</v>
      </c>
      <c r="B7276">
        <v>996.14733899999999</v>
      </c>
      <c r="C7276">
        <v>-49309.652344000002</v>
      </c>
      <c r="D7276">
        <v>18746.160156000002</v>
      </c>
      <c r="E7276">
        <v>0.14308599999999999</v>
      </c>
      <c r="F7276">
        <v>9.9515429999999991</v>
      </c>
      <c r="G7276">
        <v>-6.7599999999999993E-2</v>
      </c>
      <c r="H7276">
        <v>6.9270999999999999E-2</v>
      </c>
      <c r="I7276">
        <v>1.3746E-2</v>
      </c>
      <c r="J7276">
        <v>-2.3762999999999999E-2</v>
      </c>
      <c r="K7276">
        <v>1012.709961</v>
      </c>
      <c r="L7276">
        <v>47.922576999999997</v>
      </c>
      <c r="W7276">
        <f t="shared" si="113"/>
        <v>52762.227439727591</v>
      </c>
    </row>
    <row r="7277" spans="1:23" x14ac:dyDescent="0.3">
      <c r="A7277">
        <v>548.61749999999995</v>
      </c>
      <c r="B7277">
        <v>1067.575073</v>
      </c>
      <c r="C7277">
        <v>-49293.625</v>
      </c>
      <c r="D7277">
        <v>18836.193359000001</v>
      </c>
      <c r="E7277">
        <v>0.14615900000000001</v>
      </c>
      <c r="F7277">
        <v>9.9575530000000008</v>
      </c>
      <c r="G7277">
        <v>-7.2821999999999998E-2</v>
      </c>
      <c r="H7277">
        <v>6.9541000000000006E-2</v>
      </c>
      <c r="I7277">
        <v>1.374E-2</v>
      </c>
      <c r="J7277">
        <v>-2.1885000000000002E-2</v>
      </c>
      <c r="K7277">
        <v>1012.709961</v>
      </c>
      <c r="L7277">
        <v>47.922576999999997</v>
      </c>
      <c r="W7277">
        <f t="shared" si="113"/>
        <v>52780.710135756526</v>
      </c>
    </row>
    <row r="7278" spans="1:23" x14ac:dyDescent="0.3">
      <c r="A7278">
        <v>548.62874999999997</v>
      </c>
      <c r="B7278">
        <v>1299.040405</v>
      </c>
      <c r="C7278">
        <v>-49321.273437000003</v>
      </c>
      <c r="D7278">
        <v>18788.462890999999</v>
      </c>
      <c r="E7278">
        <v>0.126971</v>
      </c>
      <c r="F7278">
        <v>9.9439399999999996</v>
      </c>
      <c r="G7278">
        <v>-7.3650999999999994E-2</v>
      </c>
      <c r="H7278">
        <v>3.4966999999999998E-2</v>
      </c>
      <c r="I7278">
        <v>9.0349999999999996E-3</v>
      </c>
      <c r="J7278">
        <v>-1.2736000000000001E-2</v>
      </c>
      <c r="K7278">
        <v>1012.709961</v>
      </c>
      <c r="L7278">
        <v>47.922576999999997</v>
      </c>
      <c r="W7278">
        <f t="shared" si="113"/>
        <v>52794.714292508761</v>
      </c>
    </row>
    <row r="7279" spans="1:23" x14ac:dyDescent="0.3">
      <c r="A7279">
        <v>548.64</v>
      </c>
      <c r="B7279">
        <v>1141.0615230000001</v>
      </c>
      <c r="C7279">
        <v>-49306.832030999998</v>
      </c>
      <c r="D7279">
        <v>18800.957031000002</v>
      </c>
      <c r="E7279">
        <v>0.143203</v>
      </c>
      <c r="F7279">
        <v>9.9440240000000006</v>
      </c>
      <c r="G7279">
        <v>-7.6341999999999993E-2</v>
      </c>
      <c r="H7279">
        <v>-1.3568E-2</v>
      </c>
      <c r="I7279">
        <v>3.6939999999999998E-3</v>
      </c>
      <c r="J7279">
        <v>-7.2599999999999997E-4</v>
      </c>
      <c r="K7279">
        <v>1012.709961</v>
      </c>
      <c r="L7279">
        <v>47.922576999999997</v>
      </c>
      <c r="W7279">
        <f t="shared" si="113"/>
        <v>52782.020533644099</v>
      </c>
    </row>
    <row r="7280" spans="1:23" x14ac:dyDescent="0.3">
      <c r="A7280">
        <v>548.65125</v>
      </c>
      <c r="B7280">
        <v>1127.2979740000001</v>
      </c>
      <c r="C7280">
        <v>-49305.753905999998</v>
      </c>
      <c r="D7280">
        <v>18818.269531000002</v>
      </c>
      <c r="E7280">
        <v>0.13539799999999999</v>
      </c>
      <c r="F7280">
        <v>9.9527529999999995</v>
      </c>
      <c r="G7280">
        <v>-7.5937000000000004E-2</v>
      </c>
      <c r="H7280">
        <v>-3.6290000000000003E-2</v>
      </c>
      <c r="I7280">
        <v>-5.6599999999999999E-4</v>
      </c>
      <c r="J7280">
        <v>4.3779999999999999E-3</v>
      </c>
      <c r="K7280">
        <v>1012.709961</v>
      </c>
      <c r="L7280">
        <v>47.922576999999997</v>
      </c>
      <c r="W7280">
        <f t="shared" si="113"/>
        <v>52786.886980599469</v>
      </c>
    </row>
    <row r="7281" spans="1:23" x14ac:dyDescent="0.3">
      <c r="A7281">
        <v>548.66250000000002</v>
      </c>
      <c r="B7281">
        <v>1104.8170170000001</v>
      </c>
      <c r="C7281">
        <v>-49307.796875</v>
      </c>
      <c r="D7281">
        <v>18826.960937</v>
      </c>
      <c r="E7281">
        <v>0.135349</v>
      </c>
      <c r="F7281">
        <v>9.9511690000000002</v>
      </c>
      <c r="G7281">
        <v>-6.8002000000000007E-2</v>
      </c>
      <c r="H7281">
        <v>-2.0254999999999999E-2</v>
      </c>
      <c r="I7281">
        <v>1.5399999999999999E-3</v>
      </c>
      <c r="J7281">
        <v>-7.9199999999999995E-4</v>
      </c>
      <c r="K7281">
        <v>1012.709961</v>
      </c>
      <c r="L7281">
        <v>47.922576999999997</v>
      </c>
      <c r="W7281">
        <f t="shared" si="113"/>
        <v>52791.418918519666</v>
      </c>
    </row>
    <row r="7282" spans="1:23" x14ac:dyDescent="0.3">
      <c r="A7282">
        <v>548.67375000000004</v>
      </c>
      <c r="B7282">
        <v>1095.087769</v>
      </c>
      <c r="C7282">
        <v>-49340.1875</v>
      </c>
      <c r="D7282">
        <v>18866.222656000002</v>
      </c>
      <c r="E7282">
        <v>0.12879099999999999</v>
      </c>
      <c r="F7282">
        <v>9.9484560000000002</v>
      </c>
      <c r="G7282">
        <v>-7.6163999999999996E-2</v>
      </c>
      <c r="H7282">
        <v>2.7733000000000001E-2</v>
      </c>
      <c r="I7282">
        <v>8.2310000000000005E-3</v>
      </c>
      <c r="J7282">
        <v>-1.5483E-2</v>
      </c>
      <c r="K7282">
        <v>1012.709961</v>
      </c>
      <c r="L7282">
        <v>47.922576999999997</v>
      </c>
      <c r="W7282">
        <f t="shared" si="113"/>
        <v>52835.477447097393</v>
      </c>
    </row>
    <row r="7283" spans="1:23" x14ac:dyDescent="0.3">
      <c r="A7283">
        <v>548.68499999999995</v>
      </c>
      <c r="B7283">
        <v>1077.079712</v>
      </c>
      <c r="C7283">
        <v>-49319.769530999998</v>
      </c>
      <c r="D7283">
        <v>18842.865234000001</v>
      </c>
      <c r="E7283">
        <v>0.13739599999999999</v>
      </c>
      <c r="F7283">
        <v>9.9486889999999999</v>
      </c>
      <c r="G7283">
        <v>-8.1568000000000002E-2</v>
      </c>
      <c r="H7283">
        <v>6.4975000000000005E-2</v>
      </c>
      <c r="I7283">
        <v>1.3259999999999999E-2</v>
      </c>
      <c r="J7283">
        <v>-2.4506E-2</v>
      </c>
      <c r="K7283">
        <v>1012.709961</v>
      </c>
      <c r="L7283">
        <v>47.922576999999997</v>
      </c>
      <c r="W7283">
        <f t="shared" si="113"/>
        <v>52807.701498206152</v>
      </c>
    </row>
    <row r="7284" spans="1:23" x14ac:dyDescent="0.3">
      <c r="A7284">
        <v>548.69624999999996</v>
      </c>
      <c r="B7284">
        <v>1144.312866</v>
      </c>
      <c r="C7284">
        <v>-49313.328125</v>
      </c>
      <c r="D7284">
        <v>18708.9375</v>
      </c>
      <c r="E7284">
        <v>0.13478899999999999</v>
      </c>
      <c r="F7284">
        <v>9.9415980000000008</v>
      </c>
      <c r="G7284">
        <v>-9.0090000000000003E-2</v>
      </c>
      <c r="H7284">
        <v>7.3327000000000003E-2</v>
      </c>
      <c r="I7284">
        <v>1.3923E-2</v>
      </c>
      <c r="J7284">
        <v>-2.3567000000000001E-2</v>
      </c>
      <c r="K7284">
        <v>1012.709961</v>
      </c>
      <c r="L7284">
        <v>47.922576999999997</v>
      </c>
      <c r="W7284">
        <f t="shared" si="113"/>
        <v>52755.45587972978</v>
      </c>
    </row>
    <row r="7285" spans="1:23" x14ac:dyDescent="0.3">
      <c r="A7285">
        <v>548.70749999999998</v>
      </c>
      <c r="B7285">
        <v>1170.076294</v>
      </c>
      <c r="C7285">
        <v>-49305.660155999998</v>
      </c>
      <c r="D7285">
        <v>18828.828125</v>
      </c>
      <c r="E7285">
        <v>0.15286</v>
      </c>
      <c r="F7285">
        <v>9.9417980000000004</v>
      </c>
      <c r="G7285">
        <v>-7.2419999999999998E-2</v>
      </c>
      <c r="H7285">
        <v>5.2107000000000001E-2</v>
      </c>
      <c r="I7285">
        <v>1.2093E-2</v>
      </c>
      <c r="J7285">
        <v>-1.5351999999999999E-2</v>
      </c>
      <c r="K7285">
        <v>1012.719971</v>
      </c>
      <c r="L7285">
        <v>47.924919000000003</v>
      </c>
      <c r="W7285">
        <f t="shared" si="113"/>
        <v>52791.495247942519</v>
      </c>
    </row>
    <row r="7286" spans="1:23" x14ac:dyDescent="0.3">
      <c r="A7286">
        <v>548.71875</v>
      </c>
      <c r="B7286">
        <v>1130.2368160000001</v>
      </c>
      <c r="C7286">
        <v>-49319.449219000002</v>
      </c>
      <c r="D7286">
        <v>18770.048827999999</v>
      </c>
      <c r="E7286">
        <v>0.14426900000000001</v>
      </c>
      <c r="F7286">
        <v>9.9545139999999996</v>
      </c>
      <c r="G7286">
        <v>-7.3932999999999999E-2</v>
      </c>
      <c r="H7286">
        <v>6.999E-3</v>
      </c>
      <c r="I7286">
        <v>6.5069999999999998E-3</v>
      </c>
      <c r="J7286">
        <v>-5.7409999999999996E-3</v>
      </c>
      <c r="K7286">
        <v>1012.719971</v>
      </c>
      <c r="L7286">
        <v>47.924919000000003</v>
      </c>
      <c r="W7286">
        <f t="shared" si="113"/>
        <v>52782.575150623961</v>
      </c>
    </row>
    <row r="7287" spans="1:23" x14ac:dyDescent="0.3">
      <c r="A7287">
        <v>548.73</v>
      </c>
      <c r="B7287">
        <v>1060.9095460000001</v>
      </c>
      <c r="C7287">
        <v>-49307.757812000003</v>
      </c>
      <c r="D7287">
        <v>18699.933593999998</v>
      </c>
      <c r="E7287">
        <v>0.14808299999999999</v>
      </c>
      <c r="F7287">
        <v>9.9427579999999995</v>
      </c>
      <c r="G7287">
        <v>-7.7873999999999999E-2</v>
      </c>
      <c r="H7287">
        <v>-3.2779000000000003E-2</v>
      </c>
      <c r="I7287">
        <v>6.4599999999999998E-4</v>
      </c>
      <c r="J7287">
        <v>3.9820000000000003E-3</v>
      </c>
      <c r="K7287">
        <v>1012.719971</v>
      </c>
      <c r="L7287">
        <v>47.924919000000003</v>
      </c>
      <c r="W7287">
        <f t="shared" si="113"/>
        <v>52745.312833764205</v>
      </c>
    </row>
    <row r="7288" spans="1:23" x14ac:dyDescent="0.3">
      <c r="A7288">
        <v>548.74125000000004</v>
      </c>
      <c r="B7288">
        <v>1158.1046140000001</v>
      </c>
      <c r="C7288">
        <v>-49319.171875</v>
      </c>
      <c r="D7288">
        <v>18628.257812</v>
      </c>
      <c r="E7288">
        <v>0.15237800000000001</v>
      </c>
      <c r="F7288">
        <v>9.9459330000000001</v>
      </c>
      <c r="G7288">
        <v>-7.4611999999999998E-2</v>
      </c>
      <c r="H7288">
        <v>-3.2599000000000003E-2</v>
      </c>
      <c r="I7288">
        <v>3.9800000000000002E-4</v>
      </c>
      <c r="J7288">
        <v>4.3359999999999996E-3</v>
      </c>
      <c r="K7288">
        <v>1012.719971</v>
      </c>
      <c r="L7288">
        <v>47.924919000000003</v>
      </c>
      <c r="W7288">
        <f t="shared" si="113"/>
        <v>52732.664543365325</v>
      </c>
    </row>
    <row r="7289" spans="1:23" x14ac:dyDescent="0.3">
      <c r="A7289">
        <v>548.75250000000005</v>
      </c>
      <c r="B7289">
        <v>1183.5112300000001</v>
      </c>
      <c r="C7289">
        <v>-49328.550780999998</v>
      </c>
      <c r="D7289">
        <v>18783.298827999999</v>
      </c>
      <c r="E7289">
        <v>0.141871</v>
      </c>
      <c r="F7289">
        <v>9.9379840000000002</v>
      </c>
      <c r="G7289">
        <v>-7.7947000000000002E-2</v>
      </c>
      <c r="H7289">
        <v>2.2460000000000002E-3</v>
      </c>
      <c r="I7289">
        <v>4.8970000000000003E-3</v>
      </c>
      <c r="J7289">
        <v>-6.5269999999999998E-3</v>
      </c>
      <c r="K7289">
        <v>1012.719971</v>
      </c>
      <c r="L7289">
        <v>47.924919000000003</v>
      </c>
      <c r="W7289">
        <f t="shared" si="113"/>
        <v>52796.959532222856</v>
      </c>
    </row>
    <row r="7290" spans="1:23" x14ac:dyDescent="0.3">
      <c r="A7290">
        <v>548.76374999999996</v>
      </c>
      <c r="B7290">
        <v>1095.873779</v>
      </c>
      <c r="C7290">
        <v>-49312.863280999998</v>
      </c>
      <c r="D7290">
        <v>18840.322265999999</v>
      </c>
      <c r="E7290">
        <v>0.14461399999999999</v>
      </c>
      <c r="F7290">
        <v>9.9492600000000007</v>
      </c>
      <c r="G7290">
        <v>-7.8710000000000002E-2</v>
      </c>
      <c r="H7290">
        <v>4.4461000000000001E-2</v>
      </c>
      <c r="I7290">
        <v>9.0830000000000008E-3</v>
      </c>
      <c r="J7290">
        <v>-1.9674000000000001E-2</v>
      </c>
      <c r="K7290">
        <v>1012.719971</v>
      </c>
      <c r="L7290">
        <v>47.924919000000003</v>
      </c>
      <c r="W7290">
        <f t="shared" si="113"/>
        <v>52800.730746807218</v>
      </c>
    </row>
    <row r="7291" spans="1:23" x14ac:dyDescent="0.3">
      <c r="A7291">
        <v>548.77499999999998</v>
      </c>
      <c r="B7291">
        <v>1171.349121</v>
      </c>
      <c r="C7291">
        <v>-49304.605469000002</v>
      </c>
      <c r="D7291">
        <v>18758.105468999998</v>
      </c>
      <c r="E7291">
        <v>0.14386699999999999</v>
      </c>
      <c r="F7291">
        <v>9.9369309999999995</v>
      </c>
      <c r="G7291">
        <v>-6.9405999999999995E-2</v>
      </c>
      <c r="H7291">
        <v>7.6800999999999994E-2</v>
      </c>
      <c r="I7291">
        <v>1.3995E-2</v>
      </c>
      <c r="J7291">
        <v>-2.5753999999999999E-2</v>
      </c>
      <c r="K7291">
        <v>1012.719971</v>
      </c>
      <c r="L7291">
        <v>47.924919000000003</v>
      </c>
      <c r="W7291">
        <f t="shared" si="113"/>
        <v>52765.355111125144</v>
      </c>
    </row>
    <row r="7292" spans="1:23" x14ac:dyDescent="0.3">
      <c r="A7292">
        <v>548.78625</v>
      </c>
      <c r="B7292">
        <v>1203.420044</v>
      </c>
      <c r="C7292">
        <v>-49325.539062000003</v>
      </c>
      <c r="D7292">
        <v>18840.708984000001</v>
      </c>
      <c r="E7292">
        <v>0.15041599999999999</v>
      </c>
      <c r="F7292">
        <v>9.9437669999999994</v>
      </c>
      <c r="G7292">
        <v>-9.0401999999999996E-2</v>
      </c>
      <c r="H7292">
        <v>5.9660999999999999E-2</v>
      </c>
      <c r="I7292">
        <v>1.2101000000000001E-2</v>
      </c>
      <c r="J7292">
        <v>-1.7559999999999999E-2</v>
      </c>
      <c r="K7292">
        <v>1012.719971</v>
      </c>
      <c r="L7292">
        <v>47.924919000000003</v>
      </c>
      <c r="W7292">
        <f t="shared" si="113"/>
        <v>52815.048410268144</v>
      </c>
    </row>
    <row r="7293" spans="1:23" x14ac:dyDescent="0.3">
      <c r="A7293">
        <v>548.79750000000001</v>
      </c>
      <c r="B7293">
        <v>1212.7387699999999</v>
      </c>
      <c r="C7293">
        <v>-49292.238280999998</v>
      </c>
      <c r="D7293">
        <v>18722.431640999999</v>
      </c>
      <c r="E7293">
        <v>0.154389</v>
      </c>
      <c r="F7293">
        <v>9.95059</v>
      </c>
      <c r="G7293">
        <v>-6.7731E-2</v>
      </c>
      <c r="H7293">
        <v>1.9050999999999998E-2</v>
      </c>
      <c r="I7293">
        <v>7.3709999999999999E-3</v>
      </c>
      <c r="J7293">
        <v>-7.8709999999999995E-3</v>
      </c>
      <c r="K7293">
        <v>1012.719971</v>
      </c>
      <c r="L7293">
        <v>47.924919000000003</v>
      </c>
      <c r="W7293">
        <f t="shared" si="113"/>
        <v>52742.060413175561</v>
      </c>
    </row>
    <row r="7294" spans="1:23" x14ac:dyDescent="0.3">
      <c r="A7294">
        <v>548.80875000000003</v>
      </c>
      <c r="B7294">
        <v>1193.307129</v>
      </c>
      <c r="C7294">
        <v>-49330.253905999998</v>
      </c>
      <c r="D7294">
        <v>18716.181640999999</v>
      </c>
      <c r="E7294">
        <v>0.14293400000000001</v>
      </c>
      <c r="F7294">
        <v>9.9435160000000007</v>
      </c>
      <c r="G7294">
        <v>-8.1710000000000005E-2</v>
      </c>
      <c r="H7294">
        <v>-2.5440999999999998E-2</v>
      </c>
      <c r="I7294">
        <v>1.5610000000000001E-3</v>
      </c>
      <c r="J7294">
        <v>1.175E-3</v>
      </c>
      <c r="K7294">
        <v>1012.73999</v>
      </c>
      <c r="L7294">
        <v>47.929802000000002</v>
      </c>
      <c r="W7294">
        <f t="shared" si="113"/>
        <v>52774.931431063516</v>
      </c>
    </row>
    <row r="7295" spans="1:23" x14ac:dyDescent="0.3">
      <c r="A7295">
        <v>548.82000000000005</v>
      </c>
      <c r="B7295">
        <v>1049.8642580000001</v>
      </c>
      <c r="C7295">
        <v>-49300.570312000003</v>
      </c>
      <c r="D7295">
        <v>18690.994140999999</v>
      </c>
      <c r="E7295">
        <v>0.14361099999999999</v>
      </c>
      <c r="F7295">
        <v>9.9555830000000007</v>
      </c>
      <c r="G7295">
        <v>-5.8956000000000001E-2</v>
      </c>
      <c r="H7295">
        <v>-3.9699999999999999E-2</v>
      </c>
      <c r="I7295">
        <v>-1.3200000000000001E-4</v>
      </c>
      <c r="J7295">
        <v>6.352E-3</v>
      </c>
      <c r="K7295">
        <v>1012.73999</v>
      </c>
      <c r="L7295">
        <v>47.929802000000002</v>
      </c>
      <c r="W7295">
        <f t="shared" si="113"/>
        <v>52735.203707083361</v>
      </c>
    </row>
    <row r="7296" spans="1:23" x14ac:dyDescent="0.3">
      <c r="A7296">
        <v>548.83124999999995</v>
      </c>
      <c r="B7296">
        <v>1050.7589109999999</v>
      </c>
      <c r="C7296">
        <v>-49340.984375</v>
      </c>
      <c r="D7296">
        <v>18784.277343999998</v>
      </c>
      <c r="E7296">
        <v>0.14257700000000001</v>
      </c>
      <c r="F7296">
        <v>9.947851</v>
      </c>
      <c r="G7296">
        <v>-6.2630000000000005E-2</v>
      </c>
      <c r="H7296">
        <v>-1.1662E-2</v>
      </c>
      <c r="I7296">
        <v>3.0560000000000001E-3</v>
      </c>
      <c r="J7296">
        <v>-1.6789999999999999E-3</v>
      </c>
      <c r="K7296">
        <v>1012.73999</v>
      </c>
      <c r="L7296">
        <v>47.929802000000002</v>
      </c>
      <c r="W7296">
        <f t="shared" si="113"/>
        <v>52806.116205600199</v>
      </c>
    </row>
    <row r="7297" spans="1:23" x14ac:dyDescent="0.3">
      <c r="A7297">
        <v>548.84249999999997</v>
      </c>
      <c r="B7297">
        <v>1233.826538</v>
      </c>
      <c r="C7297">
        <v>-49313.707030999998</v>
      </c>
      <c r="D7297">
        <v>18749.140625</v>
      </c>
      <c r="E7297">
        <v>0.15009700000000001</v>
      </c>
      <c r="F7297">
        <v>9.9452689999999997</v>
      </c>
      <c r="G7297">
        <v>-7.0106000000000002E-2</v>
      </c>
      <c r="H7297">
        <v>3.7629999999999997E-2</v>
      </c>
      <c r="I7297">
        <v>9.221E-3</v>
      </c>
      <c r="J7297">
        <v>-1.8294000000000001E-2</v>
      </c>
      <c r="K7297">
        <v>1012.73999</v>
      </c>
      <c r="L7297">
        <v>47.929802000000002</v>
      </c>
      <c r="W7297">
        <f t="shared" si="113"/>
        <v>52772.097771845278</v>
      </c>
    </row>
    <row r="7298" spans="1:23" x14ac:dyDescent="0.3">
      <c r="A7298">
        <v>548.85374999999999</v>
      </c>
      <c r="B7298">
        <v>1105.104004</v>
      </c>
      <c r="C7298">
        <v>-49297.554687000003</v>
      </c>
      <c r="D7298">
        <v>18694.316406000002</v>
      </c>
      <c r="E7298">
        <v>0.146978</v>
      </c>
      <c r="F7298">
        <v>9.9493310000000008</v>
      </c>
      <c r="G7298">
        <v>-7.2501999999999997E-2</v>
      </c>
      <c r="H7298">
        <v>7.2221999999999995E-2</v>
      </c>
      <c r="I7298">
        <v>1.3181999999999999E-2</v>
      </c>
      <c r="J7298">
        <v>-2.6301999999999999E-2</v>
      </c>
      <c r="K7298">
        <v>1012.73999</v>
      </c>
      <c r="L7298">
        <v>47.929802000000002</v>
      </c>
      <c r="W7298">
        <f t="shared" ref="W7298:W7361" si="114">SQRT((B7298)^2+(C7298)^2+(D7298)^2)</f>
        <v>52734.690848293154</v>
      </c>
    </row>
    <row r="7299" spans="1:23" x14ac:dyDescent="0.3">
      <c r="A7299">
        <v>548.86500000000001</v>
      </c>
      <c r="B7299">
        <v>1101.515259</v>
      </c>
      <c r="C7299">
        <v>-49283.027344000002</v>
      </c>
      <c r="D7299">
        <v>18660.226562</v>
      </c>
      <c r="E7299">
        <v>0.15417500000000001</v>
      </c>
      <c r="F7299">
        <v>9.9486419999999995</v>
      </c>
      <c r="G7299">
        <v>-7.1815000000000004E-2</v>
      </c>
      <c r="H7299">
        <v>7.0495000000000002E-2</v>
      </c>
      <c r="I7299">
        <v>1.3873E-2</v>
      </c>
      <c r="J7299">
        <v>-2.0445000000000001E-2</v>
      </c>
      <c r="K7299">
        <v>1012.73999</v>
      </c>
      <c r="L7299">
        <v>47.929802000000002</v>
      </c>
      <c r="W7299">
        <f t="shared" si="114"/>
        <v>52708.957259657793</v>
      </c>
    </row>
    <row r="7300" spans="1:23" x14ac:dyDescent="0.3">
      <c r="A7300">
        <v>548.87625000000003</v>
      </c>
      <c r="B7300">
        <v>1201.7788089999999</v>
      </c>
      <c r="C7300">
        <v>-49336.875</v>
      </c>
      <c r="D7300">
        <v>18739.027343999998</v>
      </c>
      <c r="E7300">
        <v>0.14009099999999999</v>
      </c>
      <c r="F7300">
        <v>9.9520459999999993</v>
      </c>
      <c r="G7300">
        <v>-7.6596999999999998E-2</v>
      </c>
      <c r="H7300">
        <v>3.4189999999999998E-2</v>
      </c>
      <c r="I7300">
        <v>8.6969999999999999E-3</v>
      </c>
      <c r="J7300">
        <v>-1.1556E-2</v>
      </c>
      <c r="K7300">
        <v>1012.73999</v>
      </c>
      <c r="L7300">
        <v>47.929802000000002</v>
      </c>
      <c r="W7300">
        <f t="shared" si="114"/>
        <v>52789.41800086989</v>
      </c>
    </row>
    <row r="7301" spans="1:23" x14ac:dyDescent="0.3">
      <c r="A7301">
        <v>548.88750000000005</v>
      </c>
      <c r="B7301">
        <v>1136.9742429999999</v>
      </c>
      <c r="C7301">
        <v>-49271.464844000002</v>
      </c>
      <c r="D7301">
        <v>18611.095702999999</v>
      </c>
      <c r="E7301">
        <v>0.14257700000000001</v>
      </c>
      <c r="F7301">
        <v>9.9502360000000003</v>
      </c>
      <c r="G7301">
        <v>-6.4628000000000005E-2</v>
      </c>
      <c r="H7301">
        <v>-1.0279E-2</v>
      </c>
      <c r="I7301">
        <v>3.8370000000000001E-3</v>
      </c>
      <c r="J7301">
        <v>-2.248E-3</v>
      </c>
      <c r="K7301">
        <v>1012.73999</v>
      </c>
      <c r="L7301">
        <v>47.929802000000002</v>
      </c>
      <c r="W7301">
        <f t="shared" si="114"/>
        <v>52681.522771926386</v>
      </c>
    </row>
    <row r="7302" spans="1:23" x14ac:dyDescent="0.3">
      <c r="A7302">
        <v>548.89874999999995</v>
      </c>
      <c r="B7302">
        <v>1129.206543</v>
      </c>
      <c r="C7302">
        <v>-49337.160155999998</v>
      </c>
      <c r="D7302">
        <v>18825.064452999999</v>
      </c>
      <c r="E7302">
        <v>0.15760099999999999</v>
      </c>
      <c r="F7302">
        <v>9.9477370000000001</v>
      </c>
      <c r="G7302">
        <v>-7.2081999999999993E-2</v>
      </c>
      <c r="H7302">
        <v>-3.1716000000000001E-2</v>
      </c>
      <c r="I7302">
        <v>-9.6415420000000007E-5</v>
      </c>
      <c r="J7302">
        <v>4.3730000000000002E-3</v>
      </c>
      <c r="K7302">
        <v>1012.73999</v>
      </c>
      <c r="L7302">
        <v>47.929802000000002</v>
      </c>
      <c r="W7302">
        <f t="shared" si="114"/>
        <v>52818.685437401335</v>
      </c>
    </row>
    <row r="7303" spans="1:23" x14ac:dyDescent="0.3">
      <c r="A7303">
        <v>548.91</v>
      </c>
      <c r="B7303">
        <v>1102.0711670000001</v>
      </c>
      <c r="C7303">
        <v>-49300.917969000002</v>
      </c>
      <c r="D7303">
        <v>18705.1875</v>
      </c>
      <c r="E7303">
        <v>0.15320300000000001</v>
      </c>
      <c r="F7303">
        <v>9.9476320000000005</v>
      </c>
      <c r="G7303">
        <v>-7.8490000000000004E-2</v>
      </c>
      <c r="H7303">
        <v>-2.0086E-2</v>
      </c>
      <c r="I7303">
        <v>1.622E-3</v>
      </c>
      <c r="J7303">
        <v>-4.5100000000000001E-4</v>
      </c>
      <c r="K7303">
        <v>1012.72998</v>
      </c>
      <c r="L7303">
        <v>47.924919000000003</v>
      </c>
      <c r="W7303">
        <f t="shared" si="114"/>
        <v>52741.625997435425</v>
      </c>
    </row>
    <row r="7304" spans="1:23" x14ac:dyDescent="0.3">
      <c r="A7304">
        <v>548.92124999999999</v>
      </c>
      <c r="B7304">
        <v>1100.8093260000001</v>
      </c>
      <c r="C7304">
        <v>-49323.542969000002</v>
      </c>
      <c r="D7304">
        <v>18591.232422000001</v>
      </c>
      <c r="E7304">
        <v>0.138014</v>
      </c>
      <c r="F7304">
        <v>9.9439089999999997</v>
      </c>
      <c r="G7304">
        <v>-7.0897000000000002E-2</v>
      </c>
      <c r="H7304">
        <v>1.3823999999999999E-2</v>
      </c>
      <c r="I7304">
        <v>6.711E-3</v>
      </c>
      <c r="J7304">
        <v>-1.1265000000000001E-2</v>
      </c>
      <c r="K7304">
        <v>1012.72998</v>
      </c>
      <c r="L7304">
        <v>47.924919000000003</v>
      </c>
      <c r="W7304">
        <f t="shared" si="114"/>
        <v>52722.458166855446</v>
      </c>
    </row>
    <row r="7305" spans="1:23" x14ac:dyDescent="0.3">
      <c r="A7305">
        <v>548.9325</v>
      </c>
      <c r="B7305">
        <v>1220.255981</v>
      </c>
      <c r="C7305">
        <v>-49304.355469000002</v>
      </c>
      <c r="D7305">
        <v>18729.162109000001</v>
      </c>
      <c r="E7305">
        <v>0.148123</v>
      </c>
      <c r="F7305">
        <v>9.9402120000000007</v>
      </c>
      <c r="G7305">
        <v>-6.4729999999999996E-2</v>
      </c>
      <c r="H7305">
        <v>5.9376999999999999E-2</v>
      </c>
      <c r="I7305">
        <v>1.3099E-2</v>
      </c>
      <c r="J7305">
        <v>-2.3935999999999999E-2</v>
      </c>
      <c r="K7305">
        <v>1012.72998</v>
      </c>
      <c r="L7305">
        <v>47.924919000000003</v>
      </c>
      <c r="W7305">
        <f t="shared" si="114"/>
        <v>52755.94759055967</v>
      </c>
    </row>
    <row r="7306" spans="1:23" x14ac:dyDescent="0.3">
      <c r="A7306">
        <v>548.94375000000002</v>
      </c>
      <c r="B7306">
        <v>1156.0717770000001</v>
      </c>
      <c r="C7306">
        <v>-49312.796875</v>
      </c>
      <c r="D7306">
        <v>18717.5</v>
      </c>
      <c r="E7306">
        <v>0.151115</v>
      </c>
      <c r="F7306">
        <v>9.9529209999999999</v>
      </c>
      <c r="G7306">
        <v>-6.4432000000000003E-2</v>
      </c>
      <c r="H7306">
        <v>6.9681999999999994E-2</v>
      </c>
      <c r="I7306">
        <v>1.3473000000000001E-2</v>
      </c>
      <c r="J7306">
        <v>-2.1891000000000001E-2</v>
      </c>
      <c r="K7306">
        <v>1012.72998</v>
      </c>
      <c r="L7306">
        <v>47.924919000000003</v>
      </c>
      <c r="W7306">
        <f t="shared" si="114"/>
        <v>52758.252850512268</v>
      </c>
    </row>
    <row r="7307" spans="1:23" x14ac:dyDescent="0.3">
      <c r="A7307">
        <v>548.95500000000004</v>
      </c>
      <c r="B7307">
        <v>1206.6727289999999</v>
      </c>
      <c r="C7307">
        <v>-49313.058594000002</v>
      </c>
      <c r="D7307">
        <v>18662.775390999999</v>
      </c>
      <c r="E7307">
        <v>0.13283500000000001</v>
      </c>
      <c r="F7307">
        <v>9.9371580000000002</v>
      </c>
      <c r="G7307">
        <v>-7.5713000000000003E-2</v>
      </c>
      <c r="H7307">
        <v>4.6621999999999997E-2</v>
      </c>
      <c r="I7307">
        <v>1.174E-2</v>
      </c>
      <c r="J7307">
        <v>-1.4671E-2</v>
      </c>
      <c r="K7307">
        <v>1012.72998</v>
      </c>
      <c r="L7307">
        <v>47.924919000000003</v>
      </c>
      <c r="W7307">
        <f t="shared" si="114"/>
        <v>52740.240730064026</v>
      </c>
    </row>
    <row r="7308" spans="1:23" x14ac:dyDescent="0.3">
      <c r="A7308">
        <v>548.96624999999995</v>
      </c>
      <c r="B7308">
        <v>1105.871582</v>
      </c>
      <c r="C7308">
        <v>-49307.523437000003</v>
      </c>
      <c r="D7308">
        <v>18735.955077999999</v>
      </c>
      <c r="E7308">
        <v>0.141851</v>
      </c>
      <c r="F7308">
        <v>9.9481769999999994</v>
      </c>
      <c r="G7308">
        <v>-6.9863999999999996E-2</v>
      </c>
      <c r="H7308">
        <v>5.2329999999999998E-3</v>
      </c>
      <c r="I7308">
        <v>5.4669999999999996E-3</v>
      </c>
      <c r="J7308">
        <v>-4.901E-3</v>
      </c>
      <c r="K7308">
        <v>1012.72998</v>
      </c>
      <c r="L7308">
        <v>47.924919000000003</v>
      </c>
      <c r="W7308">
        <f t="shared" si="114"/>
        <v>52758.798622893359</v>
      </c>
    </row>
    <row r="7309" spans="1:23" x14ac:dyDescent="0.3">
      <c r="A7309">
        <v>548.97749999999996</v>
      </c>
      <c r="B7309">
        <v>1036.096558</v>
      </c>
      <c r="C7309">
        <v>-49320.996094000002</v>
      </c>
      <c r="D7309">
        <v>18713.1875</v>
      </c>
      <c r="E7309">
        <v>0.13627700000000001</v>
      </c>
      <c r="F7309">
        <v>9.9531259999999993</v>
      </c>
      <c r="G7309">
        <v>-6.0997000000000003E-2</v>
      </c>
      <c r="H7309">
        <v>-3.0596000000000002E-2</v>
      </c>
      <c r="I7309">
        <v>6.964982E-5</v>
      </c>
      <c r="J7309">
        <v>3.7550000000000001E-3</v>
      </c>
      <c r="K7309">
        <v>1012.72998</v>
      </c>
      <c r="L7309">
        <v>47.924919000000003</v>
      </c>
      <c r="W7309">
        <f t="shared" si="114"/>
        <v>52761.89475551479</v>
      </c>
    </row>
    <row r="7310" spans="1:23" x14ac:dyDescent="0.3">
      <c r="A7310">
        <v>548.98874999999998</v>
      </c>
      <c r="B7310">
        <v>1041.1270750000001</v>
      </c>
      <c r="C7310">
        <v>-49256.207030999998</v>
      </c>
      <c r="D7310">
        <v>18642.347656000002</v>
      </c>
      <c r="E7310">
        <v>0.13858100000000001</v>
      </c>
      <c r="F7310">
        <v>9.9579299999999993</v>
      </c>
      <c r="G7310">
        <v>-6.8526000000000004E-2</v>
      </c>
      <c r="H7310">
        <v>-2.8344000000000001E-2</v>
      </c>
      <c r="I7310">
        <v>6.6553969999999998E-5</v>
      </c>
      <c r="J7310">
        <v>2.513E-3</v>
      </c>
      <c r="K7310">
        <v>1012.72998</v>
      </c>
      <c r="L7310">
        <v>47.924919000000003</v>
      </c>
      <c r="W7310">
        <f t="shared" si="114"/>
        <v>52676.322980957964</v>
      </c>
    </row>
    <row r="7311" spans="1:23" x14ac:dyDescent="0.3">
      <c r="A7311">
        <v>549</v>
      </c>
      <c r="B7311">
        <v>1157.0405270000001</v>
      </c>
      <c r="C7311">
        <v>-49302.394530999998</v>
      </c>
      <c r="D7311">
        <v>18705.166015999999</v>
      </c>
      <c r="E7311">
        <v>0.14405799999999999</v>
      </c>
      <c r="F7311">
        <v>9.9527920000000005</v>
      </c>
      <c r="G7311">
        <v>-6.6475999999999993E-2</v>
      </c>
      <c r="H7311">
        <v>-4.2329999999999998E-3</v>
      </c>
      <c r="I7311">
        <v>3.5729999999999998E-3</v>
      </c>
      <c r="J7311">
        <v>-5.4209999999999996E-3</v>
      </c>
      <c r="K7311">
        <v>1012.75</v>
      </c>
      <c r="L7311">
        <v>47.932147999999998</v>
      </c>
      <c r="W7311">
        <f t="shared" si="114"/>
        <v>52744.175839211101</v>
      </c>
    </row>
    <row r="7312" spans="1:23" x14ac:dyDescent="0.3">
      <c r="A7312">
        <v>549.01125000000002</v>
      </c>
      <c r="B7312">
        <v>1098.7669679999999</v>
      </c>
      <c r="C7312">
        <v>-49324.152344000002</v>
      </c>
      <c r="D7312">
        <v>18665.925781000002</v>
      </c>
      <c r="E7312">
        <v>0.143622</v>
      </c>
      <c r="F7312">
        <v>9.9441629999999996</v>
      </c>
      <c r="G7312">
        <v>-6.3925999999999997E-2</v>
      </c>
      <c r="H7312">
        <v>4.6956999999999999E-2</v>
      </c>
      <c r="I7312">
        <v>1.0181000000000001E-2</v>
      </c>
      <c r="J7312">
        <v>-2.0490000000000001E-2</v>
      </c>
      <c r="K7312">
        <v>1012.75</v>
      </c>
      <c r="L7312">
        <v>47.932147999999998</v>
      </c>
      <c r="W7312">
        <f t="shared" si="114"/>
        <v>52749.370409189622</v>
      </c>
    </row>
    <row r="7313" spans="1:23" x14ac:dyDescent="0.3">
      <c r="A7313">
        <v>549.02250000000004</v>
      </c>
      <c r="B7313">
        <v>1044.1170649999999</v>
      </c>
      <c r="C7313">
        <v>-49301.414062000003</v>
      </c>
      <c r="D7313">
        <v>18717.001952999999</v>
      </c>
      <c r="E7313">
        <v>0.150949</v>
      </c>
      <c r="F7313">
        <v>9.940906</v>
      </c>
      <c r="G7313">
        <v>-8.3363999999999994E-2</v>
      </c>
      <c r="H7313">
        <v>7.1580000000000005E-2</v>
      </c>
      <c r="I7313">
        <v>1.4364E-2</v>
      </c>
      <c r="J7313">
        <v>-2.5399999999999999E-2</v>
      </c>
      <c r="K7313">
        <v>1012.75</v>
      </c>
      <c r="L7313">
        <v>47.932147999999998</v>
      </c>
      <c r="W7313">
        <f t="shared" si="114"/>
        <v>52745.101868010468</v>
      </c>
    </row>
    <row r="7314" spans="1:23" x14ac:dyDescent="0.3">
      <c r="A7314">
        <v>549.03375000000005</v>
      </c>
      <c r="B7314">
        <v>1057.2368160000001</v>
      </c>
      <c r="C7314">
        <v>-49338.027344000002</v>
      </c>
      <c r="D7314">
        <v>18657.259765999999</v>
      </c>
      <c r="E7314">
        <v>0.14960599999999999</v>
      </c>
      <c r="F7314">
        <v>9.9413979999999995</v>
      </c>
      <c r="G7314">
        <v>-7.3375999999999997E-2</v>
      </c>
      <c r="H7314">
        <v>5.8723999999999998E-2</v>
      </c>
      <c r="I7314">
        <v>1.2494E-2</v>
      </c>
      <c r="J7314">
        <v>-1.8953000000000001E-2</v>
      </c>
      <c r="K7314">
        <v>1012.75</v>
      </c>
      <c r="L7314">
        <v>47.932147999999998</v>
      </c>
      <c r="W7314">
        <f t="shared" si="114"/>
        <v>52758.430926804482</v>
      </c>
    </row>
    <row r="7315" spans="1:23" x14ac:dyDescent="0.3">
      <c r="A7315">
        <v>549.04499999999996</v>
      </c>
      <c r="B7315">
        <v>1029.791626</v>
      </c>
      <c r="C7315">
        <v>-49322.042969000002</v>
      </c>
      <c r="D7315">
        <v>18727.748047000001</v>
      </c>
      <c r="E7315">
        <v>0.14319599999999999</v>
      </c>
      <c r="F7315">
        <v>9.9558870000000006</v>
      </c>
      <c r="G7315">
        <v>-6.5759999999999999E-2</v>
      </c>
      <c r="H7315">
        <v>2.3852000000000002E-2</v>
      </c>
      <c r="I7315">
        <v>7.2779999999999997E-3</v>
      </c>
      <c r="J7315">
        <v>-1.0158E-2</v>
      </c>
      <c r="K7315">
        <v>1012.75</v>
      </c>
      <c r="L7315">
        <v>47.932147999999998</v>
      </c>
      <c r="W7315">
        <f t="shared" si="114"/>
        <v>52767.915823355906</v>
      </c>
    </row>
    <row r="7316" spans="1:23" x14ac:dyDescent="0.3">
      <c r="A7316">
        <v>549.05624999999998</v>
      </c>
      <c r="B7316">
        <v>1089.8564449999999</v>
      </c>
      <c r="C7316">
        <v>-49333.746094000002</v>
      </c>
      <c r="D7316">
        <v>18724.462890999999</v>
      </c>
      <c r="E7316">
        <v>0.14691299999999999</v>
      </c>
      <c r="F7316">
        <v>9.944407</v>
      </c>
      <c r="G7316">
        <v>-7.9111000000000001E-2</v>
      </c>
      <c r="H7316">
        <v>-1.7340999999999999E-2</v>
      </c>
      <c r="I7316">
        <v>3.0130000000000001E-3</v>
      </c>
      <c r="J7316">
        <v>-8.2173020000000002E-5</v>
      </c>
      <c r="K7316">
        <v>1012.75</v>
      </c>
      <c r="L7316">
        <v>47.932147999999998</v>
      </c>
      <c r="W7316">
        <f t="shared" si="114"/>
        <v>52778.89541563375</v>
      </c>
    </row>
    <row r="7317" spans="1:23" x14ac:dyDescent="0.3">
      <c r="A7317">
        <v>549.0675</v>
      </c>
      <c r="B7317">
        <v>1032.392822</v>
      </c>
      <c r="C7317">
        <v>-49330.558594000002</v>
      </c>
      <c r="D7317">
        <v>18753.048827999999</v>
      </c>
      <c r="E7317">
        <v>0.14421300000000001</v>
      </c>
      <c r="F7317">
        <v>9.944877</v>
      </c>
      <c r="G7317">
        <v>-7.6018000000000002E-2</v>
      </c>
      <c r="H7317">
        <v>-3.9708E-2</v>
      </c>
      <c r="I7317">
        <v>-1.1640000000000001E-3</v>
      </c>
      <c r="J7317">
        <v>6.411E-3</v>
      </c>
      <c r="K7317">
        <v>1012.75</v>
      </c>
      <c r="L7317">
        <v>47.932147999999998</v>
      </c>
      <c r="W7317">
        <f t="shared" si="114"/>
        <v>52784.90964736358</v>
      </c>
    </row>
    <row r="7318" spans="1:23" x14ac:dyDescent="0.3">
      <c r="A7318">
        <v>549.07875000000001</v>
      </c>
      <c r="B7318">
        <v>1017.588623</v>
      </c>
      <c r="C7318">
        <v>-49290.933594000002</v>
      </c>
      <c r="D7318">
        <v>18681.101562</v>
      </c>
      <c r="E7318">
        <v>0.15585099999999999</v>
      </c>
      <c r="F7318">
        <v>9.9428750000000008</v>
      </c>
      <c r="G7318">
        <v>-6.1043E-2</v>
      </c>
      <c r="H7318">
        <v>-1.4034E-2</v>
      </c>
      <c r="I7318">
        <v>1.5820000000000001E-3</v>
      </c>
      <c r="J7318">
        <v>-1.7409999999999999E-3</v>
      </c>
      <c r="K7318">
        <v>1012.75</v>
      </c>
      <c r="L7318">
        <v>47.932147999999998</v>
      </c>
      <c r="W7318">
        <f t="shared" si="114"/>
        <v>52722.055885023452</v>
      </c>
    </row>
    <row r="7319" spans="1:23" x14ac:dyDescent="0.3">
      <c r="A7319">
        <v>549.09</v>
      </c>
      <c r="B7319">
        <v>1135.091919</v>
      </c>
      <c r="C7319">
        <v>-49306.941405999998</v>
      </c>
      <c r="D7319">
        <v>18539.931640999999</v>
      </c>
      <c r="E7319">
        <v>0.13894100000000001</v>
      </c>
      <c r="F7319">
        <v>9.9366760000000003</v>
      </c>
      <c r="G7319">
        <v>-7.5870000000000007E-2</v>
      </c>
      <c r="H7319">
        <v>3.0112E-2</v>
      </c>
      <c r="I7319">
        <v>7.8659999999999997E-3</v>
      </c>
      <c r="J7319">
        <v>-1.5649E-2</v>
      </c>
      <c r="K7319">
        <v>1012.75</v>
      </c>
      <c r="L7319">
        <v>47.932147999999998</v>
      </c>
      <c r="W7319">
        <f t="shared" si="114"/>
        <v>52689.581225629889</v>
      </c>
    </row>
    <row r="7320" spans="1:23" x14ac:dyDescent="0.3">
      <c r="A7320">
        <v>549.10125000000005</v>
      </c>
      <c r="B7320">
        <v>984.14489700000001</v>
      </c>
      <c r="C7320">
        <v>-49302.53125</v>
      </c>
      <c r="D7320">
        <v>18695.523437</v>
      </c>
      <c r="E7320">
        <v>0.13114799999999999</v>
      </c>
      <c r="F7320">
        <v>9.9395150000000001</v>
      </c>
      <c r="G7320">
        <v>-7.3259000000000005E-2</v>
      </c>
      <c r="H7320">
        <v>6.8815000000000001E-2</v>
      </c>
      <c r="I7320">
        <v>1.2715000000000001E-2</v>
      </c>
      <c r="J7320">
        <v>-2.6061000000000001E-2</v>
      </c>
      <c r="K7320">
        <v>1012.75</v>
      </c>
      <c r="L7320">
        <v>47.932147999999998</v>
      </c>
      <c r="W7320">
        <f t="shared" si="114"/>
        <v>52737.375033451695</v>
      </c>
    </row>
    <row r="7321" spans="1:23" x14ac:dyDescent="0.3">
      <c r="A7321">
        <v>549.11249999999995</v>
      </c>
      <c r="B7321">
        <v>1178.9102780000001</v>
      </c>
      <c r="C7321">
        <v>-49307.992187000003</v>
      </c>
      <c r="D7321">
        <v>18576.509765999999</v>
      </c>
      <c r="E7321">
        <v>0.14130799999999999</v>
      </c>
      <c r="F7321">
        <v>9.9423639999999995</v>
      </c>
      <c r="G7321">
        <v>-8.2186999999999996E-2</v>
      </c>
      <c r="H7321">
        <v>6.9903999999999994E-2</v>
      </c>
      <c r="I7321">
        <v>1.3701E-2</v>
      </c>
      <c r="J7321">
        <v>-2.1201000000000001E-2</v>
      </c>
      <c r="K7321">
        <v>1012.75</v>
      </c>
      <c r="L7321">
        <v>47.932147999999998</v>
      </c>
      <c r="W7321">
        <f t="shared" si="114"/>
        <v>52704.408146217909</v>
      </c>
    </row>
    <row r="7322" spans="1:23" x14ac:dyDescent="0.3">
      <c r="A7322">
        <v>549.12374999999997</v>
      </c>
      <c r="B7322">
        <v>1053.552612</v>
      </c>
      <c r="C7322">
        <v>-49307.792969000002</v>
      </c>
      <c r="D7322">
        <v>18742.0625</v>
      </c>
      <c r="E7322">
        <v>0.14976100000000001</v>
      </c>
      <c r="F7322">
        <v>9.9442380000000004</v>
      </c>
      <c r="G7322">
        <v>-6.9723999999999994E-2</v>
      </c>
      <c r="H7322">
        <v>4.0252999999999997E-2</v>
      </c>
      <c r="I7322">
        <v>9.5040000000000003E-3</v>
      </c>
      <c r="J7322">
        <v>-1.2244E-2</v>
      </c>
      <c r="K7322">
        <v>1012.75</v>
      </c>
      <c r="L7322">
        <v>47.932147999999998</v>
      </c>
      <c r="W7322">
        <f t="shared" si="114"/>
        <v>52760.149045789512</v>
      </c>
    </row>
    <row r="7323" spans="1:23" x14ac:dyDescent="0.3">
      <c r="A7323">
        <v>549.13499999999999</v>
      </c>
      <c r="B7323">
        <v>1137.1038820000001</v>
      </c>
      <c r="C7323">
        <v>-49317.640625</v>
      </c>
      <c r="D7323">
        <v>18706.101562</v>
      </c>
      <c r="E7323">
        <v>0.14180200000000001</v>
      </c>
      <c r="F7323">
        <v>9.9384890000000006</v>
      </c>
      <c r="G7323">
        <v>-7.6439000000000007E-2</v>
      </c>
      <c r="H7323">
        <v>-6.9309999999999997E-3</v>
      </c>
      <c r="I7323">
        <v>3.9979999999999998E-3</v>
      </c>
      <c r="J7323">
        <v>-1.699E-3</v>
      </c>
      <c r="K7323">
        <v>1012.75</v>
      </c>
      <c r="L7323">
        <v>47.932147999999998</v>
      </c>
      <c r="W7323">
        <f t="shared" si="114"/>
        <v>52758.325577134921</v>
      </c>
    </row>
    <row r="7324" spans="1:23" x14ac:dyDescent="0.3">
      <c r="A7324">
        <v>549.14625000000001</v>
      </c>
      <c r="B7324">
        <v>1098.7357179999999</v>
      </c>
      <c r="C7324">
        <v>-49313.660155999998</v>
      </c>
      <c r="D7324">
        <v>18635.755859000001</v>
      </c>
      <c r="E7324">
        <v>0.14017499999999999</v>
      </c>
      <c r="F7324">
        <v>9.9488000000000003</v>
      </c>
      <c r="G7324">
        <v>-6.4415E-2</v>
      </c>
      <c r="H7324">
        <v>-3.4395000000000002E-2</v>
      </c>
      <c r="I7324">
        <v>3.2600000000000001E-4</v>
      </c>
      <c r="J7324">
        <v>4.3579999999999999E-3</v>
      </c>
      <c r="K7324">
        <v>1012.75</v>
      </c>
      <c r="L7324">
        <v>47.932147999999998</v>
      </c>
      <c r="W7324">
        <f t="shared" si="114"/>
        <v>52728.888615214746</v>
      </c>
    </row>
    <row r="7325" spans="1:23" x14ac:dyDescent="0.3">
      <c r="A7325">
        <v>549.15750000000003</v>
      </c>
      <c r="B7325">
        <v>1097.802612</v>
      </c>
      <c r="C7325">
        <v>-49322.902344000002</v>
      </c>
      <c r="D7325">
        <v>18737.888672000001</v>
      </c>
      <c r="E7325">
        <v>0.14979999999999999</v>
      </c>
      <c r="F7325">
        <v>9.9394139999999993</v>
      </c>
      <c r="G7325">
        <v>-6.1197000000000001E-2</v>
      </c>
      <c r="H7325">
        <v>-2.8958999999999999E-2</v>
      </c>
      <c r="I7325">
        <v>-6.9635750000000005E-5</v>
      </c>
      <c r="J7325">
        <v>2.542E-3</v>
      </c>
      <c r="K7325">
        <v>1012.75</v>
      </c>
      <c r="L7325">
        <v>47.932147999999998</v>
      </c>
      <c r="W7325">
        <f t="shared" si="114"/>
        <v>52773.689828312563</v>
      </c>
    </row>
    <row r="7326" spans="1:23" x14ac:dyDescent="0.3">
      <c r="A7326">
        <v>549.16875000000005</v>
      </c>
      <c r="B7326">
        <v>1162.9388429999999</v>
      </c>
      <c r="C7326">
        <v>-49335.765625</v>
      </c>
      <c r="D7326">
        <v>18700.666015999999</v>
      </c>
      <c r="E7326">
        <v>0.15146699999999999</v>
      </c>
      <c r="F7326">
        <v>9.9471349999999994</v>
      </c>
      <c r="G7326">
        <v>-6.8374000000000004E-2</v>
      </c>
      <c r="H7326">
        <v>1.0928999999999999E-2</v>
      </c>
      <c r="I7326">
        <v>5.9189999999999998E-3</v>
      </c>
      <c r="J7326">
        <v>-9.7090000000000006E-3</v>
      </c>
      <c r="K7326">
        <v>1012.75</v>
      </c>
      <c r="L7326">
        <v>47.932147999999998</v>
      </c>
      <c r="W7326">
        <f t="shared" si="114"/>
        <v>52773.905540517531</v>
      </c>
    </row>
    <row r="7327" spans="1:23" x14ac:dyDescent="0.3">
      <c r="A7327">
        <v>549.17999999999995</v>
      </c>
      <c r="B7327">
        <v>1087.2907709999999</v>
      </c>
      <c r="C7327">
        <v>-49315.054687000003</v>
      </c>
      <c r="D7327">
        <v>18791.332031000002</v>
      </c>
      <c r="E7327">
        <v>0.150564</v>
      </c>
      <c r="F7327">
        <v>9.9493919999999996</v>
      </c>
      <c r="G7327">
        <v>-7.8504000000000004E-2</v>
      </c>
      <c r="H7327">
        <v>5.8228000000000002E-2</v>
      </c>
      <c r="I7327">
        <v>1.3389E-2</v>
      </c>
      <c r="J7327">
        <v>-2.3583E-2</v>
      </c>
      <c r="K7327">
        <v>1012.75</v>
      </c>
      <c r="L7327">
        <v>47.932147999999998</v>
      </c>
      <c r="W7327">
        <f t="shared" si="114"/>
        <v>52785.139760180515</v>
      </c>
    </row>
    <row r="7328" spans="1:23" x14ac:dyDescent="0.3">
      <c r="A7328">
        <v>549.19124999999997</v>
      </c>
      <c r="B7328">
        <v>1127.2425539999999</v>
      </c>
      <c r="C7328">
        <v>-49310.164062000003</v>
      </c>
      <c r="D7328">
        <v>18834.435547000001</v>
      </c>
      <c r="E7328">
        <v>0.14139699999999999</v>
      </c>
      <c r="F7328">
        <v>9.9424720000000004</v>
      </c>
      <c r="G7328">
        <v>-8.4277000000000005E-2</v>
      </c>
      <c r="H7328">
        <v>6.9364999999999996E-2</v>
      </c>
      <c r="I7328">
        <v>1.3823999999999999E-2</v>
      </c>
      <c r="J7328">
        <v>-2.3279999999999999E-2</v>
      </c>
      <c r="K7328">
        <v>1012.75</v>
      </c>
      <c r="L7328">
        <v>47.932147999999998</v>
      </c>
      <c r="W7328">
        <f t="shared" si="114"/>
        <v>52796.769957744596</v>
      </c>
    </row>
    <row r="7329" spans="1:23" x14ac:dyDescent="0.3">
      <c r="A7329">
        <v>549.20249999999999</v>
      </c>
      <c r="B7329">
        <v>1135.090332</v>
      </c>
      <c r="C7329">
        <v>-49305.167969000002</v>
      </c>
      <c r="D7329">
        <v>18782.839843999998</v>
      </c>
      <c r="E7329">
        <v>0.14258100000000001</v>
      </c>
      <c r="F7329">
        <v>9.9354549999999993</v>
      </c>
      <c r="G7329">
        <v>-7.8063999999999995E-2</v>
      </c>
      <c r="H7329">
        <v>4.9953999999999998E-2</v>
      </c>
      <c r="I7329">
        <v>1.0749999999999999E-2</v>
      </c>
      <c r="J7329">
        <v>-1.4186000000000001E-2</v>
      </c>
      <c r="K7329">
        <v>1012.73999</v>
      </c>
      <c r="L7329">
        <v>47.934685000000002</v>
      </c>
      <c r="W7329">
        <f t="shared" si="114"/>
        <v>52773.886450767088</v>
      </c>
    </row>
    <row r="7330" spans="1:23" x14ac:dyDescent="0.3">
      <c r="A7330">
        <v>549.21375</v>
      </c>
      <c r="B7330">
        <v>1236.100952</v>
      </c>
      <c r="C7330">
        <v>-49300.589844000002</v>
      </c>
      <c r="D7330">
        <v>18634.208984000001</v>
      </c>
      <c r="E7330">
        <v>0.14238000000000001</v>
      </c>
      <c r="F7330">
        <v>9.9456919999999993</v>
      </c>
      <c r="G7330">
        <v>-7.8931000000000001E-2</v>
      </c>
      <c r="H7330">
        <v>1.2182999999999999E-2</v>
      </c>
      <c r="I7330">
        <v>6.5009999999999998E-3</v>
      </c>
      <c r="J7330">
        <v>-6.7590000000000003E-3</v>
      </c>
      <c r="K7330">
        <v>1012.73999</v>
      </c>
      <c r="L7330">
        <v>47.934685000000002</v>
      </c>
      <c r="W7330">
        <f t="shared" si="114"/>
        <v>52719.160169612318</v>
      </c>
    </row>
    <row r="7331" spans="1:23" x14ac:dyDescent="0.3">
      <c r="A7331">
        <v>549.22500000000002</v>
      </c>
      <c r="B7331">
        <v>1109.869751</v>
      </c>
      <c r="C7331">
        <v>-49301.640625</v>
      </c>
      <c r="D7331">
        <v>18793.853515999999</v>
      </c>
      <c r="E7331">
        <v>0.150343</v>
      </c>
      <c r="F7331">
        <v>9.9552350000000001</v>
      </c>
      <c r="G7331">
        <v>-7.2387000000000007E-2</v>
      </c>
      <c r="H7331">
        <v>-2.7061999999999999E-2</v>
      </c>
      <c r="I7331">
        <v>9.9500000000000001E-4</v>
      </c>
      <c r="J7331">
        <v>2.4750000000000002E-3</v>
      </c>
      <c r="K7331">
        <v>1012.73999</v>
      </c>
      <c r="L7331">
        <v>47.934685000000002</v>
      </c>
      <c r="W7331">
        <f t="shared" si="114"/>
        <v>52773.975680838194</v>
      </c>
    </row>
    <row r="7332" spans="1:23" x14ac:dyDescent="0.3">
      <c r="A7332">
        <v>549.23625000000004</v>
      </c>
      <c r="B7332">
        <v>1153.346436</v>
      </c>
      <c r="C7332">
        <v>-49315.183594000002</v>
      </c>
      <c r="D7332">
        <v>18655.650390999999</v>
      </c>
      <c r="E7332">
        <v>0.14992</v>
      </c>
      <c r="F7332">
        <v>9.9411210000000008</v>
      </c>
      <c r="G7332">
        <v>-7.9154000000000002E-2</v>
      </c>
      <c r="H7332">
        <v>-3.6801E-2</v>
      </c>
      <c r="I7332">
        <v>-5.9000000000000003E-4</v>
      </c>
      <c r="J7332">
        <v>5.1929999999999997E-3</v>
      </c>
      <c r="K7332">
        <v>1012.73999</v>
      </c>
      <c r="L7332">
        <v>47.934685000000002</v>
      </c>
      <c r="W7332">
        <f t="shared" si="114"/>
        <v>52738.513748707206</v>
      </c>
    </row>
    <row r="7333" spans="1:23" x14ac:dyDescent="0.3">
      <c r="A7333">
        <v>549.24749999999995</v>
      </c>
      <c r="B7333">
        <v>1132.9331050000001</v>
      </c>
      <c r="C7333">
        <v>-49312.355469000002</v>
      </c>
      <c r="D7333">
        <v>18776.564452999999</v>
      </c>
      <c r="E7333">
        <v>0.14327300000000001</v>
      </c>
      <c r="F7333">
        <v>9.9450310000000002</v>
      </c>
      <c r="G7333">
        <v>-7.5889999999999999E-2</v>
      </c>
      <c r="H7333">
        <v>-4.0210000000000003E-3</v>
      </c>
      <c r="I7333">
        <v>3.3930000000000002E-3</v>
      </c>
      <c r="J7333">
        <v>-6.515E-3</v>
      </c>
      <c r="K7333">
        <v>1012.73999</v>
      </c>
      <c r="L7333">
        <v>47.934685000000002</v>
      </c>
      <c r="W7333">
        <f t="shared" si="114"/>
        <v>52778.322367986293</v>
      </c>
    </row>
    <row r="7334" spans="1:23" x14ac:dyDescent="0.3">
      <c r="A7334">
        <v>549.25874999999996</v>
      </c>
      <c r="B7334">
        <v>1191.0081789999999</v>
      </c>
      <c r="C7334">
        <v>-49330.152344000002</v>
      </c>
      <c r="D7334">
        <v>18816.591797000001</v>
      </c>
      <c r="E7334">
        <v>0.134185</v>
      </c>
      <c r="F7334">
        <v>9.9451289999999997</v>
      </c>
      <c r="G7334">
        <v>-7.2061E-2</v>
      </c>
      <c r="H7334">
        <v>4.5235999999999998E-2</v>
      </c>
      <c r="I7334">
        <v>1.0602E-2</v>
      </c>
      <c r="J7334">
        <v>-2.0195999999999999E-2</v>
      </c>
      <c r="K7334">
        <v>1012.73999</v>
      </c>
      <c r="L7334">
        <v>47.934685000000002</v>
      </c>
      <c r="W7334">
        <f t="shared" si="114"/>
        <v>52810.477725728073</v>
      </c>
    </row>
    <row r="7335" spans="1:23" x14ac:dyDescent="0.3">
      <c r="A7335">
        <v>549.27</v>
      </c>
      <c r="B7335">
        <v>960.71557600000006</v>
      </c>
      <c r="C7335">
        <v>-49313.925780999998</v>
      </c>
      <c r="D7335">
        <v>18576.550781000002</v>
      </c>
      <c r="E7335">
        <v>0.14080799999999999</v>
      </c>
      <c r="F7335">
        <v>9.9511880000000001</v>
      </c>
      <c r="G7335">
        <v>-8.1793000000000005E-2</v>
      </c>
      <c r="H7335">
        <v>7.1959999999999996E-2</v>
      </c>
      <c r="I7335">
        <v>1.3209E-2</v>
      </c>
      <c r="J7335">
        <v>-2.5142000000000001E-2</v>
      </c>
      <c r="K7335">
        <v>1012.73999</v>
      </c>
      <c r="L7335">
        <v>47.934685000000002</v>
      </c>
      <c r="W7335">
        <f t="shared" si="114"/>
        <v>52705.545147270954</v>
      </c>
    </row>
    <row r="7336" spans="1:23" x14ac:dyDescent="0.3">
      <c r="A7336">
        <v>549.28125</v>
      </c>
      <c r="B7336">
        <v>1075.537476</v>
      </c>
      <c r="C7336">
        <v>-49287.28125</v>
      </c>
      <c r="D7336">
        <v>18622.003906000002</v>
      </c>
      <c r="E7336">
        <v>0.141157</v>
      </c>
      <c r="F7336">
        <v>9.9569039999999998</v>
      </c>
      <c r="G7336">
        <v>-5.8011E-2</v>
      </c>
      <c r="H7336">
        <v>6.5490999999999994E-2</v>
      </c>
      <c r="I7336">
        <v>1.2073E-2</v>
      </c>
      <c r="J7336">
        <v>-2.0545000000000001E-2</v>
      </c>
      <c r="K7336">
        <v>1012.73999</v>
      </c>
      <c r="L7336">
        <v>47.934685000000002</v>
      </c>
      <c r="W7336">
        <f t="shared" si="114"/>
        <v>52698.879526551238</v>
      </c>
    </row>
    <row r="7337" spans="1:23" x14ac:dyDescent="0.3">
      <c r="A7337">
        <v>549.29250000000002</v>
      </c>
      <c r="B7337">
        <v>1075.58728</v>
      </c>
      <c r="C7337">
        <v>-49389.601562000003</v>
      </c>
      <c r="D7337">
        <v>18786.857422000001</v>
      </c>
      <c r="E7337">
        <v>0.14604700000000001</v>
      </c>
      <c r="F7337">
        <v>9.9492410000000007</v>
      </c>
      <c r="G7337">
        <v>-6.7891999999999994E-2</v>
      </c>
      <c r="H7337">
        <v>2.6543000000000001E-2</v>
      </c>
      <c r="I7337">
        <v>8.1519999999999995E-3</v>
      </c>
      <c r="J7337">
        <v>-9.7120000000000001E-3</v>
      </c>
      <c r="K7337">
        <v>1012.73999</v>
      </c>
      <c r="L7337">
        <v>47.934685000000002</v>
      </c>
      <c r="W7337">
        <f t="shared" si="114"/>
        <v>52852.962473683227</v>
      </c>
    </row>
    <row r="7338" spans="1:23" x14ac:dyDescent="0.3">
      <c r="A7338">
        <v>549.30375000000004</v>
      </c>
      <c r="B7338">
        <v>1129.7642820000001</v>
      </c>
      <c r="C7338">
        <v>-49342.53125</v>
      </c>
      <c r="D7338">
        <v>18735.203125</v>
      </c>
      <c r="E7338">
        <v>0.15057499999999999</v>
      </c>
      <c r="F7338">
        <v>9.9374730000000007</v>
      </c>
      <c r="G7338">
        <v>-6.4467999999999998E-2</v>
      </c>
      <c r="H7338">
        <v>-1.0344000000000001E-2</v>
      </c>
      <c r="I7338">
        <v>3.545E-3</v>
      </c>
      <c r="J7338">
        <v>-3.1740000000000002E-3</v>
      </c>
      <c r="K7338">
        <v>1012.759949</v>
      </c>
      <c r="L7338">
        <v>47.934685000000002</v>
      </c>
      <c r="W7338">
        <f t="shared" si="114"/>
        <v>52791.756871931429</v>
      </c>
    </row>
    <row r="7339" spans="1:23" x14ac:dyDescent="0.3">
      <c r="A7339">
        <v>549.31500000000005</v>
      </c>
      <c r="B7339">
        <v>1053.0498050000001</v>
      </c>
      <c r="C7339">
        <v>-49308.835937000003</v>
      </c>
      <c r="D7339">
        <v>18725.089843999998</v>
      </c>
      <c r="E7339">
        <v>0.15463499999999999</v>
      </c>
      <c r="F7339">
        <v>9.9573619999999998</v>
      </c>
      <c r="G7339">
        <v>-7.4884000000000006E-2</v>
      </c>
      <c r="H7339">
        <v>-3.7541999999999999E-2</v>
      </c>
      <c r="I7339">
        <v>-3.6999999999999999E-4</v>
      </c>
      <c r="J7339">
        <v>6.1529999999999996E-3</v>
      </c>
      <c r="K7339">
        <v>1012.759949</v>
      </c>
      <c r="L7339">
        <v>47.934685000000002</v>
      </c>
      <c r="W7339">
        <f t="shared" si="114"/>
        <v>52755.08700608564</v>
      </c>
    </row>
    <row r="7340" spans="1:23" x14ac:dyDescent="0.3">
      <c r="A7340">
        <v>549.32624999999996</v>
      </c>
      <c r="B7340">
        <v>1013.764282</v>
      </c>
      <c r="C7340">
        <v>-49313.644530999998</v>
      </c>
      <c r="D7340">
        <v>18694.087890999999</v>
      </c>
      <c r="E7340">
        <v>0.153581</v>
      </c>
      <c r="F7340">
        <v>9.945589</v>
      </c>
      <c r="G7340">
        <v>-7.3368000000000003E-2</v>
      </c>
      <c r="H7340">
        <v>-1.4121999999999999E-2</v>
      </c>
      <c r="I7340">
        <v>3.4979999999999998E-3</v>
      </c>
      <c r="J7340">
        <v>-2.323E-3</v>
      </c>
      <c r="K7340">
        <v>1012.759949</v>
      </c>
      <c r="L7340">
        <v>47.934685000000002</v>
      </c>
      <c r="W7340">
        <f t="shared" si="114"/>
        <v>52747.81679866682</v>
      </c>
    </row>
    <row r="7341" spans="1:23" x14ac:dyDescent="0.3">
      <c r="A7341">
        <v>549.33749999999998</v>
      </c>
      <c r="B7341">
        <v>1100.0745850000001</v>
      </c>
      <c r="C7341">
        <v>-49301.285155999998</v>
      </c>
      <c r="D7341">
        <v>18807.378906000002</v>
      </c>
      <c r="E7341">
        <v>0.15096599999999999</v>
      </c>
      <c r="F7341">
        <v>9.9515069999999994</v>
      </c>
      <c r="G7341">
        <v>-6.6235000000000002E-2</v>
      </c>
      <c r="H7341">
        <v>2.9423999999999999E-2</v>
      </c>
      <c r="I7341">
        <v>8.2400000000000008E-3</v>
      </c>
      <c r="J7341">
        <v>-1.5729E-2</v>
      </c>
      <c r="K7341">
        <v>1012.759949</v>
      </c>
      <c r="L7341">
        <v>47.934685000000002</v>
      </c>
      <c r="W7341">
        <f t="shared" si="114"/>
        <v>52778.256729828077</v>
      </c>
    </row>
    <row r="7342" spans="1:23" x14ac:dyDescent="0.3">
      <c r="A7342">
        <v>549.34875</v>
      </c>
      <c r="B7342">
        <v>1131.8741460000001</v>
      </c>
      <c r="C7342">
        <v>-49325.976562000003</v>
      </c>
      <c r="D7342">
        <v>18702.310547000001</v>
      </c>
      <c r="E7342">
        <v>0.14465500000000001</v>
      </c>
      <c r="F7342">
        <v>9.9427160000000008</v>
      </c>
      <c r="G7342">
        <v>-7.2481000000000004E-2</v>
      </c>
      <c r="H7342">
        <v>6.4239000000000004E-2</v>
      </c>
      <c r="I7342">
        <v>1.2947999999999999E-2</v>
      </c>
      <c r="J7342">
        <v>-2.5114000000000001E-2</v>
      </c>
      <c r="K7342">
        <v>1012.759949</v>
      </c>
      <c r="L7342">
        <v>47.934685000000002</v>
      </c>
      <c r="W7342">
        <f t="shared" si="114"/>
        <v>52764.661684443541</v>
      </c>
    </row>
    <row r="7343" spans="1:23" x14ac:dyDescent="0.3">
      <c r="A7343">
        <v>549.36</v>
      </c>
      <c r="B7343">
        <v>1209.3572999999999</v>
      </c>
      <c r="C7343">
        <v>-49327.558594000002</v>
      </c>
      <c r="D7343">
        <v>18807.308593999998</v>
      </c>
      <c r="E7343">
        <v>0.13892099999999999</v>
      </c>
      <c r="F7343">
        <v>9.9403360000000003</v>
      </c>
      <c r="G7343">
        <v>-7.8788999999999998E-2</v>
      </c>
      <c r="H7343">
        <v>7.4232999999999993E-2</v>
      </c>
      <c r="I7343">
        <v>1.4298999999999999E-2</v>
      </c>
      <c r="J7343">
        <v>-2.2981999999999999E-2</v>
      </c>
      <c r="K7343">
        <v>1012.759949</v>
      </c>
      <c r="L7343">
        <v>47.934685000000002</v>
      </c>
      <c r="W7343">
        <f t="shared" si="114"/>
        <v>52805.164884445847</v>
      </c>
    </row>
    <row r="7344" spans="1:23" x14ac:dyDescent="0.3">
      <c r="A7344">
        <v>549.37125000000003</v>
      </c>
      <c r="B7344">
        <v>1103.9758300000001</v>
      </c>
      <c r="C7344">
        <v>-49316.554687000003</v>
      </c>
      <c r="D7344">
        <v>18693.767577999999</v>
      </c>
      <c r="E7344">
        <v>0.15315599999999999</v>
      </c>
      <c r="F7344">
        <v>9.9540849999999992</v>
      </c>
      <c r="G7344">
        <v>-7.4563000000000004E-2</v>
      </c>
      <c r="H7344">
        <v>4.2514000000000003E-2</v>
      </c>
      <c r="I7344">
        <v>1.056E-2</v>
      </c>
      <c r="J7344">
        <v>-1.4644000000000001E-2</v>
      </c>
      <c r="K7344">
        <v>1012.759949</v>
      </c>
      <c r="L7344">
        <v>47.934685000000002</v>
      </c>
      <c r="W7344">
        <f t="shared" si="114"/>
        <v>52752.23478763122</v>
      </c>
    </row>
    <row r="7345" spans="1:23" x14ac:dyDescent="0.3">
      <c r="A7345">
        <v>549.38250000000005</v>
      </c>
      <c r="B7345">
        <v>1128.5708010000001</v>
      </c>
      <c r="C7345">
        <v>-49335.085937000003</v>
      </c>
      <c r="D7345">
        <v>18717.011718999998</v>
      </c>
      <c r="E7345">
        <v>0.15098800000000001</v>
      </c>
      <c r="F7345">
        <v>9.9407040000000002</v>
      </c>
      <c r="G7345">
        <v>-7.2723999999999997E-2</v>
      </c>
      <c r="H7345">
        <v>-8.3799999999999999E-4</v>
      </c>
      <c r="I7345">
        <v>5.3200000000000001E-3</v>
      </c>
      <c r="J7345">
        <v>-4.4939999999999997E-3</v>
      </c>
      <c r="K7345">
        <v>1012.759949</v>
      </c>
      <c r="L7345">
        <v>47.934685000000002</v>
      </c>
      <c r="W7345">
        <f t="shared" si="114"/>
        <v>52778.318504412666</v>
      </c>
    </row>
    <row r="7346" spans="1:23" x14ac:dyDescent="0.3">
      <c r="A7346">
        <v>549.39374999999995</v>
      </c>
      <c r="B7346">
        <v>1267.6816409999999</v>
      </c>
      <c r="C7346">
        <v>-49302.378905999998</v>
      </c>
      <c r="D7346">
        <v>18748.222656000002</v>
      </c>
      <c r="E7346">
        <v>0.14816099999999999</v>
      </c>
      <c r="F7346">
        <v>9.9524349999999995</v>
      </c>
      <c r="G7346">
        <v>-6.9616999999999998E-2</v>
      </c>
      <c r="H7346">
        <v>-2.8091999999999999E-2</v>
      </c>
      <c r="I7346">
        <v>1.3680000000000001E-3</v>
      </c>
      <c r="J7346">
        <v>3.503E-3</v>
      </c>
      <c r="K7346">
        <v>1012.759949</v>
      </c>
      <c r="L7346">
        <v>47.934685000000002</v>
      </c>
      <c r="W7346">
        <f t="shared" si="114"/>
        <v>52761.988545663</v>
      </c>
    </row>
    <row r="7347" spans="1:23" x14ac:dyDescent="0.3">
      <c r="A7347">
        <v>549.40499999999997</v>
      </c>
      <c r="B7347">
        <v>1139.5864260000001</v>
      </c>
      <c r="C7347">
        <v>-49331.359375</v>
      </c>
      <c r="D7347">
        <v>18745.53125</v>
      </c>
      <c r="E7347">
        <v>0.15223100000000001</v>
      </c>
      <c r="F7347">
        <v>9.9597250000000006</v>
      </c>
      <c r="G7347">
        <v>-6.2676999999999997E-2</v>
      </c>
      <c r="H7347">
        <v>-2.4989000000000001E-2</v>
      </c>
      <c r="I7347">
        <v>1.916E-3</v>
      </c>
      <c r="J7347">
        <v>1.9859999999999999E-3</v>
      </c>
      <c r="K7347">
        <v>1012.72998</v>
      </c>
      <c r="L7347">
        <v>47.934685000000002</v>
      </c>
      <c r="W7347">
        <f t="shared" si="114"/>
        <v>52785.193159184804</v>
      </c>
    </row>
    <row r="7348" spans="1:23" x14ac:dyDescent="0.3">
      <c r="A7348">
        <v>549.41624999999999</v>
      </c>
      <c r="B7348">
        <v>1044.5733640000001</v>
      </c>
      <c r="C7348">
        <v>-49325.910155999998</v>
      </c>
      <c r="D7348">
        <v>18696.544922000001</v>
      </c>
      <c r="E7348">
        <v>0.13792399999999999</v>
      </c>
      <c r="F7348">
        <v>9.9577550000000006</v>
      </c>
      <c r="G7348">
        <v>-7.7771000000000007E-2</v>
      </c>
      <c r="H7348">
        <v>9.1640000000000003E-3</v>
      </c>
      <c r="I7348">
        <v>5.4650000000000002E-3</v>
      </c>
      <c r="J7348">
        <v>-9.2079999999999992E-3</v>
      </c>
      <c r="K7348">
        <v>1012.72998</v>
      </c>
      <c r="L7348">
        <v>47.934685000000002</v>
      </c>
      <c r="W7348">
        <f t="shared" si="114"/>
        <v>52760.755664138531</v>
      </c>
    </row>
    <row r="7349" spans="1:23" x14ac:dyDescent="0.3">
      <c r="A7349">
        <v>549.42750000000001</v>
      </c>
      <c r="B7349">
        <v>1175.442871</v>
      </c>
      <c r="C7349">
        <v>-49318.671875</v>
      </c>
      <c r="D7349">
        <v>18784.904297000001</v>
      </c>
      <c r="E7349">
        <v>0.15356300000000001</v>
      </c>
      <c r="F7349">
        <v>9.9482130000000009</v>
      </c>
      <c r="G7349">
        <v>-6.7129999999999995E-2</v>
      </c>
      <c r="H7349">
        <v>5.1591999999999999E-2</v>
      </c>
      <c r="I7349">
        <v>1.1324000000000001E-2</v>
      </c>
      <c r="J7349">
        <v>-2.1214E-2</v>
      </c>
      <c r="K7349">
        <v>1012.72998</v>
      </c>
      <c r="L7349">
        <v>47.934685000000002</v>
      </c>
      <c r="W7349">
        <f t="shared" si="114"/>
        <v>52788.12073662359</v>
      </c>
    </row>
    <row r="7350" spans="1:23" x14ac:dyDescent="0.3">
      <c r="A7350">
        <v>549.43875000000003</v>
      </c>
      <c r="B7350">
        <v>1068.909302</v>
      </c>
      <c r="C7350">
        <v>-49343.289062000003</v>
      </c>
      <c r="D7350">
        <v>18845.169922000001</v>
      </c>
      <c r="E7350">
        <v>0.14614099999999999</v>
      </c>
      <c r="F7350">
        <v>9.9468300000000003</v>
      </c>
      <c r="G7350">
        <v>-7.1444999999999995E-2</v>
      </c>
      <c r="H7350">
        <v>7.4232000000000006E-2</v>
      </c>
      <c r="I7350">
        <v>1.4744E-2</v>
      </c>
      <c r="J7350">
        <v>-2.3702999999999998E-2</v>
      </c>
      <c r="K7350">
        <v>1012.72998</v>
      </c>
      <c r="L7350">
        <v>47.934685000000002</v>
      </c>
      <c r="W7350">
        <f t="shared" si="114"/>
        <v>52830.324359604725</v>
      </c>
    </row>
    <row r="7351" spans="1:23" x14ac:dyDescent="0.3">
      <c r="A7351">
        <v>549.45000000000005</v>
      </c>
      <c r="B7351">
        <v>1115.054077</v>
      </c>
      <c r="C7351">
        <v>-49334.886719000002</v>
      </c>
      <c r="D7351">
        <v>18835.970702999999</v>
      </c>
      <c r="E7351">
        <v>0.14444599999999999</v>
      </c>
      <c r="F7351">
        <v>9.9416589999999996</v>
      </c>
      <c r="G7351">
        <v>-7.5461E-2</v>
      </c>
      <c r="H7351">
        <v>5.5428999999999999E-2</v>
      </c>
      <c r="I7351">
        <v>1.2314E-2</v>
      </c>
      <c r="J7351">
        <v>-1.6417000000000001E-2</v>
      </c>
      <c r="K7351">
        <v>1012.72998</v>
      </c>
      <c r="L7351">
        <v>47.934685000000002</v>
      </c>
      <c r="W7351">
        <f t="shared" si="114"/>
        <v>52820.149427046039</v>
      </c>
    </row>
    <row r="7352" spans="1:23" x14ac:dyDescent="0.3">
      <c r="A7352">
        <v>549.46124999999995</v>
      </c>
      <c r="B7352">
        <v>1216.1604</v>
      </c>
      <c r="C7352">
        <v>-49321.335937000003</v>
      </c>
      <c r="D7352">
        <v>18641.828125</v>
      </c>
      <c r="E7352">
        <v>0.142683</v>
      </c>
      <c r="F7352">
        <v>9.9412579999999995</v>
      </c>
      <c r="G7352">
        <v>-6.4240000000000005E-2</v>
      </c>
      <c r="H7352">
        <v>1.0019E-2</v>
      </c>
      <c r="I7352">
        <v>6.1289999999999999E-3</v>
      </c>
      <c r="J7352">
        <v>-6.5170000000000002E-3</v>
      </c>
      <c r="K7352">
        <v>1012.72998</v>
      </c>
      <c r="L7352">
        <v>47.934685000000002</v>
      </c>
      <c r="W7352">
        <f t="shared" si="114"/>
        <v>52740.79048109705</v>
      </c>
    </row>
    <row r="7353" spans="1:23" x14ac:dyDescent="0.3">
      <c r="A7353">
        <v>549.47249999999997</v>
      </c>
      <c r="B7353">
        <v>1171.0423579999999</v>
      </c>
      <c r="C7353">
        <v>-49332.132812000003</v>
      </c>
      <c r="D7353">
        <v>18803.466797000001</v>
      </c>
      <c r="E7353">
        <v>0.147342</v>
      </c>
      <c r="F7353">
        <v>9.9517500000000005</v>
      </c>
      <c r="G7353">
        <v>-6.7212999999999995E-2</v>
      </c>
      <c r="H7353">
        <v>-3.0008E-2</v>
      </c>
      <c r="I7353">
        <v>1.6062319999999998E-5</v>
      </c>
      <c r="J7353">
        <v>2.604E-3</v>
      </c>
      <c r="K7353">
        <v>1012.72998</v>
      </c>
      <c r="L7353">
        <v>47.934685000000002</v>
      </c>
      <c r="W7353">
        <f t="shared" si="114"/>
        <v>52807.206246599708</v>
      </c>
    </row>
    <row r="7354" spans="1:23" x14ac:dyDescent="0.3">
      <c r="A7354">
        <v>549.48374999999999</v>
      </c>
      <c r="B7354">
        <v>1108.963745</v>
      </c>
      <c r="C7354">
        <v>-49331.679687000003</v>
      </c>
      <c r="D7354">
        <v>18732.853515999999</v>
      </c>
      <c r="E7354">
        <v>0.15835399999999999</v>
      </c>
      <c r="F7354">
        <v>9.9430619999999994</v>
      </c>
      <c r="G7354">
        <v>-7.0735999999999993E-2</v>
      </c>
      <c r="H7354">
        <v>-3.4412999999999999E-2</v>
      </c>
      <c r="I7354">
        <v>-2.9E-4</v>
      </c>
      <c r="J7354">
        <v>5.1229999999999999E-3</v>
      </c>
      <c r="K7354">
        <v>1012.72998</v>
      </c>
      <c r="L7354">
        <v>47.934685000000002</v>
      </c>
      <c r="W7354">
        <f t="shared" si="114"/>
        <v>52780.33935264538</v>
      </c>
    </row>
    <row r="7355" spans="1:23" x14ac:dyDescent="0.3">
      <c r="A7355">
        <v>549.495</v>
      </c>
      <c r="B7355">
        <v>1200.4573969999999</v>
      </c>
      <c r="C7355">
        <v>-49316.960937000003</v>
      </c>
      <c r="D7355">
        <v>18679.648437</v>
      </c>
      <c r="E7355">
        <v>0.15124000000000001</v>
      </c>
      <c r="F7355">
        <v>9.938561</v>
      </c>
      <c r="G7355">
        <v>-6.7011000000000001E-2</v>
      </c>
      <c r="H7355">
        <v>-1.745E-3</v>
      </c>
      <c r="I7355">
        <v>4.0260000000000001E-3</v>
      </c>
      <c r="J7355">
        <v>-5.0029999999999996E-3</v>
      </c>
      <c r="K7355">
        <v>1012.72998</v>
      </c>
      <c r="L7355">
        <v>47.934685000000002</v>
      </c>
      <c r="W7355">
        <f t="shared" si="114"/>
        <v>52749.720376069417</v>
      </c>
    </row>
    <row r="7356" spans="1:23" x14ac:dyDescent="0.3">
      <c r="A7356">
        <v>549.50625000000002</v>
      </c>
      <c r="B7356">
        <v>1107.3682859999999</v>
      </c>
      <c r="C7356">
        <v>-49286.121094000002</v>
      </c>
      <c r="D7356">
        <v>18630.472656000002</v>
      </c>
      <c r="E7356">
        <v>0.13722500000000001</v>
      </c>
      <c r="F7356">
        <v>9.9464039999999994</v>
      </c>
      <c r="G7356">
        <v>-7.5989000000000001E-2</v>
      </c>
      <c r="H7356">
        <v>4.0776E-2</v>
      </c>
      <c r="I7356">
        <v>9.2119999999999997E-3</v>
      </c>
      <c r="J7356">
        <v>-1.8624999999999999E-2</v>
      </c>
      <c r="K7356">
        <v>1012.72998</v>
      </c>
      <c r="L7356">
        <v>47.937030999999998</v>
      </c>
      <c r="W7356">
        <f t="shared" si="114"/>
        <v>52701.446928895937</v>
      </c>
    </row>
    <row r="7357" spans="1:23" x14ac:dyDescent="0.3">
      <c r="A7357">
        <v>549.51750000000004</v>
      </c>
      <c r="B7357">
        <v>1096.7666019999999</v>
      </c>
      <c r="C7357">
        <v>-49317.992187000003</v>
      </c>
      <c r="D7357">
        <v>18654.017577999999</v>
      </c>
      <c r="E7357">
        <v>0.15131700000000001</v>
      </c>
      <c r="F7357">
        <v>9.9460909999999991</v>
      </c>
      <c r="G7357">
        <v>-5.8222000000000003E-2</v>
      </c>
      <c r="H7357">
        <v>7.3444999999999996E-2</v>
      </c>
      <c r="I7357">
        <v>1.4367E-2</v>
      </c>
      <c r="J7357">
        <v>-2.4983999999999999E-2</v>
      </c>
      <c r="K7357">
        <v>1012.72998</v>
      </c>
      <c r="L7357">
        <v>47.937030999999998</v>
      </c>
      <c r="W7357">
        <f t="shared" si="114"/>
        <v>52739.355533951959</v>
      </c>
    </row>
    <row r="7358" spans="1:23" x14ac:dyDescent="0.3">
      <c r="A7358">
        <v>549.52874999999995</v>
      </c>
      <c r="B7358">
        <v>1141.8054199999999</v>
      </c>
      <c r="C7358">
        <v>-49303.300780999998</v>
      </c>
      <c r="D7358">
        <v>18721.306640999999</v>
      </c>
      <c r="E7358">
        <v>0.147676</v>
      </c>
      <c r="F7358">
        <v>9.9487869999999994</v>
      </c>
      <c r="G7358">
        <v>-6.3896999999999995E-2</v>
      </c>
      <c r="H7358">
        <v>6.5481999999999999E-2</v>
      </c>
      <c r="I7358">
        <v>1.3365E-2</v>
      </c>
      <c r="J7358">
        <v>-1.9351E-2</v>
      </c>
      <c r="K7358">
        <v>1012.72998</v>
      </c>
      <c r="L7358">
        <v>47.937030999999998</v>
      </c>
      <c r="W7358">
        <f t="shared" si="114"/>
        <v>52750.417153471375</v>
      </c>
    </row>
    <row r="7359" spans="1:23" x14ac:dyDescent="0.3">
      <c r="A7359">
        <v>549.54</v>
      </c>
      <c r="B7359">
        <v>1158.026611</v>
      </c>
      <c r="C7359">
        <v>-49301.371094000002</v>
      </c>
      <c r="D7359">
        <v>18749.625</v>
      </c>
      <c r="E7359">
        <v>0.1371</v>
      </c>
      <c r="F7359">
        <v>9.9442369999999993</v>
      </c>
      <c r="G7359">
        <v>-7.6187000000000005E-2</v>
      </c>
      <c r="H7359">
        <v>2.6179999999999998E-2</v>
      </c>
      <c r="I7359">
        <v>8.4720000000000004E-3</v>
      </c>
      <c r="J7359">
        <v>-9.1190000000000004E-3</v>
      </c>
      <c r="K7359">
        <v>1012.72998</v>
      </c>
      <c r="L7359">
        <v>47.937030999999998</v>
      </c>
      <c r="W7359">
        <f t="shared" si="114"/>
        <v>52759.024394132881</v>
      </c>
    </row>
    <row r="7360" spans="1:23" x14ac:dyDescent="0.3">
      <c r="A7360">
        <v>549.55124999999998</v>
      </c>
      <c r="B7360">
        <v>1178.330811</v>
      </c>
      <c r="C7360">
        <v>-49318.679687000003</v>
      </c>
      <c r="D7360">
        <v>18640.595702999999</v>
      </c>
      <c r="E7360">
        <v>0.14960399999999999</v>
      </c>
      <c r="F7360">
        <v>9.9636849999999999</v>
      </c>
      <c r="G7360">
        <v>-6.5733E-2</v>
      </c>
      <c r="H7360">
        <v>-9.3139999999999994E-3</v>
      </c>
      <c r="I7360">
        <v>3.3890000000000001E-3</v>
      </c>
      <c r="J7360">
        <v>-1.7639999999999999E-3</v>
      </c>
      <c r="K7360">
        <v>1012.72998</v>
      </c>
      <c r="L7360">
        <v>47.937030999999998</v>
      </c>
      <c r="W7360">
        <f t="shared" si="114"/>
        <v>52737.012028856552</v>
      </c>
    </row>
    <row r="7361" spans="1:23" x14ac:dyDescent="0.3">
      <c r="A7361">
        <v>549.5625</v>
      </c>
      <c r="B7361">
        <v>1053.425293</v>
      </c>
      <c r="C7361">
        <v>-49316.511719000002</v>
      </c>
      <c r="D7361">
        <v>18684.992187</v>
      </c>
      <c r="E7361">
        <v>0.14691199999999999</v>
      </c>
      <c r="F7361">
        <v>9.9648800000000008</v>
      </c>
      <c r="G7361">
        <v>-7.7297000000000005E-2</v>
      </c>
      <c r="H7361">
        <v>-3.7453E-2</v>
      </c>
      <c r="I7361">
        <v>-5.4600000000000004E-4</v>
      </c>
      <c r="J7361">
        <v>6.13E-3</v>
      </c>
      <c r="K7361">
        <v>1012.72998</v>
      </c>
      <c r="L7361">
        <v>47.937030999999998</v>
      </c>
      <c r="W7361">
        <f t="shared" si="114"/>
        <v>52748.051774510575</v>
      </c>
    </row>
    <row r="7362" spans="1:23" x14ac:dyDescent="0.3">
      <c r="A7362">
        <v>549.57375000000002</v>
      </c>
      <c r="B7362">
        <v>1017.266296</v>
      </c>
      <c r="C7362">
        <v>-49315.445312000003</v>
      </c>
      <c r="D7362">
        <v>18693.955077999999</v>
      </c>
      <c r="E7362">
        <v>0.14761299999999999</v>
      </c>
      <c r="F7362">
        <v>9.9449550000000002</v>
      </c>
      <c r="G7362">
        <v>-7.9643000000000005E-2</v>
      </c>
      <c r="H7362">
        <v>-1.9220999999999999E-2</v>
      </c>
      <c r="I7362">
        <v>1.934E-3</v>
      </c>
      <c r="J7362">
        <v>-9.2699999999999998E-4</v>
      </c>
      <c r="K7362">
        <v>1012.72998</v>
      </c>
      <c r="L7362">
        <v>47.937030999999998</v>
      </c>
      <c r="W7362">
        <f t="shared" ref="W7362:W7425" si="115">SQRT((B7362)^2+(C7362)^2+(D7362)^2)</f>
        <v>52749.520694468141</v>
      </c>
    </row>
    <row r="7363" spans="1:23" x14ac:dyDescent="0.3">
      <c r="A7363">
        <v>549.58500000000004</v>
      </c>
      <c r="B7363">
        <v>1054.513062</v>
      </c>
      <c r="C7363">
        <v>-49344.21875</v>
      </c>
      <c r="D7363">
        <v>18736.533202999999</v>
      </c>
      <c r="E7363">
        <v>0.14463599999999999</v>
      </c>
      <c r="F7363">
        <v>9.9486910000000002</v>
      </c>
      <c r="G7363">
        <v>-8.0130999999999994E-2</v>
      </c>
      <c r="H7363">
        <v>2.1860000000000001E-2</v>
      </c>
      <c r="I7363">
        <v>6.3150000000000003E-3</v>
      </c>
      <c r="J7363">
        <v>-1.4371999999999999E-2</v>
      </c>
      <c r="K7363">
        <v>1012.72998</v>
      </c>
      <c r="L7363">
        <v>47.937030999999998</v>
      </c>
      <c r="W7363">
        <f t="shared" si="115"/>
        <v>52792.249415164173</v>
      </c>
    </row>
    <row r="7364" spans="1:23" x14ac:dyDescent="0.3">
      <c r="A7364">
        <v>549.59625000000005</v>
      </c>
      <c r="B7364">
        <v>939.18536400000005</v>
      </c>
      <c r="C7364">
        <v>-49310.386719000002</v>
      </c>
      <c r="D7364">
        <v>18802.240234000001</v>
      </c>
      <c r="E7364">
        <v>0.14921499999999999</v>
      </c>
      <c r="F7364">
        <v>9.9413110000000007</v>
      </c>
      <c r="G7364">
        <v>-8.8259000000000004E-2</v>
      </c>
      <c r="H7364">
        <v>5.9736999999999998E-2</v>
      </c>
      <c r="I7364">
        <v>1.1773E-2</v>
      </c>
      <c r="J7364">
        <v>-2.3629000000000001E-2</v>
      </c>
      <c r="K7364">
        <v>1012.72998</v>
      </c>
      <c r="L7364">
        <v>47.937030999999998</v>
      </c>
      <c r="W7364">
        <f t="shared" si="115"/>
        <v>52781.820216266999</v>
      </c>
    </row>
    <row r="7365" spans="1:23" x14ac:dyDescent="0.3">
      <c r="A7365">
        <v>549.60749999999996</v>
      </c>
      <c r="B7365">
        <v>1051.1523440000001</v>
      </c>
      <c r="C7365">
        <v>-49317.617187000003</v>
      </c>
      <c r="D7365">
        <v>18648.775390999999</v>
      </c>
      <c r="E7365">
        <v>0.14438500000000001</v>
      </c>
      <c r="F7365">
        <v>9.9437479999999994</v>
      </c>
      <c r="G7365">
        <v>-7.3780999999999999E-2</v>
      </c>
      <c r="H7365">
        <v>7.0167999999999994E-2</v>
      </c>
      <c r="I7365">
        <v>1.3518000000000001E-2</v>
      </c>
      <c r="J7365">
        <v>-2.1670999999999999E-2</v>
      </c>
      <c r="K7365">
        <v>1012.75</v>
      </c>
      <c r="L7365">
        <v>47.937030999999998</v>
      </c>
      <c r="W7365">
        <f t="shared" si="115"/>
        <v>52736.221990561113</v>
      </c>
    </row>
    <row r="7366" spans="1:23" x14ac:dyDescent="0.3">
      <c r="A7366">
        <v>549.61874999999998</v>
      </c>
      <c r="B7366">
        <v>1198.1865230000001</v>
      </c>
      <c r="C7366">
        <v>-49313.621094000002</v>
      </c>
      <c r="D7366">
        <v>18654</v>
      </c>
      <c r="E7366">
        <v>0.13547899999999999</v>
      </c>
      <c r="F7366">
        <v>9.9516399999999994</v>
      </c>
      <c r="G7366">
        <v>-8.5121000000000002E-2</v>
      </c>
      <c r="H7366">
        <v>4.7619000000000002E-2</v>
      </c>
      <c r="I7366">
        <v>1.0756E-2</v>
      </c>
      <c r="J7366">
        <v>-1.4411999999999999E-2</v>
      </c>
      <c r="K7366">
        <v>1012.75</v>
      </c>
      <c r="L7366">
        <v>47.937030999999998</v>
      </c>
      <c r="W7366">
        <f t="shared" si="115"/>
        <v>52737.468581137837</v>
      </c>
    </row>
    <row r="7367" spans="1:23" x14ac:dyDescent="0.3">
      <c r="A7367">
        <v>549.63</v>
      </c>
      <c r="B7367">
        <v>1066.779663</v>
      </c>
      <c r="C7367">
        <v>-49318.472655999998</v>
      </c>
      <c r="D7367">
        <v>18804.416015999999</v>
      </c>
      <c r="E7367">
        <v>0.13461500000000001</v>
      </c>
      <c r="F7367">
        <v>9.9509589999999992</v>
      </c>
      <c r="G7367">
        <v>-8.1053E-2</v>
      </c>
      <c r="H7367">
        <v>-7.0699999999999995E-4</v>
      </c>
      <c r="I7367">
        <v>4.9379999999999997E-3</v>
      </c>
      <c r="J7367">
        <v>-4.2579999999999996E-3</v>
      </c>
      <c r="K7367">
        <v>1012.75</v>
      </c>
      <c r="L7367">
        <v>47.937030999999998</v>
      </c>
      <c r="W7367">
        <f t="shared" si="115"/>
        <v>52792.573584480677</v>
      </c>
    </row>
    <row r="7368" spans="1:23" x14ac:dyDescent="0.3">
      <c r="A7368">
        <v>549.64125000000001</v>
      </c>
      <c r="B7368">
        <v>1058.700317</v>
      </c>
      <c r="C7368">
        <v>-49302.09375</v>
      </c>
      <c r="D7368">
        <v>18740.890625</v>
      </c>
      <c r="E7368">
        <v>0.13456799999999999</v>
      </c>
      <c r="F7368">
        <v>9.9423410000000008</v>
      </c>
      <c r="G7368">
        <v>-7.7769000000000005E-2</v>
      </c>
      <c r="H7368">
        <v>-3.0453999999999998E-2</v>
      </c>
      <c r="I7368">
        <v>3.6999999999999999E-4</v>
      </c>
      <c r="J7368">
        <v>2.575E-3</v>
      </c>
      <c r="K7368">
        <v>1012.75</v>
      </c>
      <c r="L7368">
        <v>47.937030999999998</v>
      </c>
      <c r="W7368">
        <f t="shared" si="115"/>
        <v>52754.509531538803</v>
      </c>
    </row>
    <row r="7369" spans="1:23" x14ac:dyDescent="0.3">
      <c r="A7369">
        <v>549.65250000000003</v>
      </c>
      <c r="B7369">
        <v>1168.4788820000001</v>
      </c>
      <c r="C7369">
        <v>-49296.589844000002</v>
      </c>
      <c r="D7369">
        <v>18661.310547000001</v>
      </c>
      <c r="E7369">
        <v>0.14011499999999999</v>
      </c>
      <c r="F7369">
        <v>9.941319</v>
      </c>
      <c r="G7369">
        <v>-7.4106000000000005E-2</v>
      </c>
      <c r="H7369">
        <v>-3.3714000000000001E-2</v>
      </c>
      <c r="I7369">
        <v>-1.1900000000000001E-4</v>
      </c>
      <c r="J7369">
        <v>3.5530000000000002E-3</v>
      </c>
      <c r="K7369">
        <v>1012.75</v>
      </c>
      <c r="L7369">
        <v>47.937030999999998</v>
      </c>
      <c r="W7369">
        <f t="shared" si="115"/>
        <v>52723.463699541004</v>
      </c>
    </row>
    <row r="7370" spans="1:23" x14ac:dyDescent="0.3">
      <c r="A7370">
        <v>549.66375000000005</v>
      </c>
      <c r="B7370">
        <v>1098.2117920000001</v>
      </c>
      <c r="C7370">
        <v>-49345.0625</v>
      </c>
      <c r="D7370">
        <v>18881.273437</v>
      </c>
      <c r="E7370">
        <v>0.14110300000000001</v>
      </c>
      <c r="F7370">
        <v>9.9478799999999996</v>
      </c>
      <c r="G7370">
        <v>-6.1041999999999999E-2</v>
      </c>
      <c r="H7370">
        <v>4.3189999999999999E-3</v>
      </c>
      <c r="I7370">
        <v>3.9259999999999998E-3</v>
      </c>
      <c r="J7370">
        <v>-8.7209999999999996E-3</v>
      </c>
      <c r="K7370">
        <v>1012.75</v>
      </c>
      <c r="L7370">
        <v>47.937030999999998</v>
      </c>
      <c r="W7370">
        <f t="shared" si="115"/>
        <v>52845.470466935534</v>
      </c>
    </row>
    <row r="7371" spans="1:23" x14ac:dyDescent="0.3">
      <c r="A7371">
        <v>549.67499999999995</v>
      </c>
      <c r="B7371">
        <v>1004.396423</v>
      </c>
      <c r="C7371">
        <v>-49300.019530999998</v>
      </c>
      <c r="D7371">
        <v>18814.539062</v>
      </c>
      <c r="E7371">
        <v>0.13787099999999999</v>
      </c>
      <c r="F7371">
        <v>9.948639</v>
      </c>
      <c r="G7371">
        <v>-7.2548000000000001E-2</v>
      </c>
      <c r="H7371">
        <v>5.5010999999999997E-2</v>
      </c>
      <c r="I7371">
        <v>1.1844E-2</v>
      </c>
      <c r="J7371">
        <v>-2.2637999999999998E-2</v>
      </c>
      <c r="K7371">
        <v>1012.75</v>
      </c>
      <c r="L7371">
        <v>47.937030999999998</v>
      </c>
      <c r="W7371">
        <f t="shared" si="115"/>
        <v>52777.718954564916</v>
      </c>
    </row>
    <row r="7372" spans="1:23" x14ac:dyDescent="0.3">
      <c r="A7372">
        <v>549.68624999999997</v>
      </c>
      <c r="B7372">
        <v>1035.85376</v>
      </c>
      <c r="C7372">
        <v>-49311.828125</v>
      </c>
      <c r="D7372">
        <v>18694.041015999999</v>
      </c>
      <c r="E7372">
        <v>0.14557800000000001</v>
      </c>
      <c r="F7372">
        <v>9.9463489999999997</v>
      </c>
      <c r="G7372">
        <v>-7.1214E-2</v>
      </c>
      <c r="H7372">
        <v>7.2608000000000006E-2</v>
      </c>
      <c r="I7372">
        <v>1.3996E-2</v>
      </c>
      <c r="J7372">
        <v>-2.4802999999999999E-2</v>
      </c>
      <c r="K7372">
        <v>1012.75</v>
      </c>
      <c r="L7372">
        <v>47.937030999999998</v>
      </c>
      <c r="W7372">
        <f t="shared" si="115"/>
        <v>52746.531218171469</v>
      </c>
    </row>
    <row r="7373" spans="1:23" x14ac:dyDescent="0.3">
      <c r="A7373">
        <v>549.69749999999999</v>
      </c>
      <c r="B7373">
        <v>1086.267822</v>
      </c>
      <c r="C7373">
        <v>-49327.585937000003</v>
      </c>
      <c r="D7373">
        <v>18734.373047000001</v>
      </c>
      <c r="E7373">
        <v>0.146615</v>
      </c>
      <c r="F7373">
        <v>9.9504830000000002</v>
      </c>
      <c r="G7373">
        <v>-6.6531000000000007E-2</v>
      </c>
      <c r="H7373">
        <v>5.7050999999999998E-2</v>
      </c>
      <c r="I7373">
        <v>1.0543E-2</v>
      </c>
      <c r="J7373">
        <v>-1.7409999999999998E-2</v>
      </c>
      <c r="K7373">
        <v>1012.75</v>
      </c>
      <c r="L7373">
        <v>47.937030999999998</v>
      </c>
      <c r="W7373">
        <f t="shared" si="115"/>
        <v>52776.580465367333</v>
      </c>
    </row>
    <row r="7374" spans="1:23" x14ac:dyDescent="0.3">
      <c r="A7374">
        <v>549.70875000000001</v>
      </c>
      <c r="B7374">
        <v>1053.8739009999999</v>
      </c>
      <c r="C7374">
        <v>-49306.859375</v>
      </c>
      <c r="D7374">
        <v>18654.441406000002</v>
      </c>
      <c r="E7374">
        <v>0.14622599999999999</v>
      </c>
      <c r="F7374">
        <v>9.9506599999999992</v>
      </c>
      <c r="G7374">
        <v>-7.8678999999999999E-2</v>
      </c>
      <c r="H7374">
        <v>2.0895E-2</v>
      </c>
      <c r="I7374">
        <v>5.9220000000000002E-3</v>
      </c>
      <c r="J7374">
        <v>-9.1590000000000005E-3</v>
      </c>
      <c r="K7374">
        <v>1012.72998</v>
      </c>
      <c r="L7374">
        <v>47.937030999999998</v>
      </c>
      <c r="W7374">
        <f t="shared" si="115"/>
        <v>52728.220298006658</v>
      </c>
    </row>
    <row r="7375" spans="1:23" x14ac:dyDescent="0.3">
      <c r="A7375">
        <v>549.72</v>
      </c>
      <c r="B7375">
        <v>1032.084106</v>
      </c>
      <c r="C7375">
        <v>-49327.363280999998</v>
      </c>
      <c r="D7375">
        <v>18696.568359000001</v>
      </c>
      <c r="E7375">
        <v>0.16092899999999999</v>
      </c>
      <c r="F7375">
        <v>9.9436009999999992</v>
      </c>
      <c r="G7375">
        <v>-7.4054999999999996E-2</v>
      </c>
      <c r="H7375">
        <v>-2.6816E-2</v>
      </c>
      <c r="I7375">
        <v>-1.4850300000000001E-5</v>
      </c>
      <c r="J7375">
        <v>1.6440000000000001E-3</v>
      </c>
      <c r="K7375">
        <v>1012.72998</v>
      </c>
      <c r="L7375">
        <v>47.937030999999998</v>
      </c>
      <c r="W7375">
        <f t="shared" si="115"/>
        <v>52761.876712834659</v>
      </c>
    </row>
    <row r="7376" spans="1:23" x14ac:dyDescent="0.3">
      <c r="A7376">
        <v>549.73125000000005</v>
      </c>
      <c r="B7376">
        <v>1002.246338</v>
      </c>
      <c r="C7376">
        <v>-49276.570312000003</v>
      </c>
      <c r="D7376">
        <v>18806.660156000002</v>
      </c>
      <c r="E7376">
        <v>0.15137800000000001</v>
      </c>
      <c r="F7376">
        <v>9.9401109999999999</v>
      </c>
      <c r="G7376">
        <v>-7.6130000000000003E-2</v>
      </c>
      <c r="H7376">
        <v>-3.8494E-2</v>
      </c>
      <c r="I7376">
        <v>-4.1899999999999999E-4</v>
      </c>
      <c r="J7376">
        <v>5.8479999999999999E-3</v>
      </c>
      <c r="K7376">
        <v>1012.72998</v>
      </c>
      <c r="L7376">
        <v>47.937030999999998</v>
      </c>
      <c r="W7376">
        <f t="shared" si="115"/>
        <v>52752.965278349926</v>
      </c>
    </row>
    <row r="7377" spans="1:23" x14ac:dyDescent="0.3">
      <c r="A7377">
        <v>549.74249999999995</v>
      </c>
      <c r="B7377">
        <v>1045.8626710000001</v>
      </c>
      <c r="C7377">
        <v>-49308.539062000003</v>
      </c>
      <c r="D7377">
        <v>18753.863281000002</v>
      </c>
      <c r="E7377">
        <v>0.147642</v>
      </c>
      <c r="F7377">
        <v>9.9460370000000005</v>
      </c>
      <c r="G7377">
        <v>-7.7233999999999997E-2</v>
      </c>
      <c r="H7377">
        <v>-1.4456999999999999E-2</v>
      </c>
      <c r="I7377">
        <v>2.307E-3</v>
      </c>
      <c r="J7377">
        <v>-2.4450000000000001E-3</v>
      </c>
      <c r="K7377">
        <v>1012.72998</v>
      </c>
      <c r="L7377">
        <v>47.937030999999998</v>
      </c>
      <c r="W7377">
        <f t="shared" si="115"/>
        <v>52764.886440869093</v>
      </c>
    </row>
    <row r="7378" spans="1:23" x14ac:dyDescent="0.3">
      <c r="A7378">
        <v>549.75374999999997</v>
      </c>
      <c r="B7378">
        <v>1114.406982</v>
      </c>
      <c r="C7378">
        <v>-49325.859375</v>
      </c>
      <c r="D7378">
        <v>18656.142577999999</v>
      </c>
      <c r="E7378">
        <v>0.136546</v>
      </c>
      <c r="F7378">
        <v>9.9429610000000004</v>
      </c>
      <c r="G7378">
        <v>-6.9467000000000001E-2</v>
      </c>
      <c r="H7378">
        <v>3.3459999999999997E-2</v>
      </c>
      <c r="I7378">
        <v>9.6279999999999994E-3</v>
      </c>
      <c r="J7378">
        <v>-1.6525999999999999E-2</v>
      </c>
      <c r="K7378">
        <v>1012.72998</v>
      </c>
      <c r="L7378">
        <v>47.937030999999998</v>
      </c>
      <c r="W7378">
        <f t="shared" si="115"/>
        <v>52747.83371755157</v>
      </c>
    </row>
    <row r="7379" spans="1:23" x14ac:dyDescent="0.3">
      <c r="A7379">
        <v>549.76499999999999</v>
      </c>
      <c r="B7379">
        <v>1055.3961179999999</v>
      </c>
      <c r="C7379">
        <v>-49307.945312000003</v>
      </c>
      <c r="D7379">
        <v>18525.017577999999</v>
      </c>
      <c r="E7379">
        <v>0.15285599999999999</v>
      </c>
      <c r="F7379">
        <v>9.9454989999999999</v>
      </c>
      <c r="G7379">
        <v>-6.8467E-2</v>
      </c>
      <c r="H7379">
        <v>7.1013000000000007E-2</v>
      </c>
      <c r="I7379">
        <v>1.4049000000000001E-2</v>
      </c>
      <c r="J7379">
        <v>-2.5173999999999998E-2</v>
      </c>
      <c r="K7379">
        <v>1012.72998</v>
      </c>
      <c r="L7379">
        <v>47.937030999999998</v>
      </c>
      <c r="W7379">
        <f t="shared" si="115"/>
        <v>52683.61802422344</v>
      </c>
    </row>
    <row r="7380" spans="1:23" x14ac:dyDescent="0.3">
      <c r="A7380">
        <v>549.77625</v>
      </c>
      <c r="B7380">
        <v>1012.667114</v>
      </c>
      <c r="C7380">
        <v>-49326.941405999998</v>
      </c>
      <c r="D7380">
        <v>18632.619140999999</v>
      </c>
      <c r="E7380">
        <v>0.14166599999999999</v>
      </c>
      <c r="F7380">
        <v>9.9425620000000006</v>
      </c>
      <c r="G7380">
        <v>-7.2856000000000004E-2</v>
      </c>
      <c r="H7380">
        <v>6.6594E-2</v>
      </c>
      <c r="I7380">
        <v>1.3296000000000001E-2</v>
      </c>
      <c r="J7380">
        <v>-2.0164999999999999E-2</v>
      </c>
      <c r="K7380">
        <v>1012.72998</v>
      </c>
      <c r="L7380">
        <v>47.937030999999998</v>
      </c>
      <c r="W7380">
        <f t="shared" si="115"/>
        <v>52738.478734300763</v>
      </c>
    </row>
    <row r="7381" spans="1:23" x14ac:dyDescent="0.3">
      <c r="A7381">
        <v>549.78750000000002</v>
      </c>
      <c r="B7381">
        <v>1126.892822</v>
      </c>
      <c r="C7381">
        <v>-49299.40625</v>
      </c>
      <c r="D7381">
        <v>18640.845702999999</v>
      </c>
      <c r="E7381">
        <v>0.15754299999999999</v>
      </c>
      <c r="F7381">
        <v>9.9501720000000002</v>
      </c>
      <c r="G7381">
        <v>-6.4286999999999997E-2</v>
      </c>
      <c r="H7381">
        <v>3.5074000000000001E-2</v>
      </c>
      <c r="I7381">
        <v>9.103E-3</v>
      </c>
      <c r="J7381">
        <v>-1.1886000000000001E-2</v>
      </c>
      <c r="K7381">
        <v>1012.72998</v>
      </c>
      <c r="L7381">
        <v>47.937030999999998</v>
      </c>
      <c r="W7381">
        <f t="shared" si="115"/>
        <v>52717.952089946251</v>
      </c>
    </row>
    <row r="7382" spans="1:23" x14ac:dyDescent="0.3">
      <c r="A7382">
        <v>549.79875000000004</v>
      </c>
      <c r="B7382">
        <v>1073.612793</v>
      </c>
      <c r="C7382">
        <v>-49330.0625</v>
      </c>
      <c r="D7382">
        <v>18743.351562</v>
      </c>
      <c r="E7382">
        <v>0.15374599999999999</v>
      </c>
      <c r="F7382">
        <v>9.9388419999999993</v>
      </c>
      <c r="G7382">
        <v>-7.6937000000000005E-2</v>
      </c>
      <c r="H7382">
        <v>-1.2656000000000001E-2</v>
      </c>
      <c r="I7382">
        <v>3.8379999999999998E-3</v>
      </c>
      <c r="J7382">
        <v>-1.7699999999999999E-4</v>
      </c>
      <c r="K7382">
        <v>1012.72998</v>
      </c>
      <c r="L7382">
        <v>47.937030999999998</v>
      </c>
      <c r="W7382">
        <f t="shared" si="115"/>
        <v>52781.823940253591</v>
      </c>
    </row>
    <row r="7383" spans="1:23" x14ac:dyDescent="0.3">
      <c r="A7383">
        <v>549.80999999999995</v>
      </c>
      <c r="B7383">
        <v>1059.2780760000001</v>
      </c>
      <c r="C7383">
        <v>-49326.171875</v>
      </c>
      <c r="D7383">
        <v>18737.888672000001</v>
      </c>
      <c r="E7383">
        <v>0.142179</v>
      </c>
      <c r="F7383">
        <v>9.9466640000000002</v>
      </c>
      <c r="G7383">
        <v>-7.3511999999999994E-2</v>
      </c>
      <c r="H7383">
        <v>-3.2827000000000002E-2</v>
      </c>
      <c r="I7383">
        <v>5.4199999999999995E-4</v>
      </c>
      <c r="J7383">
        <v>4.5849999999999997E-3</v>
      </c>
      <c r="K7383">
        <v>1012.719971</v>
      </c>
      <c r="L7383">
        <v>47.939568000000001</v>
      </c>
      <c r="W7383">
        <f t="shared" si="115"/>
        <v>52775.958293228563</v>
      </c>
    </row>
    <row r="7384" spans="1:23" x14ac:dyDescent="0.3">
      <c r="A7384">
        <v>549.82124999999996</v>
      </c>
      <c r="B7384">
        <v>1117.6813959999999</v>
      </c>
      <c r="C7384">
        <v>-49304.355469000002</v>
      </c>
      <c r="D7384">
        <v>18711.052734000001</v>
      </c>
      <c r="E7384">
        <v>0.147675</v>
      </c>
      <c r="F7384">
        <v>9.9447530000000004</v>
      </c>
      <c r="G7384">
        <v>-6.7018999999999995E-2</v>
      </c>
      <c r="H7384">
        <v>-2.1982999999999999E-2</v>
      </c>
      <c r="I7384">
        <v>1.338E-3</v>
      </c>
      <c r="J7384">
        <v>2.12E-4</v>
      </c>
      <c r="K7384">
        <v>1012.719971</v>
      </c>
      <c r="L7384">
        <v>47.939568000000001</v>
      </c>
      <c r="W7384">
        <f t="shared" si="115"/>
        <v>52747.248026138805</v>
      </c>
    </row>
    <row r="7385" spans="1:23" x14ac:dyDescent="0.3">
      <c r="A7385">
        <v>549.83249999999998</v>
      </c>
      <c r="B7385">
        <v>1084.1682129999999</v>
      </c>
      <c r="C7385">
        <v>-49337.796875</v>
      </c>
      <c r="D7385">
        <v>18608.90625</v>
      </c>
      <c r="E7385">
        <v>0.14386299999999999</v>
      </c>
      <c r="F7385">
        <v>9.9499510000000004</v>
      </c>
      <c r="G7385">
        <v>-7.7507999999999994E-2</v>
      </c>
      <c r="H7385">
        <v>1.6636000000000001E-2</v>
      </c>
      <c r="I7385">
        <v>6.6280000000000002E-3</v>
      </c>
      <c r="J7385">
        <v>-1.3183E-2</v>
      </c>
      <c r="K7385">
        <v>1012.719971</v>
      </c>
      <c r="L7385">
        <v>47.939568000000001</v>
      </c>
      <c r="W7385">
        <f t="shared" si="115"/>
        <v>52741.681931979838</v>
      </c>
    </row>
    <row r="7386" spans="1:23" x14ac:dyDescent="0.3">
      <c r="A7386">
        <v>549.84375</v>
      </c>
      <c r="B7386">
        <v>973.03137200000003</v>
      </c>
      <c r="C7386">
        <v>-49316.59375</v>
      </c>
      <c r="D7386">
        <v>18763.896484000001</v>
      </c>
      <c r="E7386">
        <v>0.137878</v>
      </c>
      <c r="F7386">
        <v>9.9588380000000001</v>
      </c>
      <c r="G7386">
        <v>-6.3971E-2</v>
      </c>
      <c r="H7386">
        <v>6.3638E-2</v>
      </c>
      <c r="I7386">
        <v>1.2298E-2</v>
      </c>
      <c r="J7386">
        <v>-2.4417999999999999E-2</v>
      </c>
      <c r="K7386">
        <v>1012.719971</v>
      </c>
      <c r="L7386">
        <v>47.939568000000001</v>
      </c>
      <c r="W7386">
        <f t="shared" si="115"/>
        <v>52774.586880578259</v>
      </c>
    </row>
    <row r="7387" spans="1:23" x14ac:dyDescent="0.3">
      <c r="A7387">
        <v>549.85500000000002</v>
      </c>
      <c r="B7387">
        <v>1141.0688479999999</v>
      </c>
      <c r="C7387">
        <v>-49311.964844000002</v>
      </c>
      <c r="D7387">
        <v>18839.142577999999</v>
      </c>
      <c r="E7387">
        <v>0.143183</v>
      </c>
      <c r="F7387">
        <v>9.9550520000000002</v>
      </c>
      <c r="G7387">
        <v>-6.4762E-2</v>
      </c>
      <c r="H7387">
        <v>7.2229000000000002E-2</v>
      </c>
      <c r="I7387">
        <v>1.3592E-2</v>
      </c>
      <c r="J7387">
        <v>-2.3883999999999999E-2</v>
      </c>
      <c r="K7387">
        <v>1012.719971</v>
      </c>
      <c r="L7387">
        <v>47.939568000000001</v>
      </c>
      <c r="W7387">
        <f t="shared" si="115"/>
        <v>52800.428104002916</v>
      </c>
    </row>
    <row r="7388" spans="1:23" x14ac:dyDescent="0.3">
      <c r="A7388">
        <v>549.86625000000004</v>
      </c>
      <c r="B7388">
        <v>1095.6455080000001</v>
      </c>
      <c r="C7388">
        <v>-49308.964844000002</v>
      </c>
      <c r="D7388">
        <v>18886.972656000002</v>
      </c>
      <c r="E7388">
        <v>0.14181299999999999</v>
      </c>
      <c r="F7388">
        <v>9.9603400000000004</v>
      </c>
      <c r="G7388">
        <v>-7.3677999999999993E-2</v>
      </c>
      <c r="H7388">
        <v>4.5886000000000003E-2</v>
      </c>
      <c r="I7388">
        <v>1.0468999999999999E-2</v>
      </c>
      <c r="J7388">
        <v>-1.389E-2</v>
      </c>
      <c r="K7388">
        <v>1012.719971</v>
      </c>
      <c r="L7388">
        <v>47.939568000000001</v>
      </c>
      <c r="W7388">
        <f t="shared" si="115"/>
        <v>52813.750001060529</v>
      </c>
    </row>
    <row r="7389" spans="1:23" x14ac:dyDescent="0.3">
      <c r="A7389">
        <v>549.87750000000005</v>
      </c>
      <c r="B7389">
        <v>1146.3167719999999</v>
      </c>
      <c r="C7389">
        <v>-49287.175780999998</v>
      </c>
      <c r="D7389">
        <v>18836.017577999999</v>
      </c>
      <c r="E7389">
        <v>0.15474299999999999</v>
      </c>
      <c r="F7389">
        <v>9.9445490000000003</v>
      </c>
      <c r="G7389">
        <v>-8.0687999999999996E-2</v>
      </c>
      <c r="H7389">
        <v>6.6610000000000003E-3</v>
      </c>
      <c r="I7389">
        <v>6.7400000000000003E-3</v>
      </c>
      <c r="J7389">
        <v>-4.8900000000000002E-3</v>
      </c>
      <c r="K7389">
        <v>1012.719971</v>
      </c>
      <c r="L7389">
        <v>47.939568000000001</v>
      </c>
      <c r="W7389">
        <f t="shared" si="115"/>
        <v>52776.275889908015</v>
      </c>
    </row>
    <row r="7390" spans="1:23" x14ac:dyDescent="0.3">
      <c r="A7390">
        <v>549.88874999999996</v>
      </c>
      <c r="B7390">
        <v>1231.884399</v>
      </c>
      <c r="C7390">
        <v>-49309.875</v>
      </c>
      <c r="D7390">
        <v>18767.558593999998</v>
      </c>
      <c r="E7390">
        <v>0.139012</v>
      </c>
      <c r="F7390">
        <v>9.9519129999999993</v>
      </c>
      <c r="G7390">
        <v>-7.0499999999999993E-2</v>
      </c>
      <c r="H7390">
        <v>-3.2564000000000003E-2</v>
      </c>
      <c r="I7390">
        <v>1.75E-4</v>
      </c>
      <c r="J7390">
        <v>5.5500000000000002E-3</v>
      </c>
      <c r="K7390">
        <v>1012.719971</v>
      </c>
      <c r="L7390">
        <v>47.939568000000001</v>
      </c>
      <c r="W7390">
        <f t="shared" si="115"/>
        <v>52775.018401392794</v>
      </c>
    </row>
    <row r="7391" spans="1:23" x14ac:dyDescent="0.3">
      <c r="A7391">
        <v>549.9</v>
      </c>
      <c r="B7391">
        <v>1181.1678469999999</v>
      </c>
      <c r="C7391">
        <v>-49326.730469000002</v>
      </c>
      <c r="D7391">
        <v>18680.980468999998</v>
      </c>
      <c r="E7391">
        <v>0.14532900000000001</v>
      </c>
      <c r="F7391">
        <v>9.93628</v>
      </c>
      <c r="G7391">
        <v>-6.8698999999999996E-2</v>
      </c>
      <c r="H7391">
        <v>-3.6685000000000002E-2</v>
      </c>
      <c r="I7391">
        <v>2.8400000000000002E-4</v>
      </c>
      <c r="J7391">
        <v>5.1970000000000002E-3</v>
      </c>
      <c r="K7391">
        <v>1012.719971</v>
      </c>
      <c r="L7391">
        <v>47.941913999999997</v>
      </c>
      <c r="W7391">
        <f t="shared" si="115"/>
        <v>52758.890506978241</v>
      </c>
    </row>
    <row r="7392" spans="1:23" x14ac:dyDescent="0.3">
      <c r="A7392">
        <v>549.91125</v>
      </c>
      <c r="B7392">
        <v>1250.7299800000001</v>
      </c>
      <c r="C7392">
        <v>-49321.515625</v>
      </c>
      <c r="D7392">
        <v>18562.150390999999</v>
      </c>
      <c r="E7392">
        <v>0.13935500000000001</v>
      </c>
      <c r="F7392">
        <v>9.9466140000000003</v>
      </c>
      <c r="G7392">
        <v>-7.3178000000000007E-2</v>
      </c>
      <c r="H7392">
        <v>-3.1599999999999998E-4</v>
      </c>
      <c r="I7392">
        <v>5.2249999999999996E-3</v>
      </c>
      <c r="J7392">
        <v>-6.4749999999999999E-3</v>
      </c>
      <c r="K7392">
        <v>1012.719971</v>
      </c>
      <c r="L7392">
        <v>47.941913999999997</v>
      </c>
      <c r="W7392">
        <f t="shared" si="115"/>
        <v>52713.657207293931</v>
      </c>
    </row>
    <row r="7393" spans="1:23" x14ac:dyDescent="0.3">
      <c r="A7393">
        <v>549.92250000000001</v>
      </c>
      <c r="B7393">
        <v>1057.9792480000001</v>
      </c>
      <c r="C7393">
        <v>-49320.695312000003</v>
      </c>
      <c r="D7393">
        <v>18697.068359000001</v>
      </c>
      <c r="E7393">
        <v>0.14923800000000001</v>
      </c>
      <c r="F7393">
        <v>9.943918</v>
      </c>
      <c r="G7393">
        <v>-6.8085999999999994E-2</v>
      </c>
      <c r="H7393">
        <v>5.0651000000000002E-2</v>
      </c>
      <c r="I7393">
        <v>1.1187000000000001E-2</v>
      </c>
      <c r="J7393">
        <v>-2.1333000000000001E-2</v>
      </c>
      <c r="K7393">
        <v>1012.719971</v>
      </c>
      <c r="L7393">
        <v>47.941913999999997</v>
      </c>
      <c r="W7393">
        <f t="shared" si="115"/>
        <v>52756.332997749727</v>
      </c>
    </row>
    <row r="7394" spans="1:23" x14ac:dyDescent="0.3">
      <c r="A7394">
        <v>549.93375000000003</v>
      </c>
      <c r="B7394">
        <v>1112.1457519999999</v>
      </c>
      <c r="C7394">
        <v>-49309.484375</v>
      </c>
      <c r="D7394">
        <v>18804.671875</v>
      </c>
      <c r="E7394">
        <v>0.14883199999999999</v>
      </c>
      <c r="F7394">
        <v>9.9382800000000007</v>
      </c>
      <c r="G7394">
        <v>-6.9569000000000006E-2</v>
      </c>
      <c r="H7394">
        <v>6.8987999999999994E-2</v>
      </c>
      <c r="I7394">
        <v>1.366E-2</v>
      </c>
      <c r="J7394">
        <v>-2.4001000000000001E-2</v>
      </c>
      <c r="K7394">
        <v>1012.719971</v>
      </c>
      <c r="L7394">
        <v>47.941913999999997</v>
      </c>
      <c r="W7394">
        <f t="shared" si="115"/>
        <v>52785.204383695222</v>
      </c>
    </row>
    <row r="7395" spans="1:23" x14ac:dyDescent="0.3">
      <c r="A7395">
        <v>549.94500000000005</v>
      </c>
      <c r="B7395">
        <v>1175.20874</v>
      </c>
      <c r="C7395">
        <v>-49332.148437000003</v>
      </c>
      <c r="D7395">
        <v>18749.693359000001</v>
      </c>
      <c r="E7395">
        <v>0.14295099999999999</v>
      </c>
      <c r="F7395">
        <v>9.9410310000000006</v>
      </c>
      <c r="G7395">
        <v>-7.2767999999999999E-2</v>
      </c>
      <c r="H7395">
        <v>5.7277000000000002E-2</v>
      </c>
      <c r="I7395">
        <v>1.2418E-2</v>
      </c>
      <c r="J7395">
        <v>-1.7121000000000001E-2</v>
      </c>
      <c r="K7395">
        <v>1012.719971</v>
      </c>
      <c r="L7395">
        <v>47.941913999999997</v>
      </c>
      <c r="W7395">
        <f t="shared" si="115"/>
        <v>52788.189834936595</v>
      </c>
    </row>
    <row r="7396" spans="1:23" x14ac:dyDescent="0.3">
      <c r="A7396">
        <v>549.95624999999995</v>
      </c>
      <c r="B7396">
        <v>1124.7360839999999</v>
      </c>
      <c r="C7396">
        <v>-49321.621094000002</v>
      </c>
      <c r="D7396">
        <v>18675.050781000002</v>
      </c>
      <c r="E7396">
        <v>0.15733900000000001</v>
      </c>
      <c r="F7396">
        <v>9.945964</v>
      </c>
      <c r="G7396">
        <v>-7.3539999999999994E-2</v>
      </c>
      <c r="H7396">
        <v>2.1441999999999999E-2</v>
      </c>
      <c r="I7396">
        <v>9.0469999999999995E-3</v>
      </c>
      <c r="J7396">
        <v>-8.3619999999999996E-3</v>
      </c>
      <c r="K7396">
        <v>1012.719971</v>
      </c>
      <c r="L7396">
        <v>47.941913999999997</v>
      </c>
      <c r="W7396">
        <f t="shared" si="115"/>
        <v>52750.780660305747</v>
      </c>
    </row>
    <row r="7397" spans="1:23" x14ac:dyDescent="0.3">
      <c r="A7397">
        <v>549.96749999999997</v>
      </c>
      <c r="B7397">
        <v>1145.9788820000001</v>
      </c>
      <c r="C7397">
        <v>-49304.953125</v>
      </c>
      <c r="D7397">
        <v>18701.972656000002</v>
      </c>
      <c r="E7397">
        <v>0.15054400000000001</v>
      </c>
      <c r="F7397">
        <v>9.9546980000000005</v>
      </c>
      <c r="G7397">
        <v>-7.2733000000000006E-2</v>
      </c>
      <c r="H7397">
        <v>-2.4272999999999999E-2</v>
      </c>
      <c r="I7397">
        <v>2.415E-3</v>
      </c>
      <c r="J7397">
        <v>2.8040000000000001E-3</v>
      </c>
      <c r="K7397">
        <v>1012.719971</v>
      </c>
      <c r="L7397">
        <v>47.941913999999997</v>
      </c>
      <c r="W7397">
        <f t="shared" si="115"/>
        <v>52745.193633943643</v>
      </c>
    </row>
    <row r="7398" spans="1:23" x14ac:dyDescent="0.3">
      <c r="A7398">
        <v>549.97874999999999</v>
      </c>
      <c r="B7398">
        <v>1175.2089840000001</v>
      </c>
      <c r="C7398">
        <v>-49305.621094000002</v>
      </c>
      <c r="D7398">
        <v>18699.478515999999</v>
      </c>
      <c r="E7398">
        <v>0.14649499999999999</v>
      </c>
      <c r="F7398">
        <v>9.9454150000000006</v>
      </c>
      <c r="G7398">
        <v>-8.1887000000000001E-2</v>
      </c>
      <c r="H7398">
        <v>-3.4888000000000002E-2</v>
      </c>
      <c r="I7398">
        <v>3.1E-4</v>
      </c>
      <c r="J7398">
        <v>5.0600000000000003E-3</v>
      </c>
      <c r="K7398">
        <v>1012.719971</v>
      </c>
      <c r="L7398">
        <v>47.941913999999997</v>
      </c>
      <c r="W7398">
        <f t="shared" si="115"/>
        <v>52745.576917799641</v>
      </c>
    </row>
    <row r="7399" spans="1:23" x14ac:dyDescent="0.3">
      <c r="A7399">
        <v>549.99</v>
      </c>
      <c r="B7399">
        <v>1129.549438</v>
      </c>
      <c r="C7399">
        <v>-49312.960937000003</v>
      </c>
      <c r="D7399">
        <v>18733.234375</v>
      </c>
      <c r="E7399">
        <v>0.145513</v>
      </c>
      <c r="F7399">
        <v>9.9392289999999992</v>
      </c>
      <c r="G7399">
        <v>-8.1605999999999998E-2</v>
      </c>
      <c r="H7399">
        <v>-1.5571E-2</v>
      </c>
      <c r="I7399">
        <v>3.1080000000000001E-3</v>
      </c>
      <c r="J7399">
        <v>-1.8079999999999999E-3</v>
      </c>
      <c r="K7399">
        <v>1012.719971</v>
      </c>
      <c r="L7399">
        <v>47.941913999999997</v>
      </c>
      <c r="W7399">
        <f t="shared" si="115"/>
        <v>52763.416004421626</v>
      </c>
    </row>
    <row r="7400" spans="1:23" x14ac:dyDescent="0.3">
      <c r="A7400">
        <v>550.00125000000003</v>
      </c>
      <c r="B7400">
        <v>1096.7113039999999</v>
      </c>
      <c r="C7400">
        <v>-49311.15625</v>
      </c>
      <c r="D7400">
        <v>18705.736327999999</v>
      </c>
      <c r="E7400">
        <v>0.14996499999999999</v>
      </c>
      <c r="F7400">
        <v>9.9509220000000003</v>
      </c>
      <c r="G7400">
        <v>-6.8173999999999998E-2</v>
      </c>
      <c r="H7400">
        <v>3.1993000000000001E-2</v>
      </c>
      <c r="I7400">
        <v>8.711E-3</v>
      </c>
      <c r="J7400">
        <v>-1.6426E-2</v>
      </c>
      <c r="K7400">
        <v>1012.72998</v>
      </c>
      <c r="L7400">
        <v>47.941913999999997</v>
      </c>
      <c r="W7400">
        <f t="shared" si="115"/>
        <v>52751.279396512218</v>
      </c>
    </row>
    <row r="7401" spans="1:23" x14ac:dyDescent="0.3">
      <c r="A7401">
        <v>550.01250000000005</v>
      </c>
      <c r="B7401">
        <v>937.69378700000004</v>
      </c>
      <c r="C7401">
        <v>-49357.199219000002</v>
      </c>
      <c r="D7401">
        <v>18653.035156000002</v>
      </c>
      <c r="E7401">
        <v>0.146756</v>
      </c>
      <c r="F7401">
        <v>9.9432449999999992</v>
      </c>
      <c r="G7401">
        <v>-6.5711000000000006E-2</v>
      </c>
      <c r="H7401">
        <v>6.6379999999999995E-2</v>
      </c>
      <c r="I7401">
        <v>1.3790999999999999E-2</v>
      </c>
      <c r="J7401">
        <v>-2.5569999999999999E-2</v>
      </c>
      <c r="K7401">
        <v>1012.72998</v>
      </c>
      <c r="L7401">
        <v>47.941913999999997</v>
      </c>
      <c r="W7401">
        <f t="shared" si="115"/>
        <v>52772.607524294312</v>
      </c>
    </row>
    <row r="7402" spans="1:23" x14ac:dyDescent="0.3">
      <c r="A7402">
        <v>550.02374999999995</v>
      </c>
      <c r="B7402">
        <v>986.49432400000001</v>
      </c>
      <c r="C7402">
        <v>-49312.542969000002</v>
      </c>
      <c r="D7402">
        <v>18768.742187</v>
      </c>
      <c r="E7402">
        <v>0.14538599999999999</v>
      </c>
      <c r="F7402">
        <v>9.9491759999999996</v>
      </c>
      <c r="G7402">
        <v>-6.2237000000000001E-2</v>
      </c>
      <c r="H7402">
        <v>7.0099999999999996E-2</v>
      </c>
      <c r="I7402">
        <v>1.3632E-2</v>
      </c>
      <c r="J7402">
        <v>-2.1267000000000001E-2</v>
      </c>
      <c r="K7402">
        <v>1012.72998</v>
      </c>
      <c r="L7402">
        <v>47.941913999999997</v>
      </c>
      <c r="W7402">
        <f t="shared" si="115"/>
        <v>52772.774689254584</v>
      </c>
    </row>
    <row r="7403" spans="1:23" x14ac:dyDescent="0.3">
      <c r="A7403">
        <v>550.03499999999997</v>
      </c>
      <c r="B7403">
        <v>1115.7126459999999</v>
      </c>
      <c r="C7403">
        <v>-49283.515625</v>
      </c>
      <c r="D7403">
        <v>18752.8125</v>
      </c>
      <c r="E7403">
        <v>0.157829</v>
      </c>
      <c r="F7403">
        <v>9.952102</v>
      </c>
      <c r="G7403">
        <v>-6.2482999999999997E-2</v>
      </c>
      <c r="H7403">
        <v>3.4451000000000002E-2</v>
      </c>
      <c r="I7403">
        <v>9.4730000000000005E-3</v>
      </c>
      <c r="J7403">
        <v>-1.0971E-2</v>
      </c>
      <c r="K7403">
        <v>1012.72998</v>
      </c>
      <c r="L7403">
        <v>47.941913999999997</v>
      </c>
      <c r="W7403">
        <f t="shared" si="115"/>
        <v>52742.560648192077</v>
      </c>
    </row>
    <row r="7404" spans="1:23" x14ac:dyDescent="0.3">
      <c r="A7404">
        <v>550.04624999999999</v>
      </c>
      <c r="B7404">
        <v>947.88745100000006</v>
      </c>
      <c r="C7404">
        <v>-49309.355469000002</v>
      </c>
      <c r="D7404">
        <v>18797.777343999998</v>
      </c>
      <c r="E7404">
        <v>0.15428800000000001</v>
      </c>
      <c r="F7404">
        <v>9.9468130000000006</v>
      </c>
      <c r="G7404">
        <v>-7.8216999999999995E-2</v>
      </c>
      <c r="H7404">
        <v>-6.7809999999999997E-3</v>
      </c>
      <c r="I7404">
        <v>4.0280000000000003E-3</v>
      </c>
      <c r="J7404">
        <v>-2.2560000000000002E-3</v>
      </c>
      <c r="K7404">
        <v>1012.72998</v>
      </c>
      <c r="L7404">
        <v>47.941913999999997</v>
      </c>
      <c r="W7404">
        <f t="shared" si="115"/>
        <v>52779.42269921644</v>
      </c>
    </row>
    <row r="7405" spans="1:23" x14ac:dyDescent="0.3">
      <c r="A7405">
        <v>550.0575</v>
      </c>
      <c r="B7405">
        <v>945.844604</v>
      </c>
      <c r="C7405">
        <v>-49332.121094000002</v>
      </c>
      <c r="D7405">
        <v>18720.169922000001</v>
      </c>
      <c r="E7405">
        <v>0.14494399999999999</v>
      </c>
      <c r="F7405">
        <v>9.9442090000000007</v>
      </c>
      <c r="G7405">
        <v>-6.6678000000000001E-2</v>
      </c>
      <c r="H7405">
        <v>-3.2915E-2</v>
      </c>
      <c r="I7405">
        <v>2.8400000000000002E-4</v>
      </c>
      <c r="J7405">
        <v>4.15E-3</v>
      </c>
      <c r="K7405">
        <v>1012.72998</v>
      </c>
      <c r="L7405">
        <v>47.941913999999997</v>
      </c>
      <c r="W7405">
        <f t="shared" si="115"/>
        <v>52773.076047891598</v>
      </c>
    </row>
    <row r="7406" spans="1:23" x14ac:dyDescent="0.3">
      <c r="A7406">
        <v>550.06875000000002</v>
      </c>
      <c r="B7406">
        <v>1059.1879879999999</v>
      </c>
      <c r="C7406">
        <v>-49326.851562000003</v>
      </c>
      <c r="D7406">
        <v>18707.6875</v>
      </c>
      <c r="E7406">
        <v>0.14651700000000001</v>
      </c>
      <c r="F7406">
        <v>9.9536499999999997</v>
      </c>
      <c r="G7406">
        <v>-6.3936999999999994E-2</v>
      </c>
      <c r="H7406">
        <v>-2.3809E-2</v>
      </c>
      <c r="I7406">
        <v>1.312E-3</v>
      </c>
      <c r="J7406">
        <v>2.3110000000000001E-3</v>
      </c>
      <c r="K7406">
        <v>1012.72998</v>
      </c>
      <c r="L7406">
        <v>47.941913999999997</v>
      </c>
      <c r="W7406">
        <f t="shared" si="115"/>
        <v>52765.876623165866</v>
      </c>
    </row>
    <row r="7407" spans="1:23" x14ac:dyDescent="0.3">
      <c r="A7407">
        <v>550.08000000000004</v>
      </c>
      <c r="B7407">
        <v>1036.7679439999999</v>
      </c>
      <c r="C7407">
        <v>-49314.261719000002</v>
      </c>
      <c r="D7407">
        <v>18599.292968999998</v>
      </c>
      <c r="E7407">
        <v>0.150482</v>
      </c>
      <c r="F7407">
        <v>9.948563</v>
      </c>
      <c r="G7407">
        <v>-6.4127000000000003E-2</v>
      </c>
      <c r="H7407">
        <v>1.8297000000000001E-2</v>
      </c>
      <c r="I7407">
        <v>6.8440000000000003E-3</v>
      </c>
      <c r="J7407">
        <v>-1.2222E-2</v>
      </c>
      <c r="K7407">
        <v>1012.72998</v>
      </c>
      <c r="L7407">
        <v>47.941913999999997</v>
      </c>
      <c r="W7407">
        <f t="shared" si="115"/>
        <v>52715.320312091702</v>
      </c>
    </row>
    <row r="7408" spans="1:23" x14ac:dyDescent="0.3">
      <c r="A7408">
        <v>550.09124999999995</v>
      </c>
      <c r="B7408">
        <v>1139.0291749999999</v>
      </c>
      <c r="C7408">
        <v>-49320.777344000002</v>
      </c>
      <c r="D7408">
        <v>18704.287109000001</v>
      </c>
      <c r="E7408">
        <v>0.14624899999999999</v>
      </c>
      <c r="F7408">
        <v>9.9441070000000007</v>
      </c>
      <c r="G7408">
        <v>-6.3503000000000004E-2</v>
      </c>
      <c r="H7408">
        <v>5.6821999999999998E-2</v>
      </c>
      <c r="I7408">
        <v>1.2522E-2</v>
      </c>
      <c r="J7408">
        <v>-2.2695E-2</v>
      </c>
      <c r="K7408">
        <v>1012.72998</v>
      </c>
      <c r="L7408">
        <v>47.941913999999997</v>
      </c>
      <c r="W7408">
        <f t="shared" si="115"/>
        <v>52760.655999843562</v>
      </c>
    </row>
    <row r="7409" spans="1:23" x14ac:dyDescent="0.3">
      <c r="A7409">
        <v>550.10249999999996</v>
      </c>
      <c r="B7409">
        <v>1223.586182</v>
      </c>
      <c r="C7409">
        <v>-49333.320312000003</v>
      </c>
      <c r="D7409">
        <v>18735.394531000002</v>
      </c>
      <c r="E7409">
        <v>0.146899</v>
      </c>
      <c r="F7409">
        <v>9.9466780000000004</v>
      </c>
      <c r="G7409">
        <v>-6.5735000000000002E-2</v>
      </c>
      <c r="H7409">
        <v>7.3551000000000005E-2</v>
      </c>
      <c r="I7409">
        <v>1.4885000000000001E-2</v>
      </c>
      <c r="J7409">
        <v>-2.3980000000000001E-2</v>
      </c>
      <c r="K7409">
        <v>1012.719971</v>
      </c>
      <c r="L7409">
        <v>47.944450000000003</v>
      </c>
      <c r="W7409">
        <f t="shared" si="115"/>
        <v>52785.30727753129</v>
      </c>
    </row>
    <row r="7410" spans="1:23" x14ac:dyDescent="0.3">
      <c r="A7410">
        <v>550.11374999999998</v>
      </c>
      <c r="B7410">
        <v>1114.5563959999999</v>
      </c>
      <c r="C7410">
        <v>-49306.871094000002</v>
      </c>
      <c r="D7410">
        <v>18750.798827999999</v>
      </c>
      <c r="E7410">
        <v>0.14689199999999999</v>
      </c>
      <c r="F7410">
        <v>9.9404310000000002</v>
      </c>
      <c r="G7410">
        <v>-8.1729999999999997E-2</v>
      </c>
      <c r="H7410">
        <v>5.3738000000000001E-2</v>
      </c>
      <c r="I7410">
        <v>1.1694E-2</v>
      </c>
      <c r="J7410">
        <v>-1.5833E-2</v>
      </c>
      <c r="K7410">
        <v>1012.719971</v>
      </c>
      <c r="L7410">
        <v>47.944450000000003</v>
      </c>
      <c r="W7410">
        <f t="shared" si="115"/>
        <v>52763.644962495942</v>
      </c>
    </row>
    <row r="7411" spans="1:23" x14ac:dyDescent="0.3">
      <c r="A7411">
        <v>550.125</v>
      </c>
      <c r="B7411">
        <v>1005.622803</v>
      </c>
      <c r="C7411">
        <v>-49303.558594000002</v>
      </c>
      <c r="D7411">
        <v>18730.953125</v>
      </c>
      <c r="E7411">
        <v>0.14660100000000001</v>
      </c>
      <c r="F7411">
        <v>9.9535610000000005</v>
      </c>
      <c r="G7411">
        <v>-5.9811000000000003E-2</v>
      </c>
      <c r="H7411">
        <v>4.8679999999999999E-3</v>
      </c>
      <c r="I7411">
        <v>5.6880000000000003E-3</v>
      </c>
      <c r="J7411">
        <v>-6.4289999999999998E-3</v>
      </c>
      <c r="K7411">
        <v>1012.719971</v>
      </c>
      <c r="L7411">
        <v>47.944450000000003</v>
      </c>
      <c r="W7411">
        <f t="shared" si="115"/>
        <v>52751.310620920616</v>
      </c>
    </row>
    <row r="7412" spans="1:23" x14ac:dyDescent="0.3">
      <c r="A7412">
        <v>550.13625000000002</v>
      </c>
      <c r="B7412">
        <v>1173.181274</v>
      </c>
      <c r="C7412">
        <v>-49315.554687000003</v>
      </c>
      <c r="D7412">
        <v>18608.462890999999</v>
      </c>
      <c r="E7412">
        <v>0.13211600000000001</v>
      </c>
      <c r="F7412">
        <v>9.9498060000000006</v>
      </c>
      <c r="G7412">
        <v>-7.8370999999999996E-2</v>
      </c>
      <c r="H7412">
        <v>-2.8483000000000001E-2</v>
      </c>
      <c r="I7412">
        <v>1.2390000000000001E-3</v>
      </c>
      <c r="J7412">
        <v>3.3289999999999999E-3</v>
      </c>
      <c r="K7412">
        <v>1012.719971</v>
      </c>
      <c r="L7412">
        <v>47.944450000000003</v>
      </c>
      <c r="W7412">
        <f t="shared" si="115"/>
        <v>52722.624930421254</v>
      </c>
    </row>
    <row r="7413" spans="1:23" x14ac:dyDescent="0.3">
      <c r="A7413">
        <v>550.14750000000004</v>
      </c>
      <c r="B7413">
        <v>1109.9285890000001</v>
      </c>
      <c r="C7413">
        <v>-49343.734375</v>
      </c>
      <c r="D7413">
        <v>18577.064452999999</v>
      </c>
      <c r="E7413">
        <v>0.138789</v>
      </c>
      <c r="F7413">
        <v>9.9470510000000001</v>
      </c>
      <c r="G7413">
        <v>-6.8474999999999994E-2</v>
      </c>
      <c r="H7413">
        <v>-3.3502999999999998E-2</v>
      </c>
      <c r="I7413">
        <v>5.1500000000000005E-4</v>
      </c>
      <c r="J7413">
        <v>3.9630000000000004E-3</v>
      </c>
      <c r="K7413">
        <v>1012.719971</v>
      </c>
      <c r="L7413">
        <v>47.944450000000003</v>
      </c>
      <c r="W7413">
        <f t="shared" si="115"/>
        <v>52736.546978676488</v>
      </c>
    </row>
    <row r="7414" spans="1:23" x14ac:dyDescent="0.3">
      <c r="A7414">
        <v>550.15875000000005</v>
      </c>
      <c r="B7414">
        <v>1051.2420649999999</v>
      </c>
      <c r="C7414">
        <v>-49319.269530999998</v>
      </c>
      <c r="D7414">
        <v>18656.398437</v>
      </c>
      <c r="E7414">
        <v>0.13678999999999999</v>
      </c>
      <c r="F7414">
        <v>9.9497590000000002</v>
      </c>
      <c r="G7414">
        <v>-7.9654000000000003E-2</v>
      </c>
      <c r="H7414">
        <v>1.9530000000000001E-3</v>
      </c>
      <c r="I7414">
        <v>4.9630000000000004E-3</v>
      </c>
      <c r="J7414">
        <v>-7.1209999999999997E-3</v>
      </c>
      <c r="K7414">
        <v>1012.719971</v>
      </c>
      <c r="L7414">
        <v>47.944450000000003</v>
      </c>
      <c r="W7414">
        <f t="shared" si="115"/>
        <v>52740.465105938783</v>
      </c>
    </row>
    <row r="7415" spans="1:23" x14ac:dyDescent="0.3">
      <c r="A7415">
        <v>550.16999999999996</v>
      </c>
      <c r="B7415">
        <v>1052.6007079999999</v>
      </c>
      <c r="C7415">
        <v>-49301.855469000002</v>
      </c>
      <c r="D7415">
        <v>18595.412109000001</v>
      </c>
      <c r="E7415">
        <v>0.15406700000000001</v>
      </c>
      <c r="F7415">
        <v>9.946078</v>
      </c>
      <c r="G7415">
        <v>-6.8931999999999993E-2</v>
      </c>
      <c r="H7415">
        <v>4.1827999999999997E-2</v>
      </c>
      <c r="I7415">
        <v>1.0145E-2</v>
      </c>
      <c r="J7415">
        <v>-1.9035E-2</v>
      </c>
      <c r="K7415">
        <v>1012.719971</v>
      </c>
      <c r="L7415">
        <v>47.944450000000003</v>
      </c>
      <c r="W7415">
        <f t="shared" si="115"/>
        <v>52702.65906422741</v>
      </c>
    </row>
    <row r="7416" spans="1:23" x14ac:dyDescent="0.3">
      <c r="A7416">
        <v>550.18124999999998</v>
      </c>
      <c r="B7416">
        <v>1093.1087649999999</v>
      </c>
      <c r="C7416">
        <v>-49316.632812000003</v>
      </c>
      <c r="D7416">
        <v>18752.388672000001</v>
      </c>
      <c r="E7416">
        <v>0.14629500000000001</v>
      </c>
      <c r="F7416">
        <v>9.9424630000000001</v>
      </c>
      <c r="G7416">
        <v>-7.0545999999999998E-2</v>
      </c>
      <c r="H7416">
        <v>7.2564000000000003E-2</v>
      </c>
      <c r="I7416">
        <v>1.4154999999999999E-2</v>
      </c>
      <c r="J7416">
        <v>-2.4958999999999999E-2</v>
      </c>
      <c r="K7416">
        <v>1012.719971</v>
      </c>
      <c r="L7416">
        <v>47.944450000000003</v>
      </c>
      <c r="W7416">
        <f t="shared" si="115"/>
        <v>52772.883563355805</v>
      </c>
    </row>
    <row r="7417" spans="1:23" x14ac:dyDescent="0.3">
      <c r="A7417">
        <v>550.1925</v>
      </c>
      <c r="B7417">
        <v>1027.310303</v>
      </c>
      <c r="C7417">
        <v>-49352.242187000003</v>
      </c>
      <c r="D7417">
        <v>18777.669922000001</v>
      </c>
      <c r="E7417">
        <v>0.14841199999999999</v>
      </c>
      <c r="F7417">
        <v>9.9420590000000004</v>
      </c>
      <c r="G7417">
        <v>-7.9031000000000004E-2</v>
      </c>
      <c r="H7417">
        <v>6.5418000000000004E-2</v>
      </c>
      <c r="I7417">
        <v>1.3158E-2</v>
      </c>
      <c r="J7417">
        <v>-1.9445E-2</v>
      </c>
      <c r="K7417">
        <v>1012.719971</v>
      </c>
      <c r="L7417">
        <v>47.944450000000003</v>
      </c>
      <c r="W7417">
        <f t="shared" si="115"/>
        <v>52813.824544739575</v>
      </c>
    </row>
    <row r="7418" spans="1:23" x14ac:dyDescent="0.3">
      <c r="A7418">
        <v>550.20375000000001</v>
      </c>
      <c r="B7418">
        <v>1106.415039</v>
      </c>
      <c r="C7418">
        <v>-49355.664062000003</v>
      </c>
      <c r="D7418">
        <v>18698.291015999999</v>
      </c>
      <c r="E7418">
        <v>0.14150099999999999</v>
      </c>
      <c r="F7418">
        <v>9.9414820000000006</v>
      </c>
      <c r="G7418">
        <v>-7.4510000000000007E-2</v>
      </c>
      <c r="H7418">
        <v>2.1669999999999998E-2</v>
      </c>
      <c r="I7418">
        <v>8.0479999999999996E-3</v>
      </c>
      <c r="J7418">
        <v>-9.0189999999999992E-3</v>
      </c>
      <c r="K7418">
        <v>1012.73999</v>
      </c>
      <c r="L7418">
        <v>47.944450000000003</v>
      </c>
      <c r="W7418">
        <f t="shared" si="115"/>
        <v>52790.451941222767</v>
      </c>
    </row>
    <row r="7419" spans="1:23" x14ac:dyDescent="0.3">
      <c r="A7419">
        <v>550.21500000000003</v>
      </c>
      <c r="B7419">
        <v>1109.5791019999999</v>
      </c>
      <c r="C7419">
        <v>-49330.199219000002</v>
      </c>
      <c r="D7419">
        <v>18723.208984000001</v>
      </c>
      <c r="E7419">
        <v>0.14246600000000001</v>
      </c>
      <c r="F7419">
        <v>9.9433129999999998</v>
      </c>
      <c r="G7419">
        <v>-7.7835000000000001E-2</v>
      </c>
      <c r="H7419">
        <v>-1.6787E-2</v>
      </c>
      <c r="I7419">
        <v>1.691E-3</v>
      </c>
      <c r="J7419">
        <v>-1.18006E-5</v>
      </c>
      <c r="K7419">
        <v>1012.73999</v>
      </c>
      <c r="L7419">
        <v>47.944450000000003</v>
      </c>
      <c r="W7419">
        <f t="shared" si="115"/>
        <v>52775.546187873435</v>
      </c>
    </row>
    <row r="7420" spans="1:23" x14ac:dyDescent="0.3">
      <c r="A7420">
        <v>550.22625000000005</v>
      </c>
      <c r="B7420">
        <v>1200.365845</v>
      </c>
      <c r="C7420">
        <v>-49304.503905999998</v>
      </c>
      <c r="D7420">
        <v>18697.345702999999</v>
      </c>
      <c r="E7420">
        <v>0.14377699999999999</v>
      </c>
      <c r="F7420">
        <v>9.9425539999999994</v>
      </c>
      <c r="G7420">
        <v>-7.2075E-2</v>
      </c>
      <c r="H7420">
        <v>-3.4327999999999997E-2</v>
      </c>
      <c r="I7420">
        <v>-3.28E-4</v>
      </c>
      <c r="J7420">
        <v>5.3759999999999997E-3</v>
      </c>
      <c r="K7420">
        <v>1012.73999</v>
      </c>
      <c r="L7420">
        <v>47.944450000000003</v>
      </c>
      <c r="W7420">
        <f t="shared" si="115"/>
        <v>52744.343013408594</v>
      </c>
    </row>
    <row r="7421" spans="1:23" x14ac:dyDescent="0.3">
      <c r="A7421">
        <v>550.23749999999995</v>
      </c>
      <c r="B7421">
        <v>1120.9975589999999</v>
      </c>
      <c r="C7421">
        <v>-49313.539062000003</v>
      </c>
      <c r="D7421">
        <v>18705.488281000002</v>
      </c>
      <c r="E7421">
        <v>0.14627999999999999</v>
      </c>
      <c r="F7421">
        <v>9.9410439999999998</v>
      </c>
      <c r="G7421">
        <v>-6.6467999999999999E-2</v>
      </c>
      <c r="H7421">
        <v>-1.8291000000000002E-2</v>
      </c>
      <c r="I7421">
        <v>1.993E-3</v>
      </c>
      <c r="J7421">
        <v>-9.5E-4</v>
      </c>
      <c r="K7421">
        <v>1012.73999</v>
      </c>
      <c r="L7421">
        <v>47.944450000000003</v>
      </c>
      <c r="W7421">
        <f t="shared" si="115"/>
        <v>52753.92935296207</v>
      </c>
    </row>
    <row r="7422" spans="1:23" x14ac:dyDescent="0.3">
      <c r="A7422">
        <v>550.24874999999997</v>
      </c>
      <c r="B7422">
        <v>1040.1623540000001</v>
      </c>
      <c r="C7422">
        <v>-49270.121094000002</v>
      </c>
      <c r="D7422">
        <v>18782.980468999998</v>
      </c>
      <c r="E7422">
        <v>0.14421400000000001</v>
      </c>
      <c r="F7422">
        <v>9.9513649999999991</v>
      </c>
      <c r="G7422">
        <v>-6.3406000000000004E-2</v>
      </c>
      <c r="H7422">
        <v>2.9780999999999998E-2</v>
      </c>
      <c r="I7422">
        <v>8.1480000000000007E-3</v>
      </c>
      <c r="J7422">
        <v>-1.6091999999999999E-2</v>
      </c>
      <c r="K7422">
        <v>1012.73999</v>
      </c>
      <c r="L7422">
        <v>47.944450000000003</v>
      </c>
      <c r="W7422">
        <f t="shared" si="115"/>
        <v>52739.237059697196</v>
      </c>
    </row>
    <row r="7423" spans="1:23" x14ac:dyDescent="0.3">
      <c r="A7423">
        <v>550.26</v>
      </c>
      <c r="B7423">
        <v>1096.923828</v>
      </c>
      <c r="C7423">
        <v>-49316.035155999998</v>
      </c>
      <c r="D7423">
        <v>18666.658202999999</v>
      </c>
      <c r="E7423">
        <v>0.15036099999999999</v>
      </c>
      <c r="F7423">
        <v>9.9495419999999992</v>
      </c>
      <c r="G7423">
        <v>-6.9331000000000004E-2</v>
      </c>
      <c r="H7423">
        <v>6.5315999999999999E-2</v>
      </c>
      <c r="I7423">
        <v>1.3110999999999999E-2</v>
      </c>
      <c r="J7423">
        <v>-2.4840999999999998E-2</v>
      </c>
      <c r="K7423">
        <v>1012.73999</v>
      </c>
      <c r="L7423">
        <v>47.944450000000003</v>
      </c>
      <c r="W7423">
        <f t="shared" si="115"/>
        <v>52742.001231086113</v>
      </c>
    </row>
    <row r="7424" spans="1:23" x14ac:dyDescent="0.3">
      <c r="A7424">
        <v>550.27125000000001</v>
      </c>
      <c r="B7424">
        <v>1123.017578</v>
      </c>
      <c r="C7424">
        <v>-49306.308594000002</v>
      </c>
      <c r="D7424">
        <v>18647.253906000002</v>
      </c>
      <c r="E7424">
        <v>0.147067</v>
      </c>
      <c r="F7424">
        <v>9.9321859999999997</v>
      </c>
      <c r="G7424">
        <v>-9.1522000000000006E-2</v>
      </c>
      <c r="H7424">
        <v>6.5296000000000007E-2</v>
      </c>
      <c r="I7424">
        <v>1.3514999999999999E-2</v>
      </c>
      <c r="J7424">
        <v>-1.9601E-2</v>
      </c>
      <c r="K7424">
        <v>1012.73999</v>
      </c>
      <c r="L7424">
        <v>47.944450000000003</v>
      </c>
      <c r="W7424">
        <f t="shared" si="115"/>
        <v>52726.59019775589</v>
      </c>
    </row>
    <row r="7425" spans="1:23" x14ac:dyDescent="0.3">
      <c r="A7425">
        <v>550.28250000000003</v>
      </c>
      <c r="B7425">
        <v>1089.8348390000001</v>
      </c>
      <c r="C7425">
        <v>-49294.8125</v>
      </c>
      <c r="D7425">
        <v>18684.466797000001</v>
      </c>
      <c r="E7425">
        <v>0.13663500000000001</v>
      </c>
      <c r="F7425">
        <v>9.9385440000000003</v>
      </c>
      <c r="G7425">
        <v>-7.9134999999999997E-2</v>
      </c>
      <c r="H7425">
        <v>4.0397000000000002E-2</v>
      </c>
      <c r="I7425">
        <v>9.5770000000000004E-3</v>
      </c>
      <c r="J7425">
        <v>-1.323E-2</v>
      </c>
      <c r="K7425">
        <v>1012.73999</v>
      </c>
      <c r="L7425">
        <v>47.944450000000003</v>
      </c>
      <c r="W7425">
        <f t="shared" si="115"/>
        <v>52728.318566730821</v>
      </c>
    </row>
    <row r="7426" spans="1:23" x14ac:dyDescent="0.3">
      <c r="A7426">
        <v>550.29375000000005</v>
      </c>
      <c r="B7426">
        <v>1063.4053960000001</v>
      </c>
      <c r="C7426">
        <v>-49306.554687000003</v>
      </c>
      <c r="D7426">
        <v>18697.972656000002</v>
      </c>
      <c r="E7426">
        <v>0.13417799999999999</v>
      </c>
      <c r="F7426">
        <v>9.9530700000000003</v>
      </c>
      <c r="G7426">
        <v>-8.0784999999999996E-2</v>
      </c>
      <c r="H7426">
        <v>-8.2199999999999999E-3</v>
      </c>
      <c r="I7426">
        <v>3.5279999999999999E-3</v>
      </c>
      <c r="J7426">
        <v>-2.2070000000000002E-3</v>
      </c>
      <c r="K7426">
        <v>1012.73999</v>
      </c>
      <c r="L7426">
        <v>47.944450000000003</v>
      </c>
      <c r="W7426">
        <f t="shared" ref="W7426:W7489" si="116">SQRT((B7426)^2+(C7426)^2+(D7426)^2)</f>
        <v>52743.543183814334</v>
      </c>
    </row>
    <row r="7427" spans="1:23" x14ac:dyDescent="0.3">
      <c r="A7427">
        <v>550.30499999999995</v>
      </c>
      <c r="B7427">
        <v>1090.169922</v>
      </c>
      <c r="C7427">
        <v>-49321.699219000002</v>
      </c>
      <c r="D7427">
        <v>18685.664062</v>
      </c>
      <c r="E7427">
        <v>0.14294100000000001</v>
      </c>
      <c r="F7427">
        <v>9.9450979999999998</v>
      </c>
      <c r="G7427">
        <v>-6.9900000000000004E-2</v>
      </c>
      <c r="H7427">
        <v>-3.5559E-2</v>
      </c>
      <c r="I7427">
        <v>-1.46E-4</v>
      </c>
      <c r="J7427">
        <v>4.9059999999999998E-3</v>
      </c>
      <c r="K7427">
        <v>1012.719971</v>
      </c>
      <c r="L7427">
        <v>47.941913999999997</v>
      </c>
      <c r="W7427">
        <f t="shared" si="116"/>
        <v>52753.886356800838</v>
      </c>
    </row>
    <row r="7428" spans="1:23" x14ac:dyDescent="0.3">
      <c r="A7428">
        <v>550.31624999999997</v>
      </c>
      <c r="B7428">
        <v>1006.528442</v>
      </c>
      <c r="C7428">
        <v>-49306.421875</v>
      </c>
      <c r="D7428">
        <v>18750.705077999999</v>
      </c>
      <c r="E7428">
        <v>0.148919</v>
      </c>
      <c r="F7428">
        <v>9.9483180000000004</v>
      </c>
      <c r="G7428">
        <v>-7.0095000000000005E-2</v>
      </c>
      <c r="H7428">
        <v>-2.7172999999999999E-2</v>
      </c>
      <c r="I7428">
        <v>8.7799999999999998E-4</v>
      </c>
      <c r="J7428">
        <v>1.8580000000000001E-3</v>
      </c>
      <c r="K7428">
        <v>1012.719971</v>
      </c>
      <c r="L7428">
        <v>47.941913999999997</v>
      </c>
      <c r="W7428">
        <f t="shared" si="116"/>
        <v>52761.020446369002</v>
      </c>
    </row>
    <row r="7429" spans="1:23" x14ac:dyDescent="0.3">
      <c r="A7429">
        <v>550.32749999999999</v>
      </c>
      <c r="B7429">
        <v>931.80877699999996</v>
      </c>
      <c r="C7429">
        <v>-49301.339844000002</v>
      </c>
      <c r="D7429">
        <v>18815.908202999999</v>
      </c>
      <c r="E7429">
        <v>0.134211</v>
      </c>
      <c r="F7429">
        <v>9.9478779999999993</v>
      </c>
      <c r="G7429">
        <v>-6.9989999999999997E-2</v>
      </c>
      <c r="H7429">
        <v>1.2389000000000001E-2</v>
      </c>
      <c r="I7429">
        <v>5.8089999999999999E-3</v>
      </c>
      <c r="J7429">
        <v>-1.0552000000000001E-2</v>
      </c>
      <c r="K7429">
        <v>1012.719971</v>
      </c>
      <c r="L7429">
        <v>47.941913999999997</v>
      </c>
      <c r="W7429">
        <f t="shared" si="116"/>
        <v>52778.108904300461</v>
      </c>
    </row>
    <row r="7430" spans="1:23" x14ac:dyDescent="0.3">
      <c r="A7430">
        <v>550.33875</v>
      </c>
      <c r="B7430">
        <v>961.10992399999998</v>
      </c>
      <c r="C7430">
        <v>-49303.902344000002</v>
      </c>
      <c r="D7430">
        <v>18704.863281000002</v>
      </c>
      <c r="E7430">
        <v>0.136654</v>
      </c>
      <c r="F7430">
        <v>9.9519389999999994</v>
      </c>
      <c r="G7430">
        <v>-7.5467999999999993E-2</v>
      </c>
      <c r="H7430">
        <v>5.0709999999999998E-2</v>
      </c>
      <c r="I7430">
        <v>1.0763999999999999E-2</v>
      </c>
      <c r="J7430">
        <v>-2.1243999999999999E-2</v>
      </c>
      <c r="K7430">
        <v>1012.719971</v>
      </c>
      <c r="L7430">
        <v>47.941913999999997</v>
      </c>
      <c r="W7430">
        <f t="shared" si="116"/>
        <v>52741.543672835389</v>
      </c>
    </row>
    <row r="7431" spans="1:23" x14ac:dyDescent="0.3">
      <c r="A7431">
        <v>550.35</v>
      </c>
      <c r="B7431">
        <v>1005.162476</v>
      </c>
      <c r="C7431">
        <v>-49298.511719000002</v>
      </c>
      <c r="D7431">
        <v>18742.402343999998</v>
      </c>
      <c r="E7431">
        <v>0.13941400000000001</v>
      </c>
      <c r="F7431">
        <v>9.9306710000000002</v>
      </c>
      <c r="G7431">
        <v>-6.1977999999999998E-2</v>
      </c>
      <c r="H7431">
        <v>7.4106000000000005E-2</v>
      </c>
      <c r="I7431">
        <v>1.4503E-2</v>
      </c>
      <c r="J7431">
        <v>-2.3262000000000001E-2</v>
      </c>
      <c r="K7431">
        <v>1012.719971</v>
      </c>
      <c r="L7431">
        <v>47.941913999999997</v>
      </c>
      <c r="W7431">
        <f t="shared" si="116"/>
        <v>52750.651701527975</v>
      </c>
    </row>
    <row r="7432" spans="1:23" x14ac:dyDescent="0.3">
      <c r="A7432">
        <v>550.36125000000004</v>
      </c>
      <c r="B7432">
        <v>1024.7695309999999</v>
      </c>
      <c r="C7432">
        <v>-49333.417969000002</v>
      </c>
      <c r="D7432">
        <v>18621.470702999999</v>
      </c>
      <c r="E7432">
        <v>0.148174</v>
      </c>
      <c r="F7432">
        <v>9.942698</v>
      </c>
      <c r="G7432">
        <v>-6.8162E-2</v>
      </c>
      <c r="H7432">
        <v>5.2463000000000003E-2</v>
      </c>
      <c r="I7432">
        <v>1.2133E-2</v>
      </c>
      <c r="J7432">
        <v>-1.5665999999999999E-2</v>
      </c>
      <c r="K7432">
        <v>1012.719971</v>
      </c>
      <c r="L7432">
        <v>47.941913999999997</v>
      </c>
      <c r="W7432">
        <f t="shared" si="116"/>
        <v>52740.832873954554</v>
      </c>
    </row>
    <row r="7433" spans="1:23" x14ac:dyDescent="0.3">
      <c r="A7433">
        <v>550.37249999999995</v>
      </c>
      <c r="B7433">
        <v>1001.542358</v>
      </c>
      <c r="C7433">
        <v>-49328.421875</v>
      </c>
      <c r="D7433">
        <v>18769.164062</v>
      </c>
      <c r="E7433">
        <v>0.14344999999999999</v>
      </c>
      <c r="F7433">
        <v>9.9543490000000006</v>
      </c>
      <c r="G7433">
        <v>-7.5580999999999995E-2</v>
      </c>
      <c r="H7433">
        <v>6.3379999999999999E-3</v>
      </c>
      <c r="I7433">
        <v>6.0429999999999998E-3</v>
      </c>
      <c r="J7433">
        <v>-5.6480000000000002E-3</v>
      </c>
      <c r="K7433">
        <v>1012.719971</v>
      </c>
      <c r="L7433">
        <v>47.941913999999997</v>
      </c>
      <c r="W7433">
        <f t="shared" si="116"/>
        <v>52788.046102873697</v>
      </c>
    </row>
    <row r="7434" spans="1:23" x14ac:dyDescent="0.3">
      <c r="A7434">
        <v>550.38374999999996</v>
      </c>
      <c r="B7434">
        <v>1026.2082519999999</v>
      </c>
      <c r="C7434">
        <v>-49311.835937000003</v>
      </c>
      <c r="D7434">
        <v>18704.851562</v>
      </c>
      <c r="E7434">
        <v>0.14796300000000001</v>
      </c>
      <c r="F7434">
        <v>9.9370349999999998</v>
      </c>
      <c r="G7434">
        <v>-7.9797999999999994E-2</v>
      </c>
      <c r="H7434">
        <v>-2.7476E-2</v>
      </c>
      <c r="I7434">
        <v>1.1130000000000001E-3</v>
      </c>
      <c r="J7434">
        <v>4.5399999999999998E-4</v>
      </c>
      <c r="K7434">
        <v>1012.719971</v>
      </c>
      <c r="L7434">
        <v>47.941913999999997</v>
      </c>
      <c r="W7434">
        <f t="shared" si="116"/>
        <v>52750.182358078455</v>
      </c>
    </row>
    <row r="7435" spans="1:23" x14ac:dyDescent="0.3">
      <c r="A7435">
        <v>550.39499999999998</v>
      </c>
      <c r="B7435">
        <v>1038.545654</v>
      </c>
      <c r="C7435">
        <v>-49327.957030999998</v>
      </c>
      <c r="D7435">
        <v>18619.681640999999</v>
      </c>
      <c r="E7435">
        <v>0.140546</v>
      </c>
      <c r="F7435">
        <v>9.9468239999999994</v>
      </c>
      <c r="G7435">
        <v>-7.707E-2</v>
      </c>
      <c r="H7435">
        <v>-3.5859000000000002E-2</v>
      </c>
      <c r="I7435">
        <v>-3.0579180000000001E-7</v>
      </c>
      <c r="J7435">
        <v>3.8570000000000002E-3</v>
      </c>
      <c r="K7435">
        <v>1012.719971</v>
      </c>
      <c r="L7435">
        <v>47.941913999999997</v>
      </c>
      <c r="W7435">
        <f t="shared" si="116"/>
        <v>52735.362579011598</v>
      </c>
    </row>
    <row r="7436" spans="1:23" x14ac:dyDescent="0.3">
      <c r="A7436">
        <v>550.40625</v>
      </c>
      <c r="B7436">
        <v>1056.699341</v>
      </c>
      <c r="C7436">
        <v>-49304.558594000002</v>
      </c>
      <c r="D7436">
        <v>18710.773437</v>
      </c>
      <c r="E7436">
        <v>0.138215</v>
      </c>
      <c r="F7436">
        <v>9.9540260000000007</v>
      </c>
      <c r="G7436">
        <v>-6.7696000000000006E-2</v>
      </c>
      <c r="H7436">
        <v>-5.4539999999999996E-3</v>
      </c>
      <c r="I7436">
        <v>3.215E-3</v>
      </c>
      <c r="J7436">
        <v>-4.7099999999999998E-3</v>
      </c>
      <c r="K7436">
        <v>1012.6999510000001</v>
      </c>
      <c r="L7436">
        <v>47.944450000000003</v>
      </c>
      <c r="W7436">
        <f t="shared" si="116"/>
        <v>52746.081885360873</v>
      </c>
    </row>
    <row r="7437" spans="1:23" x14ac:dyDescent="0.3">
      <c r="A7437">
        <v>550.41750000000002</v>
      </c>
      <c r="B7437">
        <v>1111.7583010000001</v>
      </c>
      <c r="C7437">
        <v>-49304.308594000002</v>
      </c>
      <c r="D7437">
        <v>18773.728515999999</v>
      </c>
      <c r="E7437">
        <v>0.15002799999999999</v>
      </c>
      <c r="F7437">
        <v>9.95322</v>
      </c>
      <c r="G7437">
        <v>-7.7647999999999995E-2</v>
      </c>
      <c r="H7437">
        <v>4.1807999999999998E-2</v>
      </c>
      <c r="I7437">
        <v>9.3620000000000005E-3</v>
      </c>
      <c r="J7437">
        <v>-1.8800000000000001E-2</v>
      </c>
      <c r="K7437">
        <v>1012.6999510000001</v>
      </c>
      <c r="L7437">
        <v>47.944450000000003</v>
      </c>
      <c r="W7437">
        <f t="shared" si="116"/>
        <v>52769.344650513682</v>
      </c>
    </row>
    <row r="7438" spans="1:23" x14ac:dyDescent="0.3">
      <c r="A7438">
        <v>550.42875000000004</v>
      </c>
      <c r="B7438">
        <v>1052.4326169999999</v>
      </c>
      <c r="C7438">
        <v>-49331.808594000002</v>
      </c>
      <c r="D7438">
        <v>18705.955077999999</v>
      </c>
      <c r="E7438">
        <v>0.14408799999999999</v>
      </c>
      <c r="F7438">
        <v>9.9507469999999998</v>
      </c>
      <c r="G7438">
        <v>-6.4651E-2</v>
      </c>
      <c r="H7438">
        <v>6.6235000000000002E-2</v>
      </c>
      <c r="I7438">
        <v>1.2632000000000001E-2</v>
      </c>
      <c r="J7438">
        <v>-2.3574999999999999E-2</v>
      </c>
      <c r="K7438">
        <v>1012.6999510000001</v>
      </c>
      <c r="L7438">
        <v>47.944450000000003</v>
      </c>
      <c r="W7438">
        <f t="shared" si="116"/>
        <v>52769.761312218689</v>
      </c>
    </row>
    <row r="7439" spans="1:23" x14ac:dyDescent="0.3">
      <c r="A7439">
        <v>550.44000000000005</v>
      </c>
      <c r="B7439">
        <v>1015.598572</v>
      </c>
      <c r="C7439">
        <v>-49348.015625</v>
      </c>
      <c r="D7439">
        <v>18859.119140999999</v>
      </c>
      <c r="E7439">
        <v>0.13733100000000001</v>
      </c>
      <c r="F7439">
        <v>9.9473380000000002</v>
      </c>
      <c r="G7439">
        <v>-7.0657999999999999E-2</v>
      </c>
      <c r="H7439">
        <v>6.2182000000000001E-2</v>
      </c>
      <c r="I7439">
        <v>1.3131E-2</v>
      </c>
      <c r="J7439">
        <v>-1.7519E-2</v>
      </c>
      <c r="K7439">
        <v>1012.6999510000001</v>
      </c>
      <c r="L7439">
        <v>47.944450000000003</v>
      </c>
      <c r="W7439">
        <f t="shared" si="116"/>
        <v>52838.664454726</v>
      </c>
    </row>
    <row r="7440" spans="1:23" x14ac:dyDescent="0.3">
      <c r="A7440">
        <v>550.45124999999996</v>
      </c>
      <c r="B7440">
        <v>1022.930908</v>
      </c>
      <c r="C7440">
        <v>-49313.1875</v>
      </c>
      <c r="D7440">
        <v>18716.0625</v>
      </c>
      <c r="E7440">
        <v>0.14619699999999999</v>
      </c>
      <c r="F7440">
        <v>9.9476279999999999</v>
      </c>
      <c r="G7440">
        <v>-6.8975999999999996E-2</v>
      </c>
      <c r="H7440">
        <v>2.8254999999999999E-2</v>
      </c>
      <c r="I7440">
        <v>9.3229999999999997E-3</v>
      </c>
      <c r="J7440">
        <v>-1.132E-2</v>
      </c>
      <c r="K7440">
        <v>1012.6999510000001</v>
      </c>
      <c r="L7440">
        <v>47.944450000000003</v>
      </c>
      <c r="W7440">
        <f t="shared" si="116"/>
        <v>52755.358444015947</v>
      </c>
    </row>
    <row r="7441" spans="1:23" x14ac:dyDescent="0.3">
      <c r="A7441">
        <v>550.46249999999998</v>
      </c>
      <c r="B7441">
        <v>1168.334106</v>
      </c>
      <c r="C7441">
        <v>-49339.011719000002</v>
      </c>
      <c r="D7441">
        <v>18727.734375</v>
      </c>
      <c r="E7441">
        <v>0.14448800000000001</v>
      </c>
      <c r="F7441">
        <v>9.9623460000000001</v>
      </c>
      <c r="G7441">
        <v>-7.3269000000000001E-2</v>
      </c>
      <c r="H7441">
        <v>-1.6209000000000001E-2</v>
      </c>
      <c r="I7441">
        <v>3.3019999999999998E-3</v>
      </c>
      <c r="J7441">
        <v>-1.17E-4</v>
      </c>
      <c r="K7441">
        <v>1012.6999510000001</v>
      </c>
      <c r="L7441">
        <v>47.944450000000003</v>
      </c>
      <c r="W7441">
        <f t="shared" si="116"/>
        <v>52786.65661709803</v>
      </c>
    </row>
    <row r="7442" spans="1:23" x14ac:dyDescent="0.3">
      <c r="A7442">
        <v>550.47375</v>
      </c>
      <c r="B7442">
        <v>1097.353638</v>
      </c>
      <c r="C7442">
        <v>-49335.992187000003</v>
      </c>
      <c r="D7442">
        <v>18765.953125</v>
      </c>
      <c r="E7442">
        <v>0.147227</v>
      </c>
      <c r="F7442">
        <v>9.9484619999999993</v>
      </c>
      <c r="G7442">
        <v>-7.2542999999999996E-2</v>
      </c>
      <c r="H7442">
        <v>-3.5963000000000002E-2</v>
      </c>
      <c r="I7442">
        <v>-3.6900000000000002E-4</v>
      </c>
      <c r="J7442">
        <v>4.633E-3</v>
      </c>
      <c r="K7442">
        <v>1012.6999510000001</v>
      </c>
      <c r="L7442">
        <v>47.944450000000003</v>
      </c>
      <c r="W7442">
        <f t="shared" si="116"/>
        <v>52795.883426383298</v>
      </c>
    </row>
    <row r="7443" spans="1:23" x14ac:dyDescent="0.3">
      <c r="A7443">
        <v>550.48500000000001</v>
      </c>
      <c r="B7443">
        <v>1110.710693</v>
      </c>
      <c r="C7443">
        <v>-49312.722655999998</v>
      </c>
      <c r="D7443">
        <v>18704.9375</v>
      </c>
      <c r="E7443">
        <v>0.147284</v>
      </c>
      <c r="F7443">
        <v>9.946904</v>
      </c>
      <c r="G7443">
        <v>-8.1500000000000003E-2</v>
      </c>
      <c r="H7443">
        <v>-1.9677E-2</v>
      </c>
      <c r="I7443">
        <v>1.2539999999999999E-3</v>
      </c>
      <c r="J7443">
        <v>-5.7899999999999998E-4</v>
      </c>
      <c r="K7443">
        <v>1012.6999510000001</v>
      </c>
      <c r="L7443">
        <v>47.944450000000003</v>
      </c>
      <c r="W7443">
        <f t="shared" si="116"/>
        <v>52752.753301320925</v>
      </c>
    </row>
    <row r="7444" spans="1:23" x14ac:dyDescent="0.3">
      <c r="A7444">
        <v>550.49625000000003</v>
      </c>
      <c r="B7444">
        <v>1062.9886469999999</v>
      </c>
      <c r="C7444">
        <v>-49304.960937000003</v>
      </c>
      <c r="D7444">
        <v>18745.15625</v>
      </c>
      <c r="E7444">
        <v>0.14341799999999999</v>
      </c>
      <c r="F7444">
        <v>9.9420809999999999</v>
      </c>
      <c r="G7444">
        <v>-7.2981000000000004E-2</v>
      </c>
      <c r="H7444">
        <v>2.9692E-2</v>
      </c>
      <c r="I7444">
        <v>8.0870000000000004E-3</v>
      </c>
      <c r="J7444">
        <v>-1.6125E-2</v>
      </c>
      <c r="K7444">
        <v>1012.6999510000001</v>
      </c>
      <c r="L7444">
        <v>47.944450000000003</v>
      </c>
      <c r="W7444">
        <f t="shared" si="116"/>
        <v>52758.79074334116</v>
      </c>
    </row>
    <row r="7445" spans="1:23" x14ac:dyDescent="0.3">
      <c r="A7445">
        <v>550.50750000000005</v>
      </c>
      <c r="B7445">
        <v>964.669128</v>
      </c>
      <c r="C7445">
        <v>-49315.421875</v>
      </c>
      <c r="D7445">
        <v>18646.900390999999</v>
      </c>
      <c r="E7445">
        <v>0.14930199999999999</v>
      </c>
      <c r="F7445">
        <v>9.9430910000000008</v>
      </c>
      <c r="G7445">
        <v>-7.4756000000000003E-2</v>
      </c>
      <c r="H7445">
        <v>6.7086999999999994E-2</v>
      </c>
      <c r="I7445">
        <v>1.333E-2</v>
      </c>
      <c r="J7445">
        <v>-2.5652000000000001E-2</v>
      </c>
      <c r="K7445">
        <v>1012.690002</v>
      </c>
      <c r="L7445">
        <v>47.944450000000003</v>
      </c>
      <c r="W7445">
        <f t="shared" si="116"/>
        <v>52731.852948930413</v>
      </c>
    </row>
    <row r="7446" spans="1:23" x14ac:dyDescent="0.3">
      <c r="A7446">
        <v>550.51874999999995</v>
      </c>
      <c r="B7446">
        <v>1044.236206</v>
      </c>
      <c r="C7446">
        <v>-49327.882812000003</v>
      </c>
      <c r="D7446">
        <v>18764.564452999999</v>
      </c>
      <c r="E7446">
        <v>0.13794999999999999</v>
      </c>
      <c r="F7446">
        <v>9.9452619999999996</v>
      </c>
      <c r="G7446">
        <v>-8.1447000000000006E-2</v>
      </c>
      <c r="H7446">
        <v>6.8533999999999998E-2</v>
      </c>
      <c r="I7446">
        <v>1.4120000000000001E-2</v>
      </c>
      <c r="J7446">
        <v>-2.2113000000000001E-2</v>
      </c>
      <c r="K7446">
        <v>1012.690002</v>
      </c>
      <c r="L7446">
        <v>47.944450000000003</v>
      </c>
      <c r="W7446">
        <f t="shared" si="116"/>
        <v>52786.734423329486</v>
      </c>
    </row>
    <row r="7447" spans="1:23" x14ac:dyDescent="0.3">
      <c r="A7447">
        <v>550.53</v>
      </c>
      <c r="B7447">
        <v>1114.295044</v>
      </c>
      <c r="C7447">
        <v>-49290.109375</v>
      </c>
      <c r="D7447">
        <v>18731.521484000001</v>
      </c>
      <c r="E7447">
        <v>0.145456</v>
      </c>
      <c r="F7447">
        <v>9.9552119999999995</v>
      </c>
      <c r="G7447">
        <v>-7.9238000000000003E-2</v>
      </c>
      <c r="H7447">
        <v>4.2727000000000001E-2</v>
      </c>
      <c r="I7447">
        <v>1.0786E-2</v>
      </c>
      <c r="J7447">
        <v>-1.3337E-2</v>
      </c>
      <c r="K7447">
        <v>1012.690002</v>
      </c>
      <c r="L7447">
        <v>47.944450000000003</v>
      </c>
      <c r="W7447">
        <f t="shared" si="116"/>
        <v>52741.126578317417</v>
      </c>
    </row>
    <row r="7448" spans="1:23" x14ac:dyDescent="0.3">
      <c r="A7448">
        <v>550.54124999999999</v>
      </c>
      <c r="B7448">
        <v>1100.9383539999999</v>
      </c>
      <c r="C7448">
        <v>-49317.945312000003</v>
      </c>
      <c r="D7448">
        <v>18740.748047000001</v>
      </c>
      <c r="E7448">
        <v>0.13908000000000001</v>
      </c>
      <c r="F7448">
        <v>9.9501299999999997</v>
      </c>
      <c r="G7448">
        <v>-7.3164999999999994E-2</v>
      </c>
      <c r="H7448">
        <v>1.4970000000000001E-3</v>
      </c>
      <c r="I7448">
        <v>5.6470000000000001E-3</v>
      </c>
      <c r="J7448">
        <v>-3.9769999999999996E-3</v>
      </c>
      <c r="K7448">
        <v>1012.690002</v>
      </c>
      <c r="L7448">
        <v>47.944450000000003</v>
      </c>
      <c r="W7448">
        <f t="shared" si="116"/>
        <v>52770.137695650046</v>
      </c>
    </row>
    <row r="7449" spans="1:23" x14ac:dyDescent="0.3">
      <c r="A7449">
        <v>550.55250000000001</v>
      </c>
      <c r="B7449">
        <v>1123.7491460000001</v>
      </c>
      <c r="C7449">
        <v>-49339.351562000003</v>
      </c>
      <c r="D7449">
        <v>18644.802734000001</v>
      </c>
      <c r="E7449">
        <v>0.14743000000000001</v>
      </c>
      <c r="F7449">
        <v>9.9506409999999992</v>
      </c>
      <c r="G7449">
        <v>-6.3782000000000005E-2</v>
      </c>
      <c r="H7449">
        <v>-2.8559000000000001E-2</v>
      </c>
      <c r="I7449">
        <v>1.0529999999999999E-3</v>
      </c>
      <c r="J7449">
        <v>2.5590000000000001E-3</v>
      </c>
      <c r="K7449">
        <v>1012.690002</v>
      </c>
      <c r="L7449">
        <v>47.944450000000003</v>
      </c>
      <c r="W7449">
        <f t="shared" si="116"/>
        <v>52756.640280551808</v>
      </c>
    </row>
    <row r="7450" spans="1:23" x14ac:dyDescent="0.3">
      <c r="A7450">
        <v>550.56375000000003</v>
      </c>
      <c r="B7450">
        <v>1256.9433590000001</v>
      </c>
      <c r="C7450">
        <v>-49305.609375</v>
      </c>
      <c r="D7450">
        <v>18717.998047000001</v>
      </c>
      <c r="E7450">
        <v>0.15055399999999999</v>
      </c>
      <c r="F7450">
        <v>9.9438139999999997</v>
      </c>
      <c r="G7450">
        <v>-6.8913000000000002E-2</v>
      </c>
      <c r="H7450">
        <v>-2.3120999999999999E-2</v>
      </c>
      <c r="I7450">
        <v>1.2849999999999999E-3</v>
      </c>
      <c r="J7450">
        <v>1.7260000000000001E-3</v>
      </c>
      <c r="K7450">
        <v>1012.690002</v>
      </c>
      <c r="L7450">
        <v>47.944450000000003</v>
      </c>
      <c r="W7450">
        <f t="shared" si="116"/>
        <v>52754.018551531393</v>
      </c>
    </row>
    <row r="7451" spans="1:23" x14ac:dyDescent="0.3">
      <c r="A7451">
        <v>550.57500000000005</v>
      </c>
      <c r="B7451">
        <v>1183.2341309999999</v>
      </c>
      <c r="C7451">
        <v>-49306.90625</v>
      </c>
      <c r="D7451">
        <v>18748.173827999999</v>
      </c>
      <c r="E7451">
        <v>0.151425</v>
      </c>
      <c r="F7451">
        <v>9.9419360000000001</v>
      </c>
      <c r="G7451">
        <v>-6.7520999999999998E-2</v>
      </c>
      <c r="H7451">
        <v>1.0840000000000001E-2</v>
      </c>
      <c r="I7451">
        <v>5.5209999999999999E-3</v>
      </c>
      <c r="J7451">
        <v>-9.8980000000000005E-3</v>
      </c>
      <c r="K7451">
        <v>1012.690002</v>
      </c>
      <c r="L7451">
        <v>47.944450000000003</v>
      </c>
      <c r="W7451">
        <f t="shared" si="116"/>
        <v>52764.240436492175</v>
      </c>
    </row>
    <row r="7452" spans="1:23" x14ac:dyDescent="0.3">
      <c r="A7452">
        <v>550.58624999999995</v>
      </c>
      <c r="B7452">
        <v>1047.257202</v>
      </c>
      <c r="C7452">
        <v>-49291.347655999998</v>
      </c>
      <c r="D7452">
        <v>18732.615234000001</v>
      </c>
      <c r="E7452">
        <v>0.13980699999999999</v>
      </c>
      <c r="F7452">
        <v>9.9349889999999998</v>
      </c>
      <c r="G7452">
        <v>-6.5555000000000002E-2</v>
      </c>
      <c r="H7452">
        <v>5.4519999999999999E-2</v>
      </c>
      <c r="I7452">
        <v>1.2087000000000001E-2</v>
      </c>
      <c r="J7452">
        <v>-2.3035E-2</v>
      </c>
      <c r="K7452">
        <v>1012.690002</v>
      </c>
      <c r="L7452">
        <v>47.944450000000003</v>
      </c>
      <c r="W7452">
        <f t="shared" si="116"/>
        <v>52741.298570445593</v>
      </c>
    </row>
    <row r="7453" spans="1:23" x14ac:dyDescent="0.3">
      <c r="A7453">
        <v>550.59749999999997</v>
      </c>
      <c r="B7453">
        <v>1167.378052</v>
      </c>
      <c r="C7453">
        <v>-49320.539062000003</v>
      </c>
      <c r="D7453">
        <v>18665.742187</v>
      </c>
      <c r="E7453">
        <v>0.14776300000000001</v>
      </c>
      <c r="F7453">
        <v>9.9379259999999991</v>
      </c>
      <c r="G7453">
        <v>-6.9264999999999993E-2</v>
      </c>
      <c r="H7453">
        <v>7.2444999999999996E-2</v>
      </c>
      <c r="I7453">
        <v>1.4343E-2</v>
      </c>
      <c r="J7453">
        <v>-2.4455999999999999E-2</v>
      </c>
      <c r="K7453">
        <v>1012.690002</v>
      </c>
      <c r="L7453">
        <v>47.944450000000003</v>
      </c>
      <c r="W7453">
        <f t="shared" si="116"/>
        <v>52747.400658933999</v>
      </c>
    </row>
    <row r="7454" spans="1:23" x14ac:dyDescent="0.3">
      <c r="A7454">
        <v>550.60874999999999</v>
      </c>
      <c r="B7454">
        <v>1022.107544</v>
      </c>
      <c r="C7454">
        <v>-49308.367187000003</v>
      </c>
      <c r="D7454">
        <v>18806.457031000002</v>
      </c>
      <c r="E7454">
        <v>0.14765500000000001</v>
      </c>
      <c r="F7454">
        <v>9.9439569999999993</v>
      </c>
      <c r="G7454">
        <v>-5.8941E-2</v>
      </c>
      <c r="H7454">
        <v>5.3268000000000003E-2</v>
      </c>
      <c r="I7454">
        <v>1.1908E-2</v>
      </c>
      <c r="J7454">
        <v>-1.585E-2</v>
      </c>
      <c r="K7454">
        <v>1012.75</v>
      </c>
      <c r="L7454">
        <v>47.946795999999999</v>
      </c>
      <c r="W7454">
        <f t="shared" si="116"/>
        <v>52782.976465318527</v>
      </c>
    </row>
    <row r="7455" spans="1:23" x14ac:dyDescent="0.3">
      <c r="A7455">
        <v>550.62</v>
      </c>
      <c r="B7455">
        <v>1144.967163</v>
      </c>
      <c r="C7455">
        <v>-49295.730469000002</v>
      </c>
      <c r="D7455">
        <v>18701.724609000001</v>
      </c>
      <c r="E7455">
        <v>0.151778</v>
      </c>
      <c r="F7455">
        <v>9.9431740000000008</v>
      </c>
      <c r="G7455">
        <v>-6.6764000000000004E-2</v>
      </c>
      <c r="H7455">
        <v>1.7578E-2</v>
      </c>
      <c r="I7455">
        <v>7.8580000000000004E-3</v>
      </c>
      <c r="J7455">
        <v>-8.1829999999999993E-3</v>
      </c>
      <c r="K7455">
        <v>1012.75</v>
      </c>
      <c r="L7455">
        <v>47.946795999999999</v>
      </c>
      <c r="W7455">
        <f t="shared" si="116"/>
        <v>52736.462676477648</v>
      </c>
    </row>
    <row r="7456" spans="1:23" x14ac:dyDescent="0.3">
      <c r="A7456">
        <v>550.63125000000002</v>
      </c>
      <c r="B7456">
        <v>1073.57312</v>
      </c>
      <c r="C7456">
        <v>-49307.570312000003</v>
      </c>
      <c r="D7456">
        <v>18658.966797000001</v>
      </c>
      <c r="E7456">
        <v>0.14635600000000001</v>
      </c>
      <c r="F7456">
        <v>9.9388009999999998</v>
      </c>
      <c r="G7456">
        <v>-8.0535999999999996E-2</v>
      </c>
      <c r="H7456">
        <v>-2.3671000000000001E-2</v>
      </c>
      <c r="I7456">
        <v>1.884E-3</v>
      </c>
      <c r="J7456">
        <v>1.9189999999999999E-3</v>
      </c>
      <c r="K7456">
        <v>1012.75</v>
      </c>
      <c r="L7456">
        <v>47.946795999999999</v>
      </c>
      <c r="W7456">
        <f t="shared" si="116"/>
        <v>52730.883657002742</v>
      </c>
    </row>
    <row r="7457" spans="1:23" x14ac:dyDescent="0.3">
      <c r="A7457">
        <v>550.64250000000004</v>
      </c>
      <c r="B7457">
        <v>925.119507</v>
      </c>
      <c r="C7457">
        <v>-49291.273437000003</v>
      </c>
      <c r="D7457">
        <v>18710.597656000002</v>
      </c>
      <c r="E7457">
        <v>0.14007700000000001</v>
      </c>
      <c r="F7457">
        <v>9.9361940000000004</v>
      </c>
      <c r="G7457">
        <v>-7.2112999999999997E-2</v>
      </c>
      <c r="H7457">
        <v>-3.9592000000000002E-2</v>
      </c>
      <c r="I7457">
        <v>-1.3910000000000001E-3</v>
      </c>
      <c r="J7457">
        <v>6.3210000000000002E-3</v>
      </c>
      <c r="K7457">
        <v>1012.75</v>
      </c>
      <c r="L7457">
        <v>47.946795999999999</v>
      </c>
      <c r="W7457">
        <f t="shared" si="116"/>
        <v>52731.128830967071</v>
      </c>
    </row>
    <row r="7458" spans="1:23" x14ac:dyDescent="0.3">
      <c r="A7458">
        <v>550.65374999999995</v>
      </c>
      <c r="B7458">
        <v>1118.1046140000001</v>
      </c>
      <c r="C7458">
        <v>-49322.957030999998</v>
      </c>
      <c r="D7458">
        <v>18664.513672000001</v>
      </c>
      <c r="E7458">
        <v>0.13781199999999999</v>
      </c>
      <c r="F7458">
        <v>9.9415030000000009</v>
      </c>
      <c r="G7458">
        <v>-6.6198999999999994E-2</v>
      </c>
      <c r="H7458">
        <v>-8.4119999999999993E-3</v>
      </c>
      <c r="I7458">
        <v>2.5959999999999998E-3</v>
      </c>
      <c r="J7458">
        <v>-3.3930000000000002E-3</v>
      </c>
      <c r="K7458">
        <v>1012.75</v>
      </c>
      <c r="L7458">
        <v>47.946795999999999</v>
      </c>
      <c r="W7458">
        <f t="shared" si="116"/>
        <v>52748.159388001353</v>
      </c>
    </row>
    <row r="7459" spans="1:23" x14ac:dyDescent="0.3">
      <c r="A7459">
        <v>550.66499999999996</v>
      </c>
      <c r="B7459">
        <v>1008.015686</v>
      </c>
      <c r="C7459">
        <v>-49281.183594000002</v>
      </c>
      <c r="D7459">
        <v>18643.789062</v>
      </c>
      <c r="E7459">
        <v>0.14993300000000001</v>
      </c>
      <c r="F7459">
        <v>9.9542730000000006</v>
      </c>
      <c r="G7459">
        <v>-7.0830000000000004E-2</v>
      </c>
      <c r="H7459">
        <v>3.6360000000000003E-2</v>
      </c>
      <c r="I7459">
        <v>9.1750000000000009E-3</v>
      </c>
      <c r="J7459">
        <v>-1.8121999999999999E-2</v>
      </c>
      <c r="K7459">
        <v>1012.75</v>
      </c>
      <c r="L7459">
        <v>47.946795999999999</v>
      </c>
      <c r="W7459">
        <f t="shared" si="116"/>
        <v>52699.544804837809</v>
      </c>
    </row>
    <row r="7460" spans="1:23" x14ac:dyDescent="0.3">
      <c r="A7460">
        <v>550.67624999999998</v>
      </c>
      <c r="B7460">
        <v>982.12762499999997</v>
      </c>
      <c r="C7460">
        <v>-49303.59375</v>
      </c>
      <c r="D7460">
        <v>18571.330077999999</v>
      </c>
      <c r="E7460">
        <v>0.13276099999999999</v>
      </c>
      <c r="F7460">
        <v>9.9389520000000005</v>
      </c>
      <c r="G7460">
        <v>-7.1766999999999997E-2</v>
      </c>
      <c r="H7460">
        <v>6.9873000000000005E-2</v>
      </c>
      <c r="I7460">
        <v>1.3618999999999999E-2</v>
      </c>
      <c r="J7460">
        <v>-2.5607999999999999E-2</v>
      </c>
      <c r="K7460">
        <v>1012.75</v>
      </c>
      <c r="L7460">
        <v>47.946795999999999</v>
      </c>
      <c r="W7460">
        <f t="shared" si="116"/>
        <v>52694.432649027112</v>
      </c>
    </row>
    <row r="7461" spans="1:23" x14ac:dyDescent="0.3">
      <c r="A7461">
        <v>550.6875</v>
      </c>
      <c r="B7461">
        <v>1166.845703</v>
      </c>
      <c r="C7461">
        <v>-49308.34375</v>
      </c>
      <c r="D7461">
        <v>18708.072265999999</v>
      </c>
      <c r="E7461">
        <v>0.14651700000000001</v>
      </c>
      <c r="F7461">
        <v>9.951962</v>
      </c>
      <c r="G7461">
        <v>-7.5326000000000004E-2</v>
      </c>
      <c r="H7461">
        <v>6.6923999999999997E-2</v>
      </c>
      <c r="I7461">
        <v>1.2832E-2</v>
      </c>
      <c r="J7461">
        <v>-2.0594000000000001E-2</v>
      </c>
      <c r="K7461">
        <v>1012.75</v>
      </c>
      <c r="L7461">
        <v>47.946795999999999</v>
      </c>
      <c r="W7461">
        <f t="shared" si="116"/>
        <v>52750.983499577065</v>
      </c>
    </row>
    <row r="7462" spans="1:23" x14ac:dyDescent="0.3">
      <c r="A7462">
        <v>550.69875000000002</v>
      </c>
      <c r="B7462">
        <v>1201.1777340000001</v>
      </c>
      <c r="C7462">
        <v>-49308.015625</v>
      </c>
      <c r="D7462">
        <v>18848.125</v>
      </c>
      <c r="E7462">
        <v>0.153694</v>
      </c>
      <c r="F7462">
        <v>9.9489699999999992</v>
      </c>
      <c r="G7462">
        <v>-6.9182999999999995E-2</v>
      </c>
      <c r="H7462">
        <v>2.5165E-2</v>
      </c>
      <c r="I7462">
        <v>8.2369999999999995E-3</v>
      </c>
      <c r="J7462">
        <v>-1.0022E-2</v>
      </c>
      <c r="K7462">
        <v>1012.75</v>
      </c>
      <c r="L7462">
        <v>47.946795999999999</v>
      </c>
      <c r="W7462">
        <f t="shared" si="116"/>
        <v>52801.278856098994</v>
      </c>
    </row>
    <row r="7463" spans="1:23" x14ac:dyDescent="0.3">
      <c r="A7463">
        <v>550.71</v>
      </c>
      <c r="B7463">
        <v>1016.507263</v>
      </c>
      <c r="C7463">
        <v>-49315.339844000002</v>
      </c>
      <c r="D7463">
        <v>18704.402343999998</v>
      </c>
      <c r="E7463">
        <v>0.14657400000000001</v>
      </c>
      <c r="F7463">
        <v>9.9533450000000006</v>
      </c>
      <c r="G7463">
        <v>-7.1545999999999998E-2</v>
      </c>
      <c r="H7463">
        <v>-1.9328999999999999E-2</v>
      </c>
      <c r="I7463">
        <v>2.4139999999999999E-3</v>
      </c>
      <c r="J7463">
        <v>7.2000000000000005E-4</v>
      </c>
      <c r="K7463">
        <v>1012.75</v>
      </c>
      <c r="L7463">
        <v>47.946795999999999</v>
      </c>
      <c r="W7463">
        <f t="shared" si="116"/>
        <v>52753.110789707731</v>
      </c>
    </row>
    <row r="7464" spans="1:23" x14ac:dyDescent="0.3">
      <c r="A7464">
        <v>550.72125000000005</v>
      </c>
      <c r="B7464">
        <v>993.68048099999999</v>
      </c>
      <c r="C7464">
        <v>-49324.269530999998</v>
      </c>
      <c r="D7464">
        <v>18602.642577999999</v>
      </c>
      <c r="E7464">
        <v>0.14727299999999999</v>
      </c>
      <c r="F7464">
        <v>9.9549489999999992</v>
      </c>
      <c r="G7464">
        <v>-8.6548E-2</v>
      </c>
      <c r="H7464">
        <v>-3.8179999999999999E-2</v>
      </c>
      <c r="I7464">
        <v>-1.1249999999999999E-3</v>
      </c>
      <c r="J7464">
        <v>6.6340000000000001E-3</v>
      </c>
      <c r="K7464">
        <v>1012.75</v>
      </c>
      <c r="L7464">
        <v>47.946795999999999</v>
      </c>
      <c r="W7464">
        <f t="shared" si="116"/>
        <v>52725.034628247267</v>
      </c>
    </row>
    <row r="7465" spans="1:23" x14ac:dyDescent="0.3">
      <c r="A7465">
        <v>550.73249999999996</v>
      </c>
      <c r="B7465">
        <v>960.19281000000001</v>
      </c>
      <c r="C7465">
        <v>-49312.652344000002</v>
      </c>
      <c r="D7465">
        <v>18666.294922000001</v>
      </c>
      <c r="E7465">
        <v>0.13966200000000001</v>
      </c>
      <c r="F7465">
        <v>9.9519389999999994</v>
      </c>
      <c r="G7465">
        <v>-7.2892999999999999E-2</v>
      </c>
      <c r="H7465">
        <v>-2.2376E-2</v>
      </c>
      <c r="I7465">
        <v>1.622E-3</v>
      </c>
      <c r="J7465">
        <v>1.24E-3</v>
      </c>
      <c r="K7465">
        <v>1012.75</v>
      </c>
      <c r="L7465">
        <v>47.946795999999999</v>
      </c>
      <c r="W7465">
        <f t="shared" si="116"/>
        <v>52736.04286963203</v>
      </c>
    </row>
    <row r="7466" spans="1:23" x14ac:dyDescent="0.3">
      <c r="A7466">
        <v>550.74374999999998</v>
      </c>
      <c r="B7466">
        <v>1109.254639</v>
      </c>
      <c r="C7466">
        <v>-49312.832030999998</v>
      </c>
      <c r="D7466">
        <v>18700.753906000002</v>
      </c>
      <c r="E7466">
        <v>0.138544</v>
      </c>
      <c r="F7466">
        <v>9.9445510000000006</v>
      </c>
      <c r="G7466">
        <v>-6.9989999999999997E-2</v>
      </c>
      <c r="H7466">
        <v>2.4299999999999999E-2</v>
      </c>
      <c r="I7466">
        <v>7.5160000000000001E-3</v>
      </c>
      <c r="J7466">
        <v>-1.4857E-2</v>
      </c>
      <c r="K7466">
        <v>1012.75</v>
      </c>
      <c r="L7466">
        <v>47.946795999999999</v>
      </c>
      <c r="W7466">
        <f t="shared" si="116"/>
        <v>52751.341645730077</v>
      </c>
    </row>
    <row r="7467" spans="1:23" x14ac:dyDescent="0.3">
      <c r="A7467">
        <v>550.755</v>
      </c>
      <c r="B7467">
        <v>1082.6704099999999</v>
      </c>
      <c r="C7467">
        <v>-49280.082030999998</v>
      </c>
      <c r="D7467">
        <v>18672.691406000002</v>
      </c>
      <c r="E7467">
        <v>0.15121899999999999</v>
      </c>
      <c r="F7467">
        <v>9.9563290000000002</v>
      </c>
      <c r="G7467">
        <v>-6.9620000000000001E-2</v>
      </c>
      <c r="H7467">
        <v>6.8265000000000006E-2</v>
      </c>
      <c r="I7467">
        <v>1.3044E-2</v>
      </c>
      <c r="J7467">
        <v>-2.4479000000000001E-2</v>
      </c>
      <c r="K7467">
        <v>1012.75</v>
      </c>
      <c r="L7467">
        <v>47.946795999999999</v>
      </c>
      <c r="W7467">
        <f t="shared" si="116"/>
        <v>52710.227323949999</v>
      </c>
    </row>
    <row r="7468" spans="1:23" x14ac:dyDescent="0.3">
      <c r="A7468">
        <v>550.76625000000001</v>
      </c>
      <c r="B7468">
        <v>1080.5426030000001</v>
      </c>
      <c r="C7468">
        <v>-49308.59375</v>
      </c>
      <c r="D7468">
        <v>18694.214843999998</v>
      </c>
      <c r="E7468">
        <v>0.148233</v>
      </c>
      <c r="F7468">
        <v>9.9548909999999999</v>
      </c>
      <c r="G7468">
        <v>-6.3515000000000002E-2</v>
      </c>
      <c r="H7468">
        <v>7.1776000000000006E-2</v>
      </c>
      <c r="I7468">
        <v>1.4885000000000001E-2</v>
      </c>
      <c r="J7468">
        <v>-2.2405000000000001E-2</v>
      </c>
      <c r="K7468">
        <v>1012.75</v>
      </c>
      <c r="L7468">
        <v>47.946795999999999</v>
      </c>
      <c r="W7468">
        <f t="shared" si="116"/>
        <v>52744.465667528253</v>
      </c>
    </row>
    <row r="7469" spans="1:23" x14ac:dyDescent="0.3">
      <c r="A7469">
        <v>550.77750000000003</v>
      </c>
      <c r="B7469">
        <v>1049.351807</v>
      </c>
      <c r="C7469">
        <v>-49305.398437000003</v>
      </c>
      <c r="D7469">
        <v>18708.964843999998</v>
      </c>
      <c r="E7469">
        <v>0.148669</v>
      </c>
      <c r="F7469">
        <v>9.9467689999999997</v>
      </c>
      <c r="G7469">
        <v>-7.8956999999999999E-2</v>
      </c>
      <c r="H7469">
        <v>4.8499E-2</v>
      </c>
      <c r="I7469">
        <v>1.2637000000000001E-2</v>
      </c>
      <c r="J7469">
        <v>-1.4630000000000001E-2</v>
      </c>
      <c r="K7469">
        <v>1012.75</v>
      </c>
      <c r="L7469">
        <v>47.946795999999999</v>
      </c>
      <c r="W7469">
        <f t="shared" si="116"/>
        <v>52746.078714727264</v>
      </c>
    </row>
    <row r="7470" spans="1:23" x14ac:dyDescent="0.3">
      <c r="A7470">
        <v>550.78875000000005</v>
      </c>
      <c r="B7470">
        <v>1045.794312</v>
      </c>
      <c r="C7470">
        <v>-49314.484375</v>
      </c>
      <c r="D7470">
        <v>18675.429687</v>
      </c>
      <c r="E7470">
        <v>0.131685</v>
      </c>
      <c r="F7470">
        <v>9.9472860000000001</v>
      </c>
      <c r="G7470">
        <v>-7.9115000000000005E-2</v>
      </c>
      <c r="H7470">
        <v>-1.242E-3</v>
      </c>
      <c r="I7470">
        <v>4.8960000000000002E-3</v>
      </c>
      <c r="J7470">
        <v>-4.248E-3</v>
      </c>
      <c r="K7470">
        <v>1012.75</v>
      </c>
      <c r="L7470">
        <v>47.946795999999999</v>
      </c>
      <c r="W7470">
        <f t="shared" si="116"/>
        <v>52742.617766936935</v>
      </c>
    </row>
    <row r="7471" spans="1:23" x14ac:dyDescent="0.3">
      <c r="A7471">
        <v>550.79999999999995</v>
      </c>
      <c r="B7471">
        <v>1115.1289059999999</v>
      </c>
      <c r="C7471">
        <v>-49322.023437000003</v>
      </c>
      <c r="D7471">
        <v>18664.160156000002</v>
      </c>
      <c r="E7471">
        <v>0.145755</v>
      </c>
      <c r="F7471">
        <v>9.9543379999999999</v>
      </c>
      <c r="G7471">
        <v>-6.2795000000000004E-2</v>
      </c>
      <c r="H7471">
        <v>-3.4535999999999997E-2</v>
      </c>
      <c r="I7471">
        <v>-5.8640839999999999E-5</v>
      </c>
      <c r="J7471">
        <v>4.1120000000000002E-3</v>
      </c>
      <c r="K7471">
        <v>1012.759949</v>
      </c>
      <c r="L7471">
        <v>47.951678999999999</v>
      </c>
      <c r="W7471">
        <f t="shared" si="116"/>
        <v>52747.098334655268</v>
      </c>
    </row>
    <row r="7472" spans="1:23" x14ac:dyDescent="0.3">
      <c r="A7472">
        <v>550.81124999999997</v>
      </c>
      <c r="B7472">
        <v>1015.440063</v>
      </c>
      <c r="C7472">
        <v>-49325.664062000003</v>
      </c>
      <c r="D7472">
        <v>18675.160156000002</v>
      </c>
      <c r="E7472">
        <v>0.14974599999999999</v>
      </c>
      <c r="F7472">
        <v>9.9536940000000005</v>
      </c>
      <c r="G7472">
        <v>-7.0087999999999998E-2</v>
      </c>
      <c r="H7472">
        <v>-2.9113E-2</v>
      </c>
      <c r="I7472">
        <v>1.323E-3</v>
      </c>
      <c r="J7472">
        <v>3.261E-3</v>
      </c>
      <c r="K7472">
        <v>1012.759949</v>
      </c>
      <c r="L7472">
        <v>47.951678999999999</v>
      </c>
      <c r="W7472">
        <f t="shared" si="116"/>
        <v>52752.38251047126</v>
      </c>
    </row>
    <row r="7473" spans="1:23" x14ac:dyDescent="0.3">
      <c r="A7473">
        <v>550.82249999999999</v>
      </c>
      <c r="B7473">
        <v>1101.267212</v>
      </c>
      <c r="C7473">
        <v>-49333.539062000003</v>
      </c>
      <c r="D7473">
        <v>18727.087890999999</v>
      </c>
      <c r="E7473">
        <v>0.148226</v>
      </c>
      <c r="F7473">
        <v>9.9546060000000001</v>
      </c>
      <c r="G7473">
        <v>-6.8585999999999994E-2</v>
      </c>
      <c r="H7473">
        <v>9.1929999999999998E-3</v>
      </c>
      <c r="I7473">
        <v>5.5440000000000003E-3</v>
      </c>
      <c r="J7473">
        <v>-8.5889999999999994E-3</v>
      </c>
      <c r="K7473">
        <v>1012.759949</v>
      </c>
      <c r="L7473">
        <v>47.951678999999999</v>
      </c>
      <c r="W7473">
        <f t="shared" si="116"/>
        <v>52779.870090133278</v>
      </c>
    </row>
    <row r="7474" spans="1:23" x14ac:dyDescent="0.3">
      <c r="A7474">
        <v>550.83375000000001</v>
      </c>
      <c r="B7474">
        <v>1022.18103</v>
      </c>
      <c r="C7474">
        <v>-49350.082030999998</v>
      </c>
      <c r="D7474">
        <v>18677.996093999998</v>
      </c>
      <c r="E7474">
        <v>0.14630499999999999</v>
      </c>
      <c r="F7474">
        <v>9.9400279999999999</v>
      </c>
      <c r="G7474">
        <v>-7.8008999999999995E-2</v>
      </c>
      <c r="H7474">
        <v>5.1774000000000001E-2</v>
      </c>
      <c r="I7474">
        <v>1.0189E-2</v>
      </c>
      <c r="J7474">
        <v>-2.0972000000000001E-2</v>
      </c>
      <c r="K7474">
        <v>1012.759949</v>
      </c>
      <c r="L7474">
        <v>47.951678999999999</v>
      </c>
      <c r="W7474">
        <f t="shared" si="116"/>
        <v>52776.348761656482</v>
      </c>
    </row>
    <row r="7475" spans="1:23" x14ac:dyDescent="0.3">
      <c r="A7475">
        <v>550.84500000000003</v>
      </c>
      <c r="B7475">
        <v>1163.993164</v>
      </c>
      <c r="C7475">
        <v>-49311.144530999998</v>
      </c>
      <c r="D7475">
        <v>18722.427734000001</v>
      </c>
      <c r="E7475">
        <v>0.15329400000000001</v>
      </c>
      <c r="F7475">
        <v>9.9440749999999998</v>
      </c>
      <c r="G7475">
        <v>-7.4087E-2</v>
      </c>
      <c r="H7475">
        <v>7.5910000000000005E-2</v>
      </c>
      <c r="I7475">
        <v>1.4503E-2</v>
      </c>
      <c r="J7475">
        <v>-2.4794E-2</v>
      </c>
      <c r="K7475">
        <v>1012.759949</v>
      </c>
      <c r="L7475">
        <v>47.951678999999999</v>
      </c>
      <c r="W7475">
        <f t="shared" si="116"/>
        <v>52758.631097649435</v>
      </c>
    </row>
    <row r="7476" spans="1:23" x14ac:dyDescent="0.3">
      <c r="A7476">
        <v>550.85625000000005</v>
      </c>
      <c r="B7476">
        <v>1131.2224120000001</v>
      </c>
      <c r="C7476">
        <v>-49328.480469000002</v>
      </c>
      <c r="D7476">
        <v>18723.367187</v>
      </c>
      <c r="E7476">
        <v>0.14097799999999999</v>
      </c>
      <c r="F7476">
        <v>9.9485869999999998</v>
      </c>
      <c r="G7476">
        <v>-5.6272999999999997E-2</v>
      </c>
      <c r="H7476">
        <v>5.7890999999999998E-2</v>
      </c>
      <c r="I7476">
        <v>1.2493000000000001E-2</v>
      </c>
      <c r="J7476">
        <v>-1.5716999999999998E-2</v>
      </c>
      <c r="K7476">
        <v>1012.759949</v>
      </c>
      <c r="L7476">
        <v>47.951678999999999</v>
      </c>
      <c r="W7476">
        <f t="shared" si="116"/>
        <v>52774.455263367272</v>
      </c>
    </row>
    <row r="7477" spans="1:23" x14ac:dyDescent="0.3">
      <c r="A7477">
        <v>550.86749999999995</v>
      </c>
      <c r="B7477">
        <v>1162.4609370000001</v>
      </c>
      <c r="C7477">
        <v>-49313.53125</v>
      </c>
      <c r="D7477">
        <v>18717.335937</v>
      </c>
      <c r="E7477">
        <v>0.14128199999999999</v>
      </c>
      <c r="F7477">
        <v>9.9494059999999998</v>
      </c>
      <c r="G7477">
        <v>-7.1583999999999995E-2</v>
      </c>
      <c r="H7477">
        <v>1.2907999999999999E-2</v>
      </c>
      <c r="I7477">
        <v>7.267E-3</v>
      </c>
      <c r="J7477">
        <v>-6.9639999999999997E-3</v>
      </c>
      <c r="K7477">
        <v>1012.759949</v>
      </c>
      <c r="L7477">
        <v>47.951678999999999</v>
      </c>
      <c r="W7477">
        <f t="shared" si="116"/>
        <v>52759.021449921616</v>
      </c>
    </row>
    <row r="7478" spans="1:23" x14ac:dyDescent="0.3">
      <c r="A7478">
        <v>550.87874999999997</v>
      </c>
      <c r="B7478">
        <v>1075.618164</v>
      </c>
      <c r="C7478">
        <v>-49315.816405999998</v>
      </c>
      <c r="D7478">
        <v>18779.767577999999</v>
      </c>
      <c r="E7478">
        <v>0.14893600000000001</v>
      </c>
      <c r="F7478">
        <v>9.9480419999999992</v>
      </c>
      <c r="G7478">
        <v>-6.2784000000000006E-2</v>
      </c>
      <c r="H7478">
        <v>-2.7085000000000001E-2</v>
      </c>
      <c r="I7478">
        <v>1.134E-3</v>
      </c>
      <c r="J7478">
        <v>2.699E-3</v>
      </c>
      <c r="K7478">
        <v>1012.759949</v>
      </c>
      <c r="L7478">
        <v>47.951678999999999</v>
      </c>
      <c r="W7478">
        <f t="shared" si="116"/>
        <v>52781.496497434826</v>
      </c>
    </row>
    <row r="7479" spans="1:23" x14ac:dyDescent="0.3">
      <c r="A7479">
        <v>550.89</v>
      </c>
      <c r="B7479">
        <v>996.07928500000003</v>
      </c>
      <c r="C7479">
        <v>-49336.035155999998</v>
      </c>
      <c r="D7479">
        <v>18691.472656000002</v>
      </c>
      <c r="E7479">
        <v>0.14477400000000001</v>
      </c>
      <c r="F7479">
        <v>9.9431890000000003</v>
      </c>
      <c r="G7479">
        <v>-6.7572999999999994E-2</v>
      </c>
      <c r="H7479">
        <v>-3.3681000000000003E-2</v>
      </c>
      <c r="I7479">
        <v>7.0500000000000001E-4</v>
      </c>
      <c r="J7479">
        <v>3.7559999999999998E-3</v>
      </c>
      <c r="K7479">
        <v>1012.759949</v>
      </c>
      <c r="L7479">
        <v>47.951678999999999</v>
      </c>
      <c r="W7479">
        <f t="shared" si="116"/>
        <v>52767.487043690737</v>
      </c>
    </row>
    <row r="7480" spans="1:23" x14ac:dyDescent="0.3">
      <c r="A7480">
        <v>550.90125</v>
      </c>
      <c r="B7480">
        <v>1009.650269</v>
      </c>
      <c r="C7480">
        <v>-49330.113280999998</v>
      </c>
      <c r="D7480">
        <v>18723.863281000002</v>
      </c>
      <c r="E7480">
        <v>0.14708299999999999</v>
      </c>
      <c r="F7480">
        <v>9.9440580000000001</v>
      </c>
      <c r="G7480">
        <v>-7.0127999999999996E-2</v>
      </c>
      <c r="H7480">
        <v>-1.1585E-2</v>
      </c>
      <c r="I7480">
        <v>2.5019999999999999E-3</v>
      </c>
      <c r="J7480">
        <v>-2.5690000000000001E-3</v>
      </c>
      <c r="K7480">
        <v>1012.769958</v>
      </c>
      <c r="L7480">
        <v>47.951678999999999</v>
      </c>
      <c r="W7480">
        <f t="shared" si="116"/>
        <v>52773.691610001704</v>
      </c>
    </row>
    <row r="7481" spans="1:23" x14ac:dyDescent="0.3">
      <c r="A7481">
        <v>550.91250000000002</v>
      </c>
      <c r="B7481">
        <v>971.41510000000005</v>
      </c>
      <c r="C7481">
        <v>-49314.402344000002</v>
      </c>
      <c r="D7481">
        <v>18815.572265999999</v>
      </c>
      <c r="E7481">
        <v>0.14507100000000001</v>
      </c>
      <c r="F7481">
        <v>9.9384359999999994</v>
      </c>
      <c r="G7481">
        <v>-7.8692999999999999E-2</v>
      </c>
      <c r="H7481">
        <v>3.4418999999999998E-2</v>
      </c>
      <c r="I7481">
        <v>8.1320000000000003E-3</v>
      </c>
      <c r="J7481">
        <v>-1.7534000000000001E-2</v>
      </c>
      <c r="K7481">
        <v>1012.769958</v>
      </c>
      <c r="L7481">
        <v>47.951678999999999</v>
      </c>
      <c r="W7481">
        <f t="shared" si="116"/>
        <v>52790.905329796049</v>
      </c>
    </row>
    <row r="7482" spans="1:23" x14ac:dyDescent="0.3">
      <c r="A7482">
        <v>550.92375000000004</v>
      </c>
      <c r="B7482">
        <v>1124.012939</v>
      </c>
      <c r="C7482">
        <v>-49298.515625</v>
      </c>
      <c r="D7482">
        <v>18638.746093999998</v>
      </c>
      <c r="E7482">
        <v>0.148342</v>
      </c>
      <c r="F7482">
        <v>9.9407019999999999</v>
      </c>
      <c r="G7482">
        <v>-7.6203000000000007E-2</v>
      </c>
      <c r="H7482">
        <v>6.6949999999999996E-2</v>
      </c>
      <c r="I7482">
        <v>1.2992999999999999E-2</v>
      </c>
      <c r="J7482">
        <v>-2.3668000000000002E-2</v>
      </c>
      <c r="K7482">
        <v>1012.769958</v>
      </c>
      <c r="L7482">
        <v>47.951678999999999</v>
      </c>
      <c r="W7482">
        <f t="shared" si="116"/>
        <v>52716.315348021133</v>
      </c>
    </row>
    <row r="7483" spans="1:23" x14ac:dyDescent="0.3">
      <c r="A7483">
        <v>550.93499999999995</v>
      </c>
      <c r="B7483">
        <v>1092.077759</v>
      </c>
      <c r="C7483">
        <v>-49287.125</v>
      </c>
      <c r="D7483">
        <v>18802.511718999998</v>
      </c>
      <c r="E7483">
        <v>0.15079500000000001</v>
      </c>
      <c r="F7483">
        <v>9.9309580000000004</v>
      </c>
      <c r="G7483">
        <v>-6.9253999999999996E-2</v>
      </c>
      <c r="H7483">
        <v>6.7704E-2</v>
      </c>
      <c r="I7483">
        <v>1.3396E-2</v>
      </c>
      <c r="J7483">
        <v>-1.9841000000000001E-2</v>
      </c>
      <c r="K7483">
        <v>1012.769958</v>
      </c>
      <c r="L7483">
        <v>47.951678999999999</v>
      </c>
      <c r="W7483">
        <f t="shared" si="116"/>
        <v>52763.12890210795</v>
      </c>
    </row>
    <row r="7484" spans="1:23" x14ac:dyDescent="0.3">
      <c r="A7484">
        <v>550.94624999999996</v>
      </c>
      <c r="B7484">
        <v>1177.3858640000001</v>
      </c>
      <c r="C7484">
        <v>-49307.851562000003</v>
      </c>
      <c r="D7484">
        <v>18712.259765999999</v>
      </c>
      <c r="E7484">
        <v>0.15870400000000001</v>
      </c>
      <c r="F7484">
        <v>9.9398219999999995</v>
      </c>
      <c r="G7484">
        <v>-7.6997999999999997E-2</v>
      </c>
      <c r="H7484">
        <v>3.0848E-2</v>
      </c>
      <c r="I7484">
        <v>8.848E-3</v>
      </c>
      <c r="J7484">
        <v>-1.1013999999999999E-2</v>
      </c>
      <c r="K7484">
        <v>1012.769958</v>
      </c>
      <c r="L7484">
        <v>47.951678999999999</v>
      </c>
      <c r="W7484">
        <f t="shared" si="116"/>
        <v>52752.242878224955</v>
      </c>
    </row>
    <row r="7485" spans="1:23" x14ac:dyDescent="0.3">
      <c r="A7485">
        <v>550.95749999999998</v>
      </c>
      <c r="B7485">
        <v>1123.6442870000001</v>
      </c>
      <c r="C7485">
        <v>-49306.828125</v>
      </c>
      <c r="D7485">
        <v>18634.224609000001</v>
      </c>
      <c r="E7485">
        <v>0.14832899999999999</v>
      </c>
      <c r="F7485">
        <v>9.9430630000000004</v>
      </c>
      <c r="G7485">
        <v>-7.009E-2</v>
      </c>
      <c r="H7485">
        <v>-1.3582E-2</v>
      </c>
      <c r="I7485">
        <v>2.6069999999999999E-3</v>
      </c>
      <c r="J7485">
        <v>-1.9350000000000001E-3</v>
      </c>
      <c r="K7485">
        <v>1012.769958</v>
      </c>
      <c r="L7485">
        <v>47.951678999999999</v>
      </c>
      <c r="W7485">
        <f t="shared" si="116"/>
        <v>52722.482898765877</v>
      </c>
    </row>
    <row r="7486" spans="1:23" x14ac:dyDescent="0.3">
      <c r="A7486">
        <v>550.96875</v>
      </c>
      <c r="B7486">
        <v>1121.8831789999999</v>
      </c>
      <c r="C7486">
        <v>-49311.6875</v>
      </c>
      <c r="D7486">
        <v>18525.044922000001</v>
      </c>
      <c r="E7486">
        <v>0.14510200000000001</v>
      </c>
      <c r="F7486">
        <v>9.9395900000000008</v>
      </c>
      <c r="G7486">
        <v>-7.3132000000000003E-2</v>
      </c>
      <c r="H7486">
        <v>-3.5318000000000002E-2</v>
      </c>
      <c r="I7486">
        <v>4.9700000000000005E-4</v>
      </c>
      <c r="J7486">
        <v>4.7140000000000003E-3</v>
      </c>
      <c r="K7486">
        <v>1012.769958</v>
      </c>
      <c r="L7486">
        <v>47.951678999999999</v>
      </c>
      <c r="W7486">
        <f t="shared" si="116"/>
        <v>52688.503825095439</v>
      </c>
    </row>
    <row r="7487" spans="1:23" x14ac:dyDescent="0.3">
      <c r="A7487">
        <v>550.98</v>
      </c>
      <c r="B7487">
        <v>1105.692139</v>
      </c>
      <c r="C7487">
        <v>-49315.9375</v>
      </c>
      <c r="D7487">
        <v>18637.351562</v>
      </c>
      <c r="E7487">
        <v>0.14638100000000001</v>
      </c>
      <c r="F7487">
        <v>9.9429979999999993</v>
      </c>
      <c r="G7487">
        <v>-8.2525000000000001E-2</v>
      </c>
      <c r="H7487">
        <v>-1.8726E-2</v>
      </c>
      <c r="I7487">
        <v>2.369E-3</v>
      </c>
      <c r="J7487">
        <v>-1.346E-3</v>
      </c>
      <c r="K7487">
        <v>1012.769958</v>
      </c>
      <c r="L7487">
        <v>47.951678999999999</v>
      </c>
      <c r="W7487">
        <f t="shared" si="116"/>
        <v>52731.727829227602</v>
      </c>
    </row>
    <row r="7488" spans="1:23" x14ac:dyDescent="0.3">
      <c r="A7488">
        <v>550.99125000000004</v>
      </c>
      <c r="B7488">
        <v>1145.8116460000001</v>
      </c>
      <c r="C7488">
        <v>-49293.636719000002</v>
      </c>
      <c r="D7488">
        <v>18704.140625</v>
      </c>
      <c r="E7488">
        <v>0.16500400000000001</v>
      </c>
      <c r="F7488">
        <v>9.9517419999999994</v>
      </c>
      <c r="G7488">
        <v>-7.9771999999999996E-2</v>
      </c>
      <c r="H7488">
        <v>2.0534E-2</v>
      </c>
      <c r="I7488">
        <v>6.7559999999999999E-3</v>
      </c>
      <c r="J7488">
        <v>-1.4350999999999999E-2</v>
      </c>
      <c r="K7488">
        <v>1012.769958</v>
      </c>
      <c r="L7488">
        <v>47.951678999999999</v>
      </c>
      <c r="W7488">
        <f t="shared" si="116"/>
        <v>52735.380740377994</v>
      </c>
    </row>
    <row r="7489" spans="1:23" x14ac:dyDescent="0.3">
      <c r="A7489">
        <v>551.00250000000005</v>
      </c>
      <c r="B7489">
        <v>1022.6723019999999</v>
      </c>
      <c r="C7489">
        <v>-49304.730469000002</v>
      </c>
      <c r="D7489">
        <v>18742.070312</v>
      </c>
      <c r="E7489">
        <v>0.14812900000000001</v>
      </c>
      <c r="F7489">
        <v>9.9514390000000006</v>
      </c>
      <c r="G7489">
        <v>-5.4352999999999999E-2</v>
      </c>
      <c r="H7489">
        <v>6.0897E-2</v>
      </c>
      <c r="I7489">
        <v>1.1993999999999999E-2</v>
      </c>
      <c r="J7489">
        <v>-2.3091E-2</v>
      </c>
      <c r="K7489">
        <v>1012.769958</v>
      </c>
      <c r="L7489">
        <v>47.954216000000002</v>
      </c>
      <c r="W7489">
        <f t="shared" si="116"/>
        <v>52756.682087087007</v>
      </c>
    </row>
    <row r="7490" spans="1:23" x14ac:dyDescent="0.3">
      <c r="A7490">
        <v>551.01374999999996</v>
      </c>
      <c r="B7490">
        <v>990.41949499999998</v>
      </c>
      <c r="C7490">
        <v>-49312.910155999998</v>
      </c>
      <c r="D7490">
        <v>18666.771484000001</v>
      </c>
      <c r="E7490">
        <v>0.13858200000000001</v>
      </c>
      <c r="F7490">
        <v>9.9338460000000008</v>
      </c>
      <c r="G7490">
        <v>-7.2400999999999993E-2</v>
      </c>
      <c r="H7490">
        <v>7.0499000000000006E-2</v>
      </c>
      <c r="I7490">
        <v>1.4711E-2</v>
      </c>
      <c r="J7490">
        <v>-2.1763999999999999E-2</v>
      </c>
      <c r="K7490">
        <v>1012.769958</v>
      </c>
      <c r="L7490">
        <v>47.954216000000002</v>
      </c>
      <c r="W7490">
        <f t="shared" ref="W7490:W7553" si="117">SQRT((B7490)^2+(C7490)^2+(D7490)^2)</f>
        <v>52737.01163761253</v>
      </c>
    </row>
    <row r="7491" spans="1:23" x14ac:dyDescent="0.3">
      <c r="A7491">
        <v>551.02499999999998</v>
      </c>
      <c r="B7491">
        <v>1058.2258300000001</v>
      </c>
      <c r="C7491">
        <v>-49302.566405999998</v>
      </c>
      <c r="D7491">
        <v>18711.119140999999</v>
      </c>
      <c r="E7491">
        <v>0.13528599999999999</v>
      </c>
      <c r="F7491">
        <v>9.9527359999999998</v>
      </c>
      <c r="G7491">
        <v>-7.6805999999999999E-2</v>
      </c>
      <c r="H7491">
        <v>4.5379000000000003E-2</v>
      </c>
      <c r="I7491">
        <v>1.1013999999999999E-2</v>
      </c>
      <c r="J7491">
        <v>-1.4017999999999999E-2</v>
      </c>
      <c r="K7491">
        <v>1012.769958</v>
      </c>
      <c r="L7491">
        <v>47.954216000000002</v>
      </c>
      <c r="W7491">
        <f t="shared" si="117"/>
        <v>52744.372928626377</v>
      </c>
    </row>
    <row r="7492" spans="1:23" x14ac:dyDescent="0.3">
      <c r="A7492">
        <v>551.03625</v>
      </c>
      <c r="B7492">
        <v>1237.185547</v>
      </c>
      <c r="C7492">
        <v>-49309.355469000002</v>
      </c>
      <c r="D7492">
        <v>18758.070312</v>
      </c>
      <c r="E7492">
        <v>0.147922</v>
      </c>
      <c r="F7492">
        <v>9.9500309999999992</v>
      </c>
      <c r="G7492">
        <v>-7.3053999999999994E-2</v>
      </c>
      <c r="H7492">
        <v>2.8010000000000001E-3</v>
      </c>
      <c r="I7492">
        <v>4.3309999999999998E-3</v>
      </c>
      <c r="J7492">
        <v>-3.6900000000000001E-3</v>
      </c>
      <c r="K7492">
        <v>1012.769958</v>
      </c>
      <c r="L7492">
        <v>47.954216000000002</v>
      </c>
      <c r="W7492">
        <f t="shared" si="117"/>
        <v>52771.283542053839</v>
      </c>
    </row>
    <row r="7493" spans="1:23" x14ac:dyDescent="0.3">
      <c r="A7493">
        <v>551.04750000000001</v>
      </c>
      <c r="B7493">
        <v>1134.063232</v>
      </c>
      <c r="C7493">
        <v>-49292.773437000003</v>
      </c>
      <c r="D7493">
        <v>18674.53125</v>
      </c>
      <c r="E7493">
        <v>0.14311299999999999</v>
      </c>
      <c r="F7493">
        <v>9.949287</v>
      </c>
      <c r="G7493">
        <v>-7.8700999999999993E-2</v>
      </c>
      <c r="H7493">
        <v>-3.4300999999999998E-2</v>
      </c>
      <c r="I7493">
        <v>1.07E-4</v>
      </c>
      <c r="J7493">
        <v>5.1359999999999999E-3</v>
      </c>
      <c r="K7493">
        <v>1012.769958</v>
      </c>
      <c r="L7493">
        <v>47.954216000000002</v>
      </c>
      <c r="W7493">
        <f t="shared" si="117"/>
        <v>52723.825069249418</v>
      </c>
    </row>
    <row r="7494" spans="1:23" x14ac:dyDescent="0.3">
      <c r="A7494">
        <v>551.05875000000003</v>
      </c>
      <c r="B7494">
        <v>1057.4248050000001</v>
      </c>
      <c r="C7494">
        <v>-49300.078125</v>
      </c>
      <c r="D7494">
        <v>18704.966797000001</v>
      </c>
      <c r="E7494">
        <v>0.14436299999999999</v>
      </c>
      <c r="F7494">
        <v>9.9501670000000004</v>
      </c>
      <c r="G7494">
        <v>-8.1955E-2</v>
      </c>
      <c r="H7494">
        <v>-3.0162000000000001E-2</v>
      </c>
      <c r="I7494">
        <v>2.1499999999999999E-4</v>
      </c>
      <c r="J7494">
        <v>3.2439999999999999E-3</v>
      </c>
      <c r="K7494">
        <v>1012.769958</v>
      </c>
      <c r="L7494">
        <v>47.954216000000002</v>
      </c>
      <c r="W7494">
        <f t="shared" si="117"/>
        <v>52739.848627259118</v>
      </c>
    </row>
    <row r="7495" spans="1:23" x14ac:dyDescent="0.3">
      <c r="A7495">
        <v>551.07000000000005</v>
      </c>
      <c r="B7495">
        <v>1076.5688479999999</v>
      </c>
      <c r="C7495">
        <v>-49314.304687000003</v>
      </c>
      <c r="D7495">
        <v>18775.470702999999</v>
      </c>
      <c r="E7495">
        <v>0.14325399999999999</v>
      </c>
      <c r="F7495">
        <v>9.9487079999999999</v>
      </c>
      <c r="G7495">
        <v>-6.4687999999999996E-2</v>
      </c>
      <c r="H7495">
        <v>3.8219999999999999E-3</v>
      </c>
      <c r="I7495">
        <v>4.4140000000000004E-3</v>
      </c>
      <c r="J7495">
        <v>-8.4019999999999997E-3</v>
      </c>
      <c r="K7495">
        <v>1012.769958</v>
      </c>
      <c r="L7495">
        <v>47.954216000000002</v>
      </c>
      <c r="W7495">
        <f t="shared" si="117"/>
        <v>52778.57470002355</v>
      </c>
    </row>
    <row r="7496" spans="1:23" x14ac:dyDescent="0.3">
      <c r="A7496">
        <v>551.08124999999995</v>
      </c>
      <c r="B7496">
        <v>1130.850342</v>
      </c>
      <c r="C7496">
        <v>-49317.136719000002</v>
      </c>
      <c r="D7496">
        <v>18742.144531000002</v>
      </c>
      <c r="E7496">
        <v>0.15090600000000001</v>
      </c>
      <c r="F7496">
        <v>9.9316209999999998</v>
      </c>
      <c r="G7496">
        <v>-7.5116000000000002E-2</v>
      </c>
      <c r="H7496">
        <v>4.7613000000000003E-2</v>
      </c>
      <c r="I7496">
        <v>1.031E-2</v>
      </c>
      <c r="J7496">
        <v>-2.0285000000000001E-2</v>
      </c>
      <c r="K7496">
        <v>1012.769958</v>
      </c>
      <c r="L7496">
        <v>47.954216000000002</v>
      </c>
      <c r="W7496">
        <f t="shared" si="117"/>
        <v>52770.510498548654</v>
      </c>
    </row>
    <row r="7497" spans="1:23" x14ac:dyDescent="0.3">
      <c r="A7497">
        <v>551.09249999999997</v>
      </c>
      <c r="B7497">
        <v>1212.796875</v>
      </c>
      <c r="C7497">
        <v>-49318.359375</v>
      </c>
      <c r="D7497">
        <v>18692.228515999999</v>
      </c>
      <c r="E7497">
        <v>0.14596999999999999</v>
      </c>
      <c r="F7497">
        <v>9.9441839999999999</v>
      </c>
      <c r="G7497">
        <v>-6.5002000000000004E-2</v>
      </c>
      <c r="H7497">
        <v>7.7165999999999998E-2</v>
      </c>
      <c r="I7497">
        <v>1.4785E-2</v>
      </c>
      <c r="J7497">
        <v>-2.4487999999999999E-2</v>
      </c>
      <c r="K7497">
        <v>1012.769958</v>
      </c>
      <c r="L7497">
        <v>47.954216000000002</v>
      </c>
      <c r="W7497">
        <f t="shared" si="117"/>
        <v>52755.766079131325</v>
      </c>
    </row>
    <row r="7498" spans="1:23" x14ac:dyDescent="0.3">
      <c r="A7498">
        <v>551.10374999999999</v>
      </c>
      <c r="B7498">
        <v>1117.448486</v>
      </c>
      <c r="C7498">
        <v>-49322.984375</v>
      </c>
      <c r="D7498">
        <v>18814.509765999999</v>
      </c>
      <c r="E7498">
        <v>0.14346200000000001</v>
      </c>
      <c r="F7498">
        <v>9.9424530000000004</v>
      </c>
      <c r="G7498">
        <v>-7.5152999999999998E-2</v>
      </c>
      <c r="H7498">
        <v>5.6730999999999997E-2</v>
      </c>
      <c r="I7498">
        <v>1.2567999999999999E-2</v>
      </c>
      <c r="J7498">
        <v>-1.7888000000000001E-2</v>
      </c>
      <c r="K7498">
        <v>1012.769958</v>
      </c>
      <c r="L7498">
        <v>47.954216000000002</v>
      </c>
      <c r="W7498">
        <f t="shared" si="117"/>
        <v>52801.432333889083</v>
      </c>
    </row>
    <row r="7499" spans="1:23" x14ac:dyDescent="0.3">
      <c r="A7499">
        <v>551.11500000000001</v>
      </c>
      <c r="B7499">
        <v>1061.7508539999999</v>
      </c>
      <c r="C7499">
        <v>-49345.390625</v>
      </c>
      <c r="D7499">
        <v>18782.349609000001</v>
      </c>
      <c r="E7499">
        <v>0.14810000000000001</v>
      </c>
      <c r="F7499">
        <v>9.9472520000000006</v>
      </c>
      <c r="G7499">
        <v>-8.0876000000000003E-2</v>
      </c>
      <c r="H7499">
        <v>9.6410000000000003E-3</v>
      </c>
      <c r="I7499">
        <v>5.9160000000000003E-3</v>
      </c>
      <c r="J7499">
        <v>-5.8339999999999998E-3</v>
      </c>
      <c r="K7499">
        <v>1012.769958</v>
      </c>
      <c r="L7499">
        <v>47.954216000000002</v>
      </c>
      <c r="W7499">
        <f t="shared" si="117"/>
        <v>52809.767540148387</v>
      </c>
    </row>
    <row r="7500" spans="1:23" x14ac:dyDescent="0.3">
      <c r="A7500">
        <v>551.12625000000003</v>
      </c>
      <c r="B7500">
        <v>1161.2685550000001</v>
      </c>
      <c r="C7500">
        <v>-49308.007812000003</v>
      </c>
      <c r="D7500">
        <v>18660.583984000001</v>
      </c>
      <c r="E7500">
        <v>0.161131</v>
      </c>
      <c r="F7500">
        <v>9.9473509999999994</v>
      </c>
      <c r="G7500">
        <v>-6.6741999999999996E-2</v>
      </c>
      <c r="H7500">
        <v>-2.4864000000000001E-2</v>
      </c>
      <c r="I7500">
        <v>1.66E-3</v>
      </c>
      <c r="J7500">
        <v>1.307E-3</v>
      </c>
      <c r="K7500">
        <v>1012.769958</v>
      </c>
      <c r="L7500">
        <v>47.954216000000002</v>
      </c>
      <c r="W7500">
        <f t="shared" si="117"/>
        <v>52733.723305575557</v>
      </c>
    </row>
    <row r="7501" spans="1:23" x14ac:dyDescent="0.3">
      <c r="A7501">
        <v>551.13750000000005</v>
      </c>
      <c r="B7501">
        <v>1099.0042719999999</v>
      </c>
      <c r="C7501">
        <v>-49294.128905999998</v>
      </c>
      <c r="D7501">
        <v>18758.287109000001</v>
      </c>
      <c r="E7501">
        <v>0.15467900000000001</v>
      </c>
      <c r="F7501">
        <v>9.9588760000000001</v>
      </c>
      <c r="G7501">
        <v>-7.3425000000000004E-2</v>
      </c>
      <c r="H7501">
        <v>-3.4889999999999997E-2</v>
      </c>
      <c r="I7501">
        <v>2.6899999999999998E-4</v>
      </c>
      <c r="J7501">
        <v>3.8679999999999999E-3</v>
      </c>
      <c r="K7501">
        <v>1012.769958</v>
      </c>
      <c r="L7501">
        <v>47.954216000000002</v>
      </c>
      <c r="W7501">
        <f t="shared" si="117"/>
        <v>52754.073683980983</v>
      </c>
    </row>
    <row r="7502" spans="1:23" x14ac:dyDescent="0.3">
      <c r="A7502">
        <v>551.14874999999995</v>
      </c>
      <c r="B7502">
        <v>1177.2147219999999</v>
      </c>
      <c r="C7502">
        <v>-49302.183594000002</v>
      </c>
      <c r="D7502">
        <v>18714.726562</v>
      </c>
      <c r="E7502">
        <v>0.14862800000000001</v>
      </c>
      <c r="F7502">
        <v>9.9469069999999995</v>
      </c>
      <c r="G7502">
        <v>-6.8959999999999994E-2</v>
      </c>
      <c r="H7502">
        <v>-8.3230000000000005E-3</v>
      </c>
      <c r="I7502">
        <v>3.3040000000000001E-3</v>
      </c>
      <c r="J7502">
        <v>-4.8310000000000002E-3</v>
      </c>
      <c r="K7502">
        <v>1012.769958</v>
      </c>
      <c r="L7502">
        <v>47.954216000000002</v>
      </c>
      <c r="W7502">
        <f t="shared" si="117"/>
        <v>52747.816371188339</v>
      </c>
    </row>
    <row r="7503" spans="1:23" x14ac:dyDescent="0.3">
      <c r="A7503">
        <v>551.16</v>
      </c>
      <c r="B7503">
        <v>1111.5223390000001</v>
      </c>
      <c r="C7503">
        <v>-49303.410155999998</v>
      </c>
      <c r="D7503">
        <v>18650.228515999999</v>
      </c>
      <c r="E7503">
        <v>0.14246600000000001</v>
      </c>
      <c r="F7503">
        <v>9.9424449999999993</v>
      </c>
      <c r="G7503">
        <v>-7.3263999999999996E-2</v>
      </c>
      <c r="H7503">
        <v>3.6124999999999997E-2</v>
      </c>
      <c r="I7503">
        <v>8.907E-3</v>
      </c>
      <c r="J7503">
        <v>-1.8581E-2</v>
      </c>
      <c r="K7503">
        <v>1012.769958</v>
      </c>
      <c r="L7503">
        <v>47.954216000000002</v>
      </c>
      <c r="W7503">
        <f t="shared" si="117"/>
        <v>52724.688321694979</v>
      </c>
    </row>
    <row r="7504" spans="1:23" x14ac:dyDescent="0.3">
      <c r="A7504">
        <v>551.17124999999999</v>
      </c>
      <c r="B7504">
        <v>1048.0336910000001</v>
      </c>
      <c r="C7504">
        <v>-49290.488280999998</v>
      </c>
      <c r="D7504">
        <v>18769.523437</v>
      </c>
      <c r="E7504">
        <v>0.150281</v>
      </c>
      <c r="F7504">
        <v>9.9344269999999995</v>
      </c>
      <c r="G7504">
        <v>-8.5278999999999994E-2</v>
      </c>
      <c r="H7504">
        <v>6.9708999999999993E-2</v>
      </c>
      <c r="I7504">
        <v>1.2893E-2</v>
      </c>
      <c r="J7504">
        <v>-2.5167999999999999E-2</v>
      </c>
      <c r="K7504">
        <v>1012.769958</v>
      </c>
      <c r="L7504">
        <v>47.954216000000002</v>
      </c>
      <c r="W7504">
        <f t="shared" si="117"/>
        <v>52753.631340875123</v>
      </c>
    </row>
    <row r="7505" spans="1:23" x14ac:dyDescent="0.3">
      <c r="A7505">
        <v>551.1825</v>
      </c>
      <c r="B7505">
        <v>1154.3881839999999</v>
      </c>
      <c r="C7505">
        <v>-49297.445312000003</v>
      </c>
      <c r="D7505">
        <v>18715.146484000001</v>
      </c>
      <c r="E7505">
        <v>0.14186499999999999</v>
      </c>
      <c r="F7505">
        <v>9.9385239999999992</v>
      </c>
      <c r="G7505">
        <v>-7.0578000000000002E-2</v>
      </c>
      <c r="H7505">
        <v>6.8282999999999996E-2</v>
      </c>
      <c r="I7505">
        <v>1.4142E-2</v>
      </c>
      <c r="J7505">
        <v>-2.1808000000000001E-2</v>
      </c>
      <c r="K7505">
        <v>1012.769958</v>
      </c>
      <c r="L7505">
        <v>47.954216000000002</v>
      </c>
      <c r="W7505">
        <f t="shared" si="117"/>
        <v>52743.032092273264</v>
      </c>
    </row>
    <row r="7506" spans="1:23" x14ac:dyDescent="0.3">
      <c r="A7506">
        <v>551.19375000000002</v>
      </c>
      <c r="B7506">
        <v>976.38531499999999</v>
      </c>
      <c r="C7506">
        <v>-49310.546875</v>
      </c>
      <c r="D7506">
        <v>18705.53125</v>
      </c>
      <c r="E7506">
        <v>0.14202200000000001</v>
      </c>
      <c r="F7506">
        <v>9.9455550000000006</v>
      </c>
      <c r="G7506">
        <v>-6.5554000000000001E-2</v>
      </c>
      <c r="H7506">
        <v>3.4854999999999997E-2</v>
      </c>
      <c r="I7506">
        <v>9.1859999999999997E-3</v>
      </c>
      <c r="J7506">
        <v>-1.1121000000000001E-2</v>
      </c>
      <c r="K7506">
        <v>1012.769958</v>
      </c>
      <c r="L7506">
        <v>47.954216000000002</v>
      </c>
      <c r="W7506">
        <f t="shared" si="117"/>
        <v>52748.272585361941</v>
      </c>
    </row>
    <row r="7507" spans="1:23" x14ac:dyDescent="0.3">
      <c r="A7507">
        <v>551.20500000000004</v>
      </c>
      <c r="B7507">
        <v>994.54894999999999</v>
      </c>
      <c r="C7507">
        <v>-49325.589844000002</v>
      </c>
      <c r="D7507">
        <v>18765.814452999999</v>
      </c>
      <c r="E7507">
        <v>0.14696899999999999</v>
      </c>
      <c r="F7507">
        <v>9.9351789999999998</v>
      </c>
      <c r="G7507">
        <v>-6.4616000000000007E-2</v>
      </c>
      <c r="H7507">
        <v>-9.6819999999999996E-3</v>
      </c>
      <c r="I7507">
        <v>3.8579999999999999E-3</v>
      </c>
      <c r="J7507">
        <v>-1.4120000000000001E-3</v>
      </c>
      <c r="K7507">
        <v>1012.759949</v>
      </c>
      <c r="L7507">
        <v>47.954216000000002</v>
      </c>
      <c r="W7507">
        <f t="shared" si="117"/>
        <v>52784.076511357911</v>
      </c>
    </row>
    <row r="7508" spans="1:23" x14ac:dyDescent="0.3">
      <c r="A7508">
        <v>551.21624999999995</v>
      </c>
      <c r="B7508">
        <v>944.791382</v>
      </c>
      <c r="C7508">
        <v>-49291.710937000003</v>
      </c>
      <c r="D7508">
        <v>18746.121093999998</v>
      </c>
      <c r="E7508">
        <v>0.152424</v>
      </c>
      <c r="F7508">
        <v>9.9369270000000007</v>
      </c>
      <c r="G7508">
        <v>-6.6163E-2</v>
      </c>
      <c r="H7508">
        <v>-3.5099999999999999E-2</v>
      </c>
      <c r="I7508">
        <v>9.1951919999999998E-5</v>
      </c>
      <c r="J7508">
        <v>4.9709999999999997E-3</v>
      </c>
      <c r="K7508">
        <v>1012.759949</v>
      </c>
      <c r="L7508">
        <v>47.954216000000002</v>
      </c>
      <c r="W7508">
        <f t="shared" si="117"/>
        <v>52744.501646362907</v>
      </c>
    </row>
    <row r="7509" spans="1:23" x14ac:dyDescent="0.3">
      <c r="A7509">
        <v>551.22749999999996</v>
      </c>
      <c r="B7509">
        <v>992.31005900000002</v>
      </c>
      <c r="C7509">
        <v>-49307.867187000003</v>
      </c>
      <c r="D7509">
        <v>18677.921875</v>
      </c>
      <c r="E7509">
        <v>0.13830999999999999</v>
      </c>
      <c r="F7509">
        <v>9.9477089999999997</v>
      </c>
      <c r="G7509">
        <v>-8.4222000000000005E-2</v>
      </c>
      <c r="H7509">
        <v>-2.4538999999999998E-2</v>
      </c>
      <c r="I7509">
        <v>1.555E-3</v>
      </c>
      <c r="J7509">
        <v>4.9799999999999996E-4</v>
      </c>
      <c r="K7509">
        <v>1012.759949</v>
      </c>
      <c r="L7509">
        <v>47.954216000000002</v>
      </c>
      <c r="W7509">
        <f t="shared" si="117"/>
        <v>52736.279839903647</v>
      </c>
    </row>
    <row r="7510" spans="1:23" x14ac:dyDescent="0.3">
      <c r="A7510">
        <v>551.23874999999998</v>
      </c>
      <c r="B7510">
        <v>1091.6022949999999</v>
      </c>
      <c r="C7510">
        <v>-49312.921875</v>
      </c>
      <c r="D7510">
        <v>18744.417968999998</v>
      </c>
      <c r="E7510">
        <v>0.14584800000000001</v>
      </c>
      <c r="F7510">
        <v>9.94998</v>
      </c>
      <c r="G7510">
        <v>-7.4980000000000005E-2</v>
      </c>
      <c r="H7510">
        <v>1.9443999999999999E-2</v>
      </c>
      <c r="I7510">
        <v>7.2350000000000001E-3</v>
      </c>
      <c r="J7510">
        <v>-1.3958999999999999E-2</v>
      </c>
      <c r="K7510">
        <v>1012.759949</v>
      </c>
      <c r="L7510">
        <v>47.954216000000002</v>
      </c>
      <c r="W7510">
        <f t="shared" si="117"/>
        <v>52766.552515934498</v>
      </c>
    </row>
    <row r="7511" spans="1:23" x14ac:dyDescent="0.3">
      <c r="A7511">
        <v>551.25</v>
      </c>
      <c r="B7511">
        <v>1035.8426509999999</v>
      </c>
      <c r="C7511">
        <v>-49305.804687000003</v>
      </c>
      <c r="D7511">
        <v>18629.271484000001</v>
      </c>
      <c r="E7511">
        <v>0.153611</v>
      </c>
      <c r="F7511">
        <v>9.9464240000000004</v>
      </c>
      <c r="G7511">
        <v>-7.0629999999999998E-2</v>
      </c>
      <c r="H7511">
        <v>6.6233E-2</v>
      </c>
      <c r="I7511">
        <v>1.2952E-2</v>
      </c>
      <c r="J7511">
        <v>-2.5930000000000002E-2</v>
      </c>
      <c r="K7511">
        <v>1012.759949</v>
      </c>
      <c r="L7511">
        <v>47.954216000000002</v>
      </c>
      <c r="W7511">
        <f t="shared" si="117"/>
        <v>52717.977027336681</v>
      </c>
    </row>
    <row r="7512" spans="1:23" x14ac:dyDescent="0.3">
      <c r="A7512">
        <v>551.26125000000002</v>
      </c>
      <c r="B7512">
        <v>1048.7164310000001</v>
      </c>
      <c r="C7512">
        <v>-49319.339844000002</v>
      </c>
      <c r="D7512">
        <v>18722.630859000001</v>
      </c>
      <c r="E7512">
        <v>0.150202</v>
      </c>
      <c r="F7512">
        <v>9.9562039999999996</v>
      </c>
      <c r="G7512">
        <v>-7.1823999999999999E-2</v>
      </c>
      <c r="H7512">
        <v>7.1973999999999996E-2</v>
      </c>
      <c r="I7512">
        <v>1.3592E-2</v>
      </c>
      <c r="J7512">
        <v>-2.3323E-2</v>
      </c>
      <c r="K7512">
        <v>1012.759949</v>
      </c>
      <c r="L7512">
        <v>47.954216000000002</v>
      </c>
      <c r="W7512">
        <f t="shared" si="117"/>
        <v>52763.945977182135</v>
      </c>
    </row>
    <row r="7513" spans="1:23" x14ac:dyDescent="0.3">
      <c r="A7513">
        <v>551.27250000000004</v>
      </c>
      <c r="B7513">
        <v>981.90277100000003</v>
      </c>
      <c r="C7513">
        <v>-49305.339844000002</v>
      </c>
      <c r="D7513">
        <v>18746.654297000001</v>
      </c>
      <c r="E7513">
        <v>0.15</v>
      </c>
      <c r="F7513">
        <v>9.9502310000000005</v>
      </c>
      <c r="G7513">
        <v>-7.4108999999999994E-2</v>
      </c>
      <c r="H7513">
        <v>4.9514000000000002E-2</v>
      </c>
      <c r="I7513">
        <v>1.0975E-2</v>
      </c>
      <c r="J7513">
        <v>-1.5089E-2</v>
      </c>
      <c r="K7513">
        <v>1012.759949</v>
      </c>
      <c r="L7513">
        <v>47.954216000000002</v>
      </c>
      <c r="W7513">
        <f t="shared" si="117"/>
        <v>52758.105704386886</v>
      </c>
    </row>
    <row r="7514" spans="1:23" x14ac:dyDescent="0.3">
      <c r="A7514">
        <v>551.28375000000005</v>
      </c>
      <c r="B7514">
        <v>990.07665999999995</v>
      </c>
      <c r="C7514">
        <v>-49307.132812000003</v>
      </c>
      <c r="D7514">
        <v>18800.208984000001</v>
      </c>
      <c r="E7514">
        <v>0.141765</v>
      </c>
      <c r="F7514">
        <v>9.9538639999999994</v>
      </c>
      <c r="G7514">
        <v>-6.6740999999999995E-2</v>
      </c>
      <c r="H7514">
        <v>1.6969999999999999E-3</v>
      </c>
      <c r="I7514">
        <v>6.123E-3</v>
      </c>
      <c r="J7514">
        <v>-3.993E-3</v>
      </c>
      <c r="K7514">
        <v>1012.759949</v>
      </c>
      <c r="L7514">
        <v>47.954216000000002</v>
      </c>
      <c r="W7514">
        <f t="shared" si="117"/>
        <v>52778.986877117663</v>
      </c>
    </row>
    <row r="7515" spans="1:23" x14ac:dyDescent="0.3">
      <c r="A7515">
        <v>551.29499999999996</v>
      </c>
      <c r="B7515">
        <v>980.10571300000004</v>
      </c>
      <c r="C7515">
        <v>-49299.695312000003</v>
      </c>
      <c r="D7515">
        <v>18721.933593999998</v>
      </c>
      <c r="E7515">
        <v>0.14959</v>
      </c>
      <c r="F7515">
        <v>9.9641979999999997</v>
      </c>
      <c r="G7515">
        <v>-6.7292000000000005E-2</v>
      </c>
      <c r="H7515">
        <v>-3.5164000000000001E-2</v>
      </c>
      <c r="I7515">
        <v>9.5200000000000005E-4</v>
      </c>
      <c r="J7515">
        <v>5.5279999999999999E-3</v>
      </c>
      <c r="K7515">
        <v>1012.759949</v>
      </c>
      <c r="L7515">
        <v>47.954216000000002</v>
      </c>
      <c r="W7515">
        <f t="shared" si="117"/>
        <v>52744.017315358491</v>
      </c>
    </row>
    <row r="7516" spans="1:23" x14ac:dyDescent="0.3">
      <c r="A7516">
        <v>551.30624999999998</v>
      </c>
      <c r="B7516">
        <v>1011.231567</v>
      </c>
      <c r="C7516">
        <v>-49290.136719000002</v>
      </c>
      <c r="D7516">
        <v>18728.689452999999</v>
      </c>
      <c r="E7516">
        <v>0.14907400000000001</v>
      </c>
      <c r="F7516">
        <v>9.9527149999999995</v>
      </c>
      <c r="G7516">
        <v>-6.4948000000000006E-2</v>
      </c>
      <c r="H7516">
        <v>-3.2499E-2</v>
      </c>
      <c r="I7516">
        <v>3.0480769999999999E-5</v>
      </c>
      <c r="J7516">
        <v>3.679E-3</v>
      </c>
      <c r="K7516">
        <v>1012.7799680000001</v>
      </c>
      <c r="L7516">
        <v>47.959099000000002</v>
      </c>
      <c r="W7516">
        <f t="shared" si="117"/>
        <v>52738.069510427886</v>
      </c>
    </row>
    <row r="7517" spans="1:23" x14ac:dyDescent="0.3">
      <c r="A7517">
        <v>551.3175</v>
      </c>
      <c r="B7517">
        <v>1030.8240969999999</v>
      </c>
      <c r="C7517">
        <v>-49321.820312000003</v>
      </c>
      <c r="D7517">
        <v>18681.160156000002</v>
      </c>
      <c r="E7517">
        <v>0.14692</v>
      </c>
      <c r="F7517">
        <v>9.9435190000000002</v>
      </c>
      <c r="G7517">
        <v>-7.1712999999999999E-2</v>
      </c>
      <c r="H7517">
        <v>7.6800000000000002E-4</v>
      </c>
      <c r="I7517">
        <v>4.2420000000000001E-3</v>
      </c>
      <c r="J7517">
        <v>-6.4429999999999999E-3</v>
      </c>
      <c r="K7517">
        <v>1012.7799680000001</v>
      </c>
      <c r="L7517">
        <v>47.959099000000002</v>
      </c>
      <c r="W7517">
        <f t="shared" si="117"/>
        <v>52751.211379287721</v>
      </c>
    </row>
    <row r="7518" spans="1:23" x14ac:dyDescent="0.3">
      <c r="A7518">
        <v>551.32875000000001</v>
      </c>
      <c r="B7518">
        <v>1053.615112</v>
      </c>
      <c r="C7518">
        <v>-49298.644530999998</v>
      </c>
      <c r="D7518">
        <v>18705.957031000002</v>
      </c>
      <c r="E7518">
        <v>0.147758</v>
      </c>
      <c r="F7518">
        <v>9.9485679999999999</v>
      </c>
      <c r="G7518">
        <v>-8.0335000000000004E-2</v>
      </c>
      <c r="H7518">
        <v>4.8634999999999998E-2</v>
      </c>
      <c r="I7518">
        <v>1.11E-2</v>
      </c>
      <c r="J7518">
        <v>-2.0934999999999999E-2</v>
      </c>
      <c r="K7518">
        <v>1012.7799680000001</v>
      </c>
      <c r="L7518">
        <v>47.959099000000002</v>
      </c>
      <c r="W7518">
        <f t="shared" si="117"/>
        <v>52738.78350743169</v>
      </c>
    </row>
    <row r="7519" spans="1:23" x14ac:dyDescent="0.3">
      <c r="A7519">
        <v>551.34</v>
      </c>
      <c r="B7519">
        <v>1158.7517089999999</v>
      </c>
      <c r="C7519">
        <v>-49295.179687000003</v>
      </c>
      <c r="D7519">
        <v>18738.046875</v>
      </c>
      <c r="E7519">
        <v>0.146842</v>
      </c>
      <c r="F7519">
        <v>9.9488830000000004</v>
      </c>
      <c r="G7519">
        <v>-6.7251000000000005E-2</v>
      </c>
      <c r="H7519">
        <v>7.2238999999999998E-2</v>
      </c>
      <c r="I7519">
        <v>1.3927999999999999E-2</v>
      </c>
      <c r="J7519">
        <v>-2.4797E-2</v>
      </c>
      <c r="K7519">
        <v>1012.7799680000001</v>
      </c>
      <c r="L7519">
        <v>47.959099000000002</v>
      </c>
      <c r="W7519">
        <f t="shared" si="117"/>
        <v>52749.140718938972</v>
      </c>
    </row>
    <row r="7520" spans="1:23" x14ac:dyDescent="0.3">
      <c r="A7520">
        <v>551.35125000000005</v>
      </c>
      <c r="B7520">
        <v>965.462402</v>
      </c>
      <c r="C7520">
        <v>-49312.890625</v>
      </c>
      <c r="D7520">
        <v>18733.294922000001</v>
      </c>
      <c r="E7520">
        <v>0.140737</v>
      </c>
      <c r="F7520">
        <v>9.947025</v>
      </c>
      <c r="G7520">
        <v>-7.3640999999999998E-2</v>
      </c>
      <c r="H7520">
        <v>6.2480000000000001E-2</v>
      </c>
      <c r="I7520">
        <v>1.2669E-2</v>
      </c>
      <c r="J7520">
        <v>-1.8513999999999999E-2</v>
      </c>
      <c r="K7520">
        <v>1012.7799680000001</v>
      </c>
      <c r="L7520">
        <v>47.959099000000002</v>
      </c>
      <c r="W7520">
        <f t="shared" si="117"/>
        <v>52760.114083249668</v>
      </c>
    </row>
    <row r="7521" spans="1:23" x14ac:dyDescent="0.3">
      <c r="A7521">
        <v>551.36249999999995</v>
      </c>
      <c r="B7521">
        <v>1080.9654539999999</v>
      </c>
      <c r="C7521">
        <v>-49317.238280999998</v>
      </c>
      <c r="D7521">
        <v>18739.578125</v>
      </c>
      <c r="E7521">
        <v>0.14357700000000001</v>
      </c>
      <c r="F7521">
        <v>9.9417249999999999</v>
      </c>
      <c r="G7521">
        <v>-7.0836999999999997E-2</v>
      </c>
      <c r="H7521">
        <v>2.2249999999999999E-2</v>
      </c>
      <c r="I7521">
        <v>8.77E-3</v>
      </c>
      <c r="J7521">
        <v>-8.8439999999999994E-3</v>
      </c>
      <c r="K7521">
        <v>1012.7799680000001</v>
      </c>
      <c r="L7521">
        <v>47.959099000000002</v>
      </c>
      <c r="W7521">
        <f t="shared" si="117"/>
        <v>52768.64851671541</v>
      </c>
    </row>
    <row r="7522" spans="1:23" x14ac:dyDescent="0.3">
      <c r="A7522">
        <v>551.37374999999997</v>
      </c>
      <c r="B7522">
        <v>1060.5271</v>
      </c>
      <c r="C7522">
        <v>-49298.902344000002</v>
      </c>
      <c r="D7522">
        <v>18721.654297000001</v>
      </c>
      <c r="E7522">
        <v>0.14530100000000001</v>
      </c>
      <c r="F7522">
        <v>9.9488950000000003</v>
      </c>
      <c r="G7522">
        <v>-7.6538999999999996E-2</v>
      </c>
      <c r="H7522">
        <v>-2.3387999999999999E-2</v>
      </c>
      <c r="I7522">
        <v>1.8940000000000001E-3</v>
      </c>
      <c r="J7522">
        <v>2.823E-3</v>
      </c>
      <c r="K7522">
        <v>1012.7799680000001</v>
      </c>
      <c r="L7522">
        <v>47.959099000000002</v>
      </c>
      <c r="W7522">
        <f t="shared" si="117"/>
        <v>52744.732719670334</v>
      </c>
    </row>
    <row r="7523" spans="1:23" x14ac:dyDescent="0.3">
      <c r="A7523">
        <v>551.38499999999999</v>
      </c>
      <c r="B7523">
        <v>988.40728799999999</v>
      </c>
      <c r="C7523">
        <v>-49318.023437000003</v>
      </c>
      <c r="D7523">
        <v>18786.894531000002</v>
      </c>
      <c r="E7523">
        <v>0.14819299999999999</v>
      </c>
      <c r="F7523">
        <v>9.9562539999999995</v>
      </c>
      <c r="G7523">
        <v>-8.0545000000000005E-2</v>
      </c>
      <c r="H7523">
        <v>-3.8783999999999999E-2</v>
      </c>
      <c r="I7523">
        <v>-1.2819999999999999E-3</v>
      </c>
      <c r="J7523">
        <v>6.5979999999999997E-3</v>
      </c>
      <c r="K7523">
        <v>1012.7799680000001</v>
      </c>
      <c r="L7523">
        <v>47.959099000000002</v>
      </c>
      <c r="W7523">
        <f t="shared" si="117"/>
        <v>52784.38965090314</v>
      </c>
    </row>
    <row r="7524" spans="1:23" x14ac:dyDescent="0.3">
      <c r="A7524">
        <v>551.39625000000001</v>
      </c>
      <c r="B7524">
        <v>969.40759300000002</v>
      </c>
      <c r="C7524">
        <v>-49301.957030999998</v>
      </c>
      <c r="D7524">
        <v>18793.226562</v>
      </c>
      <c r="E7524">
        <v>0.15359999999999999</v>
      </c>
      <c r="F7524">
        <v>9.9552910000000008</v>
      </c>
      <c r="G7524">
        <v>-6.6380999999999996E-2</v>
      </c>
      <c r="H7524">
        <v>-1.0175999999999999E-2</v>
      </c>
      <c r="I7524">
        <v>3.2039999999999998E-3</v>
      </c>
      <c r="J7524">
        <v>-1.7459999999999999E-3</v>
      </c>
      <c r="K7524">
        <v>1012.7799680000001</v>
      </c>
      <c r="L7524">
        <v>47.959099000000002</v>
      </c>
      <c r="W7524">
        <f t="shared" si="117"/>
        <v>52771.280852169948</v>
      </c>
    </row>
    <row r="7525" spans="1:23" x14ac:dyDescent="0.3">
      <c r="A7525">
        <v>551.40750000000003</v>
      </c>
      <c r="B7525">
        <v>984.43786599999999</v>
      </c>
      <c r="C7525">
        <v>-49279.554687000003</v>
      </c>
      <c r="D7525">
        <v>18761.115234000001</v>
      </c>
      <c r="E7525">
        <v>0.137295</v>
      </c>
      <c r="F7525">
        <v>9.9513549999999995</v>
      </c>
      <c r="G7525">
        <v>-7.5090000000000004E-2</v>
      </c>
      <c r="H7525">
        <v>3.6436000000000003E-2</v>
      </c>
      <c r="I7525">
        <v>9.7590000000000003E-3</v>
      </c>
      <c r="J7525">
        <v>-1.7204000000000001E-2</v>
      </c>
      <c r="K7525">
        <v>1012.759949</v>
      </c>
      <c r="L7525">
        <v>47.956561999999998</v>
      </c>
      <c r="W7525">
        <f t="shared" si="117"/>
        <v>52739.198637109243</v>
      </c>
    </row>
    <row r="7526" spans="1:23" x14ac:dyDescent="0.3">
      <c r="A7526">
        <v>551.41875000000005</v>
      </c>
      <c r="B7526">
        <v>1125.571289</v>
      </c>
      <c r="C7526">
        <v>-49292.167969000002</v>
      </c>
      <c r="D7526">
        <v>18873.392577999999</v>
      </c>
      <c r="E7526">
        <v>0.15062500000000001</v>
      </c>
      <c r="F7526">
        <v>9.9413359999999997</v>
      </c>
      <c r="G7526">
        <v>-6.0773000000000001E-2</v>
      </c>
      <c r="H7526">
        <v>6.8264000000000005E-2</v>
      </c>
      <c r="I7526">
        <v>1.3107000000000001E-2</v>
      </c>
      <c r="J7526">
        <v>-2.5017000000000001E-2</v>
      </c>
      <c r="K7526">
        <v>1012.759949</v>
      </c>
      <c r="L7526">
        <v>47.956561999999998</v>
      </c>
      <c r="W7526">
        <f t="shared" si="117"/>
        <v>52793.841318983759</v>
      </c>
    </row>
    <row r="7527" spans="1:23" x14ac:dyDescent="0.3">
      <c r="A7527">
        <v>551.42999999999995</v>
      </c>
      <c r="B7527">
        <v>1121.9846190000001</v>
      </c>
      <c r="C7527">
        <v>-49307.183594000002</v>
      </c>
      <c r="D7527">
        <v>18731.787109000001</v>
      </c>
      <c r="E7527">
        <v>0.15687699999999999</v>
      </c>
      <c r="F7527">
        <v>9.939527</v>
      </c>
      <c r="G7527">
        <v>-7.2720999999999994E-2</v>
      </c>
      <c r="H7527">
        <v>7.0333000000000007E-2</v>
      </c>
      <c r="I7527">
        <v>1.3594999999999999E-2</v>
      </c>
      <c r="J7527">
        <v>-2.1340000000000001E-2</v>
      </c>
      <c r="K7527">
        <v>1012.759949</v>
      </c>
      <c r="L7527">
        <v>47.956561999999998</v>
      </c>
      <c r="W7527">
        <f t="shared" si="117"/>
        <v>52757.34121195451</v>
      </c>
    </row>
    <row r="7528" spans="1:23" x14ac:dyDescent="0.3">
      <c r="A7528">
        <v>551.44124999999997</v>
      </c>
      <c r="B7528">
        <v>1075.2211910000001</v>
      </c>
      <c r="C7528">
        <v>-49329.914062000003</v>
      </c>
      <c r="D7528">
        <v>18713.916015999999</v>
      </c>
      <c r="E7528">
        <v>0.14075099999999999</v>
      </c>
      <c r="F7528">
        <v>9.9414169999999995</v>
      </c>
      <c r="G7528">
        <v>-7.3033000000000001E-2</v>
      </c>
      <c r="H7528">
        <v>3.8281999999999997E-2</v>
      </c>
      <c r="I7528">
        <v>9.3100000000000006E-3</v>
      </c>
      <c r="J7528">
        <v>-1.2919E-2</v>
      </c>
      <c r="K7528">
        <v>1012.759949</v>
      </c>
      <c r="L7528">
        <v>47.956561999999998</v>
      </c>
      <c r="W7528">
        <f t="shared" si="117"/>
        <v>52771.272247575973</v>
      </c>
    </row>
    <row r="7529" spans="1:23" x14ac:dyDescent="0.3">
      <c r="A7529">
        <v>551.45249999999999</v>
      </c>
      <c r="B7529">
        <v>1134.8427730000001</v>
      </c>
      <c r="C7529">
        <v>-49315.09375</v>
      </c>
      <c r="D7529">
        <v>18781.558593999998</v>
      </c>
      <c r="E7529">
        <v>0.141793</v>
      </c>
      <c r="F7529">
        <v>9.9573689999999999</v>
      </c>
      <c r="G7529">
        <v>-5.8692000000000001E-2</v>
      </c>
      <c r="H7529">
        <v>-9.0830000000000008E-3</v>
      </c>
      <c r="I7529">
        <v>3.9240000000000004E-3</v>
      </c>
      <c r="J7529">
        <v>-2.0600000000000002E-3</v>
      </c>
      <c r="K7529">
        <v>1012.759949</v>
      </c>
      <c r="L7529">
        <v>47.956561999999998</v>
      </c>
      <c r="W7529">
        <f t="shared" si="117"/>
        <v>52782.698708104865</v>
      </c>
    </row>
    <row r="7530" spans="1:23" x14ac:dyDescent="0.3">
      <c r="A7530">
        <v>551.46375</v>
      </c>
      <c r="B7530">
        <v>1114.8676760000001</v>
      </c>
      <c r="C7530">
        <v>-49302.40625</v>
      </c>
      <c r="D7530">
        <v>18571.662109000001</v>
      </c>
      <c r="E7530">
        <v>0.148531</v>
      </c>
      <c r="F7530">
        <v>9.9493179999999999</v>
      </c>
      <c r="G7530">
        <v>-6.8400000000000002E-2</v>
      </c>
      <c r="H7530">
        <v>-3.4403000000000003E-2</v>
      </c>
      <c r="I7530">
        <v>-2.2336649999999999E-5</v>
      </c>
      <c r="J7530">
        <v>4.5510000000000004E-3</v>
      </c>
      <c r="K7530">
        <v>1012.759949</v>
      </c>
      <c r="L7530">
        <v>47.956561999999998</v>
      </c>
      <c r="W7530">
        <f t="shared" si="117"/>
        <v>52696.07979219986</v>
      </c>
    </row>
    <row r="7531" spans="1:23" x14ac:dyDescent="0.3">
      <c r="A7531">
        <v>551.47500000000002</v>
      </c>
      <c r="B7531">
        <v>1052.1096190000001</v>
      </c>
      <c r="C7531">
        <v>-49331.113280999998</v>
      </c>
      <c r="D7531">
        <v>18769.382812</v>
      </c>
      <c r="E7531">
        <v>0.14074900000000001</v>
      </c>
      <c r="F7531">
        <v>9.942558</v>
      </c>
      <c r="G7531">
        <v>-7.3696999999999999E-2</v>
      </c>
      <c r="H7531">
        <v>-2.2592999999999999E-2</v>
      </c>
      <c r="I7531">
        <v>1.9980000000000002E-3</v>
      </c>
      <c r="J7531">
        <v>1.658E-3</v>
      </c>
      <c r="K7531">
        <v>1012.759949</v>
      </c>
      <c r="L7531">
        <v>47.956561999999998</v>
      </c>
      <c r="W7531">
        <f t="shared" si="117"/>
        <v>52791.622473046307</v>
      </c>
    </row>
    <row r="7532" spans="1:23" x14ac:dyDescent="0.3">
      <c r="A7532">
        <v>551.48625000000004</v>
      </c>
      <c r="B7532">
        <v>1203.480591</v>
      </c>
      <c r="C7532">
        <v>-49290.007812000003</v>
      </c>
      <c r="D7532">
        <v>18833.333984000001</v>
      </c>
      <c r="E7532">
        <v>0.14035300000000001</v>
      </c>
      <c r="F7532">
        <v>9.9385630000000003</v>
      </c>
      <c r="G7532">
        <v>-7.8313999999999995E-2</v>
      </c>
      <c r="H7532">
        <v>1.5599E-2</v>
      </c>
      <c r="I7532">
        <v>6.7070000000000003E-3</v>
      </c>
      <c r="J7532">
        <v>-1.1136999999999999E-2</v>
      </c>
      <c r="K7532">
        <v>1012.759949</v>
      </c>
      <c r="L7532">
        <v>47.956561999999998</v>
      </c>
      <c r="W7532">
        <f t="shared" si="117"/>
        <v>52779.235543846451</v>
      </c>
    </row>
    <row r="7533" spans="1:23" x14ac:dyDescent="0.3">
      <c r="A7533">
        <v>551.49749999999995</v>
      </c>
      <c r="B7533">
        <v>1152.0241699999999</v>
      </c>
      <c r="C7533">
        <v>-49327.625</v>
      </c>
      <c r="D7533">
        <v>18728.683593999998</v>
      </c>
      <c r="E7533">
        <v>0.14838499999999999</v>
      </c>
      <c r="F7533">
        <v>9.9370890000000003</v>
      </c>
      <c r="G7533">
        <v>-7.2176000000000004E-2</v>
      </c>
      <c r="H7533">
        <v>5.6834999999999997E-2</v>
      </c>
      <c r="I7533">
        <v>1.2207000000000001E-2</v>
      </c>
      <c r="J7533">
        <v>-2.334E-2</v>
      </c>
      <c r="K7533">
        <v>1012.759949</v>
      </c>
      <c r="L7533">
        <v>47.956561999999998</v>
      </c>
      <c r="W7533">
        <f t="shared" si="117"/>
        <v>52775.992051244793</v>
      </c>
    </row>
    <row r="7534" spans="1:23" x14ac:dyDescent="0.3">
      <c r="A7534">
        <v>551.50874999999996</v>
      </c>
      <c r="B7534">
        <v>1150.3267820000001</v>
      </c>
      <c r="C7534">
        <v>-49319.132812000003</v>
      </c>
      <c r="D7534">
        <v>18722.455077999999</v>
      </c>
      <c r="E7534">
        <v>0.152032</v>
      </c>
      <c r="F7534">
        <v>9.9487970000000008</v>
      </c>
      <c r="G7534">
        <v>-6.1048999999999999E-2</v>
      </c>
      <c r="H7534">
        <v>7.1703000000000003E-2</v>
      </c>
      <c r="I7534">
        <v>1.4553999999999999E-2</v>
      </c>
      <c r="J7534">
        <v>-2.2970000000000001E-2</v>
      </c>
      <c r="K7534">
        <v>1012.75</v>
      </c>
      <c r="L7534">
        <v>47.956561999999998</v>
      </c>
      <c r="W7534">
        <f t="shared" si="117"/>
        <v>52765.807462606026</v>
      </c>
    </row>
    <row r="7535" spans="1:23" x14ac:dyDescent="0.3">
      <c r="A7535">
        <v>551.52</v>
      </c>
      <c r="B7535">
        <v>1162.8039550000001</v>
      </c>
      <c r="C7535">
        <v>-49308.125</v>
      </c>
      <c r="D7535">
        <v>18912.019531000002</v>
      </c>
      <c r="E7535">
        <v>0.14312900000000001</v>
      </c>
      <c r="F7535">
        <v>9.933802</v>
      </c>
      <c r="G7535">
        <v>-7.1786000000000003E-2</v>
      </c>
      <c r="H7535">
        <v>5.6085999999999997E-2</v>
      </c>
      <c r="I7535">
        <v>1.2309E-2</v>
      </c>
      <c r="J7535">
        <v>-1.7173000000000001E-2</v>
      </c>
      <c r="K7535">
        <v>1012.75</v>
      </c>
      <c r="L7535">
        <v>47.956561999999998</v>
      </c>
      <c r="W7535">
        <f t="shared" si="117"/>
        <v>52823.36402383243</v>
      </c>
    </row>
    <row r="7536" spans="1:23" x14ac:dyDescent="0.3">
      <c r="A7536">
        <v>551.53125</v>
      </c>
      <c r="B7536">
        <v>1070.684814</v>
      </c>
      <c r="C7536">
        <v>-49320.550780999998</v>
      </c>
      <c r="D7536">
        <v>18805.453125</v>
      </c>
      <c r="E7536">
        <v>0.13547000000000001</v>
      </c>
      <c r="F7536">
        <v>9.9407409999999992</v>
      </c>
      <c r="G7536">
        <v>-7.2690000000000005E-2</v>
      </c>
      <c r="H7536">
        <v>4.0390000000000001E-3</v>
      </c>
      <c r="I7536">
        <v>5.4390000000000003E-3</v>
      </c>
      <c r="J7536">
        <v>-5.5319999999999996E-3</v>
      </c>
      <c r="K7536">
        <v>1012.75</v>
      </c>
      <c r="L7536">
        <v>47.956561999999998</v>
      </c>
      <c r="W7536">
        <f t="shared" si="117"/>
        <v>52794.963420279986</v>
      </c>
    </row>
    <row r="7537" spans="1:23" x14ac:dyDescent="0.3">
      <c r="A7537">
        <v>551.54250000000002</v>
      </c>
      <c r="B7537">
        <v>1003.319946</v>
      </c>
      <c r="C7537">
        <v>-49313.054687000003</v>
      </c>
      <c r="D7537">
        <v>18633.865234000001</v>
      </c>
      <c r="E7537">
        <v>0.14563799999999999</v>
      </c>
      <c r="F7537">
        <v>9.9411470000000008</v>
      </c>
      <c r="G7537">
        <v>-6.4032000000000006E-2</v>
      </c>
      <c r="H7537">
        <v>-3.3418000000000003E-2</v>
      </c>
      <c r="I7537">
        <v>2.9300000000000002E-4</v>
      </c>
      <c r="J7537">
        <v>4.2399999999999998E-3</v>
      </c>
      <c r="K7537">
        <v>1012.75</v>
      </c>
      <c r="L7537">
        <v>47.956561999999998</v>
      </c>
      <c r="W7537">
        <f t="shared" si="117"/>
        <v>52725.752218777961</v>
      </c>
    </row>
    <row r="7538" spans="1:23" x14ac:dyDescent="0.3">
      <c r="A7538">
        <v>551.55375000000004</v>
      </c>
      <c r="B7538">
        <v>1095.977173</v>
      </c>
      <c r="C7538">
        <v>-49298.273437000003</v>
      </c>
      <c r="D7538">
        <v>18789.574218999998</v>
      </c>
      <c r="E7538">
        <v>0.14649699999999999</v>
      </c>
      <c r="F7538">
        <v>9.9475339999999992</v>
      </c>
      <c r="G7538">
        <v>-6.3557000000000002E-2</v>
      </c>
      <c r="H7538">
        <v>-3.0043E-2</v>
      </c>
      <c r="I7538">
        <v>4.4900000000000002E-4</v>
      </c>
      <c r="J7538">
        <v>3.7559999999999998E-3</v>
      </c>
      <c r="K7538">
        <v>1012.75</v>
      </c>
      <c r="L7538">
        <v>47.956561999999998</v>
      </c>
      <c r="W7538">
        <f t="shared" si="117"/>
        <v>52769.015806287942</v>
      </c>
    </row>
    <row r="7539" spans="1:23" x14ac:dyDescent="0.3">
      <c r="A7539">
        <v>551.56500000000005</v>
      </c>
      <c r="B7539">
        <v>956.98284899999999</v>
      </c>
      <c r="C7539">
        <v>-49293.378905999998</v>
      </c>
      <c r="D7539">
        <v>18891.572265999999</v>
      </c>
      <c r="E7539">
        <v>0.13974900000000001</v>
      </c>
      <c r="F7539">
        <v>9.9418430000000004</v>
      </c>
      <c r="G7539">
        <v>-8.4811999999999999E-2</v>
      </c>
      <c r="H7539">
        <v>3.0209999999999998E-3</v>
      </c>
      <c r="I7539">
        <v>4.7530000000000003E-3</v>
      </c>
      <c r="J7539">
        <v>-6.7759999999999999E-3</v>
      </c>
      <c r="K7539">
        <v>1012.75</v>
      </c>
      <c r="L7539">
        <v>47.956561999999998</v>
      </c>
      <c r="W7539">
        <f t="shared" si="117"/>
        <v>52798.148857940716</v>
      </c>
    </row>
    <row r="7540" spans="1:23" x14ac:dyDescent="0.3">
      <c r="A7540">
        <v>551.57624999999996</v>
      </c>
      <c r="B7540">
        <v>1070.748779</v>
      </c>
      <c r="C7540">
        <v>-49256</v>
      </c>
      <c r="D7540">
        <v>18738.242187</v>
      </c>
      <c r="E7540">
        <v>0.135158</v>
      </c>
      <c r="F7540">
        <v>9.9519819999999992</v>
      </c>
      <c r="G7540">
        <v>-7.7300999999999995E-2</v>
      </c>
      <c r="H7540">
        <v>4.8814000000000003E-2</v>
      </c>
      <c r="I7540">
        <v>1.0573000000000001E-2</v>
      </c>
      <c r="J7540">
        <v>-2.1569000000000001E-2</v>
      </c>
      <c r="K7540">
        <v>1012.75</v>
      </c>
      <c r="L7540">
        <v>47.956561999999998</v>
      </c>
      <c r="W7540">
        <f t="shared" si="117"/>
        <v>52710.736659682501</v>
      </c>
    </row>
    <row r="7541" spans="1:23" x14ac:dyDescent="0.3">
      <c r="A7541">
        <v>551.58749999999998</v>
      </c>
      <c r="B7541">
        <v>1013.07605</v>
      </c>
      <c r="C7541">
        <v>-49339.703125</v>
      </c>
      <c r="D7541">
        <v>18722.132812</v>
      </c>
      <c r="E7541">
        <v>0.14126</v>
      </c>
      <c r="F7541">
        <v>9.955527</v>
      </c>
      <c r="G7541">
        <v>-8.7533E-2</v>
      </c>
      <c r="H7541">
        <v>7.7487E-2</v>
      </c>
      <c r="I7541">
        <v>1.443E-2</v>
      </c>
      <c r="J7541">
        <v>-2.5571E-2</v>
      </c>
      <c r="K7541">
        <v>1012.75</v>
      </c>
      <c r="L7541">
        <v>47.956561999999998</v>
      </c>
      <c r="W7541">
        <f t="shared" si="117"/>
        <v>52782.107617793983</v>
      </c>
    </row>
    <row r="7542" spans="1:23" x14ac:dyDescent="0.3">
      <c r="A7542">
        <v>551.59875</v>
      </c>
      <c r="B7542">
        <v>957.81744400000002</v>
      </c>
      <c r="C7542">
        <v>-49306.601562000003</v>
      </c>
      <c r="D7542">
        <v>18691.710937</v>
      </c>
      <c r="E7542">
        <v>0.13584099999999999</v>
      </c>
      <c r="F7542">
        <v>9.9415189999999996</v>
      </c>
      <c r="G7542">
        <v>-6.7378999999999994E-2</v>
      </c>
      <c r="H7542">
        <v>6.3371999999999998E-2</v>
      </c>
      <c r="I7542">
        <v>1.2984000000000001E-2</v>
      </c>
      <c r="J7542">
        <v>-1.9539000000000001E-2</v>
      </c>
      <c r="K7542">
        <v>1012.75</v>
      </c>
      <c r="L7542">
        <v>47.956561999999998</v>
      </c>
      <c r="W7542">
        <f t="shared" si="117"/>
        <v>52739.344228025977</v>
      </c>
    </row>
    <row r="7543" spans="1:23" x14ac:dyDescent="0.3">
      <c r="A7543">
        <v>551.61</v>
      </c>
      <c r="B7543">
        <v>1036.578125</v>
      </c>
      <c r="C7543">
        <v>-49326.996094000002</v>
      </c>
      <c r="D7543">
        <v>18773.164062</v>
      </c>
      <c r="E7543">
        <v>0.14390900000000001</v>
      </c>
      <c r="F7543">
        <v>9.9528189999999999</v>
      </c>
      <c r="G7543">
        <v>-6.4879999999999993E-2</v>
      </c>
      <c r="H7543">
        <v>1.8467000000000001E-2</v>
      </c>
      <c r="I7543">
        <v>7.8899999999999994E-3</v>
      </c>
      <c r="J7543">
        <v>-8.1019999999999998E-3</v>
      </c>
      <c r="K7543">
        <v>1012.769958</v>
      </c>
      <c r="L7543">
        <v>47.959099000000002</v>
      </c>
      <c r="W7543">
        <f t="shared" si="117"/>
        <v>52788.812515205231</v>
      </c>
    </row>
    <row r="7544" spans="1:23" x14ac:dyDescent="0.3">
      <c r="A7544">
        <v>551.62125000000003</v>
      </c>
      <c r="B7544">
        <v>1043.871216</v>
      </c>
      <c r="C7544">
        <v>-49328.585937000003</v>
      </c>
      <c r="D7544">
        <v>18747.501952999999</v>
      </c>
      <c r="E7544">
        <v>0.15090999999999999</v>
      </c>
      <c r="F7544">
        <v>9.9483280000000001</v>
      </c>
      <c r="G7544">
        <v>-7.6358999999999996E-2</v>
      </c>
      <c r="H7544">
        <v>-1.6722000000000001E-2</v>
      </c>
      <c r="I7544">
        <v>2.346E-3</v>
      </c>
      <c r="J7544">
        <v>-1.3209999999999999E-3</v>
      </c>
      <c r="K7544">
        <v>1012.769958</v>
      </c>
      <c r="L7544">
        <v>47.959099000000002</v>
      </c>
      <c r="W7544">
        <f t="shared" si="117"/>
        <v>52781.3213849116</v>
      </c>
    </row>
    <row r="7545" spans="1:23" x14ac:dyDescent="0.3">
      <c r="A7545">
        <v>551.63250000000005</v>
      </c>
      <c r="B7545">
        <v>1012.431458</v>
      </c>
      <c r="C7545">
        <v>-49342.867187000003</v>
      </c>
      <c r="D7545">
        <v>18603.777343999998</v>
      </c>
      <c r="E7545">
        <v>0.14726700000000001</v>
      </c>
      <c r="F7545">
        <v>9.9534289999999999</v>
      </c>
      <c r="G7545">
        <v>-7.5721999999999998E-2</v>
      </c>
      <c r="H7545">
        <v>-3.1690000000000003E-2</v>
      </c>
      <c r="I7545">
        <v>-3.042431E-5</v>
      </c>
      <c r="J7545">
        <v>4.9430000000000003E-3</v>
      </c>
      <c r="K7545">
        <v>1012.769958</v>
      </c>
      <c r="L7545">
        <v>47.959099000000002</v>
      </c>
      <c r="W7545">
        <f t="shared" si="117"/>
        <v>52743.189997915346</v>
      </c>
    </row>
    <row r="7546" spans="1:23" x14ac:dyDescent="0.3">
      <c r="A7546">
        <v>551.64374999999995</v>
      </c>
      <c r="B7546">
        <v>993.34918200000004</v>
      </c>
      <c r="C7546">
        <v>-49282.558594000002</v>
      </c>
      <c r="D7546">
        <v>18622.849609000001</v>
      </c>
      <c r="E7546">
        <v>0.154248</v>
      </c>
      <c r="F7546">
        <v>9.9467529999999993</v>
      </c>
      <c r="G7546">
        <v>-6.9570000000000007E-2</v>
      </c>
      <c r="H7546">
        <v>-1.7269E-2</v>
      </c>
      <c r="I7546">
        <v>1.1199999999999999E-3</v>
      </c>
      <c r="J7546">
        <v>-1.2030000000000001E-3</v>
      </c>
      <c r="K7546">
        <v>1012.769958</v>
      </c>
      <c r="L7546">
        <v>47.959099000000002</v>
      </c>
      <c r="W7546">
        <f t="shared" si="117"/>
        <v>52693.14805292862</v>
      </c>
    </row>
    <row r="7547" spans="1:23" x14ac:dyDescent="0.3">
      <c r="A7547">
        <v>551.65499999999997</v>
      </c>
      <c r="B7547">
        <v>1067.1134030000001</v>
      </c>
      <c r="C7547">
        <v>-49300.578125</v>
      </c>
      <c r="D7547">
        <v>18640.689452999999</v>
      </c>
      <c r="E7547">
        <v>0.15418000000000001</v>
      </c>
      <c r="F7547">
        <v>9.9395089999999993</v>
      </c>
      <c r="G7547">
        <v>-7.4038000000000007E-2</v>
      </c>
      <c r="H7547">
        <v>2.9959E-2</v>
      </c>
      <c r="I7547">
        <v>7.7039999999999999E-3</v>
      </c>
      <c r="J7547">
        <v>-1.6983999999999999E-2</v>
      </c>
      <c r="K7547">
        <v>1012.769958</v>
      </c>
      <c r="L7547">
        <v>47.959099000000002</v>
      </c>
      <c r="W7547">
        <f t="shared" si="117"/>
        <v>52717.748792577215</v>
      </c>
    </row>
    <row r="7548" spans="1:23" x14ac:dyDescent="0.3">
      <c r="A7548">
        <v>551.66624999999999</v>
      </c>
      <c r="B7548">
        <v>1080.064331</v>
      </c>
      <c r="C7548">
        <v>-49325.269530999998</v>
      </c>
      <c r="D7548">
        <v>18761.824218999998</v>
      </c>
      <c r="E7548">
        <v>0.14360999999999999</v>
      </c>
      <c r="F7548">
        <v>9.945506</v>
      </c>
      <c r="G7548">
        <v>-5.8200000000000002E-2</v>
      </c>
      <c r="H7548">
        <v>6.4002000000000003E-2</v>
      </c>
      <c r="I7548">
        <v>1.2860999999999999E-2</v>
      </c>
      <c r="J7548">
        <v>-2.4433E-2</v>
      </c>
      <c r="K7548">
        <v>1012.769958</v>
      </c>
      <c r="L7548">
        <v>47.959099000000002</v>
      </c>
      <c r="W7548">
        <f t="shared" si="117"/>
        <v>52784.039266520231</v>
      </c>
    </row>
    <row r="7549" spans="1:23" x14ac:dyDescent="0.3">
      <c r="A7549">
        <v>551.67750000000001</v>
      </c>
      <c r="B7549">
        <v>958.82299799999998</v>
      </c>
      <c r="C7549">
        <v>-49298.5625</v>
      </c>
      <c r="D7549">
        <v>18662.205077999999</v>
      </c>
      <c r="E7549">
        <v>0.15223200000000001</v>
      </c>
      <c r="F7549">
        <v>9.9443129999999993</v>
      </c>
      <c r="G7549">
        <v>-7.0499000000000006E-2</v>
      </c>
      <c r="H7549">
        <v>6.9671999999999998E-2</v>
      </c>
      <c r="I7549">
        <v>1.4109999999999999E-2</v>
      </c>
      <c r="J7549">
        <v>-2.1558000000000001E-2</v>
      </c>
      <c r="K7549">
        <v>1012.769958</v>
      </c>
      <c r="L7549">
        <v>47.959099000000002</v>
      </c>
      <c r="W7549">
        <f t="shared" si="117"/>
        <v>52721.395130262143</v>
      </c>
    </row>
    <row r="7550" spans="1:23" x14ac:dyDescent="0.3">
      <c r="A7550">
        <v>551.68875000000003</v>
      </c>
      <c r="B7550">
        <v>1082.568115</v>
      </c>
      <c r="C7550">
        <v>-49330.394530999998</v>
      </c>
      <c r="D7550">
        <v>18730.462890999999</v>
      </c>
      <c r="E7550">
        <v>0.14382600000000001</v>
      </c>
      <c r="F7550">
        <v>9.9457260000000005</v>
      </c>
      <c r="G7550">
        <v>-6.6400000000000001E-2</v>
      </c>
      <c r="H7550">
        <v>3.5043999999999999E-2</v>
      </c>
      <c r="I7550">
        <v>9.103E-3</v>
      </c>
      <c r="J7550">
        <v>-1.1875999999999999E-2</v>
      </c>
      <c r="K7550">
        <v>1012.769958</v>
      </c>
      <c r="L7550">
        <v>47.959099000000002</v>
      </c>
      <c r="W7550">
        <f t="shared" si="117"/>
        <v>52777.741694949938</v>
      </c>
    </row>
    <row r="7551" spans="1:23" x14ac:dyDescent="0.3">
      <c r="A7551">
        <v>551.70000000000005</v>
      </c>
      <c r="B7551">
        <v>1014.860352</v>
      </c>
      <c r="C7551">
        <v>-49336.929687000003</v>
      </c>
      <c r="D7551">
        <v>18684.082031000002</v>
      </c>
      <c r="E7551">
        <v>0.14371900000000001</v>
      </c>
      <c r="F7551">
        <v>9.9512529999999995</v>
      </c>
      <c r="G7551">
        <v>-7.6369999999999993E-2</v>
      </c>
      <c r="H7551">
        <v>-1.4194E-2</v>
      </c>
      <c r="I7551">
        <v>2.764E-3</v>
      </c>
      <c r="J7551">
        <v>-8.3799999999999999E-4</v>
      </c>
      <c r="K7551">
        <v>1012.73999</v>
      </c>
      <c r="L7551">
        <v>47.959099000000002</v>
      </c>
      <c r="W7551">
        <f t="shared" si="117"/>
        <v>52766.063846142446</v>
      </c>
    </row>
    <row r="7552" spans="1:23" x14ac:dyDescent="0.3">
      <c r="A7552">
        <v>551.71124999999995</v>
      </c>
      <c r="B7552">
        <v>1165.9632570000001</v>
      </c>
      <c r="C7552">
        <v>-49329.417969000002</v>
      </c>
      <c r="D7552">
        <v>18735.142577999999</v>
      </c>
      <c r="E7552">
        <v>0.13694200000000001</v>
      </c>
      <c r="F7552">
        <v>9.9522539999999999</v>
      </c>
      <c r="G7552">
        <v>-7.4012999999999995E-2</v>
      </c>
      <c r="H7552">
        <v>-2.6921E-2</v>
      </c>
      <c r="I7552">
        <v>1.0820000000000001E-3</v>
      </c>
      <c r="J7552">
        <v>2.0530000000000001E-3</v>
      </c>
      <c r="K7552">
        <v>1012.73999</v>
      </c>
      <c r="L7552">
        <v>47.959099000000002</v>
      </c>
      <c r="W7552">
        <f t="shared" si="117"/>
        <v>52780.266339750153</v>
      </c>
    </row>
    <row r="7553" spans="1:23" x14ac:dyDescent="0.3">
      <c r="A7553">
        <v>551.72249999999997</v>
      </c>
      <c r="B7553">
        <v>1121.0389399999999</v>
      </c>
      <c r="C7553">
        <v>-49323.816405999998</v>
      </c>
      <c r="D7553">
        <v>18601.203125</v>
      </c>
      <c r="E7553">
        <v>0.14788699999999999</v>
      </c>
      <c r="F7553">
        <v>9.9407739999999993</v>
      </c>
      <c r="G7553">
        <v>-8.1075999999999995E-2</v>
      </c>
      <c r="H7553">
        <v>-2.3272999999999999E-2</v>
      </c>
      <c r="I7553">
        <v>9.0499999999999999E-4</v>
      </c>
      <c r="J7553">
        <v>3.1599999999999998E-4</v>
      </c>
      <c r="K7553">
        <v>1012.73999</v>
      </c>
      <c r="L7553">
        <v>47.959099000000002</v>
      </c>
      <c r="W7553">
        <f t="shared" si="117"/>
        <v>52726.65692849586</v>
      </c>
    </row>
    <row r="7554" spans="1:23" x14ac:dyDescent="0.3">
      <c r="A7554">
        <v>551.73374999999999</v>
      </c>
      <c r="B7554">
        <v>1121.2452390000001</v>
      </c>
      <c r="C7554">
        <v>-49307.164062000003</v>
      </c>
      <c r="D7554">
        <v>18642.761718999998</v>
      </c>
      <c r="E7554">
        <v>0.13736699999999999</v>
      </c>
      <c r="F7554">
        <v>9.9461659999999998</v>
      </c>
      <c r="G7554">
        <v>-8.7709999999999996E-2</v>
      </c>
      <c r="H7554">
        <v>1.7024000000000001E-2</v>
      </c>
      <c r="I7554">
        <v>6.3740000000000003E-3</v>
      </c>
      <c r="J7554">
        <v>-1.1949E-2</v>
      </c>
      <c r="K7554">
        <v>1012.73999</v>
      </c>
      <c r="L7554">
        <v>47.959099000000002</v>
      </c>
      <c r="W7554">
        <f t="shared" ref="W7554:W7617" si="118">SQRT((B7554)^2+(C7554)^2+(D7554)^2)</f>
        <v>52725.763941685815</v>
      </c>
    </row>
    <row r="7555" spans="1:23" x14ac:dyDescent="0.3">
      <c r="A7555">
        <v>551.745</v>
      </c>
      <c r="B7555">
        <v>1160.9575199999999</v>
      </c>
      <c r="C7555">
        <v>-49325.925780999998</v>
      </c>
      <c r="D7555">
        <v>18690.564452999999</v>
      </c>
      <c r="E7555">
        <v>0.15304599999999999</v>
      </c>
      <c r="F7555">
        <v>9.9436300000000006</v>
      </c>
      <c r="G7555">
        <v>-6.9114999999999996E-2</v>
      </c>
      <c r="H7555">
        <v>6.3090999999999994E-2</v>
      </c>
      <c r="I7555">
        <v>1.3313999999999999E-2</v>
      </c>
      <c r="J7555">
        <v>-2.4875999999999999E-2</v>
      </c>
      <c r="K7555">
        <v>1012.73999</v>
      </c>
      <c r="L7555">
        <v>47.959099000000002</v>
      </c>
      <c r="W7555">
        <f t="shared" si="118"/>
        <v>52761.083916914671</v>
      </c>
    </row>
    <row r="7556" spans="1:23" x14ac:dyDescent="0.3">
      <c r="A7556">
        <v>551.75625000000002</v>
      </c>
      <c r="B7556">
        <v>1028.9967039999999</v>
      </c>
      <c r="C7556">
        <v>-49319.738280999998</v>
      </c>
      <c r="D7556">
        <v>18682.240234000001</v>
      </c>
      <c r="E7556">
        <v>0.141124</v>
      </c>
      <c r="F7556">
        <v>9.9459859999999995</v>
      </c>
      <c r="G7556">
        <v>-7.4807999999999999E-2</v>
      </c>
      <c r="H7556">
        <v>7.3506000000000002E-2</v>
      </c>
      <c r="I7556">
        <v>1.3427E-2</v>
      </c>
      <c r="J7556">
        <v>-2.3474999999999999E-2</v>
      </c>
      <c r="K7556">
        <v>1012.73999</v>
      </c>
      <c r="L7556">
        <v>47.959099000000002</v>
      </c>
      <c r="W7556">
        <f t="shared" si="118"/>
        <v>52749.611548181732</v>
      </c>
    </row>
    <row r="7557" spans="1:23" x14ac:dyDescent="0.3">
      <c r="A7557">
        <v>551.76750000000004</v>
      </c>
      <c r="B7557">
        <v>1013.847351</v>
      </c>
      <c r="C7557">
        <v>-49312.625</v>
      </c>
      <c r="D7557">
        <v>18755.886718999998</v>
      </c>
      <c r="E7557">
        <v>0.14583499999999999</v>
      </c>
      <c r="F7557">
        <v>9.9484019999999997</v>
      </c>
      <c r="G7557">
        <v>-7.6756000000000005E-2</v>
      </c>
      <c r="H7557">
        <v>4.9732999999999999E-2</v>
      </c>
      <c r="I7557">
        <v>1.0586999999999999E-2</v>
      </c>
      <c r="J7557">
        <v>-1.4546999999999999E-2</v>
      </c>
      <c r="K7557">
        <v>1012.73999</v>
      </c>
      <c r="L7557">
        <v>47.959099000000002</v>
      </c>
      <c r="W7557">
        <f t="shared" si="118"/>
        <v>52768.799090539433</v>
      </c>
    </row>
    <row r="7558" spans="1:23" x14ac:dyDescent="0.3">
      <c r="A7558">
        <v>551.77874999999995</v>
      </c>
      <c r="B7558">
        <v>1008.33136</v>
      </c>
      <c r="C7558">
        <v>-49267.695312000003</v>
      </c>
      <c r="D7558">
        <v>18763.9375</v>
      </c>
      <c r="E7558">
        <v>0.14449300000000001</v>
      </c>
      <c r="F7558">
        <v>9.9398820000000008</v>
      </c>
      <c r="G7558">
        <v>-6.8404000000000006E-2</v>
      </c>
      <c r="H7558">
        <v>8.1930000000000006E-3</v>
      </c>
      <c r="I7558">
        <v>5.5019999999999999E-3</v>
      </c>
      <c r="J7558">
        <v>-6.0800000000000003E-3</v>
      </c>
      <c r="K7558">
        <v>1012.73999</v>
      </c>
      <c r="L7558">
        <v>47.959099000000002</v>
      </c>
      <c r="W7558">
        <f t="shared" si="118"/>
        <v>52729.573144408561</v>
      </c>
    </row>
    <row r="7559" spans="1:23" x14ac:dyDescent="0.3">
      <c r="A7559">
        <v>551.79</v>
      </c>
      <c r="B7559">
        <v>988.35571300000004</v>
      </c>
      <c r="C7559">
        <v>-49304.558594000002</v>
      </c>
      <c r="D7559">
        <v>18754.177734000001</v>
      </c>
      <c r="E7559">
        <v>0.14857899999999999</v>
      </c>
      <c r="F7559">
        <v>9.9425910000000002</v>
      </c>
      <c r="G7559">
        <v>-7.8226000000000004E-2</v>
      </c>
      <c r="H7559">
        <v>-3.2981999999999997E-2</v>
      </c>
      <c r="I7559">
        <v>7.6152490000000006E-5</v>
      </c>
      <c r="J7559">
        <v>5.3689999999999996E-3</v>
      </c>
      <c r="K7559">
        <v>1012.73999</v>
      </c>
      <c r="L7559">
        <v>47.959099000000002</v>
      </c>
      <c r="W7559">
        <f t="shared" si="118"/>
        <v>52760.169897784261</v>
      </c>
    </row>
    <row r="7560" spans="1:23" x14ac:dyDescent="0.3">
      <c r="A7560">
        <v>551.80124999999998</v>
      </c>
      <c r="B7560">
        <v>1035.2764890000001</v>
      </c>
      <c r="C7560">
        <v>-49307.847655999998</v>
      </c>
      <c r="D7560">
        <v>18811.167968999998</v>
      </c>
      <c r="E7560">
        <v>0.14121</v>
      </c>
      <c r="F7560">
        <v>9.9420020000000005</v>
      </c>
      <c r="G7560">
        <v>-7.0355000000000001E-2</v>
      </c>
      <c r="H7560">
        <v>-3.1282999999999998E-2</v>
      </c>
      <c r="I7560">
        <v>1.7699999999999999E-4</v>
      </c>
      <c r="J7560">
        <v>3.6110000000000001E-3</v>
      </c>
      <c r="K7560">
        <v>1012.73999</v>
      </c>
      <c r="L7560">
        <v>47.959099000000002</v>
      </c>
      <c r="W7560">
        <f t="shared" si="118"/>
        <v>52784.42647442437</v>
      </c>
    </row>
    <row r="7561" spans="1:23" x14ac:dyDescent="0.3">
      <c r="A7561">
        <v>551.8125</v>
      </c>
      <c r="B7561">
        <v>1101.339966</v>
      </c>
      <c r="C7561">
        <v>-49324.539062000003</v>
      </c>
      <c r="D7561">
        <v>18711.955077999999</v>
      </c>
      <c r="E7561">
        <v>0.13808899999999999</v>
      </c>
      <c r="F7561">
        <v>9.9433209999999992</v>
      </c>
      <c r="G7561">
        <v>-6.8384E-2</v>
      </c>
      <c r="H7561">
        <v>5.69551E-5</v>
      </c>
      <c r="I7561">
        <v>4.156E-3</v>
      </c>
      <c r="J7561">
        <v>-7.4640000000000001E-3</v>
      </c>
      <c r="K7561">
        <v>1012.73999</v>
      </c>
      <c r="L7561">
        <v>47.959099000000002</v>
      </c>
      <c r="W7561">
        <f t="shared" si="118"/>
        <v>52766.091064627515</v>
      </c>
    </row>
    <row r="7562" spans="1:23" x14ac:dyDescent="0.3">
      <c r="A7562">
        <v>551.82375000000002</v>
      </c>
      <c r="B7562">
        <v>1001.551392</v>
      </c>
      <c r="C7562">
        <v>-49312.792969000002</v>
      </c>
      <c r="D7562">
        <v>18720.431640999999</v>
      </c>
      <c r="E7562">
        <v>0.13374800000000001</v>
      </c>
      <c r="F7562">
        <v>9.9431849999999997</v>
      </c>
      <c r="G7562">
        <v>-8.1141000000000005E-2</v>
      </c>
      <c r="H7562">
        <v>4.4051E-2</v>
      </c>
      <c r="I7562">
        <v>1.0723999999999999E-2</v>
      </c>
      <c r="J7562">
        <v>-1.941E-2</v>
      </c>
      <c r="K7562">
        <v>1012.73999</v>
      </c>
      <c r="L7562">
        <v>47.959099000000002</v>
      </c>
      <c r="W7562">
        <f t="shared" si="118"/>
        <v>52756.129657316858</v>
      </c>
    </row>
    <row r="7563" spans="1:23" x14ac:dyDescent="0.3">
      <c r="A7563">
        <v>551.83500000000004</v>
      </c>
      <c r="B7563">
        <v>1168.3969729999999</v>
      </c>
      <c r="C7563">
        <v>-49292.75</v>
      </c>
      <c r="D7563">
        <v>18686.777343999998</v>
      </c>
      <c r="E7563">
        <v>0.146838</v>
      </c>
      <c r="F7563">
        <v>9.9388670000000001</v>
      </c>
      <c r="G7563">
        <v>-6.9419999999999996E-2</v>
      </c>
      <c r="H7563">
        <v>7.2886999999999993E-2</v>
      </c>
      <c r="I7563">
        <v>1.3306999999999999E-2</v>
      </c>
      <c r="J7563">
        <v>-2.3687E-2</v>
      </c>
      <c r="K7563">
        <v>1012.73999</v>
      </c>
      <c r="L7563">
        <v>47.959099000000002</v>
      </c>
      <c r="W7563">
        <f t="shared" si="118"/>
        <v>52728.891525929568</v>
      </c>
    </row>
    <row r="7564" spans="1:23" x14ac:dyDescent="0.3">
      <c r="A7564">
        <v>551.84625000000005</v>
      </c>
      <c r="B7564">
        <v>1072.1757809999999</v>
      </c>
      <c r="C7564">
        <v>-49322.382812000003</v>
      </c>
      <c r="D7564">
        <v>18657.574218999998</v>
      </c>
      <c r="E7564">
        <v>0.15153900000000001</v>
      </c>
      <c r="F7564">
        <v>9.9477840000000004</v>
      </c>
      <c r="G7564">
        <v>-5.8686000000000002E-2</v>
      </c>
      <c r="H7564">
        <v>6.1752000000000001E-2</v>
      </c>
      <c r="I7564">
        <v>1.1528999999999999E-2</v>
      </c>
      <c r="J7564">
        <v>-1.8003000000000002E-2</v>
      </c>
      <c r="K7564">
        <v>1012.73999</v>
      </c>
      <c r="L7564">
        <v>47.959099000000002</v>
      </c>
      <c r="W7564">
        <f t="shared" si="118"/>
        <v>52744.213738535625</v>
      </c>
    </row>
    <row r="7565" spans="1:23" x14ac:dyDescent="0.3">
      <c r="A7565">
        <v>551.85749999999996</v>
      </c>
      <c r="B7565">
        <v>977.42321800000002</v>
      </c>
      <c r="C7565">
        <v>-49325.40625</v>
      </c>
      <c r="D7565">
        <v>18859.298827999999</v>
      </c>
      <c r="E7565">
        <v>0.13814000000000001</v>
      </c>
      <c r="F7565">
        <v>9.9445709999999998</v>
      </c>
      <c r="G7565">
        <v>-7.8910999999999995E-2</v>
      </c>
      <c r="H7565">
        <v>2.1696E-2</v>
      </c>
      <c r="I7565">
        <v>7.5510000000000004E-3</v>
      </c>
      <c r="J7565">
        <v>-9.4179999999999993E-3</v>
      </c>
      <c r="K7565">
        <v>1012.73999</v>
      </c>
      <c r="L7565">
        <v>47.959099000000002</v>
      </c>
      <c r="W7565">
        <f t="shared" si="118"/>
        <v>52816.893227057823</v>
      </c>
    </row>
    <row r="7566" spans="1:23" x14ac:dyDescent="0.3">
      <c r="A7566">
        <v>551.86874999999998</v>
      </c>
      <c r="B7566">
        <v>1161.1004640000001</v>
      </c>
      <c r="C7566">
        <v>-49295.339844000002</v>
      </c>
      <c r="D7566">
        <v>18684.052734000001</v>
      </c>
      <c r="E7566">
        <v>0.13920399999999999</v>
      </c>
      <c r="F7566">
        <v>9.9437960000000007</v>
      </c>
      <c r="G7566">
        <v>-6.2252000000000002E-2</v>
      </c>
      <c r="H7566">
        <v>-2.1139999999999999E-2</v>
      </c>
      <c r="I7566">
        <v>2.4420000000000002E-3</v>
      </c>
      <c r="J7566">
        <v>2.4949999999999998E-3</v>
      </c>
      <c r="K7566">
        <v>1012.73999</v>
      </c>
      <c r="L7566">
        <v>47.959099000000002</v>
      </c>
      <c r="W7566">
        <f t="shared" si="118"/>
        <v>52730.185958233145</v>
      </c>
    </row>
    <row r="7567" spans="1:23" x14ac:dyDescent="0.3">
      <c r="A7567">
        <v>551.88</v>
      </c>
      <c r="B7567">
        <v>1090.935669</v>
      </c>
      <c r="C7567">
        <v>-49304.746094000002</v>
      </c>
      <c r="D7567">
        <v>18656.912109000001</v>
      </c>
      <c r="E7567">
        <v>0.160306</v>
      </c>
      <c r="F7567">
        <v>9.9460599999999992</v>
      </c>
      <c r="G7567">
        <v>-6.7250000000000004E-2</v>
      </c>
      <c r="H7567">
        <v>-3.5415000000000002E-2</v>
      </c>
      <c r="I7567">
        <v>9.0511509999999996E-5</v>
      </c>
      <c r="J7567">
        <v>5.6429999999999996E-3</v>
      </c>
      <c r="K7567">
        <v>1012.73999</v>
      </c>
      <c r="L7567">
        <v>47.959099000000002</v>
      </c>
      <c r="W7567">
        <f t="shared" si="118"/>
        <v>52727.872112106474</v>
      </c>
    </row>
    <row r="7568" spans="1:23" x14ac:dyDescent="0.3">
      <c r="A7568">
        <v>551.89125000000001</v>
      </c>
      <c r="B7568">
        <v>997.46752900000001</v>
      </c>
      <c r="C7568">
        <v>-49318.445312000003</v>
      </c>
      <c r="D7568">
        <v>18845.636718999998</v>
      </c>
      <c r="E7568">
        <v>0.13892199999999999</v>
      </c>
      <c r="F7568">
        <v>9.9481450000000002</v>
      </c>
      <c r="G7568">
        <v>-7.3949000000000001E-2</v>
      </c>
      <c r="H7568">
        <v>-1.3308E-2</v>
      </c>
      <c r="I7568">
        <v>2.5460000000000001E-3</v>
      </c>
      <c r="J7568">
        <v>-3.2420000000000001E-3</v>
      </c>
      <c r="K7568">
        <v>1012.73999</v>
      </c>
      <c r="L7568">
        <v>47.959099000000002</v>
      </c>
      <c r="W7568">
        <f t="shared" si="118"/>
        <v>52805.88994429187</v>
      </c>
    </row>
    <row r="7569" spans="1:23" x14ac:dyDescent="0.3">
      <c r="A7569">
        <v>551.90250000000003</v>
      </c>
      <c r="B7569">
        <v>1185.257568</v>
      </c>
      <c r="C7569">
        <v>-49321.203125</v>
      </c>
      <c r="D7569">
        <v>18820.228515999999</v>
      </c>
      <c r="E7569">
        <v>0.14480399999999999</v>
      </c>
      <c r="F7569">
        <v>9.9505789999999994</v>
      </c>
      <c r="G7569">
        <v>-7.1321999999999997E-2</v>
      </c>
      <c r="H7569">
        <v>2.6835999999999999E-2</v>
      </c>
      <c r="I7569">
        <v>8.0890000000000007E-3</v>
      </c>
      <c r="J7569">
        <v>-1.4713E-2</v>
      </c>
      <c r="K7569">
        <v>1012.759949</v>
      </c>
      <c r="L7569">
        <v>47.961444999999998</v>
      </c>
      <c r="W7569">
        <f t="shared" si="118"/>
        <v>52803.285073889776</v>
      </c>
    </row>
    <row r="7570" spans="1:23" x14ac:dyDescent="0.3">
      <c r="A7570">
        <v>551.91375000000005</v>
      </c>
      <c r="B7570">
        <v>1267.3759769999999</v>
      </c>
      <c r="C7570">
        <v>-49305.707030999998</v>
      </c>
      <c r="D7570">
        <v>18541.515625</v>
      </c>
      <c r="E7570">
        <v>0.14543300000000001</v>
      </c>
      <c r="F7570">
        <v>9.9490099999999995</v>
      </c>
      <c r="G7570">
        <v>-9.4479999999999995E-2</v>
      </c>
      <c r="H7570">
        <v>6.5166000000000002E-2</v>
      </c>
      <c r="I7570">
        <v>1.2703000000000001E-2</v>
      </c>
      <c r="J7570">
        <v>-2.4056000000000001E-2</v>
      </c>
      <c r="K7570">
        <v>1012.759949</v>
      </c>
      <c r="L7570">
        <v>47.961444999999998</v>
      </c>
      <c r="W7570">
        <f t="shared" si="118"/>
        <v>52691.999291790009</v>
      </c>
    </row>
    <row r="7571" spans="1:23" x14ac:dyDescent="0.3">
      <c r="A7571">
        <v>551.92499999999995</v>
      </c>
      <c r="B7571">
        <v>1021.156372</v>
      </c>
      <c r="C7571">
        <v>-49304.976562000003</v>
      </c>
      <c r="D7571">
        <v>18545.341797000001</v>
      </c>
      <c r="E7571">
        <v>0.15140500000000001</v>
      </c>
      <c r="F7571">
        <v>9.9452189999999998</v>
      </c>
      <c r="G7571">
        <v>-7.5443999999999997E-2</v>
      </c>
      <c r="H7571">
        <v>7.3053000000000007E-2</v>
      </c>
      <c r="I7571">
        <v>1.3502999999999999E-2</v>
      </c>
      <c r="J7571">
        <v>-2.1349E-2</v>
      </c>
      <c r="K7571">
        <v>1012.759949</v>
      </c>
      <c r="L7571">
        <v>47.961444999999998</v>
      </c>
      <c r="W7571">
        <f t="shared" si="118"/>
        <v>52687.31513830441</v>
      </c>
    </row>
    <row r="7572" spans="1:23" x14ac:dyDescent="0.3">
      <c r="A7572">
        <v>551.93624999999997</v>
      </c>
      <c r="B7572">
        <v>987.69909700000005</v>
      </c>
      <c r="C7572">
        <v>-49282.75</v>
      </c>
      <c r="D7572">
        <v>18674.5625</v>
      </c>
      <c r="E7572">
        <v>0.143958</v>
      </c>
      <c r="F7572">
        <v>9.9459759999999999</v>
      </c>
      <c r="G7572">
        <v>-8.0072000000000004E-2</v>
      </c>
      <c r="H7572">
        <v>3.9467000000000002E-2</v>
      </c>
      <c r="I7572">
        <v>9.4020000000000006E-3</v>
      </c>
      <c r="J7572">
        <v>-1.2605999999999999E-2</v>
      </c>
      <c r="K7572">
        <v>1012.759949</v>
      </c>
      <c r="L7572">
        <v>47.961444999999998</v>
      </c>
      <c r="W7572">
        <f t="shared" si="118"/>
        <v>52711.519439635973</v>
      </c>
    </row>
    <row r="7573" spans="1:23" x14ac:dyDescent="0.3">
      <c r="A7573">
        <v>551.94749999999999</v>
      </c>
      <c r="B7573">
        <v>965.77014199999996</v>
      </c>
      <c r="C7573">
        <v>-49307.929687000003</v>
      </c>
      <c r="D7573">
        <v>18707.480468999998</v>
      </c>
      <c r="E7573">
        <v>0.13955400000000001</v>
      </c>
      <c r="F7573">
        <v>9.9514250000000004</v>
      </c>
      <c r="G7573">
        <v>-8.0249000000000001E-2</v>
      </c>
      <c r="H7573">
        <v>-1.0996000000000001E-2</v>
      </c>
      <c r="I7573">
        <v>3.6930000000000001E-3</v>
      </c>
      <c r="J7573">
        <v>-6.6100000000000002E-4</v>
      </c>
      <c r="K7573">
        <v>1012.759949</v>
      </c>
      <c r="L7573">
        <v>47.961444999999998</v>
      </c>
      <c r="W7573">
        <f t="shared" si="118"/>
        <v>52746.321838430886</v>
      </c>
    </row>
    <row r="7574" spans="1:23" x14ac:dyDescent="0.3">
      <c r="A7574">
        <v>551.95875000000001</v>
      </c>
      <c r="B7574">
        <v>1032.0960689999999</v>
      </c>
      <c r="C7574">
        <v>-49307.449219000002</v>
      </c>
      <c r="D7574">
        <v>18545.007812</v>
      </c>
      <c r="E7574">
        <v>0.138102</v>
      </c>
      <c r="F7574">
        <v>9.9458070000000003</v>
      </c>
      <c r="G7574">
        <v>-7.3143E-2</v>
      </c>
      <c r="H7574">
        <v>-3.4049000000000003E-2</v>
      </c>
      <c r="I7574">
        <v>2.0100000000000001E-4</v>
      </c>
      <c r="J7574">
        <v>5.4200000000000003E-3</v>
      </c>
      <c r="K7574">
        <v>1012.759949</v>
      </c>
      <c r="L7574">
        <v>47.961444999999998</v>
      </c>
      <c r="W7574">
        <f t="shared" si="118"/>
        <v>52689.724667405979</v>
      </c>
    </row>
    <row r="7575" spans="1:23" x14ac:dyDescent="0.3">
      <c r="A7575">
        <v>551.97</v>
      </c>
      <c r="B7575">
        <v>1134.5928960000001</v>
      </c>
      <c r="C7575">
        <v>-49292.894530999998</v>
      </c>
      <c r="D7575">
        <v>18776.986327999999</v>
      </c>
      <c r="E7575">
        <v>0.13883499999999999</v>
      </c>
      <c r="F7575">
        <v>9.9516489999999997</v>
      </c>
      <c r="G7575">
        <v>-7.4694999999999998E-2</v>
      </c>
      <c r="H7575">
        <v>-2.5028000000000002E-2</v>
      </c>
      <c r="I7575">
        <v>5.2300000000000003E-4</v>
      </c>
      <c r="J7575">
        <v>1.7390000000000001E-3</v>
      </c>
      <c r="K7575">
        <v>1012.759949</v>
      </c>
      <c r="L7575">
        <v>47.961444999999998</v>
      </c>
      <c r="W7575">
        <f t="shared" si="118"/>
        <v>52760.325698822613</v>
      </c>
    </row>
    <row r="7576" spans="1:23" x14ac:dyDescent="0.3">
      <c r="A7576">
        <v>551.98125000000005</v>
      </c>
      <c r="B7576">
        <v>1154.210693</v>
      </c>
      <c r="C7576">
        <v>-49285.710937000003</v>
      </c>
      <c r="D7576">
        <v>18757.742187</v>
      </c>
      <c r="E7576">
        <v>0.143177</v>
      </c>
      <c r="F7576">
        <v>9.9568720000000006</v>
      </c>
      <c r="G7576">
        <v>-6.3109999999999999E-2</v>
      </c>
      <c r="H7576">
        <v>1.4478E-2</v>
      </c>
      <c r="I7576">
        <v>5.7679999999999997E-3</v>
      </c>
      <c r="J7576">
        <v>-1.0593999999999999E-2</v>
      </c>
      <c r="K7576">
        <v>1012.759949</v>
      </c>
      <c r="L7576">
        <v>47.961444999999998</v>
      </c>
      <c r="W7576">
        <f t="shared" si="118"/>
        <v>52747.193260336768</v>
      </c>
    </row>
    <row r="7577" spans="1:23" x14ac:dyDescent="0.3">
      <c r="A7577">
        <v>551.99249999999995</v>
      </c>
      <c r="B7577">
        <v>1048.0432129999999</v>
      </c>
      <c r="C7577">
        <v>-49263.835937000003</v>
      </c>
      <c r="D7577">
        <v>18565.650390999999</v>
      </c>
      <c r="E7577">
        <v>0.14543700000000001</v>
      </c>
      <c r="F7577">
        <v>9.9392359999999993</v>
      </c>
      <c r="G7577">
        <v>-6.5969E-2</v>
      </c>
      <c r="H7577">
        <v>5.4182000000000001E-2</v>
      </c>
      <c r="I7577">
        <v>1.056E-2</v>
      </c>
      <c r="J7577">
        <v>-2.2886E-2</v>
      </c>
      <c r="K7577">
        <v>1012.759949</v>
      </c>
      <c r="L7577">
        <v>47.961444999999998</v>
      </c>
      <c r="W7577">
        <f t="shared" si="118"/>
        <v>52656.502924565801</v>
      </c>
    </row>
    <row r="7578" spans="1:23" x14ac:dyDescent="0.3">
      <c r="A7578">
        <v>552.00374999999997</v>
      </c>
      <c r="B7578">
        <v>1026.6926269999999</v>
      </c>
      <c r="C7578">
        <v>-49275.875</v>
      </c>
      <c r="D7578">
        <v>18684.095702999999</v>
      </c>
      <c r="E7578">
        <v>0.14172299999999999</v>
      </c>
      <c r="F7578">
        <v>9.9344859999999997</v>
      </c>
      <c r="G7578">
        <v>-6.9054000000000004E-2</v>
      </c>
      <c r="H7578">
        <v>7.0123000000000005E-2</v>
      </c>
      <c r="I7578">
        <v>1.3752E-2</v>
      </c>
      <c r="J7578">
        <v>-2.4247999999999999E-2</v>
      </c>
      <c r="K7578">
        <v>1012.72998</v>
      </c>
      <c r="L7578">
        <v>47.961444999999998</v>
      </c>
      <c r="W7578">
        <f t="shared" si="118"/>
        <v>52709.215389766752</v>
      </c>
    </row>
    <row r="7579" spans="1:23" x14ac:dyDescent="0.3">
      <c r="A7579">
        <v>552.01499999999999</v>
      </c>
      <c r="B7579">
        <v>1108.789307</v>
      </c>
      <c r="C7579">
        <v>-49297.914062000003</v>
      </c>
      <c r="D7579">
        <v>18662.044922000001</v>
      </c>
      <c r="E7579">
        <v>0.14272299999999999</v>
      </c>
      <c r="F7579">
        <v>9.9387880000000006</v>
      </c>
      <c r="G7579">
        <v>-5.0624000000000002E-2</v>
      </c>
      <c r="H7579">
        <v>5.2553000000000002E-2</v>
      </c>
      <c r="I7579">
        <v>1.2531E-2</v>
      </c>
      <c r="J7579">
        <v>-1.6288E-2</v>
      </c>
      <c r="K7579">
        <v>1012.72998</v>
      </c>
      <c r="L7579">
        <v>47.961444999999998</v>
      </c>
      <c r="W7579">
        <f t="shared" si="118"/>
        <v>52723.67272167599</v>
      </c>
    </row>
    <row r="7580" spans="1:23" x14ac:dyDescent="0.3">
      <c r="A7580">
        <v>552.02625</v>
      </c>
      <c r="B7580">
        <v>1070.788086</v>
      </c>
      <c r="C7580">
        <v>-49310.203125</v>
      </c>
      <c r="D7580">
        <v>18660.111327999999</v>
      </c>
      <c r="E7580">
        <v>0.137021</v>
      </c>
      <c r="F7580">
        <v>9.9400580000000005</v>
      </c>
      <c r="G7580">
        <v>-6.9481000000000001E-2</v>
      </c>
      <c r="H7580">
        <v>8.1740000000000007E-3</v>
      </c>
      <c r="I7580">
        <v>7.0850000000000002E-3</v>
      </c>
      <c r="J7580">
        <v>-5.5789999999999998E-3</v>
      </c>
      <c r="K7580">
        <v>1012.72998</v>
      </c>
      <c r="L7580">
        <v>47.961444999999998</v>
      </c>
      <c r="W7580">
        <f t="shared" si="118"/>
        <v>52733.693916956297</v>
      </c>
    </row>
    <row r="7581" spans="1:23" x14ac:dyDescent="0.3">
      <c r="A7581">
        <v>552.03750000000002</v>
      </c>
      <c r="B7581">
        <v>1023.745544</v>
      </c>
      <c r="C7581">
        <v>-49299.855469000002</v>
      </c>
      <c r="D7581">
        <v>18679.498047000001</v>
      </c>
      <c r="E7581">
        <v>0.144983</v>
      </c>
      <c r="F7581">
        <v>9.9482929999999996</v>
      </c>
      <c r="G7581">
        <v>-8.1778000000000003E-2</v>
      </c>
      <c r="H7581">
        <v>-3.0061000000000001E-2</v>
      </c>
      <c r="I7581">
        <v>6.4099999999999997E-4</v>
      </c>
      <c r="J7581">
        <v>3.9360000000000003E-3</v>
      </c>
      <c r="K7581">
        <v>1012.72998</v>
      </c>
      <c r="L7581">
        <v>47.961444999999998</v>
      </c>
      <c r="W7581">
        <f t="shared" si="118"/>
        <v>52729.948335751535</v>
      </c>
    </row>
    <row r="7582" spans="1:23" x14ac:dyDescent="0.3">
      <c r="A7582">
        <v>552.04875000000004</v>
      </c>
      <c r="B7582">
        <v>1167.112183</v>
      </c>
      <c r="C7582">
        <v>-49292.054687000003</v>
      </c>
      <c r="D7582">
        <v>18596.417968999998</v>
      </c>
      <c r="E7582">
        <v>0.146312</v>
      </c>
      <c r="F7582">
        <v>9.9472299999999994</v>
      </c>
      <c r="G7582">
        <v>-6.2170000000000003E-2</v>
      </c>
      <c r="H7582">
        <v>-3.5614E-2</v>
      </c>
      <c r="I7582">
        <v>-1.01E-3</v>
      </c>
      <c r="J7582">
        <v>5.6870000000000002E-3</v>
      </c>
      <c r="K7582">
        <v>1012.72998</v>
      </c>
      <c r="L7582">
        <v>47.961444999999998</v>
      </c>
      <c r="W7582">
        <f t="shared" si="118"/>
        <v>52696.257622260542</v>
      </c>
    </row>
    <row r="7583" spans="1:23" x14ac:dyDescent="0.3">
      <c r="A7583">
        <v>552.05999999999995</v>
      </c>
      <c r="B7583">
        <v>1124.404419</v>
      </c>
      <c r="C7583">
        <v>-49307.296875</v>
      </c>
      <c r="D7583">
        <v>18625.646484000001</v>
      </c>
      <c r="E7583">
        <v>0.14930099999999999</v>
      </c>
      <c r="F7583">
        <v>9.9434869999999993</v>
      </c>
      <c r="G7583">
        <v>-7.7554999999999999E-2</v>
      </c>
      <c r="H7583">
        <v>-6.5079999999999999E-3</v>
      </c>
      <c r="I7583">
        <v>3.8990000000000001E-3</v>
      </c>
      <c r="J7583">
        <v>-4.0179999999999999E-3</v>
      </c>
      <c r="K7583">
        <v>1012.72998</v>
      </c>
      <c r="L7583">
        <v>47.961444999999998</v>
      </c>
      <c r="W7583">
        <f t="shared" si="118"/>
        <v>52719.906272335058</v>
      </c>
    </row>
    <row r="7584" spans="1:23" x14ac:dyDescent="0.3">
      <c r="A7584">
        <v>552.07124999999996</v>
      </c>
      <c r="B7584">
        <v>991.59588599999995</v>
      </c>
      <c r="C7584">
        <v>-49304.535155999998</v>
      </c>
      <c r="D7584">
        <v>18758.228515999999</v>
      </c>
      <c r="E7584">
        <v>0.15734000000000001</v>
      </c>
      <c r="F7584">
        <v>9.9567449999999997</v>
      </c>
      <c r="G7584">
        <v>-5.8396000000000003E-2</v>
      </c>
      <c r="H7584">
        <v>4.1508000000000003E-2</v>
      </c>
      <c r="I7584">
        <v>9.7540000000000005E-3</v>
      </c>
      <c r="J7584">
        <v>-1.8041999999999999E-2</v>
      </c>
      <c r="K7584">
        <v>1012.72998</v>
      </c>
      <c r="L7584">
        <v>47.961444999999998</v>
      </c>
      <c r="W7584">
        <f t="shared" si="118"/>
        <v>52761.648821931703</v>
      </c>
    </row>
    <row r="7585" spans="1:23" x14ac:dyDescent="0.3">
      <c r="A7585">
        <v>552.08249999999998</v>
      </c>
      <c r="B7585">
        <v>1020.470764</v>
      </c>
      <c r="C7585">
        <v>-49290.140625</v>
      </c>
      <c r="D7585">
        <v>18688.990234000001</v>
      </c>
      <c r="E7585">
        <v>0.15093200000000001</v>
      </c>
      <c r="F7585">
        <v>9.9495260000000005</v>
      </c>
      <c r="G7585">
        <v>-7.3682999999999998E-2</v>
      </c>
      <c r="H7585">
        <v>7.2995000000000004E-2</v>
      </c>
      <c r="I7585">
        <v>1.3615E-2</v>
      </c>
      <c r="J7585">
        <v>-2.5429E-2</v>
      </c>
      <c r="K7585">
        <v>1012.72998</v>
      </c>
      <c r="L7585">
        <v>47.961444999999998</v>
      </c>
      <c r="W7585">
        <f t="shared" si="118"/>
        <v>52724.165990359696</v>
      </c>
    </row>
    <row r="7586" spans="1:23" x14ac:dyDescent="0.3">
      <c r="A7586">
        <v>552.09375</v>
      </c>
      <c r="B7586">
        <v>1066.7673339999999</v>
      </c>
      <c r="C7586">
        <v>-49331.660155999998</v>
      </c>
      <c r="D7586">
        <v>18853.462890999999</v>
      </c>
      <c r="E7586">
        <v>0.13540199999999999</v>
      </c>
      <c r="F7586">
        <v>9.9368079999999992</v>
      </c>
      <c r="G7586">
        <v>-7.0691000000000004E-2</v>
      </c>
      <c r="H7586">
        <v>5.8958999999999998E-2</v>
      </c>
      <c r="I7586">
        <v>1.2573000000000001E-2</v>
      </c>
      <c r="J7586">
        <v>-1.8086000000000001E-2</v>
      </c>
      <c r="K7586">
        <v>1012.72998</v>
      </c>
      <c r="L7586">
        <v>47.961444999999998</v>
      </c>
      <c r="W7586">
        <f t="shared" si="118"/>
        <v>52822.379246625016</v>
      </c>
    </row>
    <row r="7587" spans="1:23" x14ac:dyDescent="0.3">
      <c r="A7587">
        <v>552.10500000000002</v>
      </c>
      <c r="B7587">
        <v>1128.621948</v>
      </c>
      <c r="C7587">
        <v>-49310.875</v>
      </c>
      <c r="D7587">
        <v>18656.998047000001</v>
      </c>
      <c r="E7587">
        <v>0.141933</v>
      </c>
      <c r="F7587">
        <v>9.9375599999999995</v>
      </c>
      <c r="G7587">
        <v>-6.8602999999999997E-2</v>
      </c>
      <c r="H7587">
        <v>2.2508E-2</v>
      </c>
      <c r="I7587">
        <v>8.6800000000000002E-3</v>
      </c>
      <c r="J7587">
        <v>-8.6130000000000009E-3</v>
      </c>
      <c r="K7587">
        <v>1012.75</v>
      </c>
      <c r="L7587">
        <v>47.963787000000004</v>
      </c>
      <c r="W7587">
        <f t="shared" si="118"/>
        <v>52734.426676440642</v>
      </c>
    </row>
    <row r="7588" spans="1:23" x14ac:dyDescent="0.3">
      <c r="A7588">
        <v>552.11625000000004</v>
      </c>
      <c r="B7588">
        <v>1005.1881100000001</v>
      </c>
      <c r="C7588">
        <v>-49305.820312000003</v>
      </c>
      <c r="D7588">
        <v>18687.660156000002</v>
      </c>
      <c r="E7588">
        <v>0.14818999999999999</v>
      </c>
      <c r="F7588">
        <v>9.9430680000000002</v>
      </c>
      <c r="G7588">
        <v>-7.5148000000000006E-2</v>
      </c>
      <c r="H7588">
        <v>-1.6985E-2</v>
      </c>
      <c r="I7588">
        <v>2.5690000000000001E-3</v>
      </c>
      <c r="J7588">
        <v>1.54E-4</v>
      </c>
      <c r="K7588">
        <v>1012.75</v>
      </c>
      <c r="L7588">
        <v>47.963787000000004</v>
      </c>
      <c r="W7588">
        <f t="shared" si="118"/>
        <v>52738.059898728432</v>
      </c>
    </row>
    <row r="7589" spans="1:23" x14ac:dyDescent="0.3">
      <c r="A7589">
        <v>552.12750000000005</v>
      </c>
      <c r="B7589">
        <v>1097.3564449999999</v>
      </c>
      <c r="C7589">
        <v>-49314.554687000003</v>
      </c>
      <c r="D7589">
        <v>18706.376952999999</v>
      </c>
      <c r="E7589">
        <v>0.14638300000000001</v>
      </c>
      <c r="F7589">
        <v>9.9417100000000005</v>
      </c>
      <c r="G7589">
        <v>-7.1161000000000002E-2</v>
      </c>
      <c r="H7589">
        <v>-3.7197000000000001E-2</v>
      </c>
      <c r="I7589">
        <v>-8.6499999999999999E-4</v>
      </c>
      <c r="J7589">
        <v>5.4159999999999998E-3</v>
      </c>
      <c r="K7589">
        <v>1012.75</v>
      </c>
      <c r="L7589">
        <v>47.963787000000004</v>
      </c>
      <c r="W7589">
        <f t="shared" si="118"/>
        <v>52754.696794240292</v>
      </c>
    </row>
    <row r="7590" spans="1:23" x14ac:dyDescent="0.3">
      <c r="A7590">
        <v>552.13874999999996</v>
      </c>
      <c r="B7590">
        <v>1069.743408</v>
      </c>
      <c r="C7590">
        <v>-49315.875</v>
      </c>
      <c r="D7590">
        <v>18727.416015999999</v>
      </c>
      <c r="E7590">
        <v>0.15056800000000001</v>
      </c>
      <c r="F7590">
        <v>9.9506859999999993</v>
      </c>
      <c r="G7590">
        <v>-8.0363000000000004E-2</v>
      </c>
      <c r="H7590">
        <v>-1.7145000000000001E-2</v>
      </c>
      <c r="I7590">
        <v>2.0119999999999999E-3</v>
      </c>
      <c r="J7590">
        <v>-4.95E-4</v>
      </c>
      <c r="K7590">
        <v>1012.75</v>
      </c>
      <c r="L7590">
        <v>47.963787000000004</v>
      </c>
      <c r="W7590">
        <f t="shared" si="118"/>
        <v>52762.827716214357</v>
      </c>
    </row>
    <row r="7591" spans="1:23" x14ac:dyDescent="0.3">
      <c r="A7591">
        <v>552.15</v>
      </c>
      <c r="B7591">
        <v>1077.5429690000001</v>
      </c>
      <c r="C7591">
        <v>-49309.332030999998</v>
      </c>
      <c r="D7591">
        <v>18728.880859000001</v>
      </c>
      <c r="E7591">
        <v>0.14743999999999999</v>
      </c>
      <c r="F7591">
        <v>9.9495129999999996</v>
      </c>
      <c r="G7591">
        <v>-7.3775999999999994E-2</v>
      </c>
      <c r="H7591">
        <v>3.4606999999999999E-2</v>
      </c>
      <c r="I7591">
        <v>9.3930000000000003E-3</v>
      </c>
      <c r="J7591">
        <v>-1.6826000000000001E-2</v>
      </c>
      <c r="K7591">
        <v>1012.75</v>
      </c>
      <c r="L7591">
        <v>47.963787000000004</v>
      </c>
      <c r="W7591">
        <f t="shared" si="118"/>
        <v>52757.390974384434</v>
      </c>
    </row>
    <row r="7592" spans="1:23" x14ac:dyDescent="0.3">
      <c r="A7592">
        <v>552.16125</v>
      </c>
      <c r="B7592">
        <v>1171.6417240000001</v>
      </c>
      <c r="C7592">
        <v>-49320.683594000002</v>
      </c>
      <c r="D7592">
        <v>18669.53125</v>
      </c>
      <c r="E7592">
        <v>0.143403</v>
      </c>
      <c r="F7592">
        <v>9.9415779999999998</v>
      </c>
      <c r="G7592">
        <v>-5.4225000000000002E-2</v>
      </c>
      <c r="H7592">
        <v>6.7209000000000005E-2</v>
      </c>
      <c r="I7592">
        <v>1.2388E-2</v>
      </c>
      <c r="J7592">
        <v>-2.4289999999999999E-2</v>
      </c>
      <c r="K7592">
        <v>1012.75</v>
      </c>
      <c r="L7592">
        <v>47.963787000000004</v>
      </c>
      <c r="W7592">
        <f t="shared" si="118"/>
        <v>52748.971284790052</v>
      </c>
    </row>
    <row r="7593" spans="1:23" x14ac:dyDescent="0.3">
      <c r="A7593">
        <v>552.17250000000001</v>
      </c>
      <c r="B7593">
        <v>1062.1370850000001</v>
      </c>
      <c r="C7593">
        <v>-49275.613280999998</v>
      </c>
      <c r="D7593">
        <v>18753.572265999999</v>
      </c>
      <c r="E7593">
        <v>0.14633199999999999</v>
      </c>
      <c r="F7593">
        <v>9.9469390000000004</v>
      </c>
      <c r="G7593">
        <v>-6.6035999999999997E-2</v>
      </c>
      <c r="H7593">
        <v>7.2412000000000004E-2</v>
      </c>
      <c r="I7593">
        <v>1.4239999999999999E-2</v>
      </c>
      <c r="J7593">
        <v>-2.1486999999999999E-2</v>
      </c>
      <c r="K7593">
        <v>1012.75</v>
      </c>
      <c r="L7593">
        <v>47.963787000000004</v>
      </c>
      <c r="W7593">
        <f t="shared" si="118"/>
        <v>52734.340539558092</v>
      </c>
    </row>
    <row r="7594" spans="1:23" x14ac:dyDescent="0.3">
      <c r="A7594">
        <v>552.18375000000003</v>
      </c>
      <c r="B7594">
        <v>1041.744019</v>
      </c>
      <c r="C7594">
        <v>-49304.667969000002</v>
      </c>
      <c r="D7594">
        <v>18486.511718999998</v>
      </c>
      <c r="E7594">
        <v>0.137374</v>
      </c>
      <c r="F7594">
        <v>9.9430589999999999</v>
      </c>
      <c r="G7594">
        <v>-6.5562999999999996E-2</v>
      </c>
      <c r="H7594">
        <v>3.8876000000000001E-2</v>
      </c>
      <c r="I7594">
        <v>1.0470999999999999E-2</v>
      </c>
      <c r="J7594">
        <v>-1.2147E-2</v>
      </c>
      <c r="K7594">
        <v>1012.75</v>
      </c>
      <c r="L7594">
        <v>47.963787000000004</v>
      </c>
      <c r="W7594">
        <f t="shared" si="118"/>
        <v>52666.750703562313</v>
      </c>
    </row>
    <row r="7595" spans="1:23" x14ac:dyDescent="0.3">
      <c r="A7595">
        <v>552.19500000000005</v>
      </c>
      <c r="B7595">
        <v>1003.270447</v>
      </c>
      <c r="C7595">
        <v>-49297.742187000003</v>
      </c>
      <c r="D7595">
        <v>18720.466797000001</v>
      </c>
      <c r="E7595">
        <v>0.151253</v>
      </c>
      <c r="F7595">
        <v>9.9471450000000008</v>
      </c>
      <c r="G7595">
        <v>-6.4595E-2</v>
      </c>
      <c r="H7595">
        <v>-5.2880000000000002E-3</v>
      </c>
      <c r="I7595">
        <v>4.7450000000000001E-3</v>
      </c>
      <c r="J7595">
        <v>-2.6619999999999999E-3</v>
      </c>
      <c r="K7595">
        <v>1012.75</v>
      </c>
      <c r="L7595">
        <v>47.963787000000004</v>
      </c>
      <c r="W7595">
        <f t="shared" si="118"/>
        <v>52742.106645670909</v>
      </c>
    </row>
    <row r="7596" spans="1:23" x14ac:dyDescent="0.3">
      <c r="A7596">
        <v>552.20624999999995</v>
      </c>
      <c r="B7596">
        <v>1132.951294</v>
      </c>
      <c r="C7596">
        <v>-49298.226562000003</v>
      </c>
      <c r="D7596">
        <v>18686.386718999998</v>
      </c>
      <c r="E7596">
        <v>0.14991099999999999</v>
      </c>
      <c r="F7596">
        <v>9.9459959999999992</v>
      </c>
      <c r="G7596">
        <v>-7.3366000000000001E-2</v>
      </c>
      <c r="H7596">
        <v>-3.2439999999999997E-2</v>
      </c>
      <c r="I7596">
        <v>4.66E-4</v>
      </c>
      <c r="J7596">
        <v>3.552E-3</v>
      </c>
      <c r="K7596">
        <v>1012.75</v>
      </c>
      <c r="L7596">
        <v>47.966327999999997</v>
      </c>
      <c r="W7596">
        <f t="shared" si="118"/>
        <v>52733.099372262186</v>
      </c>
    </row>
    <row r="7597" spans="1:23" x14ac:dyDescent="0.3">
      <c r="A7597">
        <v>552.21749999999997</v>
      </c>
      <c r="B7597">
        <v>1054.346313</v>
      </c>
      <c r="C7597">
        <v>-49326</v>
      </c>
      <c r="D7597">
        <v>18610.667968999998</v>
      </c>
      <c r="E7597">
        <v>0.143149</v>
      </c>
      <c r="F7597">
        <v>9.9440559999999998</v>
      </c>
      <c r="G7597">
        <v>-6.4609E-2</v>
      </c>
      <c r="H7597">
        <v>-2.4018999999999999E-2</v>
      </c>
      <c r="I7597">
        <v>1.1689999999999999E-3</v>
      </c>
      <c r="J7597">
        <v>2.3839999999999998E-3</v>
      </c>
      <c r="K7597">
        <v>1012.75</v>
      </c>
      <c r="L7597">
        <v>47.966327999999997</v>
      </c>
      <c r="W7597">
        <f t="shared" si="118"/>
        <v>52730.663606672912</v>
      </c>
    </row>
    <row r="7598" spans="1:23" x14ac:dyDescent="0.3">
      <c r="A7598">
        <v>552.22874999999999</v>
      </c>
      <c r="B7598">
        <v>1053.41272</v>
      </c>
      <c r="C7598">
        <v>-49312.941405999998</v>
      </c>
      <c r="D7598">
        <v>18607.583984000001</v>
      </c>
      <c r="E7598">
        <v>0.140511</v>
      </c>
      <c r="F7598">
        <v>9.9511520000000004</v>
      </c>
      <c r="G7598">
        <v>-6.7345000000000002E-2</v>
      </c>
      <c r="H7598">
        <v>1.3186E-2</v>
      </c>
      <c r="I7598">
        <v>6.6309999999999997E-3</v>
      </c>
      <c r="J7598">
        <v>-1.0052E-2</v>
      </c>
      <c r="K7598">
        <v>1012.75</v>
      </c>
      <c r="L7598">
        <v>47.966327999999997</v>
      </c>
      <c r="W7598">
        <f t="shared" si="118"/>
        <v>52717.341076650104</v>
      </c>
    </row>
    <row r="7599" spans="1:23" x14ac:dyDescent="0.3">
      <c r="A7599">
        <v>552.24</v>
      </c>
      <c r="B7599">
        <v>1081.7749020000001</v>
      </c>
      <c r="C7599">
        <v>-49323.429687000003</v>
      </c>
      <c r="D7599">
        <v>18549.363281000002</v>
      </c>
      <c r="E7599">
        <v>0.15134400000000001</v>
      </c>
      <c r="F7599">
        <v>9.9418699999999998</v>
      </c>
      <c r="G7599">
        <v>-7.9473000000000002E-2</v>
      </c>
      <c r="H7599">
        <v>5.6631000000000001E-2</v>
      </c>
      <c r="I7599">
        <v>1.149E-2</v>
      </c>
      <c r="J7599">
        <v>-2.2825000000000002E-2</v>
      </c>
      <c r="K7599">
        <v>1012.75</v>
      </c>
      <c r="L7599">
        <v>47.966327999999997</v>
      </c>
      <c r="W7599">
        <f t="shared" si="118"/>
        <v>52707.208531258242</v>
      </c>
    </row>
    <row r="7600" spans="1:23" x14ac:dyDescent="0.3">
      <c r="A7600">
        <v>552.25125000000003</v>
      </c>
      <c r="B7600">
        <v>1041.834717</v>
      </c>
      <c r="C7600">
        <v>-49298.738280999998</v>
      </c>
      <c r="D7600">
        <v>18680.638672000001</v>
      </c>
      <c r="E7600">
        <v>0.14100399999999999</v>
      </c>
      <c r="F7600">
        <v>9.948976</v>
      </c>
      <c r="G7600">
        <v>-7.6801999999999995E-2</v>
      </c>
      <c r="H7600">
        <v>7.4037000000000006E-2</v>
      </c>
      <c r="I7600">
        <v>1.4121E-2</v>
      </c>
      <c r="J7600">
        <v>-2.4282000000000001E-2</v>
      </c>
      <c r="K7600">
        <v>1012.75</v>
      </c>
      <c r="L7600">
        <v>47.966327999999997</v>
      </c>
      <c r="W7600">
        <f t="shared" si="118"/>
        <v>52729.662210845832</v>
      </c>
    </row>
    <row r="7601" spans="1:23" x14ac:dyDescent="0.3">
      <c r="A7601">
        <v>552.26250000000005</v>
      </c>
      <c r="B7601">
        <v>1062.992432</v>
      </c>
      <c r="C7601">
        <v>-49315.757812000003</v>
      </c>
      <c r="D7601">
        <v>18746.578125</v>
      </c>
      <c r="E7601">
        <v>0.14293</v>
      </c>
      <c r="F7601">
        <v>9.9490689999999997</v>
      </c>
      <c r="G7601">
        <v>-7.2757000000000002E-2</v>
      </c>
      <c r="H7601">
        <v>5.6411000000000003E-2</v>
      </c>
      <c r="I7601">
        <v>1.2435999999999999E-2</v>
      </c>
      <c r="J7601">
        <v>-1.6781000000000001E-2</v>
      </c>
      <c r="K7601">
        <v>1012.75</v>
      </c>
      <c r="L7601">
        <v>47.966327999999997</v>
      </c>
      <c r="W7601">
        <f t="shared" si="118"/>
        <v>52769.38613324071</v>
      </c>
    </row>
    <row r="7602" spans="1:23" x14ac:dyDescent="0.3">
      <c r="A7602">
        <v>552.27374999999995</v>
      </c>
      <c r="B7602">
        <v>1153.428711</v>
      </c>
      <c r="C7602">
        <v>-49312.132812000003</v>
      </c>
      <c r="D7602">
        <v>18706.458984000001</v>
      </c>
      <c r="E7602">
        <v>0.15062</v>
      </c>
      <c r="F7602">
        <v>9.9506010000000007</v>
      </c>
      <c r="G7602">
        <v>-7.4031E-2</v>
      </c>
      <c r="H7602">
        <v>1.4611000000000001E-2</v>
      </c>
      <c r="I7602">
        <v>6.0790000000000002E-3</v>
      </c>
      <c r="J7602">
        <v>-7.7140000000000004E-3</v>
      </c>
      <c r="K7602">
        <v>1012.75</v>
      </c>
      <c r="L7602">
        <v>47.966327999999997</v>
      </c>
      <c r="W7602">
        <f t="shared" si="118"/>
        <v>52753.658147845643</v>
      </c>
    </row>
    <row r="7603" spans="1:23" x14ac:dyDescent="0.3">
      <c r="A7603">
        <v>552.28499999999997</v>
      </c>
      <c r="B7603">
        <v>1031.0399170000001</v>
      </c>
      <c r="C7603">
        <v>-49307.1875</v>
      </c>
      <c r="D7603">
        <v>18585.394531000002</v>
      </c>
      <c r="E7603">
        <v>0.14799599999999999</v>
      </c>
      <c r="F7603">
        <v>9.9470139999999994</v>
      </c>
      <c r="G7603">
        <v>-6.7858000000000002E-2</v>
      </c>
      <c r="H7603">
        <v>-3.1137000000000001E-2</v>
      </c>
      <c r="I7603">
        <v>9.6599999999999995E-4</v>
      </c>
      <c r="J7603">
        <v>2.7780000000000001E-3</v>
      </c>
      <c r="K7603">
        <v>1012.75</v>
      </c>
      <c r="L7603">
        <v>47.966327999999997</v>
      </c>
      <c r="W7603">
        <f t="shared" si="118"/>
        <v>52703.68746438458</v>
      </c>
    </row>
    <row r="7604" spans="1:23" x14ac:dyDescent="0.3">
      <c r="A7604">
        <v>552.29624999999999</v>
      </c>
      <c r="B7604">
        <v>1032.643188</v>
      </c>
      <c r="C7604">
        <v>-49313.757812000003</v>
      </c>
      <c r="D7604">
        <v>18656.126952999999</v>
      </c>
      <c r="E7604">
        <v>0.14185900000000001</v>
      </c>
      <c r="F7604">
        <v>9.9488679999999992</v>
      </c>
      <c r="G7604">
        <v>-7.4533000000000002E-2</v>
      </c>
      <c r="H7604">
        <v>-3.6338000000000002E-2</v>
      </c>
      <c r="I7604">
        <v>6.4400000000000004E-4</v>
      </c>
      <c r="J7604">
        <v>5.3270000000000001E-3</v>
      </c>
      <c r="K7604">
        <v>1012.75</v>
      </c>
      <c r="L7604">
        <v>47.966327999999997</v>
      </c>
      <c r="W7604">
        <f t="shared" si="118"/>
        <v>52734.847438679171</v>
      </c>
    </row>
    <row r="7605" spans="1:23" x14ac:dyDescent="0.3">
      <c r="A7605">
        <v>552.3075</v>
      </c>
      <c r="B7605">
        <v>1007.131226</v>
      </c>
      <c r="C7605">
        <v>-49312.582030999998</v>
      </c>
      <c r="D7605">
        <v>18645.591797000001</v>
      </c>
      <c r="E7605">
        <v>0.14417199999999999</v>
      </c>
      <c r="F7605">
        <v>9.9404430000000001</v>
      </c>
      <c r="G7605">
        <v>-6.5615000000000007E-2</v>
      </c>
      <c r="H7605">
        <v>-6.8009999999999998E-3</v>
      </c>
      <c r="I7605">
        <v>3.2460000000000002E-3</v>
      </c>
      <c r="J7605">
        <v>-4.614E-3</v>
      </c>
      <c r="K7605">
        <v>1012.789978</v>
      </c>
      <c r="L7605">
        <v>47.968670000000003</v>
      </c>
      <c r="W7605">
        <f t="shared" si="118"/>
        <v>52729.528286633118</v>
      </c>
    </row>
    <row r="7606" spans="1:23" x14ac:dyDescent="0.3">
      <c r="A7606">
        <v>552.31875000000002</v>
      </c>
      <c r="B7606">
        <v>1055.7420649999999</v>
      </c>
      <c r="C7606">
        <v>-49306.445312000003</v>
      </c>
      <c r="D7606">
        <v>18765.324218999998</v>
      </c>
      <c r="E7606">
        <v>0.15474299999999999</v>
      </c>
      <c r="F7606">
        <v>9.9451099999999997</v>
      </c>
      <c r="G7606">
        <v>-6.4883999999999997E-2</v>
      </c>
      <c r="H7606">
        <v>4.2564999999999999E-2</v>
      </c>
      <c r="I7606">
        <v>9.5960000000000004E-3</v>
      </c>
      <c r="J7606">
        <v>-1.9140999999999998E-2</v>
      </c>
      <c r="K7606">
        <v>1012.789978</v>
      </c>
      <c r="L7606">
        <v>47.968670000000003</v>
      </c>
      <c r="W7606">
        <f t="shared" si="118"/>
        <v>52767.20130589878</v>
      </c>
    </row>
    <row r="7607" spans="1:23" x14ac:dyDescent="0.3">
      <c r="A7607">
        <v>552.33000000000004</v>
      </c>
      <c r="B7607">
        <v>1109.2266850000001</v>
      </c>
      <c r="C7607">
        <v>-49310.164062000003</v>
      </c>
      <c r="D7607">
        <v>18840.476562</v>
      </c>
      <c r="E7607">
        <v>0.14544299999999999</v>
      </c>
      <c r="F7607">
        <v>9.9413719999999994</v>
      </c>
      <c r="G7607">
        <v>-7.7303999999999998E-2</v>
      </c>
      <c r="H7607">
        <v>7.3365E-2</v>
      </c>
      <c r="I7607">
        <v>1.4402E-2</v>
      </c>
      <c r="J7607">
        <v>-2.4528000000000001E-2</v>
      </c>
      <c r="K7607">
        <v>1012.789978</v>
      </c>
      <c r="L7607">
        <v>47.968670000000003</v>
      </c>
      <c r="W7607">
        <f t="shared" si="118"/>
        <v>52798.543736956839</v>
      </c>
    </row>
    <row r="7608" spans="1:23" x14ac:dyDescent="0.3">
      <c r="A7608">
        <v>552.34124999999995</v>
      </c>
      <c r="B7608">
        <v>1098.3336179999999</v>
      </c>
      <c r="C7608">
        <v>-49322.605469000002</v>
      </c>
      <c r="D7608">
        <v>18686.841797000001</v>
      </c>
      <c r="E7608">
        <v>0.153805</v>
      </c>
      <c r="F7608">
        <v>9.9369010000000006</v>
      </c>
      <c r="G7608">
        <v>-8.0465999999999996E-2</v>
      </c>
      <c r="H7608">
        <v>6.4575999999999995E-2</v>
      </c>
      <c r="I7608">
        <v>1.273E-2</v>
      </c>
      <c r="J7608">
        <v>-1.8185E-2</v>
      </c>
      <c r="K7608">
        <v>1012.789978</v>
      </c>
      <c r="L7608">
        <v>47.968670000000003</v>
      </c>
      <c r="W7608">
        <f t="shared" si="118"/>
        <v>52755.320142457327</v>
      </c>
    </row>
    <row r="7609" spans="1:23" x14ac:dyDescent="0.3">
      <c r="A7609">
        <v>552.35249999999996</v>
      </c>
      <c r="B7609">
        <v>1177.3446039999999</v>
      </c>
      <c r="C7609">
        <v>-49304.144530999998</v>
      </c>
      <c r="D7609">
        <v>18586.681640999999</v>
      </c>
      <c r="E7609">
        <v>0.14007500000000001</v>
      </c>
      <c r="F7609">
        <v>9.9473439999999993</v>
      </c>
      <c r="G7609">
        <v>-8.4053000000000003E-2</v>
      </c>
      <c r="H7609">
        <v>2.2759999999999999E-2</v>
      </c>
      <c r="I7609">
        <v>8.3680000000000004E-3</v>
      </c>
      <c r="J7609">
        <v>-8.2939999999999993E-3</v>
      </c>
      <c r="K7609">
        <v>1012.789978</v>
      </c>
      <c r="L7609">
        <v>47.968670000000003</v>
      </c>
      <c r="W7609">
        <f t="shared" si="118"/>
        <v>52704.359807080393</v>
      </c>
    </row>
    <row r="7610" spans="1:23" x14ac:dyDescent="0.3">
      <c r="A7610">
        <v>552.36374999999998</v>
      </c>
      <c r="B7610">
        <v>1064.4632570000001</v>
      </c>
      <c r="C7610">
        <v>-49308.84375</v>
      </c>
      <c r="D7610">
        <v>18643.65625</v>
      </c>
      <c r="E7610">
        <v>0.15057499999999999</v>
      </c>
      <c r="F7610">
        <v>9.9412160000000007</v>
      </c>
      <c r="G7610">
        <v>-6.9956000000000004E-2</v>
      </c>
      <c r="H7610">
        <v>-1.7458000000000001E-2</v>
      </c>
      <c r="I7610">
        <v>2.1779999999999998E-3</v>
      </c>
      <c r="J7610">
        <v>-2.31E-4</v>
      </c>
      <c r="K7610">
        <v>1012.789978</v>
      </c>
      <c r="L7610">
        <v>47.968670000000003</v>
      </c>
      <c r="W7610">
        <f t="shared" si="118"/>
        <v>52726.474112684431</v>
      </c>
    </row>
    <row r="7611" spans="1:23" x14ac:dyDescent="0.3">
      <c r="A7611">
        <v>552.375</v>
      </c>
      <c r="B7611">
        <v>979.79290800000001</v>
      </c>
      <c r="C7611">
        <v>-49307.757812000003</v>
      </c>
      <c r="D7611">
        <v>18632.574218999998</v>
      </c>
      <c r="E7611">
        <v>0.15213399999999999</v>
      </c>
      <c r="F7611">
        <v>9.9443959999999993</v>
      </c>
      <c r="G7611">
        <v>-6.8764000000000006E-2</v>
      </c>
      <c r="H7611">
        <v>-3.8578000000000001E-2</v>
      </c>
      <c r="I7611">
        <v>-4.3800000000000002E-4</v>
      </c>
      <c r="J7611">
        <v>6.352E-3</v>
      </c>
      <c r="K7611">
        <v>1012.789978</v>
      </c>
      <c r="L7611">
        <v>47.968670000000003</v>
      </c>
      <c r="W7611">
        <f t="shared" si="118"/>
        <v>52719.899436701868</v>
      </c>
    </row>
    <row r="7612" spans="1:23" x14ac:dyDescent="0.3">
      <c r="A7612">
        <v>552.38625000000002</v>
      </c>
      <c r="B7612">
        <v>1065.9575199999999</v>
      </c>
      <c r="C7612">
        <v>-49294.140625</v>
      </c>
      <c r="D7612">
        <v>18773.464843999998</v>
      </c>
      <c r="E7612">
        <v>0.13647599999999999</v>
      </c>
      <c r="F7612">
        <v>9.9519959999999994</v>
      </c>
      <c r="G7612">
        <v>-7.7869999999999995E-2</v>
      </c>
      <c r="H7612">
        <v>-1.9098E-2</v>
      </c>
      <c r="I7612">
        <v>1.098E-3</v>
      </c>
      <c r="J7612">
        <v>-7.9500000000000003E-4</v>
      </c>
      <c r="K7612">
        <v>1012.789978</v>
      </c>
      <c r="L7612">
        <v>47.968670000000003</v>
      </c>
      <c r="W7612">
        <f t="shared" si="118"/>
        <v>52758.805403843478</v>
      </c>
    </row>
    <row r="7613" spans="1:23" x14ac:dyDescent="0.3">
      <c r="A7613">
        <v>552.39750000000004</v>
      </c>
      <c r="B7613">
        <v>1088.1412350000001</v>
      </c>
      <c r="C7613">
        <v>-49291.167969000002</v>
      </c>
      <c r="D7613">
        <v>18639.460937</v>
      </c>
      <c r="E7613">
        <v>0.147646</v>
      </c>
      <c r="F7613">
        <v>9.9443619999999999</v>
      </c>
      <c r="G7613">
        <v>-6.7531999999999995E-2</v>
      </c>
      <c r="H7613">
        <v>2.8084999999999999E-2</v>
      </c>
      <c r="I7613">
        <v>7.5849999999999997E-3</v>
      </c>
      <c r="J7613">
        <v>-1.6230999999999999E-2</v>
      </c>
      <c r="K7613">
        <v>1012.789978</v>
      </c>
      <c r="L7613">
        <v>47.968670000000003</v>
      </c>
      <c r="W7613">
        <f t="shared" si="118"/>
        <v>52708.944166217443</v>
      </c>
    </row>
    <row r="7614" spans="1:23" x14ac:dyDescent="0.3">
      <c r="A7614">
        <v>552.40875000000005</v>
      </c>
      <c r="B7614">
        <v>1062.7974850000001</v>
      </c>
      <c r="C7614">
        <v>-49283.621094000002</v>
      </c>
      <c r="D7614">
        <v>18635.298827999999</v>
      </c>
      <c r="E7614">
        <v>0.15116199999999999</v>
      </c>
      <c r="F7614">
        <v>9.9407630000000005</v>
      </c>
      <c r="G7614">
        <v>-8.2277000000000003E-2</v>
      </c>
      <c r="H7614">
        <v>6.6122E-2</v>
      </c>
      <c r="I7614">
        <v>1.2534E-2</v>
      </c>
      <c r="J7614">
        <v>-2.4410000000000001E-2</v>
      </c>
      <c r="K7614">
        <v>1012.73999</v>
      </c>
      <c r="L7614">
        <v>47.963787000000004</v>
      </c>
      <c r="W7614">
        <f t="shared" si="118"/>
        <v>52699.897618875337</v>
      </c>
    </row>
    <row r="7615" spans="1:23" x14ac:dyDescent="0.3">
      <c r="A7615">
        <v>552.41999999999996</v>
      </c>
      <c r="B7615">
        <v>1075.109375</v>
      </c>
      <c r="C7615">
        <v>-49331.285155999998</v>
      </c>
      <c r="D7615">
        <v>18797.876952999999</v>
      </c>
      <c r="E7615">
        <v>0.14982100000000001</v>
      </c>
      <c r="F7615">
        <v>9.9550330000000002</v>
      </c>
      <c r="G7615">
        <v>-7.6274999999999996E-2</v>
      </c>
      <c r="H7615">
        <v>7.2524000000000005E-2</v>
      </c>
      <c r="I7615">
        <v>1.3363E-2</v>
      </c>
      <c r="J7615">
        <v>-2.2520999999999999E-2</v>
      </c>
      <c r="K7615">
        <v>1012.73999</v>
      </c>
      <c r="L7615">
        <v>47.963787000000004</v>
      </c>
      <c r="W7615">
        <f t="shared" si="118"/>
        <v>52802.383783792633</v>
      </c>
    </row>
    <row r="7616" spans="1:23" x14ac:dyDescent="0.3">
      <c r="A7616">
        <v>552.43124999999998</v>
      </c>
      <c r="B7616">
        <v>1134.1201169999999</v>
      </c>
      <c r="C7616">
        <v>-49309.273437000003</v>
      </c>
      <c r="D7616">
        <v>18708.685547000001</v>
      </c>
      <c r="E7616">
        <v>0.142926</v>
      </c>
      <c r="F7616">
        <v>9.9324480000000008</v>
      </c>
      <c r="G7616">
        <v>-7.7398999999999996E-2</v>
      </c>
      <c r="H7616">
        <v>4.2930999999999997E-2</v>
      </c>
      <c r="I7616">
        <v>9.8659999999999998E-3</v>
      </c>
      <c r="J7616">
        <v>-1.2983E-2</v>
      </c>
      <c r="K7616">
        <v>1012.73999</v>
      </c>
      <c r="L7616">
        <v>47.963787000000004</v>
      </c>
      <c r="W7616">
        <f t="shared" si="118"/>
        <v>52751.35628797752</v>
      </c>
    </row>
    <row r="7617" spans="1:23" x14ac:dyDescent="0.3">
      <c r="A7617">
        <v>552.4425</v>
      </c>
      <c r="B7617">
        <v>1075.9726559999999</v>
      </c>
      <c r="C7617">
        <v>-49338.703125</v>
      </c>
      <c r="D7617">
        <v>18735.654297000001</v>
      </c>
      <c r="E7617">
        <v>0.13833599999999999</v>
      </c>
      <c r="F7617">
        <v>9.9424689999999991</v>
      </c>
      <c r="G7617">
        <v>-7.3416999999999996E-2</v>
      </c>
      <c r="H7617">
        <v>-5.2529999999999999E-3</v>
      </c>
      <c r="I7617">
        <v>3.715E-3</v>
      </c>
      <c r="J7617">
        <v>-2.6900000000000001E-3</v>
      </c>
      <c r="K7617">
        <v>1012.73999</v>
      </c>
      <c r="L7617">
        <v>47.963787000000004</v>
      </c>
      <c r="W7617">
        <f t="shared" si="118"/>
        <v>52787.215167595641</v>
      </c>
    </row>
    <row r="7618" spans="1:23" x14ac:dyDescent="0.3">
      <c r="A7618">
        <v>552.45375000000001</v>
      </c>
      <c r="B7618">
        <v>978.86883499999999</v>
      </c>
      <c r="C7618">
        <v>-49305.371094000002</v>
      </c>
      <c r="D7618">
        <v>18812.210937</v>
      </c>
      <c r="E7618">
        <v>0.15646399999999999</v>
      </c>
      <c r="F7618">
        <v>9.9382479999999997</v>
      </c>
      <c r="G7618">
        <v>-7.3613999999999999E-2</v>
      </c>
      <c r="H7618">
        <v>-3.3556000000000002E-2</v>
      </c>
      <c r="I7618">
        <v>-1.5100000000000001E-4</v>
      </c>
      <c r="J7618">
        <v>5.4310000000000001E-3</v>
      </c>
      <c r="K7618">
        <v>1012.73999</v>
      </c>
      <c r="L7618">
        <v>47.963787000000004</v>
      </c>
      <c r="W7618">
        <f t="shared" ref="W7618:W7681" si="119">SQRT((B7618)^2+(C7618)^2+(D7618)^2)</f>
        <v>52781.408500071004</v>
      </c>
    </row>
    <row r="7619" spans="1:23" x14ac:dyDescent="0.3">
      <c r="A7619">
        <v>552.46500000000003</v>
      </c>
      <c r="B7619">
        <v>1109.750732</v>
      </c>
      <c r="C7619">
        <v>-49303.296875</v>
      </c>
      <c r="D7619">
        <v>18508.539062</v>
      </c>
      <c r="E7619">
        <v>0.13575200000000001</v>
      </c>
      <c r="F7619">
        <v>9.9423220000000008</v>
      </c>
      <c r="G7619">
        <v>-7.6569999999999999E-2</v>
      </c>
      <c r="H7619">
        <v>-2.7087E-2</v>
      </c>
      <c r="I7619">
        <v>-6.2843769999999994E-5</v>
      </c>
      <c r="J7619">
        <v>1.5759999999999999E-3</v>
      </c>
      <c r="K7619">
        <v>1012.73999</v>
      </c>
      <c r="L7619">
        <v>47.963787000000004</v>
      </c>
      <c r="W7619">
        <f t="shared" si="119"/>
        <v>52674.592050068495</v>
      </c>
    </row>
    <row r="7620" spans="1:23" x14ac:dyDescent="0.3">
      <c r="A7620">
        <v>552.47625000000005</v>
      </c>
      <c r="B7620">
        <v>1108.261841</v>
      </c>
      <c r="C7620">
        <v>-49315.996094000002</v>
      </c>
      <c r="D7620">
        <v>18732.146484000001</v>
      </c>
      <c r="E7620">
        <v>0.13236500000000001</v>
      </c>
      <c r="F7620">
        <v>9.953856</v>
      </c>
      <c r="G7620">
        <v>-5.9977999999999997E-2</v>
      </c>
      <c r="H7620">
        <v>1.1762999999999999E-2</v>
      </c>
      <c r="I7620">
        <v>5.7349999999999996E-3</v>
      </c>
      <c r="J7620">
        <v>-1.0723E-2</v>
      </c>
      <c r="K7620">
        <v>1012.73999</v>
      </c>
      <c r="L7620">
        <v>47.963787000000004</v>
      </c>
      <c r="W7620">
        <f t="shared" si="119"/>
        <v>52765.415064696244</v>
      </c>
    </row>
    <row r="7621" spans="1:23" x14ac:dyDescent="0.3">
      <c r="A7621">
        <v>552.48749999999995</v>
      </c>
      <c r="B7621">
        <v>1103.2493899999999</v>
      </c>
      <c r="C7621">
        <v>-49289.132812000003</v>
      </c>
      <c r="D7621">
        <v>18736.478515999999</v>
      </c>
      <c r="E7621">
        <v>0.138546</v>
      </c>
      <c r="F7621">
        <v>9.9490210000000001</v>
      </c>
      <c r="G7621">
        <v>-6.4846000000000001E-2</v>
      </c>
      <c r="H7621">
        <v>5.6821999999999998E-2</v>
      </c>
      <c r="I7621">
        <v>1.1643000000000001E-2</v>
      </c>
      <c r="J7621">
        <v>-2.2516000000000001E-2</v>
      </c>
      <c r="K7621">
        <v>1012.73999</v>
      </c>
      <c r="L7621">
        <v>47.963787000000004</v>
      </c>
      <c r="W7621">
        <f t="shared" si="119"/>
        <v>52741.742479330736</v>
      </c>
    </row>
    <row r="7622" spans="1:23" x14ac:dyDescent="0.3">
      <c r="A7622">
        <v>552.49874999999997</v>
      </c>
      <c r="B7622">
        <v>1099.7348629999999</v>
      </c>
      <c r="C7622">
        <v>-49304.375</v>
      </c>
      <c r="D7622">
        <v>18735.587890999999</v>
      </c>
      <c r="E7622">
        <v>0.15068599999999999</v>
      </c>
      <c r="F7622">
        <v>9.9444649999999992</v>
      </c>
      <c r="G7622">
        <v>-7.5299000000000005E-2</v>
      </c>
      <c r="H7622">
        <v>6.9171999999999997E-2</v>
      </c>
      <c r="I7622">
        <v>1.4223E-2</v>
      </c>
      <c r="J7622">
        <v>-2.2544000000000002E-2</v>
      </c>
      <c r="K7622">
        <v>1012.73999</v>
      </c>
      <c r="L7622">
        <v>47.963787000000004</v>
      </c>
      <c r="W7622">
        <f t="shared" si="119"/>
        <v>52755.597471082714</v>
      </c>
    </row>
    <row r="7623" spans="1:23" x14ac:dyDescent="0.3">
      <c r="A7623">
        <v>552.51</v>
      </c>
      <c r="B7623">
        <v>1148.13562</v>
      </c>
      <c r="C7623">
        <v>-49295.265625</v>
      </c>
      <c r="D7623">
        <v>18795.380859000001</v>
      </c>
      <c r="E7623">
        <v>0.14003399999999999</v>
      </c>
      <c r="F7623">
        <v>9.9578220000000002</v>
      </c>
      <c r="G7623">
        <v>-6.7554000000000003E-2</v>
      </c>
      <c r="H7623">
        <v>5.4629999999999998E-2</v>
      </c>
      <c r="I7623">
        <v>1.1823E-2</v>
      </c>
      <c r="J7623">
        <v>-1.6683E-2</v>
      </c>
      <c r="K7623">
        <v>1012.7799680000001</v>
      </c>
      <c r="L7623">
        <v>47.968670000000003</v>
      </c>
      <c r="W7623">
        <f t="shared" si="119"/>
        <v>52769.38288511704</v>
      </c>
    </row>
    <row r="7624" spans="1:23" x14ac:dyDescent="0.3">
      <c r="A7624">
        <v>552.52125000000001</v>
      </c>
      <c r="B7624">
        <v>1059.7164310000001</v>
      </c>
      <c r="C7624">
        <v>-49319.460937000003</v>
      </c>
      <c r="D7624">
        <v>18748.242187</v>
      </c>
      <c r="E7624">
        <v>0.145979</v>
      </c>
      <c r="F7624">
        <v>9.9494109999999996</v>
      </c>
      <c r="G7624">
        <v>-7.0371000000000003E-2</v>
      </c>
      <c r="H7624">
        <v>7.515E-3</v>
      </c>
      <c r="I7624">
        <v>5.2880000000000002E-3</v>
      </c>
      <c r="J7624">
        <v>-6.1609999999999998E-3</v>
      </c>
      <c r="K7624">
        <v>1012.7799680000001</v>
      </c>
      <c r="L7624">
        <v>47.968670000000003</v>
      </c>
      <c r="W7624">
        <f t="shared" si="119"/>
        <v>52773.372178901045</v>
      </c>
    </row>
    <row r="7625" spans="1:23" x14ac:dyDescent="0.3">
      <c r="A7625">
        <v>552.53250000000003</v>
      </c>
      <c r="B7625">
        <v>1085.8488769999999</v>
      </c>
      <c r="C7625">
        <v>-49331.269530999998</v>
      </c>
      <c r="D7625">
        <v>18712.972656000002</v>
      </c>
      <c r="E7625">
        <v>0.144201</v>
      </c>
      <c r="F7625">
        <v>9.9409609999999997</v>
      </c>
      <c r="G7625">
        <v>-7.0640999999999995E-2</v>
      </c>
      <c r="H7625">
        <v>-3.0705E-2</v>
      </c>
      <c r="I7625">
        <v>6.3599999999999996E-4</v>
      </c>
      <c r="J7625">
        <v>3.6210000000000001E-3</v>
      </c>
      <c r="K7625">
        <v>1012.7799680000001</v>
      </c>
      <c r="L7625">
        <v>47.968670000000003</v>
      </c>
      <c r="W7625">
        <f t="shared" si="119"/>
        <v>52772.422409323364</v>
      </c>
    </row>
    <row r="7626" spans="1:23" x14ac:dyDescent="0.3">
      <c r="A7626">
        <v>552.54375000000005</v>
      </c>
      <c r="B7626">
        <v>998.64184599999999</v>
      </c>
      <c r="C7626">
        <v>-49323.53125</v>
      </c>
      <c r="D7626">
        <v>18591.402343999998</v>
      </c>
      <c r="E7626">
        <v>0.14716299999999999</v>
      </c>
      <c r="F7626">
        <v>9.9305780000000006</v>
      </c>
      <c r="G7626">
        <v>-6.0324999999999997E-2</v>
      </c>
      <c r="H7626">
        <v>-3.3772000000000003E-2</v>
      </c>
      <c r="I7626">
        <v>-2.5700000000000001E-4</v>
      </c>
      <c r="J7626">
        <v>4.3449999999999999E-3</v>
      </c>
      <c r="K7626">
        <v>1012.7799680000001</v>
      </c>
      <c r="L7626">
        <v>47.968670000000003</v>
      </c>
      <c r="W7626">
        <f t="shared" si="119"/>
        <v>52720.4728888389</v>
      </c>
    </row>
    <row r="7627" spans="1:23" x14ac:dyDescent="0.3">
      <c r="A7627">
        <v>552.55499999999995</v>
      </c>
      <c r="B7627">
        <v>902.45159899999999</v>
      </c>
      <c r="C7627">
        <v>-49310.21875</v>
      </c>
      <c r="D7627">
        <v>18638.556640999999</v>
      </c>
      <c r="E7627">
        <v>0.159473</v>
      </c>
      <c r="F7627">
        <v>9.951606</v>
      </c>
      <c r="G7627">
        <v>-6.5715999999999997E-2</v>
      </c>
      <c r="H7627">
        <v>-9.6520000000000009E-3</v>
      </c>
      <c r="I7627">
        <v>2.7200000000000002E-3</v>
      </c>
      <c r="J7627">
        <v>-3.4770000000000001E-3</v>
      </c>
      <c r="K7627">
        <v>1012.7799680000001</v>
      </c>
      <c r="L7627">
        <v>47.968670000000003</v>
      </c>
      <c r="W7627">
        <f t="shared" si="119"/>
        <v>52722.935101539581</v>
      </c>
    </row>
    <row r="7628" spans="1:23" x14ac:dyDescent="0.3">
      <c r="A7628">
        <v>552.56624999999997</v>
      </c>
      <c r="B7628">
        <v>1073.9936520000001</v>
      </c>
      <c r="C7628">
        <v>-49313.203125</v>
      </c>
      <c r="D7628">
        <v>18722.169922000001</v>
      </c>
      <c r="E7628">
        <v>0.15277099999999999</v>
      </c>
      <c r="F7628">
        <v>9.959517</v>
      </c>
      <c r="G7628">
        <v>-6.8699999999999997E-2</v>
      </c>
      <c r="H7628">
        <v>3.8668000000000001E-2</v>
      </c>
      <c r="I7628">
        <v>9.0139999999999994E-3</v>
      </c>
      <c r="J7628">
        <v>-1.8162000000000001E-2</v>
      </c>
      <c r="K7628">
        <v>1012.7799680000001</v>
      </c>
      <c r="L7628">
        <v>47.968670000000003</v>
      </c>
      <c r="W7628">
        <f t="shared" si="119"/>
        <v>52758.55486459317</v>
      </c>
    </row>
    <row r="7629" spans="1:23" x14ac:dyDescent="0.3">
      <c r="A7629">
        <v>552.57749999999999</v>
      </c>
      <c r="B7629">
        <v>923.727844</v>
      </c>
      <c r="C7629">
        <v>-49301.699219000002</v>
      </c>
      <c r="D7629">
        <v>18601.458984000001</v>
      </c>
      <c r="E7629">
        <v>0.13947699999999999</v>
      </c>
      <c r="F7629">
        <v>9.9425799999999995</v>
      </c>
      <c r="G7629">
        <v>-7.1238999999999997E-2</v>
      </c>
      <c r="H7629">
        <v>7.3220999999999994E-2</v>
      </c>
      <c r="I7629">
        <v>1.3476999999999999E-2</v>
      </c>
      <c r="J7629">
        <v>-2.6873999999999999E-2</v>
      </c>
      <c r="K7629">
        <v>1012.7799680000001</v>
      </c>
      <c r="L7629">
        <v>47.968670000000003</v>
      </c>
      <c r="W7629">
        <f t="shared" si="119"/>
        <v>52702.230458909049</v>
      </c>
    </row>
    <row r="7630" spans="1:23" x14ac:dyDescent="0.3">
      <c r="A7630">
        <v>552.58875</v>
      </c>
      <c r="B7630">
        <v>1199.321533</v>
      </c>
      <c r="C7630">
        <v>-49312.917969000002</v>
      </c>
      <c r="D7630">
        <v>18739.964843999998</v>
      </c>
      <c r="E7630">
        <v>0.15255099999999999</v>
      </c>
      <c r="F7630">
        <v>9.9460540000000002</v>
      </c>
      <c r="G7630">
        <v>-6.8394999999999997E-2</v>
      </c>
      <c r="H7630">
        <v>6.1128000000000002E-2</v>
      </c>
      <c r="I7630">
        <v>1.2555999999999999E-2</v>
      </c>
      <c r="J7630">
        <v>-1.9559E-2</v>
      </c>
      <c r="K7630">
        <v>1012.7799680000001</v>
      </c>
      <c r="L7630">
        <v>47.968670000000003</v>
      </c>
      <c r="W7630">
        <f t="shared" si="119"/>
        <v>52767.305532035614</v>
      </c>
    </row>
    <row r="7631" spans="1:23" x14ac:dyDescent="0.3">
      <c r="A7631">
        <v>552.6</v>
      </c>
      <c r="B7631">
        <v>1099.415405</v>
      </c>
      <c r="C7631">
        <v>-49300.125</v>
      </c>
      <c r="D7631">
        <v>18722.826172000001</v>
      </c>
      <c r="E7631">
        <v>0.15556900000000001</v>
      </c>
      <c r="F7631">
        <v>9.9361789999999992</v>
      </c>
      <c r="G7631">
        <v>-6.9331000000000004E-2</v>
      </c>
      <c r="H7631">
        <v>1.7894E-2</v>
      </c>
      <c r="I7631">
        <v>7.8309999999999994E-3</v>
      </c>
      <c r="J7631">
        <v>-6.6499999999999997E-3</v>
      </c>
      <c r="K7631">
        <v>1012.7799680000001</v>
      </c>
      <c r="L7631">
        <v>47.971209999999999</v>
      </c>
      <c r="W7631">
        <f t="shared" si="119"/>
        <v>52747.08768373193</v>
      </c>
    </row>
    <row r="7632" spans="1:23" x14ac:dyDescent="0.3">
      <c r="A7632">
        <v>552.61125000000004</v>
      </c>
      <c r="B7632">
        <v>1068.5882570000001</v>
      </c>
      <c r="C7632">
        <v>-49271.261719000002</v>
      </c>
      <c r="D7632">
        <v>18586.183593999998</v>
      </c>
      <c r="E7632">
        <v>0.143704</v>
      </c>
      <c r="F7632">
        <v>9.943009</v>
      </c>
      <c r="G7632">
        <v>-7.1746000000000004E-2</v>
      </c>
      <c r="H7632">
        <v>-1.8412000000000001E-2</v>
      </c>
      <c r="I7632">
        <v>1.763E-3</v>
      </c>
      <c r="J7632">
        <v>1.646588E-5</v>
      </c>
      <c r="K7632">
        <v>1012.7799680000001</v>
      </c>
      <c r="L7632">
        <v>47.971209999999999</v>
      </c>
      <c r="W7632">
        <f t="shared" si="119"/>
        <v>52671.105293463021</v>
      </c>
    </row>
    <row r="7633" spans="1:23" x14ac:dyDescent="0.3">
      <c r="A7633">
        <v>552.62249999999995</v>
      </c>
      <c r="B7633">
        <v>1030.901245</v>
      </c>
      <c r="C7633">
        <v>-49271.460937000003</v>
      </c>
      <c r="D7633">
        <v>18599.121093999998</v>
      </c>
      <c r="E7633">
        <v>0.14268600000000001</v>
      </c>
      <c r="F7633">
        <v>9.9392659999999999</v>
      </c>
      <c r="G7633">
        <v>-7.5799000000000005E-2</v>
      </c>
      <c r="H7633">
        <v>-3.4591999999999998E-2</v>
      </c>
      <c r="I7633">
        <v>-2.7399999999999999E-4</v>
      </c>
      <c r="J7633">
        <v>4.6430000000000004E-3</v>
      </c>
      <c r="K7633">
        <v>1012.7799680000001</v>
      </c>
      <c r="L7633">
        <v>47.971209999999999</v>
      </c>
      <c r="W7633">
        <f t="shared" si="119"/>
        <v>52675.107268163541</v>
      </c>
    </row>
    <row r="7634" spans="1:23" x14ac:dyDescent="0.3">
      <c r="A7634">
        <v>552.63374999999996</v>
      </c>
      <c r="B7634">
        <v>953.37194799999997</v>
      </c>
      <c r="C7634">
        <v>-49293.238280999998</v>
      </c>
      <c r="D7634">
        <v>18736.226562</v>
      </c>
      <c r="E7634">
        <v>0.13860700000000001</v>
      </c>
      <c r="F7634">
        <v>9.9433369999999996</v>
      </c>
      <c r="G7634">
        <v>-6.3881999999999994E-2</v>
      </c>
      <c r="H7634">
        <v>-2.0109999999999999E-2</v>
      </c>
      <c r="I7634">
        <v>1.163E-3</v>
      </c>
      <c r="J7634">
        <v>6.1399999999999996E-4</v>
      </c>
      <c r="K7634">
        <v>1012.7799680000001</v>
      </c>
      <c r="L7634">
        <v>47.971209999999999</v>
      </c>
      <c r="W7634">
        <f t="shared" si="119"/>
        <v>52742.567666745912</v>
      </c>
    </row>
    <row r="7635" spans="1:23" x14ac:dyDescent="0.3">
      <c r="A7635">
        <v>552.64499999999998</v>
      </c>
      <c r="B7635">
        <v>1084.097534</v>
      </c>
      <c r="C7635">
        <v>-49326.816405999998</v>
      </c>
      <c r="D7635">
        <v>18696.054687</v>
      </c>
      <c r="E7635">
        <v>0.13772599999999999</v>
      </c>
      <c r="F7635">
        <v>9.9447740000000007</v>
      </c>
      <c r="G7635">
        <v>-8.2090999999999997E-2</v>
      </c>
      <c r="H7635">
        <v>3.1371999999999997E-2</v>
      </c>
      <c r="I7635">
        <v>7.4939999999999998E-3</v>
      </c>
      <c r="J7635">
        <v>-1.5611E-2</v>
      </c>
      <c r="K7635">
        <v>1012.7799680000001</v>
      </c>
      <c r="L7635">
        <v>47.971209999999999</v>
      </c>
      <c r="W7635">
        <f t="shared" si="119"/>
        <v>52762.226498450109</v>
      </c>
    </row>
    <row r="7636" spans="1:23" x14ac:dyDescent="0.3">
      <c r="A7636">
        <v>552.65625</v>
      </c>
      <c r="B7636">
        <v>1075.494019</v>
      </c>
      <c r="C7636">
        <v>-49310.371094000002</v>
      </c>
      <c r="D7636">
        <v>18743.675781000002</v>
      </c>
      <c r="E7636">
        <v>0.15129100000000001</v>
      </c>
      <c r="F7636">
        <v>9.9516530000000003</v>
      </c>
      <c r="G7636">
        <v>-7.3710999999999999E-2</v>
      </c>
      <c r="H7636">
        <v>6.5428E-2</v>
      </c>
      <c r="I7636">
        <v>1.2156999999999999E-2</v>
      </c>
      <c r="J7636">
        <v>-2.5347000000000001E-2</v>
      </c>
      <c r="K7636">
        <v>1012.7799680000001</v>
      </c>
      <c r="L7636">
        <v>47.971209999999999</v>
      </c>
      <c r="W7636">
        <f t="shared" si="119"/>
        <v>52763.574240153044</v>
      </c>
    </row>
    <row r="7637" spans="1:23" x14ac:dyDescent="0.3">
      <c r="A7637">
        <v>552.66750000000002</v>
      </c>
      <c r="B7637">
        <v>1083.9920649999999</v>
      </c>
      <c r="C7637">
        <v>-49300.386719000002</v>
      </c>
      <c r="D7637">
        <v>18638.125</v>
      </c>
      <c r="E7637">
        <v>0.15715000000000001</v>
      </c>
      <c r="F7637">
        <v>9.9479209999999991</v>
      </c>
      <c r="G7637">
        <v>-7.6688000000000006E-2</v>
      </c>
      <c r="H7637">
        <v>6.9214999999999999E-2</v>
      </c>
      <c r="I7637">
        <v>1.3631000000000001E-2</v>
      </c>
      <c r="J7637">
        <v>-2.1833000000000002E-2</v>
      </c>
      <c r="K7637">
        <v>1012.7799680000001</v>
      </c>
      <c r="L7637">
        <v>47.971209999999999</v>
      </c>
      <c r="W7637">
        <f t="shared" si="119"/>
        <v>52717.007435509462</v>
      </c>
    </row>
    <row r="7638" spans="1:23" x14ac:dyDescent="0.3">
      <c r="A7638">
        <v>552.67875000000004</v>
      </c>
      <c r="B7638">
        <v>1099.473755</v>
      </c>
      <c r="C7638">
        <v>-49270.136719000002</v>
      </c>
      <c r="D7638">
        <v>18561.699218999998</v>
      </c>
      <c r="E7638">
        <v>0.155917</v>
      </c>
      <c r="F7638">
        <v>9.9406970000000001</v>
      </c>
      <c r="G7638">
        <v>-7.5734999999999997E-2</v>
      </c>
      <c r="H7638">
        <v>3.9342000000000002E-2</v>
      </c>
      <c r="I7638">
        <v>9.7260000000000003E-3</v>
      </c>
      <c r="J7638">
        <v>-1.2892000000000001E-2</v>
      </c>
      <c r="K7638">
        <v>1012.7799680000001</v>
      </c>
      <c r="L7638">
        <v>47.971209999999999</v>
      </c>
      <c r="W7638">
        <f t="shared" si="119"/>
        <v>52662.05363203671</v>
      </c>
    </row>
    <row r="7639" spans="1:23" x14ac:dyDescent="0.3">
      <c r="A7639">
        <v>552.69000000000005</v>
      </c>
      <c r="B7639">
        <v>1007.990601</v>
      </c>
      <c r="C7639">
        <v>-49288.199219000002</v>
      </c>
      <c r="D7639">
        <v>18754.666015999999</v>
      </c>
      <c r="E7639">
        <v>0.15159300000000001</v>
      </c>
      <c r="F7639">
        <v>9.9457769999999996</v>
      </c>
      <c r="G7639">
        <v>-7.0509000000000002E-2</v>
      </c>
      <c r="H7639">
        <v>-1.1249999999999999E-3</v>
      </c>
      <c r="I7639">
        <v>4.7850000000000002E-3</v>
      </c>
      <c r="J7639">
        <v>-4.4600000000000004E-3</v>
      </c>
      <c r="K7639">
        <v>1012.7799680000001</v>
      </c>
      <c r="L7639">
        <v>47.971209999999999</v>
      </c>
      <c r="W7639">
        <f t="shared" si="119"/>
        <v>52745.427523864499</v>
      </c>
    </row>
    <row r="7640" spans="1:23" x14ac:dyDescent="0.3">
      <c r="A7640">
        <v>552.70124999999996</v>
      </c>
      <c r="B7640">
        <v>1047.337158</v>
      </c>
      <c r="C7640">
        <v>-49287.523437000003</v>
      </c>
      <c r="D7640">
        <v>18767.712890999999</v>
      </c>
      <c r="E7640">
        <v>0.14333199999999999</v>
      </c>
      <c r="F7640">
        <v>9.938008</v>
      </c>
      <c r="G7640">
        <v>-7.2902999999999996E-2</v>
      </c>
      <c r="H7640">
        <v>-3.6905E-2</v>
      </c>
      <c r="I7640">
        <v>1.9699999999999999E-4</v>
      </c>
      <c r="J7640">
        <v>5.8609999999999999E-3</v>
      </c>
      <c r="K7640">
        <v>1012.7799680000001</v>
      </c>
      <c r="L7640">
        <v>47.968670000000003</v>
      </c>
      <c r="W7640">
        <f t="shared" si="119"/>
        <v>52750.203116522309</v>
      </c>
    </row>
    <row r="7641" spans="1:23" x14ac:dyDescent="0.3">
      <c r="A7641">
        <v>552.71249999999998</v>
      </c>
      <c r="B7641">
        <v>1087.107422</v>
      </c>
      <c r="C7641">
        <v>-49312.445312000003</v>
      </c>
      <c r="D7641">
        <v>18690.09375</v>
      </c>
      <c r="E7641">
        <v>0.14536399999999999</v>
      </c>
      <c r="F7641">
        <v>9.9337309999999999</v>
      </c>
      <c r="G7641">
        <v>-7.0470000000000005E-2</v>
      </c>
      <c r="H7641">
        <v>-2.9167999999999999E-2</v>
      </c>
      <c r="I7641">
        <v>4.8500000000000003E-4</v>
      </c>
      <c r="J7641">
        <v>2.3259999999999999E-3</v>
      </c>
      <c r="K7641">
        <v>1012.7799680000001</v>
      </c>
      <c r="L7641">
        <v>47.968670000000003</v>
      </c>
      <c r="W7641">
        <f t="shared" si="119"/>
        <v>52746.740843200423</v>
      </c>
    </row>
    <row r="7642" spans="1:23" x14ac:dyDescent="0.3">
      <c r="A7642">
        <v>552.72375</v>
      </c>
      <c r="B7642">
        <v>1075.4852289999999</v>
      </c>
      <c r="C7642">
        <v>-49295.375</v>
      </c>
      <c r="D7642">
        <v>18691.345702999999</v>
      </c>
      <c r="E7642">
        <v>0.13556699999999999</v>
      </c>
      <c r="F7642">
        <v>9.9482470000000003</v>
      </c>
      <c r="G7642">
        <v>-7.8428999999999999E-2</v>
      </c>
      <c r="H7642">
        <v>1.1610000000000001E-2</v>
      </c>
      <c r="I7642">
        <v>6.3379999999999999E-3</v>
      </c>
      <c r="J7642">
        <v>-1.0425E-2</v>
      </c>
      <c r="K7642">
        <v>1012.7799680000001</v>
      </c>
      <c r="L7642">
        <v>47.968670000000003</v>
      </c>
      <c r="W7642">
        <f t="shared" si="119"/>
        <v>52730.987749685461</v>
      </c>
    </row>
    <row r="7643" spans="1:23" x14ac:dyDescent="0.3">
      <c r="A7643">
        <v>552.73500000000001</v>
      </c>
      <c r="B7643">
        <v>1122.126587</v>
      </c>
      <c r="C7643">
        <v>-49308.492187000003</v>
      </c>
      <c r="D7643">
        <v>18557.115234000001</v>
      </c>
      <c r="E7643">
        <v>0.14759800000000001</v>
      </c>
      <c r="F7643">
        <v>9.9474739999999997</v>
      </c>
      <c r="G7643">
        <v>-6.4205999999999999E-2</v>
      </c>
      <c r="H7643">
        <v>5.7105999999999997E-2</v>
      </c>
      <c r="I7643">
        <v>1.2344000000000001E-2</v>
      </c>
      <c r="J7643">
        <v>-2.3904999999999999E-2</v>
      </c>
      <c r="K7643">
        <v>1012.7799680000001</v>
      </c>
      <c r="L7643">
        <v>47.968670000000003</v>
      </c>
      <c r="W7643">
        <f t="shared" si="119"/>
        <v>52696.803467009719</v>
      </c>
    </row>
    <row r="7644" spans="1:23" x14ac:dyDescent="0.3">
      <c r="A7644">
        <v>552.74625000000003</v>
      </c>
      <c r="B7644">
        <v>1146.2292480000001</v>
      </c>
      <c r="C7644">
        <v>-49323.464844000002</v>
      </c>
      <c r="D7644">
        <v>18637.390625</v>
      </c>
      <c r="E7644">
        <v>0.14641699999999999</v>
      </c>
      <c r="F7644">
        <v>9.9412680000000009</v>
      </c>
      <c r="G7644">
        <v>-6.4593999999999999E-2</v>
      </c>
      <c r="H7644">
        <v>7.3219000000000006E-2</v>
      </c>
      <c r="I7644">
        <v>1.366E-2</v>
      </c>
      <c r="J7644">
        <v>-2.5041000000000001E-2</v>
      </c>
      <c r="K7644">
        <v>1012.7799680000001</v>
      </c>
      <c r="L7644">
        <v>47.968670000000003</v>
      </c>
      <c r="W7644">
        <f t="shared" si="119"/>
        <v>52739.646898847481</v>
      </c>
    </row>
    <row r="7645" spans="1:23" x14ac:dyDescent="0.3">
      <c r="A7645">
        <v>552.75750000000005</v>
      </c>
      <c r="B7645">
        <v>1177.762939</v>
      </c>
      <c r="C7645">
        <v>-49338.371094000002</v>
      </c>
      <c r="D7645">
        <v>18681.501952999999</v>
      </c>
      <c r="E7645">
        <v>0.143094</v>
      </c>
      <c r="F7645">
        <v>9.9578410000000002</v>
      </c>
      <c r="G7645">
        <v>-7.6692999999999997E-2</v>
      </c>
      <c r="H7645">
        <v>5.8982E-2</v>
      </c>
      <c r="I7645">
        <v>1.2959999999999999E-2</v>
      </c>
      <c r="J7645">
        <v>-1.7839000000000001E-2</v>
      </c>
      <c r="K7645">
        <v>1012.7799680000001</v>
      </c>
      <c r="L7645">
        <v>47.968670000000003</v>
      </c>
      <c r="W7645">
        <f t="shared" si="119"/>
        <v>52769.882537008547</v>
      </c>
    </row>
    <row r="7646" spans="1:23" x14ac:dyDescent="0.3">
      <c r="A7646">
        <v>552.76874999999995</v>
      </c>
      <c r="B7646">
        <v>1109.8698730000001</v>
      </c>
      <c r="C7646">
        <v>-49313.183594000002</v>
      </c>
      <c r="D7646">
        <v>18677.802734000001</v>
      </c>
      <c r="E7646">
        <v>0.14904500000000001</v>
      </c>
      <c r="F7646">
        <v>9.9538919999999997</v>
      </c>
      <c r="G7646">
        <v>-7.4539999999999995E-2</v>
      </c>
      <c r="H7646">
        <v>9.8480000000000009E-3</v>
      </c>
      <c r="I7646">
        <v>6.6579999999999999E-3</v>
      </c>
      <c r="J7646">
        <v>-6.0530000000000002E-3</v>
      </c>
      <c r="K7646">
        <v>1012.7799680000001</v>
      </c>
      <c r="L7646">
        <v>47.968670000000003</v>
      </c>
      <c r="W7646">
        <f t="shared" si="119"/>
        <v>52743.551286207126</v>
      </c>
    </row>
    <row r="7647" spans="1:23" x14ac:dyDescent="0.3">
      <c r="A7647">
        <v>552.78</v>
      </c>
      <c r="B7647">
        <v>1194.544922</v>
      </c>
      <c r="C7647">
        <v>-49305.332030999998</v>
      </c>
      <c r="D7647">
        <v>18728.046875</v>
      </c>
      <c r="E7647">
        <v>0.14857600000000001</v>
      </c>
      <c r="F7647">
        <v>9.9390289999999997</v>
      </c>
      <c r="G7647">
        <v>-6.0763999999999999E-2</v>
      </c>
      <c r="H7647">
        <v>-2.6891000000000002E-2</v>
      </c>
      <c r="I7647">
        <v>8.6899999999999998E-4</v>
      </c>
      <c r="J7647">
        <v>2.9589999999999998E-3</v>
      </c>
      <c r="K7647">
        <v>1012.7799680000001</v>
      </c>
      <c r="L7647">
        <v>47.968670000000003</v>
      </c>
      <c r="W7647">
        <f t="shared" si="119"/>
        <v>52755.87591927583</v>
      </c>
    </row>
    <row r="7648" spans="1:23" x14ac:dyDescent="0.3">
      <c r="A7648">
        <v>552.79124999999999</v>
      </c>
      <c r="B7648">
        <v>1050.393433</v>
      </c>
      <c r="C7648">
        <v>-49323.554687000003</v>
      </c>
      <c r="D7648">
        <v>18783.921875</v>
      </c>
      <c r="E7648">
        <v>0.13697400000000001</v>
      </c>
      <c r="F7648">
        <v>9.9435090000000006</v>
      </c>
      <c r="G7648">
        <v>-7.7578999999999995E-2</v>
      </c>
      <c r="H7648">
        <v>-3.4897999999999998E-2</v>
      </c>
      <c r="I7648">
        <v>-4.6700000000000002E-4</v>
      </c>
      <c r="J7648">
        <v>4.5469999999999998E-3</v>
      </c>
      <c r="K7648">
        <v>1012.7799680000001</v>
      </c>
      <c r="L7648">
        <v>47.968670000000003</v>
      </c>
      <c r="W7648">
        <f t="shared" si="119"/>
        <v>52789.696857736104</v>
      </c>
    </row>
    <row r="7649" spans="1:23" x14ac:dyDescent="0.3">
      <c r="A7649">
        <v>552.80250000000001</v>
      </c>
      <c r="B7649">
        <v>1089.9121090000001</v>
      </c>
      <c r="C7649">
        <v>-49330.613280999998</v>
      </c>
      <c r="D7649">
        <v>18729.082031000002</v>
      </c>
      <c r="E7649">
        <v>0.14350199999999999</v>
      </c>
      <c r="F7649">
        <v>9.9578140000000008</v>
      </c>
      <c r="G7649">
        <v>-9.2327999999999993E-2</v>
      </c>
      <c r="H7649">
        <v>-1.977E-3</v>
      </c>
      <c r="I7649">
        <v>3.669E-3</v>
      </c>
      <c r="J7649">
        <v>-5.7149999999999996E-3</v>
      </c>
      <c r="K7649">
        <v>1012.789978</v>
      </c>
      <c r="L7649">
        <v>47.973553000000003</v>
      </c>
      <c r="W7649">
        <f t="shared" si="119"/>
        <v>52777.607266802515</v>
      </c>
    </row>
    <row r="7650" spans="1:23" x14ac:dyDescent="0.3">
      <c r="A7650">
        <v>552.81375000000003</v>
      </c>
      <c r="B7650">
        <v>931.65368699999999</v>
      </c>
      <c r="C7650">
        <v>-49309.449219000002</v>
      </c>
      <c r="D7650">
        <v>18629.960937</v>
      </c>
      <c r="E7650">
        <v>0.14289499999999999</v>
      </c>
      <c r="F7650">
        <v>9.9455860000000005</v>
      </c>
      <c r="G7650">
        <v>-7.1461999999999998E-2</v>
      </c>
      <c r="H7650">
        <v>4.8219999999999999E-2</v>
      </c>
      <c r="I7650">
        <v>1.1129999999999999E-2</v>
      </c>
      <c r="J7650">
        <v>-2.0687000000000001E-2</v>
      </c>
      <c r="K7650">
        <v>1012.789978</v>
      </c>
      <c r="L7650">
        <v>47.973553000000003</v>
      </c>
      <c r="W7650">
        <f t="shared" si="119"/>
        <v>52719.685179141445</v>
      </c>
    </row>
    <row r="7651" spans="1:23" x14ac:dyDescent="0.3">
      <c r="A7651">
        <v>552.82500000000005</v>
      </c>
      <c r="B7651">
        <v>1076.869629</v>
      </c>
      <c r="C7651">
        <v>-49308.445312000003</v>
      </c>
      <c r="D7651">
        <v>18594.970702999999</v>
      </c>
      <c r="E7651">
        <v>0.147087</v>
      </c>
      <c r="F7651">
        <v>9.9448840000000001</v>
      </c>
      <c r="G7651">
        <v>-8.0338000000000007E-2</v>
      </c>
      <c r="H7651">
        <v>7.3749999999999996E-2</v>
      </c>
      <c r="I7651">
        <v>1.451E-2</v>
      </c>
      <c r="J7651">
        <v>-2.5659999999999999E-2</v>
      </c>
      <c r="K7651">
        <v>1012.789978</v>
      </c>
      <c r="L7651">
        <v>47.973553000000003</v>
      </c>
      <c r="W7651">
        <f t="shared" si="119"/>
        <v>52709.158243419006</v>
      </c>
    </row>
    <row r="7652" spans="1:23" x14ac:dyDescent="0.3">
      <c r="A7652">
        <v>552.83624999999995</v>
      </c>
      <c r="B7652">
        <v>1078.048096</v>
      </c>
      <c r="C7652">
        <v>-49292.613280999998</v>
      </c>
      <c r="D7652">
        <v>18759.703125</v>
      </c>
      <c r="E7652">
        <v>0.151615</v>
      </c>
      <c r="F7652">
        <v>9.9504429999999999</v>
      </c>
      <c r="G7652">
        <v>-7.5068999999999997E-2</v>
      </c>
      <c r="H7652">
        <v>6.5618999999999997E-2</v>
      </c>
      <c r="I7652">
        <v>1.2470999999999999E-2</v>
      </c>
      <c r="J7652">
        <v>-2.0528000000000001E-2</v>
      </c>
      <c r="K7652">
        <v>1012.789978</v>
      </c>
      <c r="L7652">
        <v>47.973553000000003</v>
      </c>
      <c r="W7652">
        <f t="shared" si="119"/>
        <v>52752.728584459415</v>
      </c>
    </row>
    <row r="7653" spans="1:23" x14ac:dyDescent="0.3">
      <c r="A7653">
        <v>552.84749999999997</v>
      </c>
      <c r="B7653">
        <v>1111.1123050000001</v>
      </c>
      <c r="C7653">
        <v>-49290.101562000003</v>
      </c>
      <c r="D7653">
        <v>18660.966797000001</v>
      </c>
      <c r="E7653">
        <v>0.15102199999999999</v>
      </c>
      <c r="F7653">
        <v>9.9454729999999998</v>
      </c>
      <c r="G7653">
        <v>-7.1911000000000003E-2</v>
      </c>
      <c r="H7653">
        <v>3.0085000000000001E-2</v>
      </c>
      <c r="I7653">
        <v>8.0739999999999996E-3</v>
      </c>
      <c r="J7653">
        <v>-1.0761E-2</v>
      </c>
      <c r="K7653">
        <v>1012.789978</v>
      </c>
      <c r="L7653">
        <v>47.973553000000003</v>
      </c>
      <c r="W7653">
        <f t="shared" si="119"/>
        <v>52716.035172851669</v>
      </c>
    </row>
    <row r="7654" spans="1:23" x14ac:dyDescent="0.3">
      <c r="A7654">
        <v>552.85874999999999</v>
      </c>
      <c r="B7654">
        <v>1108.8125</v>
      </c>
      <c r="C7654">
        <v>-49287.15625</v>
      </c>
      <c r="D7654">
        <v>18695.052734000001</v>
      </c>
      <c r="E7654">
        <v>0.13602700000000001</v>
      </c>
      <c r="F7654">
        <v>9.9552499999999995</v>
      </c>
      <c r="G7654">
        <v>-7.0689000000000002E-2</v>
      </c>
      <c r="H7654">
        <v>-1.7055000000000001E-2</v>
      </c>
      <c r="I7654">
        <v>2.9290000000000002E-3</v>
      </c>
      <c r="J7654">
        <v>-1.08E-4</v>
      </c>
      <c r="K7654">
        <v>1012.789978</v>
      </c>
      <c r="L7654">
        <v>47.973553000000003</v>
      </c>
      <c r="W7654">
        <f t="shared" si="119"/>
        <v>52725.309227154954</v>
      </c>
    </row>
    <row r="7655" spans="1:23" x14ac:dyDescent="0.3">
      <c r="A7655">
        <v>552.87</v>
      </c>
      <c r="B7655">
        <v>1087.5888669999999</v>
      </c>
      <c r="C7655">
        <v>-49314.410155999998</v>
      </c>
      <c r="D7655">
        <v>18641.175781000002</v>
      </c>
      <c r="E7655">
        <v>0.14593999999999999</v>
      </c>
      <c r="F7655">
        <v>9.9524600000000003</v>
      </c>
      <c r="G7655">
        <v>-6.9696999999999995E-2</v>
      </c>
      <c r="H7655">
        <v>-3.9238000000000002E-2</v>
      </c>
      <c r="I7655">
        <v>-3.79E-4</v>
      </c>
      <c r="J7655">
        <v>6.6969999999999998E-3</v>
      </c>
      <c r="K7655">
        <v>1012.789978</v>
      </c>
      <c r="L7655">
        <v>47.973553000000003</v>
      </c>
      <c r="W7655">
        <f t="shared" si="119"/>
        <v>52731.274715067899</v>
      </c>
    </row>
    <row r="7656" spans="1:23" x14ac:dyDescent="0.3">
      <c r="A7656">
        <v>552.88125000000002</v>
      </c>
      <c r="B7656">
        <v>1151.2210689999999</v>
      </c>
      <c r="C7656">
        <v>-49304.777344000002</v>
      </c>
      <c r="D7656">
        <v>18654.595702999999</v>
      </c>
      <c r="E7656">
        <v>0.14030999999999999</v>
      </c>
      <c r="F7656">
        <v>9.9453929999999993</v>
      </c>
      <c r="G7656">
        <v>-7.4293999999999999E-2</v>
      </c>
      <c r="H7656">
        <v>-1.7104000000000001E-2</v>
      </c>
      <c r="I7656">
        <v>2.7859999999999998E-3</v>
      </c>
      <c r="J7656">
        <v>-3.8900000000000002E-4</v>
      </c>
      <c r="K7656">
        <v>1012.789978</v>
      </c>
      <c r="L7656">
        <v>47.973553000000003</v>
      </c>
      <c r="W7656">
        <f t="shared" si="119"/>
        <v>52728.363522240201</v>
      </c>
    </row>
    <row r="7657" spans="1:23" x14ac:dyDescent="0.3">
      <c r="A7657">
        <v>552.89250000000004</v>
      </c>
      <c r="B7657">
        <v>1034.25415</v>
      </c>
      <c r="C7657">
        <v>-49293.613280999998</v>
      </c>
      <c r="D7657">
        <v>18639.931640999999</v>
      </c>
      <c r="E7657">
        <v>0.133105</v>
      </c>
      <c r="F7657">
        <v>9.9462309999999992</v>
      </c>
      <c r="G7657">
        <v>-7.3985999999999996E-2</v>
      </c>
      <c r="H7657">
        <v>2.4476999999999999E-2</v>
      </c>
      <c r="I7657">
        <v>6.5690000000000002E-3</v>
      </c>
      <c r="J7657">
        <v>-1.3037E-2</v>
      </c>
      <c r="K7657">
        <v>1012.789978</v>
      </c>
      <c r="L7657">
        <v>47.973553000000003</v>
      </c>
      <c r="W7657">
        <f t="shared" si="119"/>
        <v>52710.312496936735</v>
      </c>
    </row>
    <row r="7658" spans="1:23" x14ac:dyDescent="0.3">
      <c r="A7658">
        <v>552.90374999999995</v>
      </c>
      <c r="B7658">
        <v>1182.918457</v>
      </c>
      <c r="C7658">
        <v>-49331.605469000002</v>
      </c>
      <c r="D7658">
        <v>18731.445312</v>
      </c>
      <c r="E7658">
        <v>0.142315</v>
      </c>
      <c r="F7658">
        <v>9.9552759999999996</v>
      </c>
      <c r="G7658">
        <v>-5.7390999999999998E-2</v>
      </c>
      <c r="H7658">
        <v>6.5057000000000004E-2</v>
      </c>
      <c r="I7658">
        <v>1.2828000000000001E-2</v>
      </c>
      <c r="J7658">
        <v>-2.4624E-2</v>
      </c>
      <c r="K7658">
        <v>1012.75</v>
      </c>
      <c r="L7658">
        <v>47.976092999999999</v>
      </c>
      <c r="W7658">
        <f t="shared" si="119"/>
        <v>52781.375860254237</v>
      </c>
    </row>
    <row r="7659" spans="1:23" x14ac:dyDescent="0.3">
      <c r="A7659">
        <v>552.91499999999996</v>
      </c>
      <c r="B7659">
        <v>1079.8636469999999</v>
      </c>
      <c r="C7659">
        <v>-49299.609375</v>
      </c>
      <c r="D7659">
        <v>18747.273437</v>
      </c>
      <c r="E7659">
        <v>0.14765400000000001</v>
      </c>
      <c r="F7659">
        <v>9.9508709999999994</v>
      </c>
      <c r="G7659">
        <v>-7.4942999999999996E-2</v>
      </c>
      <c r="H7659">
        <v>7.1022000000000002E-2</v>
      </c>
      <c r="I7659">
        <v>1.3939E-2</v>
      </c>
      <c r="J7659">
        <v>-2.2075000000000001E-2</v>
      </c>
      <c r="K7659">
        <v>1012.75</v>
      </c>
      <c r="L7659">
        <v>47.976092999999999</v>
      </c>
      <c r="W7659">
        <f t="shared" si="119"/>
        <v>52754.884620718731</v>
      </c>
    </row>
    <row r="7660" spans="1:23" x14ac:dyDescent="0.3">
      <c r="A7660">
        <v>552.92624999999998</v>
      </c>
      <c r="B7660">
        <v>994.89825399999995</v>
      </c>
      <c r="C7660">
        <v>-49316.214844000002</v>
      </c>
      <c r="D7660">
        <v>18718.332031000002</v>
      </c>
      <c r="E7660">
        <v>0.14551800000000001</v>
      </c>
      <c r="F7660">
        <v>9.9498320000000007</v>
      </c>
      <c r="G7660">
        <v>-6.5978999999999996E-2</v>
      </c>
      <c r="H7660">
        <v>4.6996000000000003E-2</v>
      </c>
      <c r="I7660">
        <v>1.0666999999999999E-2</v>
      </c>
      <c r="J7660">
        <v>-1.3991E-2</v>
      </c>
      <c r="K7660">
        <v>1012.75</v>
      </c>
      <c r="L7660">
        <v>47.976092999999999</v>
      </c>
      <c r="W7660">
        <f t="shared" si="119"/>
        <v>52758.457360864326</v>
      </c>
    </row>
    <row r="7661" spans="1:23" x14ac:dyDescent="0.3">
      <c r="A7661">
        <v>552.9375</v>
      </c>
      <c r="B7661">
        <v>995.94000200000005</v>
      </c>
      <c r="C7661">
        <v>-49295.570312000003</v>
      </c>
      <c r="D7661">
        <v>18748.591797000001</v>
      </c>
      <c r="E7661">
        <v>0.14171</v>
      </c>
      <c r="F7661">
        <v>9.9432259999999992</v>
      </c>
      <c r="G7661">
        <v>-6.6763000000000003E-2</v>
      </c>
      <c r="H7661">
        <v>-4.3790000000000001E-3</v>
      </c>
      <c r="I7661">
        <v>4.2459999999999998E-3</v>
      </c>
      <c r="J7661">
        <v>-3.14E-3</v>
      </c>
      <c r="K7661">
        <v>1012.75</v>
      </c>
      <c r="L7661">
        <v>47.976092999999999</v>
      </c>
      <c r="W7661">
        <f t="shared" si="119"/>
        <v>52749.927424058653</v>
      </c>
    </row>
    <row r="7662" spans="1:23" x14ac:dyDescent="0.3">
      <c r="A7662">
        <v>552.94875000000002</v>
      </c>
      <c r="B7662">
        <v>1119.3876949999999</v>
      </c>
      <c r="C7662">
        <v>-49317.589844000002</v>
      </c>
      <c r="D7662">
        <v>18795.888672000001</v>
      </c>
      <c r="E7662">
        <v>0.154058</v>
      </c>
      <c r="F7662">
        <v>9.9480959999999996</v>
      </c>
      <c r="G7662">
        <v>-6.7169000000000006E-2</v>
      </c>
      <c r="H7662">
        <v>-3.5971000000000003E-2</v>
      </c>
      <c r="I7662">
        <v>5.2700000000000002E-4</v>
      </c>
      <c r="J7662">
        <v>5.1000000000000004E-3</v>
      </c>
      <c r="K7662">
        <v>1012.75</v>
      </c>
      <c r="L7662">
        <v>47.976092999999999</v>
      </c>
      <c r="W7662">
        <f t="shared" si="119"/>
        <v>52789.80136165458</v>
      </c>
    </row>
    <row r="7663" spans="1:23" x14ac:dyDescent="0.3">
      <c r="A7663">
        <v>552.96</v>
      </c>
      <c r="B7663">
        <v>1105.1990969999999</v>
      </c>
      <c r="C7663">
        <v>-49357.066405999998</v>
      </c>
      <c r="D7663">
        <v>18673.476562</v>
      </c>
      <c r="E7663">
        <v>0.14432400000000001</v>
      </c>
      <c r="F7663">
        <v>9.9485039999999998</v>
      </c>
      <c r="G7663">
        <v>-6.2302000000000003E-2</v>
      </c>
      <c r="H7663">
        <v>-2.9371999999999999E-2</v>
      </c>
      <c r="I7663">
        <v>1.1130000000000001E-3</v>
      </c>
      <c r="J7663">
        <v>2.307E-3</v>
      </c>
      <c r="K7663">
        <v>1012.75</v>
      </c>
      <c r="L7663">
        <v>47.976092999999999</v>
      </c>
      <c r="W7663">
        <f t="shared" si="119"/>
        <v>52782.953651362353</v>
      </c>
    </row>
    <row r="7664" spans="1:23" x14ac:dyDescent="0.3">
      <c r="A7664">
        <v>552.97125000000005</v>
      </c>
      <c r="B7664">
        <v>1157.7543949999999</v>
      </c>
      <c r="C7664">
        <v>-49330.050780999998</v>
      </c>
      <c r="D7664">
        <v>18717.384765999999</v>
      </c>
      <c r="E7664">
        <v>0.14902099999999999</v>
      </c>
      <c r="F7664">
        <v>9.9431969999999996</v>
      </c>
      <c r="G7664">
        <v>-6.8052000000000001E-2</v>
      </c>
      <c r="H7664">
        <v>9.0519999999999993E-3</v>
      </c>
      <c r="I7664">
        <v>5.0860000000000002E-3</v>
      </c>
      <c r="J7664">
        <v>-1.0094000000000001E-2</v>
      </c>
      <c r="K7664">
        <v>1012.75</v>
      </c>
      <c r="L7664">
        <v>47.976092999999999</v>
      </c>
      <c r="W7664">
        <f t="shared" si="119"/>
        <v>52774.376337136084</v>
      </c>
    </row>
    <row r="7665" spans="1:23" x14ac:dyDescent="0.3">
      <c r="A7665">
        <v>552.98249999999996</v>
      </c>
      <c r="B7665">
        <v>1081.247803</v>
      </c>
      <c r="C7665">
        <v>-49312.890625</v>
      </c>
      <c r="D7665">
        <v>18693.894531000002</v>
      </c>
      <c r="E7665">
        <v>0.14940999999999999</v>
      </c>
      <c r="F7665">
        <v>9.9354019999999998</v>
      </c>
      <c r="G7665">
        <v>-7.0832999999999993E-2</v>
      </c>
      <c r="H7665">
        <v>5.4223E-2</v>
      </c>
      <c r="I7665">
        <v>1.0834999999999999E-2</v>
      </c>
      <c r="J7665">
        <v>-2.2366E-2</v>
      </c>
      <c r="K7665">
        <v>1012.75</v>
      </c>
      <c r="L7665">
        <v>47.976092999999999</v>
      </c>
      <c r="W7665">
        <f t="shared" si="119"/>
        <v>52748.383589839577</v>
      </c>
    </row>
    <row r="7666" spans="1:23" x14ac:dyDescent="0.3">
      <c r="A7666">
        <v>552.99374999999998</v>
      </c>
      <c r="B7666">
        <v>1107.855225</v>
      </c>
      <c r="C7666">
        <v>-49313.699219000002</v>
      </c>
      <c r="D7666">
        <v>18695.34375</v>
      </c>
      <c r="E7666">
        <v>0.15159800000000001</v>
      </c>
      <c r="F7666">
        <v>9.9414680000000004</v>
      </c>
      <c r="G7666">
        <v>-6.5070000000000003E-2</v>
      </c>
      <c r="H7666">
        <v>7.1149000000000004E-2</v>
      </c>
      <c r="I7666">
        <v>1.3488E-2</v>
      </c>
      <c r="J7666">
        <v>-2.3723000000000001E-2</v>
      </c>
      <c r="K7666">
        <v>1012.75</v>
      </c>
      <c r="L7666">
        <v>47.976092999999999</v>
      </c>
      <c r="W7666">
        <f t="shared" si="119"/>
        <v>52750.205229858824</v>
      </c>
    </row>
    <row r="7667" spans="1:23" x14ac:dyDescent="0.3">
      <c r="A7667">
        <v>553.005</v>
      </c>
      <c r="B7667">
        <v>1123.7292480000001</v>
      </c>
      <c r="C7667">
        <v>-49296.945312000003</v>
      </c>
      <c r="D7667">
        <v>18696.037109000001</v>
      </c>
      <c r="E7667">
        <v>0.15640999999999999</v>
      </c>
      <c r="F7667">
        <v>9.940531</v>
      </c>
      <c r="G7667">
        <v>-6.8009E-2</v>
      </c>
      <c r="H7667">
        <v>5.6083000000000001E-2</v>
      </c>
      <c r="I7667">
        <v>1.1815000000000001E-2</v>
      </c>
      <c r="J7667">
        <v>-1.7205000000000002E-2</v>
      </c>
      <c r="K7667">
        <v>1012.72998</v>
      </c>
      <c r="L7667">
        <v>47.973553000000003</v>
      </c>
      <c r="W7667">
        <f t="shared" si="119"/>
        <v>52735.124804045314</v>
      </c>
    </row>
    <row r="7668" spans="1:23" x14ac:dyDescent="0.3">
      <c r="A7668">
        <v>553.01625000000001</v>
      </c>
      <c r="B7668">
        <v>1129.4133300000001</v>
      </c>
      <c r="C7668">
        <v>-49326.089844000002</v>
      </c>
      <c r="D7668">
        <v>18669.623047000001</v>
      </c>
      <c r="E7668">
        <v>0.140402</v>
      </c>
      <c r="F7668">
        <v>9.9514859999999992</v>
      </c>
      <c r="G7668">
        <v>-7.1716000000000002E-2</v>
      </c>
      <c r="H7668">
        <v>1.6181000000000001E-2</v>
      </c>
      <c r="I7668">
        <v>7.2420000000000002E-3</v>
      </c>
      <c r="J7668">
        <v>-8.0280000000000004E-3</v>
      </c>
      <c r="K7668">
        <v>1012.72998</v>
      </c>
      <c r="L7668">
        <v>47.973553000000003</v>
      </c>
      <c r="W7668">
        <f t="shared" si="119"/>
        <v>52753.137712229167</v>
      </c>
    </row>
    <row r="7669" spans="1:23" x14ac:dyDescent="0.3">
      <c r="A7669">
        <v>553.02750000000003</v>
      </c>
      <c r="B7669">
        <v>1141.831543</v>
      </c>
      <c r="C7669">
        <v>-49295.472655999998</v>
      </c>
      <c r="D7669">
        <v>18778.28125</v>
      </c>
      <c r="E7669">
        <v>0.15403900000000001</v>
      </c>
      <c r="F7669">
        <v>9.9371939999999999</v>
      </c>
      <c r="G7669">
        <v>-6.1128000000000002E-2</v>
      </c>
      <c r="H7669">
        <v>-2.5881000000000001E-2</v>
      </c>
      <c r="I7669">
        <v>1.49E-3</v>
      </c>
      <c r="J7669">
        <v>1.903E-3</v>
      </c>
      <c r="K7669">
        <v>1012.72998</v>
      </c>
      <c r="L7669">
        <v>47.973553000000003</v>
      </c>
      <c r="W7669">
        <f t="shared" si="119"/>
        <v>52763.351394269252</v>
      </c>
    </row>
    <row r="7670" spans="1:23" x14ac:dyDescent="0.3">
      <c r="A7670">
        <v>553.03875000000005</v>
      </c>
      <c r="B7670">
        <v>1055.7172849999999</v>
      </c>
      <c r="C7670">
        <v>-49305.84375</v>
      </c>
      <c r="D7670">
        <v>18715.044922000001</v>
      </c>
      <c r="E7670">
        <v>0.148453</v>
      </c>
      <c r="F7670">
        <v>9.9326930000000004</v>
      </c>
      <c r="G7670">
        <v>-7.2201000000000001E-2</v>
      </c>
      <c r="H7670">
        <v>-3.2418000000000002E-2</v>
      </c>
      <c r="I7670">
        <v>1.1900000000000001E-4</v>
      </c>
      <c r="J7670">
        <v>3.6020000000000002E-3</v>
      </c>
      <c r="K7670">
        <v>1012.72998</v>
      </c>
      <c r="L7670">
        <v>47.973553000000003</v>
      </c>
      <c r="W7670">
        <f t="shared" si="119"/>
        <v>52748.77887987304</v>
      </c>
    </row>
    <row r="7671" spans="1:23" x14ac:dyDescent="0.3">
      <c r="A7671">
        <v>553.04999999999995</v>
      </c>
      <c r="B7671">
        <v>1179.8851320000001</v>
      </c>
      <c r="C7671">
        <v>-49321.363280999998</v>
      </c>
      <c r="D7671">
        <v>18634.761718999998</v>
      </c>
      <c r="E7671">
        <v>0.145509</v>
      </c>
      <c r="F7671">
        <v>9.9481140000000003</v>
      </c>
      <c r="G7671">
        <v>-6.9464999999999999E-2</v>
      </c>
      <c r="H7671">
        <v>-1.0774000000000001E-2</v>
      </c>
      <c r="I7671">
        <v>3.2060000000000001E-3</v>
      </c>
      <c r="J7671">
        <v>-3.287E-3</v>
      </c>
      <c r="K7671">
        <v>1012.72998</v>
      </c>
      <c r="L7671">
        <v>47.973553000000003</v>
      </c>
      <c r="W7671">
        <f t="shared" si="119"/>
        <v>52737.494718131966</v>
      </c>
    </row>
    <row r="7672" spans="1:23" x14ac:dyDescent="0.3">
      <c r="A7672">
        <v>553.06124999999997</v>
      </c>
      <c r="B7672">
        <v>1041.576172</v>
      </c>
      <c r="C7672">
        <v>-49296.132812000003</v>
      </c>
      <c r="D7672">
        <v>18742.595702999999</v>
      </c>
      <c r="E7672">
        <v>0.14308899999999999</v>
      </c>
      <c r="F7672">
        <v>9.9485609999999998</v>
      </c>
      <c r="G7672">
        <v>-8.0579999999999999E-2</v>
      </c>
      <c r="H7672">
        <v>3.7171000000000003E-2</v>
      </c>
      <c r="I7672">
        <v>9.2329999999999999E-3</v>
      </c>
      <c r="J7672">
        <v>-1.7496000000000001E-2</v>
      </c>
      <c r="K7672">
        <v>1012.72998</v>
      </c>
      <c r="L7672">
        <v>47.973553000000003</v>
      </c>
      <c r="W7672">
        <f t="shared" si="119"/>
        <v>52749.203641633634</v>
      </c>
    </row>
    <row r="7673" spans="1:23" x14ac:dyDescent="0.3">
      <c r="A7673">
        <v>553.07249999999999</v>
      </c>
      <c r="B7673">
        <v>1025.500366</v>
      </c>
      <c r="C7673">
        <v>-49325.492187000003</v>
      </c>
      <c r="D7673">
        <v>18706.539062</v>
      </c>
      <c r="E7673">
        <v>0.15074000000000001</v>
      </c>
      <c r="F7673">
        <v>9.938701</v>
      </c>
      <c r="G7673">
        <v>-8.2686999999999997E-2</v>
      </c>
      <c r="H7673">
        <v>6.9597000000000006E-2</v>
      </c>
      <c r="I7673">
        <v>1.2621E-2</v>
      </c>
      <c r="J7673">
        <v>-2.4299999999999999E-2</v>
      </c>
      <c r="K7673">
        <v>1012.72998</v>
      </c>
      <c r="L7673">
        <v>47.973553000000003</v>
      </c>
      <c r="W7673">
        <f t="shared" si="119"/>
        <v>52763.533185037908</v>
      </c>
    </row>
    <row r="7674" spans="1:23" x14ac:dyDescent="0.3">
      <c r="A7674">
        <v>553.08375000000001</v>
      </c>
      <c r="B7674">
        <v>1060.439697</v>
      </c>
      <c r="C7674">
        <v>-49343.261719000002</v>
      </c>
      <c r="D7674">
        <v>18608.976562</v>
      </c>
      <c r="E7674">
        <v>0.15553500000000001</v>
      </c>
      <c r="F7674">
        <v>9.9458120000000001</v>
      </c>
      <c r="G7674">
        <v>-6.8943000000000004E-2</v>
      </c>
      <c r="H7674">
        <v>6.4783999999999994E-2</v>
      </c>
      <c r="I7674">
        <v>1.4489999999999999E-2</v>
      </c>
      <c r="J7674">
        <v>-2.0323999999999998E-2</v>
      </c>
      <c r="K7674">
        <v>1012.72998</v>
      </c>
      <c r="L7674">
        <v>47.973553000000003</v>
      </c>
      <c r="W7674">
        <f t="shared" si="119"/>
        <v>52746.336537296789</v>
      </c>
    </row>
    <row r="7675" spans="1:23" x14ac:dyDescent="0.3">
      <c r="A7675">
        <v>553.09500000000003</v>
      </c>
      <c r="B7675">
        <v>1039.394409</v>
      </c>
      <c r="C7675">
        <v>-49328.003905999998</v>
      </c>
      <c r="D7675">
        <v>18796.363281000002</v>
      </c>
      <c r="E7675">
        <v>0.14241999999999999</v>
      </c>
      <c r="F7675">
        <v>9.9415080000000007</v>
      </c>
      <c r="G7675">
        <v>-7.7578999999999995E-2</v>
      </c>
      <c r="H7675">
        <v>2.2113000000000001E-2</v>
      </c>
      <c r="I7675">
        <v>7.077E-3</v>
      </c>
      <c r="J7675">
        <v>-7.9600000000000001E-3</v>
      </c>
      <c r="K7675">
        <v>1012.72998</v>
      </c>
      <c r="L7675">
        <v>47.973553000000003</v>
      </c>
      <c r="W7675">
        <f t="shared" si="119"/>
        <v>52798.064194429862</v>
      </c>
    </row>
    <row r="7676" spans="1:23" x14ac:dyDescent="0.3">
      <c r="A7676">
        <v>553.10625000000005</v>
      </c>
      <c r="B7676">
        <v>1059.4262699999999</v>
      </c>
      <c r="C7676">
        <v>-49311.039062000003</v>
      </c>
      <c r="D7676">
        <v>18828.152343999998</v>
      </c>
      <c r="E7676">
        <v>0.145568</v>
      </c>
      <c r="F7676">
        <v>9.9517930000000003</v>
      </c>
      <c r="G7676">
        <v>-6.7532999999999996E-2</v>
      </c>
      <c r="H7676">
        <v>-1.7090000000000001E-2</v>
      </c>
      <c r="I7676">
        <v>2.4139999999999999E-3</v>
      </c>
      <c r="J7676">
        <v>-6.6399999999999999E-4</v>
      </c>
      <c r="K7676">
        <v>1012.75</v>
      </c>
      <c r="L7676">
        <v>47.976092999999999</v>
      </c>
      <c r="W7676">
        <f t="shared" si="119"/>
        <v>52793.941679747011</v>
      </c>
    </row>
    <row r="7677" spans="1:23" x14ac:dyDescent="0.3">
      <c r="A7677">
        <v>553.11749999999995</v>
      </c>
      <c r="B7677">
        <v>1135.974365</v>
      </c>
      <c r="C7677">
        <v>-49321.738280999998</v>
      </c>
      <c r="D7677">
        <v>18728.136718999998</v>
      </c>
      <c r="E7677">
        <v>0.15254300000000001</v>
      </c>
      <c r="F7677">
        <v>9.9502410000000001</v>
      </c>
      <c r="G7677">
        <v>-7.1626999999999996E-2</v>
      </c>
      <c r="H7677">
        <v>-3.9181000000000001E-2</v>
      </c>
      <c r="I7677">
        <v>-4.4299999999999998E-4</v>
      </c>
      <c r="J7677">
        <v>5.1240000000000001E-3</v>
      </c>
      <c r="K7677">
        <v>1012.75</v>
      </c>
      <c r="L7677">
        <v>47.976092999999999</v>
      </c>
      <c r="W7677">
        <f t="shared" si="119"/>
        <v>52769.947979725672</v>
      </c>
    </row>
    <row r="7678" spans="1:23" x14ac:dyDescent="0.3">
      <c r="A7678">
        <v>553.12874999999997</v>
      </c>
      <c r="B7678">
        <v>1114.3520510000001</v>
      </c>
      <c r="C7678">
        <v>-49311.75</v>
      </c>
      <c r="D7678">
        <v>18688.001952999999</v>
      </c>
      <c r="E7678">
        <v>0.14792</v>
      </c>
      <c r="F7678">
        <v>9.9536940000000005</v>
      </c>
      <c r="G7678">
        <v>-6.9412000000000001E-2</v>
      </c>
      <c r="H7678">
        <v>-2.2859999999999998E-2</v>
      </c>
      <c r="I7678">
        <v>1.307E-3</v>
      </c>
      <c r="J7678">
        <v>2.7E-4</v>
      </c>
      <c r="K7678">
        <v>1012.75</v>
      </c>
      <c r="L7678">
        <v>47.976092999999999</v>
      </c>
      <c r="W7678">
        <f t="shared" si="119"/>
        <v>52745.918188532843</v>
      </c>
    </row>
    <row r="7679" spans="1:23" x14ac:dyDescent="0.3">
      <c r="A7679">
        <v>553.14</v>
      </c>
      <c r="B7679">
        <v>1023.420532</v>
      </c>
      <c r="C7679">
        <v>-49294.503905999998</v>
      </c>
      <c r="D7679">
        <v>18700.488281000002</v>
      </c>
      <c r="E7679">
        <v>0.15992200000000001</v>
      </c>
      <c r="F7679">
        <v>9.9492209999999996</v>
      </c>
      <c r="G7679">
        <v>-7.2159000000000001E-2</v>
      </c>
      <c r="H7679">
        <v>2.5349E-2</v>
      </c>
      <c r="I7679">
        <v>7.3759999999999997E-3</v>
      </c>
      <c r="J7679">
        <v>-1.4596E-2</v>
      </c>
      <c r="K7679">
        <v>1012.75</v>
      </c>
      <c r="L7679">
        <v>47.976092999999999</v>
      </c>
      <c r="W7679">
        <f t="shared" si="119"/>
        <v>52732.378733296173</v>
      </c>
    </row>
    <row r="7680" spans="1:23" x14ac:dyDescent="0.3">
      <c r="A7680">
        <v>553.15125</v>
      </c>
      <c r="B7680">
        <v>1066.096558</v>
      </c>
      <c r="C7680">
        <v>-49311.515625</v>
      </c>
      <c r="D7680">
        <v>18610.251952999999</v>
      </c>
      <c r="E7680">
        <v>0.14685300000000001</v>
      </c>
      <c r="F7680">
        <v>9.9518959999999996</v>
      </c>
      <c r="G7680">
        <v>-7.4232000000000006E-2</v>
      </c>
      <c r="H7680">
        <v>6.0821E-2</v>
      </c>
      <c r="I7680">
        <v>1.2742E-2</v>
      </c>
      <c r="J7680">
        <v>-2.3476E-2</v>
      </c>
      <c r="K7680">
        <v>1012.75</v>
      </c>
      <c r="L7680">
        <v>47.976092999999999</v>
      </c>
      <c r="W7680">
        <f t="shared" si="119"/>
        <v>52717.204144944357</v>
      </c>
    </row>
    <row r="7681" spans="1:23" x14ac:dyDescent="0.3">
      <c r="A7681">
        <v>553.16250000000002</v>
      </c>
      <c r="B7681">
        <v>1111.2907709999999</v>
      </c>
      <c r="C7681">
        <v>-49325.703125</v>
      </c>
      <c r="D7681">
        <v>18712.628906000002</v>
      </c>
      <c r="E7681">
        <v>0.13739399999999999</v>
      </c>
      <c r="F7681">
        <v>9.9529519999999998</v>
      </c>
      <c r="G7681">
        <v>-6.8898000000000001E-2</v>
      </c>
      <c r="H7681">
        <v>7.2531999999999999E-2</v>
      </c>
      <c r="I7681">
        <v>1.3686E-2</v>
      </c>
      <c r="J7681">
        <v>-2.2440999999999999E-2</v>
      </c>
      <c r="K7681">
        <v>1012.75</v>
      </c>
      <c r="L7681">
        <v>47.976092999999999</v>
      </c>
      <c r="W7681">
        <f t="shared" si="119"/>
        <v>52767.626785056491</v>
      </c>
    </row>
    <row r="7682" spans="1:23" x14ac:dyDescent="0.3">
      <c r="A7682">
        <v>553.17375000000004</v>
      </c>
      <c r="B7682">
        <v>1099.084595</v>
      </c>
      <c r="C7682">
        <v>-49311.152344000002</v>
      </c>
      <c r="D7682">
        <v>18755.080077999999</v>
      </c>
      <c r="E7682">
        <v>0.14765900000000001</v>
      </c>
      <c r="F7682">
        <v>9.9398330000000001</v>
      </c>
      <c r="G7682">
        <v>-7.0170999999999997E-2</v>
      </c>
      <c r="H7682">
        <v>4.1737999999999997E-2</v>
      </c>
      <c r="I7682">
        <v>1.0007E-2</v>
      </c>
      <c r="J7682">
        <v>-1.3771E-2</v>
      </c>
      <c r="K7682">
        <v>1012.75</v>
      </c>
      <c r="L7682">
        <v>47.976092999999999</v>
      </c>
      <c r="W7682">
        <f t="shared" ref="W7682:W7745" si="120">SQRT((B7682)^2+(C7682)^2+(D7682)^2)</f>
        <v>52768.842712080921</v>
      </c>
    </row>
    <row r="7683" spans="1:23" x14ac:dyDescent="0.3">
      <c r="A7683">
        <v>553.18499999999995</v>
      </c>
      <c r="B7683">
        <v>1036.5478519999999</v>
      </c>
      <c r="C7683">
        <v>-49302.574219000002</v>
      </c>
      <c r="D7683">
        <v>18810.654297000001</v>
      </c>
      <c r="E7683">
        <v>0.13600799999999999</v>
      </c>
      <c r="F7683">
        <v>9.9389500000000002</v>
      </c>
      <c r="G7683">
        <v>-6.2715999999999994E-2</v>
      </c>
      <c r="H7683">
        <v>-4.6100000000000004E-3</v>
      </c>
      <c r="I7683">
        <v>3.7160000000000001E-3</v>
      </c>
      <c r="J7683">
        <v>-2.9520000000000002E-3</v>
      </c>
      <c r="K7683">
        <v>1012.75</v>
      </c>
      <c r="L7683">
        <v>47.976092999999999</v>
      </c>
      <c r="W7683">
        <f t="shared" si="120"/>
        <v>52779.342276602256</v>
      </c>
    </row>
    <row r="7684" spans="1:23" x14ac:dyDescent="0.3">
      <c r="A7684">
        <v>553.19624999999996</v>
      </c>
      <c r="B7684">
        <v>1031.6304929999999</v>
      </c>
      <c r="C7684">
        <v>-49297.589844000002</v>
      </c>
      <c r="D7684">
        <v>18645.585937</v>
      </c>
      <c r="E7684">
        <v>0.146039</v>
      </c>
      <c r="F7684">
        <v>9.9356790000000004</v>
      </c>
      <c r="G7684">
        <v>-5.8570999999999998E-2</v>
      </c>
      <c r="H7684">
        <v>-3.2010999999999998E-2</v>
      </c>
      <c r="I7684">
        <v>2.2800000000000001E-4</v>
      </c>
      <c r="J7684">
        <v>4.9560000000000003E-3</v>
      </c>
      <c r="K7684">
        <v>1012.75</v>
      </c>
      <c r="L7684">
        <v>47.976092999999999</v>
      </c>
      <c r="W7684">
        <f t="shared" si="120"/>
        <v>52715.979558720064</v>
      </c>
    </row>
    <row r="7685" spans="1:23" x14ac:dyDescent="0.3">
      <c r="A7685">
        <v>553.20749999999998</v>
      </c>
      <c r="B7685">
        <v>1005.678894</v>
      </c>
      <c r="C7685">
        <v>-49332.410155999998</v>
      </c>
      <c r="D7685">
        <v>18721.25</v>
      </c>
      <c r="E7685">
        <v>0.13513700000000001</v>
      </c>
      <c r="F7685">
        <v>9.9454419999999999</v>
      </c>
      <c r="G7685">
        <v>-6.7724999999999994E-2</v>
      </c>
      <c r="H7685">
        <v>-3.0707000000000002E-2</v>
      </c>
      <c r="I7685">
        <v>2.02E-4</v>
      </c>
      <c r="J7685">
        <v>3.248E-3</v>
      </c>
      <c r="K7685">
        <v>1012.72998</v>
      </c>
      <c r="L7685">
        <v>47.978436000000002</v>
      </c>
      <c r="W7685">
        <f t="shared" si="120"/>
        <v>52774.835702256329</v>
      </c>
    </row>
    <row r="7686" spans="1:23" x14ac:dyDescent="0.3">
      <c r="A7686">
        <v>553.21875</v>
      </c>
      <c r="B7686">
        <v>1089.353394</v>
      </c>
      <c r="C7686">
        <v>-49336.25</v>
      </c>
      <c r="D7686">
        <v>18796.101562</v>
      </c>
      <c r="E7686">
        <v>0.14783199999999999</v>
      </c>
      <c r="F7686">
        <v>9.9501270000000002</v>
      </c>
      <c r="G7686">
        <v>-7.3307999999999998E-2</v>
      </c>
      <c r="H7686">
        <v>1.0939000000000001E-2</v>
      </c>
      <c r="I7686">
        <v>5.7149999999999996E-3</v>
      </c>
      <c r="J7686">
        <v>-1.0281999999999999E-2</v>
      </c>
      <c r="K7686">
        <v>1012.72998</v>
      </c>
      <c r="L7686">
        <v>47.978436000000002</v>
      </c>
      <c r="W7686">
        <f t="shared" si="120"/>
        <v>52806.682236328183</v>
      </c>
    </row>
    <row r="7687" spans="1:23" x14ac:dyDescent="0.3">
      <c r="A7687">
        <v>553.23</v>
      </c>
      <c r="B7687">
        <v>1059.4106449999999</v>
      </c>
      <c r="C7687">
        <v>-49309.652344000002</v>
      </c>
      <c r="D7687">
        <v>18583.771484000001</v>
      </c>
      <c r="E7687">
        <v>0.14204900000000001</v>
      </c>
      <c r="F7687">
        <v>9.9494659999999993</v>
      </c>
      <c r="G7687">
        <v>-6.6233E-2</v>
      </c>
      <c r="H7687">
        <v>5.2731E-2</v>
      </c>
      <c r="I7687">
        <v>1.1068E-2</v>
      </c>
      <c r="J7687">
        <v>-2.2505000000000001E-2</v>
      </c>
      <c r="K7687">
        <v>1012.72998</v>
      </c>
      <c r="L7687">
        <v>47.978436000000002</v>
      </c>
      <c r="W7687">
        <f t="shared" si="120"/>
        <v>52705.983794730702</v>
      </c>
    </row>
    <row r="7688" spans="1:23" x14ac:dyDescent="0.3">
      <c r="A7688">
        <v>553.24125000000004</v>
      </c>
      <c r="B7688">
        <v>1084.0543210000001</v>
      </c>
      <c r="C7688">
        <v>-49314.472655999998</v>
      </c>
      <c r="D7688">
        <v>18548.941406000002</v>
      </c>
      <c r="E7688">
        <v>0.14876600000000001</v>
      </c>
      <c r="F7688">
        <v>9.9374730000000007</v>
      </c>
      <c r="G7688">
        <v>-8.5424E-2</v>
      </c>
      <c r="H7688">
        <v>7.7662999999999996E-2</v>
      </c>
      <c r="I7688">
        <v>1.4963000000000001E-2</v>
      </c>
      <c r="J7688">
        <v>-2.6046E-2</v>
      </c>
      <c r="K7688">
        <v>1012.72998</v>
      </c>
      <c r="L7688">
        <v>47.978436000000002</v>
      </c>
      <c r="W7688">
        <f t="shared" si="120"/>
        <v>52698.724978821563</v>
      </c>
    </row>
    <row r="7689" spans="1:23" x14ac:dyDescent="0.3">
      <c r="A7689">
        <v>553.25250000000005</v>
      </c>
      <c r="B7689">
        <v>1128.728638</v>
      </c>
      <c r="C7689">
        <v>-49310.703125</v>
      </c>
      <c r="D7689">
        <v>18760.998047000001</v>
      </c>
      <c r="E7689">
        <v>0.142044</v>
      </c>
      <c r="F7689">
        <v>9.9452219999999993</v>
      </c>
      <c r="G7689">
        <v>-7.8800999999999996E-2</v>
      </c>
      <c r="H7689">
        <v>5.3074000000000003E-2</v>
      </c>
      <c r="I7689">
        <v>1.115E-2</v>
      </c>
      <c r="J7689">
        <v>-1.6129999999999999E-2</v>
      </c>
      <c r="K7689">
        <v>1012.72998</v>
      </c>
      <c r="L7689">
        <v>47.978436000000002</v>
      </c>
      <c r="W7689">
        <f t="shared" si="120"/>
        <v>52771.152334771541</v>
      </c>
    </row>
    <row r="7690" spans="1:23" x14ac:dyDescent="0.3">
      <c r="A7690">
        <v>553.26374999999996</v>
      </c>
      <c r="B7690">
        <v>1126.4366460000001</v>
      </c>
      <c r="C7690">
        <v>-49316.246094000002</v>
      </c>
      <c r="D7690">
        <v>18889.476562</v>
      </c>
      <c r="E7690">
        <v>0.14188999999999999</v>
      </c>
      <c r="F7690">
        <v>9.9406280000000002</v>
      </c>
      <c r="G7690">
        <v>-5.1505000000000002E-2</v>
      </c>
      <c r="H7690">
        <v>1.5126000000000001E-2</v>
      </c>
      <c r="I7690">
        <v>7.26E-3</v>
      </c>
      <c r="J7690">
        <v>-7.4830000000000001E-3</v>
      </c>
      <c r="K7690">
        <v>1012.72998</v>
      </c>
      <c r="L7690">
        <v>47.978436000000002</v>
      </c>
      <c r="W7690">
        <f t="shared" si="120"/>
        <v>52822.091146676212</v>
      </c>
    </row>
    <row r="7691" spans="1:23" x14ac:dyDescent="0.3">
      <c r="A7691">
        <v>553.27499999999998</v>
      </c>
      <c r="B7691">
        <v>1098.154053</v>
      </c>
      <c r="C7691">
        <v>-49279.828125</v>
      </c>
      <c r="D7691">
        <v>18801.416015999999</v>
      </c>
      <c r="E7691">
        <v>0.13888200000000001</v>
      </c>
      <c r="F7691">
        <v>9.9499220000000008</v>
      </c>
      <c r="G7691">
        <v>-7.9162999999999997E-2</v>
      </c>
      <c r="H7691">
        <v>-2.7303999999999998E-2</v>
      </c>
      <c r="I7691">
        <v>7.5500000000000003E-4</v>
      </c>
      <c r="J7691">
        <v>3.6340000000000001E-3</v>
      </c>
      <c r="K7691">
        <v>1012.72998</v>
      </c>
      <c r="L7691">
        <v>47.978436000000002</v>
      </c>
      <c r="W7691">
        <f t="shared" si="120"/>
        <v>52756.048435798933</v>
      </c>
    </row>
    <row r="7692" spans="1:23" x14ac:dyDescent="0.3">
      <c r="A7692">
        <v>553.28625</v>
      </c>
      <c r="B7692">
        <v>1117.8524170000001</v>
      </c>
      <c r="C7692">
        <v>-49306.660155999998</v>
      </c>
      <c r="D7692">
        <v>18787.757812</v>
      </c>
      <c r="E7692">
        <v>0.143649</v>
      </c>
      <c r="F7692">
        <v>9.941929</v>
      </c>
      <c r="G7692">
        <v>-6.2605999999999995E-2</v>
      </c>
      <c r="H7692">
        <v>-3.1285E-2</v>
      </c>
      <c r="I7692">
        <v>3.3700000000000001E-4</v>
      </c>
      <c r="J7692">
        <v>4.2440000000000004E-3</v>
      </c>
      <c r="K7692">
        <v>1012.72998</v>
      </c>
      <c r="L7692">
        <v>47.978436000000002</v>
      </c>
      <c r="W7692">
        <f t="shared" si="120"/>
        <v>52776.663151129942</v>
      </c>
    </row>
    <row r="7693" spans="1:23" x14ac:dyDescent="0.3">
      <c r="A7693">
        <v>553.29750000000001</v>
      </c>
      <c r="B7693">
        <v>1069.2871090000001</v>
      </c>
      <c r="C7693">
        <v>-49295.261719000002</v>
      </c>
      <c r="D7693">
        <v>18691.548827999999</v>
      </c>
      <c r="E7693">
        <v>0.14182500000000001</v>
      </c>
      <c r="F7693">
        <v>9.9458939999999991</v>
      </c>
      <c r="G7693">
        <v>-6.8570999999999993E-2</v>
      </c>
      <c r="H7693">
        <v>-7.8960000000000002E-3</v>
      </c>
      <c r="I7693">
        <v>3.1329999999999999E-3</v>
      </c>
      <c r="J7693">
        <v>-3.5599999999999998E-3</v>
      </c>
      <c r="K7693">
        <v>1012.72998</v>
      </c>
      <c r="L7693">
        <v>47.978436000000002</v>
      </c>
      <c r="W7693">
        <f t="shared" si="120"/>
        <v>52730.827799833452</v>
      </c>
    </row>
    <row r="7694" spans="1:23" x14ac:dyDescent="0.3">
      <c r="A7694">
        <v>553.30875000000003</v>
      </c>
      <c r="B7694">
        <v>1116.1008300000001</v>
      </c>
      <c r="C7694">
        <v>-49290.984375</v>
      </c>
      <c r="D7694">
        <v>18702.005859000001</v>
      </c>
      <c r="E7694">
        <v>0.15171100000000001</v>
      </c>
      <c r="F7694">
        <v>9.9453720000000008</v>
      </c>
      <c r="G7694">
        <v>-7.0302000000000003E-2</v>
      </c>
      <c r="H7694">
        <v>3.7352000000000003E-2</v>
      </c>
      <c r="I7694">
        <v>8.6529999999999992E-3</v>
      </c>
      <c r="J7694">
        <v>-1.8280999999999999E-2</v>
      </c>
      <c r="K7694">
        <v>1012.73999</v>
      </c>
      <c r="L7694">
        <v>47.978436000000002</v>
      </c>
      <c r="W7694">
        <f t="shared" si="120"/>
        <v>52731.507136334447</v>
      </c>
    </row>
    <row r="7695" spans="1:23" x14ac:dyDescent="0.3">
      <c r="A7695">
        <v>553.32000000000005</v>
      </c>
      <c r="B7695">
        <v>1059.9255370000001</v>
      </c>
      <c r="C7695">
        <v>-49309.449219000002</v>
      </c>
      <c r="D7695">
        <v>18637.15625</v>
      </c>
      <c r="E7695">
        <v>0.15601100000000001</v>
      </c>
      <c r="F7695">
        <v>9.9478749999999998</v>
      </c>
      <c r="G7695">
        <v>-7.5019000000000002E-2</v>
      </c>
      <c r="H7695">
        <v>7.3496000000000006E-2</v>
      </c>
      <c r="I7695">
        <v>1.4891E-2</v>
      </c>
      <c r="J7695">
        <v>-2.6022E-2</v>
      </c>
      <c r="K7695">
        <v>1012.73999</v>
      </c>
      <c r="L7695">
        <v>47.978436000000002</v>
      </c>
      <c r="W7695">
        <f t="shared" si="120"/>
        <v>52724.650947275491</v>
      </c>
    </row>
    <row r="7696" spans="1:23" x14ac:dyDescent="0.3">
      <c r="A7696">
        <v>553.33124999999995</v>
      </c>
      <c r="B7696">
        <v>1065.08728</v>
      </c>
      <c r="C7696">
        <v>-49304.472655999998</v>
      </c>
      <c r="D7696">
        <v>18653.724609000001</v>
      </c>
      <c r="E7696">
        <v>0.155361</v>
      </c>
      <c r="F7696">
        <v>9.9417629999999999</v>
      </c>
      <c r="G7696">
        <v>-6.7558000000000007E-2</v>
      </c>
      <c r="H7696">
        <v>6.5848000000000004E-2</v>
      </c>
      <c r="I7696">
        <v>1.3957000000000001E-2</v>
      </c>
      <c r="J7696">
        <v>-2.0587000000000001E-2</v>
      </c>
      <c r="K7696">
        <v>1012.73999</v>
      </c>
      <c r="L7696">
        <v>47.978436000000002</v>
      </c>
      <c r="W7696">
        <f t="shared" si="120"/>
        <v>52725.960177019835</v>
      </c>
    </row>
    <row r="7697" spans="1:23" x14ac:dyDescent="0.3">
      <c r="A7697">
        <v>553.34249999999997</v>
      </c>
      <c r="B7697">
        <v>974.88183600000002</v>
      </c>
      <c r="C7697">
        <v>-49291.738280999998</v>
      </c>
      <c r="D7697">
        <v>18691.199218999998</v>
      </c>
      <c r="E7697">
        <v>0.133024</v>
      </c>
      <c r="F7697">
        <v>9.9489090000000004</v>
      </c>
      <c r="G7697">
        <v>-5.7246999999999999E-2</v>
      </c>
      <c r="H7697">
        <v>2.9898000000000001E-2</v>
      </c>
      <c r="I7697">
        <v>9.6460000000000001E-3</v>
      </c>
      <c r="J7697">
        <v>-1.0588999999999999E-2</v>
      </c>
      <c r="K7697">
        <v>1012.73999</v>
      </c>
      <c r="L7697">
        <v>47.978436000000002</v>
      </c>
      <c r="W7697">
        <f t="shared" si="120"/>
        <v>52725.579993027197</v>
      </c>
    </row>
    <row r="7698" spans="1:23" x14ac:dyDescent="0.3">
      <c r="A7698">
        <v>553.35374999999999</v>
      </c>
      <c r="B7698">
        <v>984.59191899999996</v>
      </c>
      <c r="C7698">
        <v>-49300.472655999998</v>
      </c>
      <c r="D7698">
        <v>18751.730468999998</v>
      </c>
      <c r="E7698">
        <v>0.144757</v>
      </c>
      <c r="F7698">
        <v>9.9455790000000004</v>
      </c>
      <c r="G7698">
        <v>-7.4103000000000002E-2</v>
      </c>
      <c r="H7698">
        <v>-1.3188E-2</v>
      </c>
      <c r="I7698">
        <v>2.6329999999999999E-3</v>
      </c>
      <c r="J7698">
        <v>-8.8174929999999997E-5</v>
      </c>
      <c r="K7698">
        <v>1012.73999</v>
      </c>
      <c r="L7698">
        <v>47.978436000000002</v>
      </c>
      <c r="W7698">
        <f t="shared" si="120"/>
        <v>52755.411295278391</v>
      </c>
    </row>
    <row r="7699" spans="1:23" x14ac:dyDescent="0.3">
      <c r="A7699">
        <v>553.36500000000001</v>
      </c>
      <c r="B7699">
        <v>1089.428101</v>
      </c>
      <c r="C7699">
        <v>-49316.25</v>
      </c>
      <c r="D7699">
        <v>18807.535156000002</v>
      </c>
      <c r="E7699">
        <v>0.12956899999999999</v>
      </c>
      <c r="F7699">
        <v>9.9489090000000004</v>
      </c>
      <c r="G7699">
        <v>-7.3844000000000007E-2</v>
      </c>
      <c r="H7699">
        <v>-3.2703000000000003E-2</v>
      </c>
      <c r="I7699">
        <v>-5.1477229999999998E-5</v>
      </c>
      <c r="J7699">
        <v>4.4349999999999997E-3</v>
      </c>
      <c r="K7699">
        <v>1012.73999</v>
      </c>
      <c r="L7699">
        <v>47.978436000000002</v>
      </c>
      <c r="W7699">
        <f t="shared" si="120"/>
        <v>52792.07086574578</v>
      </c>
    </row>
    <row r="7700" spans="1:23" x14ac:dyDescent="0.3">
      <c r="A7700">
        <v>553.37625000000003</v>
      </c>
      <c r="B7700">
        <v>1098.431274</v>
      </c>
      <c r="C7700">
        <v>-49290.925780999998</v>
      </c>
      <c r="D7700">
        <v>18679.267577999999</v>
      </c>
      <c r="E7700">
        <v>0.14449200000000001</v>
      </c>
      <c r="F7700">
        <v>9.9529160000000001</v>
      </c>
      <c r="G7700">
        <v>-7.8971E-2</v>
      </c>
      <c r="H7700">
        <v>-1.6931000000000002E-2</v>
      </c>
      <c r="I7700">
        <v>1.6819999999999999E-3</v>
      </c>
      <c r="J7700">
        <v>-8.1499999999999997E-4</v>
      </c>
      <c r="K7700">
        <v>1012.73999</v>
      </c>
      <c r="L7700">
        <v>47.978436000000002</v>
      </c>
      <c r="W7700">
        <f t="shared" si="120"/>
        <v>52723.021090053953</v>
      </c>
    </row>
    <row r="7701" spans="1:23" x14ac:dyDescent="0.3">
      <c r="A7701">
        <v>553.38750000000005</v>
      </c>
      <c r="B7701">
        <v>1114.255981</v>
      </c>
      <c r="C7701">
        <v>-49283.378905999998</v>
      </c>
      <c r="D7701">
        <v>18677.998047000001</v>
      </c>
      <c r="E7701">
        <v>0.155387</v>
      </c>
      <c r="F7701">
        <v>9.9554329999999993</v>
      </c>
      <c r="G7701">
        <v>-6.3656000000000004E-2</v>
      </c>
      <c r="H7701">
        <v>2.3005000000000001E-2</v>
      </c>
      <c r="I7701">
        <v>7.4489999999999999E-3</v>
      </c>
      <c r="J7701">
        <v>-1.3145E-2</v>
      </c>
      <c r="K7701">
        <v>1012.73999</v>
      </c>
      <c r="L7701">
        <v>47.978436000000002</v>
      </c>
      <c r="W7701">
        <f t="shared" si="120"/>
        <v>52715.847843198877</v>
      </c>
    </row>
    <row r="7702" spans="1:23" x14ac:dyDescent="0.3">
      <c r="A7702">
        <v>553.39874999999995</v>
      </c>
      <c r="B7702">
        <v>1102.9326169999999</v>
      </c>
      <c r="C7702">
        <v>-49300.101562000003</v>
      </c>
      <c r="D7702">
        <v>18658.394531000002</v>
      </c>
      <c r="E7702">
        <v>0.151758</v>
      </c>
      <c r="F7702">
        <v>9.9469100000000008</v>
      </c>
      <c r="G7702">
        <v>-7.6296000000000003E-2</v>
      </c>
      <c r="H7702">
        <v>5.5574999999999999E-2</v>
      </c>
      <c r="I7702">
        <v>1.1788E-2</v>
      </c>
      <c r="J7702">
        <v>-2.3460999999999999E-2</v>
      </c>
      <c r="K7702">
        <v>1012.73999</v>
      </c>
      <c r="L7702">
        <v>47.978436000000002</v>
      </c>
      <c r="W7702">
        <f t="shared" si="120"/>
        <v>52724.303322619715</v>
      </c>
    </row>
    <row r="7703" spans="1:23" x14ac:dyDescent="0.3">
      <c r="A7703">
        <v>553.41</v>
      </c>
      <c r="B7703">
        <v>1152.0794679999999</v>
      </c>
      <c r="C7703">
        <v>-49310.855469000002</v>
      </c>
      <c r="D7703">
        <v>18713.267577999999</v>
      </c>
      <c r="E7703">
        <v>0.14954500000000001</v>
      </c>
      <c r="F7703">
        <v>9.9467949999999998</v>
      </c>
      <c r="G7703">
        <v>-6.2096999999999999E-2</v>
      </c>
      <c r="H7703">
        <v>6.9274000000000002E-2</v>
      </c>
      <c r="I7703">
        <v>1.4789999999999999E-2</v>
      </c>
      <c r="J7703">
        <v>-2.2540999999999999E-2</v>
      </c>
      <c r="K7703">
        <v>1012.75</v>
      </c>
      <c r="L7703">
        <v>47.978436000000002</v>
      </c>
      <c r="W7703">
        <f t="shared" si="120"/>
        <v>52754.849422882638</v>
      </c>
    </row>
    <row r="7704" spans="1:23" x14ac:dyDescent="0.3">
      <c r="A7704">
        <v>553.42124999999999</v>
      </c>
      <c r="B7704">
        <v>1051.8682859999999</v>
      </c>
      <c r="C7704">
        <v>-49303.957030999998</v>
      </c>
      <c r="D7704">
        <v>18686.3125</v>
      </c>
      <c r="E7704">
        <v>0.13078400000000001</v>
      </c>
      <c r="F7704">
        <v>9.9448600000000003</v>
      </c>
      <c r="G7704">
        <v>-7.1285000000000001E-2</v>
      </c>
      <c r="H7704">
        <v>4.7535000000000001E-2</v>
      </c>
      <c r="I7704">
        <v>1.1067E-2</v>
      </c>
      <c r="J7704">
        <v>-1.4308E-2</v>
      </c>
      <c r="K7704">
        <v>1012.75</v>
      </c>
      <c r="L7704">
        <v>47.978436000000002</v>
      </c>
      <c r="W7704">
        <f t="shared" si="120"/>
        <v>52736.750759346593</v>
      </c>
    </row>
    <row r="7705" spans="1:23" x14ac:dyDescent="0.3">
      <c r="A7705">
        <v>553.4325</v>
      </c>
      <c r="B7705">
        <v>1134.800293</v>
      </c>
      <c r="C7705">
        <v>-49294.800780999998</v>
      </c>
      <c r="D7705">
        <v>18626.181640999999</v>
      </c>
      <c r="E7705">
        <v>0.13664299999999999</v>
      </c>
      <c r="F7705">
        <v>9.9417100000000005</v>
      </c>
      <c r="G7705">
        <v>-7.9283000000000006E-2</v>
      </c>
      <c r="H7705">
        <v>4.4000000000000002E-4</v>
      </c>
      <c r="I7705">
        <v>5.2240000000000003E-3</v>
      </c>
      <c r="J7705">
        <v>-4.2989999999999999E-3</v>
      </c>
      <c r="K7705">
        <v>1012.75</v>
      </c>
      <c r="L7705">
        <v>47.978436000000002</v>
      </c>
      <c r="W7705">
        <f t="shared" si="120"/>
        <v>52708.63115531455</v>
      </c>
    </row>
    <row r="7706" spans="1:23" x14ac:dyDescent="0.3">
      <c r="A7706">
        <v>553.44375000000002</v>
      </c>
      <c r="B7706">
        <v>1074.619629</v>
      </c>
      <c r="C7706">
        <v>-49335.894530999998</v>
      </c>
      <c r="D7706">
        <v>18551.296875</v>
      </c>
      <c r="E7706">
        <v>0.14297000000000001</v>
      </c>
      <c r="F7706">
        <v>9.9481389999999994</v>
      </c>
      <c r="G7706">
        <v>-7.3591000000000004E-2</v>
      </c>
      <c r="H7706">
        <v>-3.1904000000000002E-2</v>
      </c>
      <c r="I7706">
        <v>8.6126249999999999E-5</v>
      </c>
      <c r="J7706">
        <v>3.5370000000000002E-3</v>
      </c>
      <c r="K7706">
        <v>1012.75</v>
      </c>
      <c r="L7706">
        <v>47.978436000000002</v>
      </c>
      <c r="W7706">
        <f t="shared" si="120"/>
        <v>52719.407358821591</v>
      </c>
    </row>
    <row r="7707" spans="1:23" x14ac:dyDescent="0.3">
      <c r="A7707">
        <v>553.45500000000004</v>
      </c>
      <c r="B7707">
        <v>1114.790283</v>
      </c>
      <c r="C7707">
        <v>-49314.414062000003</v>
      </c>
      <c r="D7707">
        <v>18838.933593999998</v>
      </c>
      <c r="E7707">
        <v>0.13242999999999999</v>
      </c>
      <c r="F7707">
        <v>9.9445250000000005</v>
      </c>
      <c r="G7707">
        <v>-6.6378000000000006E-2</v>
      </c>
      <c r="H7707">
        <v>-3.2990999999999999E-2</v>
      </c>
      <c r="I7707">
        <v>3.8999999999999999E-4</v>
      </c>
      <c r="J7707">
        <v>4.3689999999999996E-3</v>
      </c>
      <c r="K7707">
        <v>1012.75</v>
      </c>
      <c r="L7707">
        <v>47.978436000000002</v>
      </c>
      <c r="W7707">
        <f t="shared" si="120"/>
        <v>52802.079604998478</v>
      </c>
    </row>
    <row r="7708" spans="1:23" x14ac:dyDescent="0.3">
      <c r="A7708">
        <v>553.46624999999995</v>
      </c>
      <c r="B7708">
        <v>1116.3701169999999</v>
      </c>
      <c r="C7708">
        <v>-49331.539062000003</v>
      </c>
      <c r="D7708">
        <v>18807.517577999999</v>
      </c>
      <c r="E7708">
        <v>0.141536</v>
      </c>
      <c r="F7708">
        <v>9.9428979999999996</v>
      </c>
      <c r="G7708">
        <v>-6.9601999999999997E-2</v>
      </c>
      <c r="H7708">
        <v>5.3119999999999999E-3</v>
      </c>
      <c r="I7708">
        <v>5.2839999999999996E-3</v>
      </c>
      <c r="J7708">
        <v>-7.6600000000000001E-3</v>
      </c>
      <c r="K7708">
        <v>1012.75</v>
      </c>
      <c r="L7708">
        <v>47.978436000000002</v>
      </c>
      <c r="W7708">
        <f t="shared" si="120"/>
        <v>52806.910020474985</v>
      </c>
    </row>
    <row r="7709" spans="1:23" x14ac:dyDescent="0.3">
      <c r="A7709">
        <v>553.47749999999996</v>
      </c>
      <c r="B7709">
        <v>1190.4011230000001</v>
      </c>
      <c r="C7709">
        <v>-49310.816405999998</v>
      </c>
      <c r="D7709">
        <v>18682.994140999999</v>
      </c>
      <c r="E7709">
        <v>0.15243799999999999</v>
      </c>
      <c r="F7709">
        <v>9.9405409999999996</v>
      </c>
      <c r="G7709">
        <v>-6.3517000000000004E-2</v>
      </c>
      <c r="H7709">
        <v>5.1996000000000001E-2</v>
      </c>
      <c r="I7709">
        <v>1.1664000000000001E-2</v>
      </c>
      <c r="J7709">
        <v>-2.2206E-2</v>
      </c>
      <c r="K7709">
        <v>1012.75</v>
      </c>
      <c r="L7709">
        <v>47.978436000000002</v>
      </c>
      <c r="W7709">
        <f t="shared" si="120"/>
        <v>52744.932832761464</v>
      </c>
    </row>
    <row r="7710" spans="1:23" x14ac:dyDescent="0.3">
      <c r="A7710">
        <v>553.48874999999998</v>
      </c>
      <c r="B7710">
        <v>1126.141357</v>
      </c>
      <c r="C7710">
        <v>-49327.492187000003</v>
      </c>
      <c r="D7710">
        <v>18683.1875</v>
      </c>
      <c r="E7710">
        <v>0.12578</v>
      </c>
      <c r="F7710">
        <v>9.949446</v>
      </c>
      <c r="G7710">
        <v>-7.8512999999999999E-2</v>
      </c>
      <c r="H7710">
        <v>7.1705000000000005E-2</v>
      </c>
      <c r="I7710">
        <v>1.3285E-2</v>
      </c>
      <c r="J7710">
        <v>-2.4084999999999999E-2</v>
      </c>
      <c r="K7710">
        <v>1012.75</v>
      </c>
      <c r="L7710">
        <v>47.978436000000002</v>
      </c>
      <c r="W7710">
        <f t="shared" si="120"/>
        <v>52759.180954357587</v>
      </c>
    </row>
    <row r="7711" spans="1:23" x14ac:dyDescent="0.3">
      <c r="A7711">
        <v>553.5</v>
      </c>
      <c r="B7711">
        <v>1072.9902340000001</v>
      </c>
      <c r="C7711">
        <v>-49301.988280999998</v>
      </c>
      <c r="D7711">
        <v>18712.990234000001</v>
      </c>
      <c r="E7711">
        <v>0.14730799999999999</v>
      </c>
      <c r="F7711">
        <v>9.9417639999999992</v>
      </c>
      <c r="G7711">
        <v>-7.0313000000000001E-2</v>
      </c>
      <c r="H7711">
        <v>6.1900999999999998E-2</v>
      </c>
      <c r="I7711">
        <v>1.2574999999999999E-2</v>
      </c>
      <c r="J7711">
        <v>-1.8908000000000001E-2</v>
      </c>
      <c r="K7711">
        <v>1012.759949</v>
      </c>
      <c r="L7711">
        <v>47.980975999999998</v>
      </c>
      <c r="W7711">
        <f t="shared" si="120"/>
        <v>52744.794624682159</v>
      </c>
    </row>
    <row r="7712" spans="1:23" x14ac:dyDescent="0.3">
      <c r="A7712">
        <v>553.51125000000002</v>
      </c>
      <c r="B7712">
        <v>1087.574707</v>
      </c>
      <c r="C7712">
        <v>-49310.074219000002</v>
      </c>
      <c r="D7712">
        <v>18737.033202999999</v>
      </c>
      <c r="E7712">
        <v>0.15202199999999999</v>
      </c>
      <c r="F7712">
        <v>9.9462910000000004</v>
      </c>
      <c r="G7712">
        <v>-6.7733000000000002E-2</v>
      </c>
      <c r="H7712">
        <v>1.0097E-2</v>
      </c>
      <c r="I7712">
        <v>6.2490000000000002E-3</v>
      </c>
      <c r="J7712">
        <v>-6.9160000000000003E-3</v>
      </c>
      <c r="K7712">
        <v>1012.759949</v>
      </c>
      <c r="L7712">
        <v>47.980975999999998</v>
      </c>
      <c r="W7712">
        <f t="shared" si="120"/>
        <v>52761.18508408354</v>
      </c>
    </row>
    <row r="7713" spans="1:23" x14ac:dyDescent="0.3">
      <c r="A7713">
        <v>553.52250000000004</v>
      </c>
      <c r="B7713">
        <v>1109.9884030000001</v>
      </c>
      <c r="C7713">
        <v>-49321.378905999998</v>
      </c>
      <c r="D7713">
        <v>18811.251952999999</v>
      </c>
      <c r="E7713">
        <v>0.141015</v>
      </c>
      <c r="F7713">
        <v>9.9492700000000003</v>
      </c>
      <c r="G7713">
        <v>-7.0678000000000005E-2</v>
      </c>
      <c r="H7713">
        <v>-2.853E-2</v>
      </c>
      <c r="I7713">
        <v>1.0839999999999999E-3</v>
      </c>
      <c r="J7713">
        <v>3.8549999999999999E-3</v>
      </c>
      <c r="K7713">
        <v>1012.759949</v>
      </c>
      <c r="L7713">
        <v>47.980975999999998</v>
      </c>
      <c r="W7713">
        <f t="shared" si="120"/>
        <v>52798.614484503873</v>
      </c>
    </row>
    <row r="7714" spans="1:23" x14ac:dyDescent="0.3">
      <c r="A7714">
        <v>553.53375000000005</v>
      </c>
      <c r="B7714">
        <v>1174.19165</v>
      </c>
      <c r="C7714">
        <v>-49291.726562000003</v>
      </c>
      <c r="D7714">
        <v>18807.46875</v>
      </c>
      <c r="E7714">
        <v>0.15185499999999999</v>
      </c>
      <c r="F7714">
        <v>9.9477949999999993</v>
      </c>
      <c r="G7714">
        <v>-7.5878000000000001E-2</v>
      </c>
      <c r="H7714">
        <v>-3.6956999999999997E-2</v>
      </c>
      <c r="I7714">
        <v>-3.21E-4</v>
      </c>
      <c r="J7714">
        <v>6.0930000000000003E-3</v>
      </c>
      <c r="K7714">
        <v>1012.759949</v>
      </c>
      <c r="L7714">
        <v>47.980975999999998</v>
      </c>
      <c r="W7714">
        <f t="shared" si="120"/>
        <v>52770.957109722127</v>
      </c>
    </row>
    <row r="7715" spans="1:23" x14ac:dyDescent="0.3">
      <c r="A7715">
        <v>553.54499999999996</v>
      </c>
      <c r="B7715">
        <v>1000.139648</v>
      </c>
      <c r="C7715">
        <v>-49293.703125</v>
      </c>
      <c r="D7715">
        <v>18719.103515999999</v>
      </c>
      <c r="E7715">
        <v>0.15909599999999999</v>
      </c>
      <c r="F7715">
        <v>9.9464690000000004</v>
      </c>
      <c r="G7715">
        <v>-7.4101E-2</v>
      </c>
      <c r="H7715">
        <v>-7.8300000000000002E-3</v>
      </c>
      <c r="I7715">
        <v>3.5019999999999999E-3</v>
      </c>
      <c r="J7715">
        <v>-3.898E-3</v>
      </c>
      <c r="K7715">
        <v>1012.759949</v>
      </c>
      <c r="L7715">
        <v>47.980975999999998</v>
      </c>
      <c r="W7715">
        <f t="shared" si="120"/>
        <v>52737.788003801033</v>
      </c>
    </row>
    <row r="7716" spans="1:23" x14ac:dyDescent="0.3">
      <c r="A7716">
        <v>553.55624999999998</v>
      </c>
      <c r="B7716">
        <v>1032.0126949999999</v>
      </c>
      <c r="C7716">
        <v>-49305.65625</v>
      </c>
      <c r="D7716">
        <v>18775.556640999999</v>
      </c>
      <c r="E7716">
        <v>0.14909800000000001</v>
      </c>
      <c r="F7716">
        <v>9.9494779999999992</v>
      </c>
      <c r="G7716">
        <v>-6.6743999999999998E-2</v>
      </c>
      <c r="H7716">
        <v>3.6589000000000003E-2</v>
      </c>
      <c r="I7716">
        <v>9.3550000000000005E-3</v>
      </c>
      <c r="J7716">
        <v>-1.7600999999999999E-2</v>
      </c>
      <c r="K7716">
        <v>1012.759949</v>
      </c>
      <c r="L7716">
        <v>47.980975999999998</v>
      </c>
      <c r="W7716">
        <f t="shared" si="120"/>
        <v>52769.63440867488</v>
      </c>
    </row>
    <row r="7717" spans="1:23" x14ac:dyDescent="0.3">
      <c r="A7717">
        <v>553.5675</v>
      </c>
      <c r="B7717">
        <v>990.18139599999995</v>
      </c>
      <c r="C7717">
        <v>-49289.378905999998</v>
      </c>
      <c r="D7717">
        <v>18710.335937</v>
      </c>
      <c r="E7717">
        <v>0.15077399999999999</v>
      </c>
      <c r="F7717">
        <v>9.945551</v>
      </c>
      <c r="G7717">
        <v>-7.1362999999999996E-2</v>
      </c>
      <c r="H7717">
        <v>7.2509000000000004E-2</v>
      </c>
      <c r="I7717">
        <v>1.3299999999999999E-2</v>
      </c>
      <c r="J7717">
        <v>-2.5684999999999999E-2</v>
      </c>
      <c r="K7717">
        <v>1012.759949</v>
      </c>
      <c r="L7717">
        <v>47.980975999999998</v>
      </c>
      <c r="W7717">
        <f t="shared" si="120"/>
        <v>52730.446641495611</v>
      </c>
    </row>
    <row r="7718" spans="1:23" x14ac:dyDescent="0.3">
      <c r="A7718">
        <v>553.57875000000001</v>
      </c>
      <c r="B7718">
        <v>1073.5462649999999</v>
      </c>
      <c r="C7718">
        <v>-49320.578125</v>
      </c>
      <c r="D7718">
        <v>18627.132812</v>
      </c>
      <c r="E7718">
        <v>0.13886699999999999</v>
      </c>
      <c r="F7718">
        <v>9.9426579999999998</v>
      </c>
      <c r="G7718">
        <v>-6.4199000000000006E-2</v>
      </c>
      <c r="H7718">
        <v>6.7445000000000005E-2</v>
      </c>
      <c r="I7718">
        <v>1.3495999999999999E-2</v>
      </c>
      <c r="J7718">
        <v>-2.0032999999999999E-2</v>
      </c>
      <c r="K7718">
        <v>1012.759949</v>
      </c>
      <c r="L7718">
        <v>47.980975999999998</v>
      </c>
      <c r="W7718">
        <f t="shared" si="120"/>
        <v>52731.793113483356</v>
      </c>
    </row>
    <row r="7719" spans="1:23" x14ac:dyDescent="0.3">
      <c r="A7719">
        <v>553.59</v>
      </c>
      <c r="B7719">
        <v>1059.3264160000001</v>
      </c>
      <c r="C7719">
        <v>-49307.550780999998</v>
      </c>
      <c r="D7719">
        <v>18576.53125</v>
      </c>
      <c r="E7719">
        <v>0.13941799999999999</v>
      </c>
      <c r="F7719">
        <v>9.9307870000000005</v>
      </c>
      <c r="G7719">
        <v>-7.4046000000000001E-2</v>
      </c>
      <c r="H7719">
        <v>3.1386999999999998E-2</v>
      </c>
      <c r="I7719">
        <v>9.5359999999999993E-3</v>
      </c>
      <c r="J7719">
        <v>-1.0607E-2</v>
      </c>
      <c r="K7719">
        <v>1012.759949</v>
      </c>
      <c r="L7719">
        <v>47.980975999999998</v>
      </c>
      <c r="W7719">
        <f t="shared" si="120"/>
        <v>52701.463449877323</v>
      </c>
    </row>
    <row r="7720" spans="1:23" x14ac:dyDescent="0.3">
      <c r="A7720">
        <v>553.60125000000005</v>
      </c>
      <c r="B7720">
        <v>1014.96875</v>
      </c>
      <c r="C7720">
        <v>-49332.78125</v>
      </c>
      <c r="D7720">
        <v>18707.449218999998</v>
      </c>
      <c r="E7720">
        <v>0.140015</v>
      </c>
      <c r="F7720">
        <v>9.9414490000000004</v>
      </c>
      <c r="G7720">
        <v>-6.0727000000000003E-2</v>
      </c>
      <c r="H7720">
        <v>-1.3923E-2</v>
      </c>
      <c r="I7720">
        <v>3.8370000000000001E-3</v>
      </c>
      <c r="J7720">
        <v>-1.36E-4</v>
      </c>
      <c r="K7720">
        <v>1012.75</v>
      </c>
      <c r="L7720">
        <v>47.983317999999997</v>
      </c>
      <c r="W7720">
        <f t="shared" si="120"/>
        <v>52770.46639651095</v>
      </c>
    </row>
    <row r="7721" spans="1:23" x14ac:dyDescent="0.3">
      <c r="A7721">
        <v>553.61249999999995</v>
      </c>
      <c r="B7721">
        <v>1078.4494629999999</v>
      </c>
      <c r="C7721">
        <v>-49291.210937000003</v>
      </c>
      <c r="D7721">
        <v>18737.015625</v>
      </c>
      <c r="E7721">
        <v>0.14865999999999999</v>
      </c>
      <c r="F7721">
        <v>9.9530969999999996</v>
      </c>
      <c r="G7721">
        <v>-6.9199999999999998E-2</v>
      </c>
      <c r="H7721">
        <v>-3.2461999999999998E-2</v>
      </c>
      <c r="I7721">
        <v>-5.0280379999999999E-5</v>
      </c>
      <c r="J7721">
        <v>4.2760000000000003E-3</v>
      </c>
      <c r="K7721">
        <v>1012.75</v>
      </c>
      <c r="L7721">
        <v>47.983317999999997</v>
      </c>
      <c r="W7721">
        <f t="shared" si="120"/>
        <v>52743.362458337528</v>
      </c>
    </row>
    <row r="7722" spans="1:23" x14ac:dyDescent="0.3">
      <c r="A7722">
        <v>553.62374999999997</v>
      </c>
      <c r="B7722">
        <v>1031.865845</v>
      </c>
      <c r="C7722">
        <v>-49347.738280999998</v>
      </c>
      <c r="D7722">
        <v>18544.408202999999</v>
      </c>
      <c r="E7722">
        <v>0.15183199999999999</v>
      </c>
      <c r="F7722">
        <v>9.9479810000000004</v>
      </c>
      <c r="G7722">
        <v>-7.4871999999999994E-2</v>
      </c>
      <c r="H7722">
        <v>-1.5828999999999999E-2</v>
      </c>
      <c r="I7722">
        <v>1.9880000000000002E-3</v>
      </c>
      <c r="J7722">
        <v>-9.1699999999999995E-4</v>
      </c>
      <c r="K7722">
        <v>1012.75</v>
      </c>
      <c r="L7722">
        <v>47.983317999999997</v>
      </c>
      <c r="W7722">
        <f t="shared" si="120"/>
        <v>52727.213999714077</v>
      </c>
    </row>
    <row r="7723" spans="1:23" x14ac:dyDescent="0.3">
      <c r="A7723">
        <v>553.63499999999999</v>
      </c>
      <c r="B7723">
        <v>1072.350342</v>
      </c>
      <c r="C7723">
        <v>-49320.367187000003</v>
      </c>
      <c r="D7723">
        <v>18712.019531000002</v>
      </c>
      <c r="E7723">
        <v>0.12835199999999999</v>
      </c>
      <c r="F7723">
        <v>9.9600729999999995</v>
      </c>
      <c r="G7723">
        <v>-8.2531999999999994E-2</v>
      </c>
      <c r="H7723">
        <v>2.2674E-2</v>
      </c>
      <c r="I7723">
        <v>7.0609999999999996E-3</v>
      </c>
      <c r="J7723">
        <v>-1.3712E-2</v>
      </c>
      <c r="K7723">
        <v>1012.75</v>
      </c>
      <c r="L7723">
        <v>47.983317999999997</v>
      </c>
      <c r="W7723">
        <f t="shared" si="120"/>
        <v>52761.617011280272</v>
      </c>
    </row>
    <row r="7724" spans="1:23" x14ac:dyDescent="0.3">
      <c r="A7724">
        <v>553.64625000000001</v>
      </c>
      <c r="B7724">
        <v>1028.720703</v>
      </c>
      <c r="C7724">
        <v>-49321.898437000003</v>
      </c>
      <c r="D7724">
        <v>18658.324218999998</v>
      </c>
      <c r="E7724">
        <v>0.149225</v>
      </c>
      <c r="F7724">
        <v>9.9377569999999995</v>
      </c>
      <c r="G7724">
        <v>-6.4574999999999994E-2</v>
      </c>
      <c r="H7724">
        <v>6.4543000000000003E-2</v>
      </c>
      <c r="I7724">
        <v>1.2792E-2</v>
      </c>
      <c r="J7724">
        <v>-2.4006E-2</v>
      </c>
      <c r="K7724">
        <v>1012.75</v>
      </c>
      <c r="L7724">
        <v>47.983317999999997</v>
      </c>
      <c r="W7724">
        <f t="shared" si="120"/>
        <v>52743.160640748916</v>
      </c>
    </row>
    <row r="7725" spans="1:23" x14ac:dyDescent="0.3">
      <c r="A7725">
        <v>553.65750000000003</v>
      </c>
      <c r="B7725">
        <v>1001.3616940000001</v>
      </c>
      <c r="C7725">
        <v>-49297.417969000002</v>
      </c>
      <c r="D7725">
        <v>18586.015625</v>
      </c>
      <c r="E7725">
        <v>0.14535799999999999</v>
      </c>
      <c r="F7725">
        <v>9.9408049999999992</v>
      </c>
      <c r="G7725">
        <v>-6.6854999999999998E-2</v>
      </c>
      <c r="H7725">
        <v>7.4636999999999995E-2</v>
      </c>
      <c r="I7725">
        <v>1.5354E-2</v>
      </c>
      <c r="J7725">
        <v>-2.2817E-2</v>
      </c>
      <c r="K7725">
        <v>1012.75</v>
      </c>
      <c r="L7725">
        <v>47.983317999999997</v>
      </c>
      <c r="W7725">
        <f t="shared" si="120"/>
        <v>52694.194371536214</v>
      </c>
    </row>
    <row r="7726" spans="1:23" x14ac:dyDescent="0.3">
      <c r="A7726">
        <v>553.66875000000005</v>
      </c>
      <c r="B7726">
        <v>1017.363342</v>
      </c>
      <c r="C7726">
        <v>-49322.125</v>
      </c>
      <c r="D7726">
        <v>18730.755859000001</v>
      </c>
      <c r="E7726">
        <v>0.14699400000000001</v>
      </c>
      <c r="F7726">
        <v>9.9509179999999997</v>
      </c>
      <c r="G7726">
        <v>-8.0392000000000005E-2</v>
      </c>
      <c r="H7726">
        <v>4.9009999999999998E-2</v>
      </c>
      <c r="I7726">
        <v>1.1677E-2</v>
      </c>
      <c r="J7726">
        <v>-1.489E-2</v>
      </c>
      <c r="K7726">
        <v>1012.75</v>
      </c>
      <c r="L7726">
        <v>47.983317999999997</v>
      </c>
      <c r="W7726">
        <f t="shared" si="120"/>
        <v>52768.818991282467</v>
      </c>
    </row>
    <row r="7727" spans="1:23" x14ac:dyDescent="0.3">
      <c r="A7727">
        <v>553.67999999999995</v>
      </c>
      <c r="B7727">
        <v>1058.485962</v>
      </c>
      <c r="C7727">
        <v>-49287.765625</v>
      </c>
      <c r="D7727">
        <v>18836.462890999999</v>
      </c>
      <c r="E7727">
        <v>0.14734900000000001</v>
      </c>
      <c r="F7727">
        <v>9.9524410000000003</v>
      </c>
      <c r="G7727">
        <v>-7.0739999999999997E-2</v>
      </c>
      <c r="H7727">
        <v>-4.2779999999999997E-3</v>
      </c>
      <c r="I7727">
        <v>4.4970000000000001E-3</v>
      </c>
      <c r="J7727">
        <v>-3.5500000000000002E-3</v>
      </c>
      <c r="K7727">
        <v>1012.75</v>
      </c>
      <c r="L7727">
        <v>47.983317999999997</v>
      </c>
      <c r="W7727">
        <f t="shared" si="120"/>
        <v>52775.151037971489</v>
      </c>
    </row>
    <row r="7728" spans="1:23" x14ac:dyDescent="0.3">
      <c r="A7728">
        <v>553.69124999999997</v>
      </c>
      <c r="B7728">
        <v>1096.4285890000001</v>
      </c>
      <c r="C7728">
        <v>-49315.828125</v>
      </c>
      <c r="D7728">
        <v>18767.644531000002</v>
      </c>
      <c r="E7728">
        <v>0.138353</v>
      </c>
      <c r="F7728">
        <v>9.9511450000000004</v>
      </c>
      <c r="G7728">
        <v>-7.6800999999999994E-2</v>
      </c>
      <c r="H7728">
        <v>-3.2375000000000001E-2</v>
      </c>
      <c r="I7728">
        <v>7.0399999999999998E-4</v>
      </c>
      <c r="J7728">
        <v>3.4589999999999998E-3</v>
      </c>
      <c r="K7728">
        <v>1012.75</v>
      </c>
      <c r="L7728">
        <v>47.983317999999997</v>
      </c>
      <c r="W7728">
        <f t="shared" si="120"/>
        <v>52777.623483321906</v>
      </c>
    </row>
    <row r="7729" spans="1:23" x14ac:dyDescent="0.3">
      <c r="A7729">
        <v>553.70249999999999</v>
      </c>
      <c r="B7729">
        <v>1157.501953</v>
      </c>
      <c r="C7729">
        <v>-49298.429687000003</v>
      </c>
      <c r="D7729">
        <v>18676.693359000001</v>
      </c>
      <c r="E7729">
        <v>0.14360500000000001</v>
      </c>
      <c r="F7729">
        <v>9.9328219999999998</v>
      </c>
      <c r="G7729">
        <v>-6.8635000000000002E-2</v>
      </c>
      <c r="H7729">
        <v>-2.6622E-2</v>
      </c>
      <c r="I7729">
        <v>5.1599999999999997E-4</v>
      </c>
      <c r="J7729">
        <v>2.6749999999999999E-3</v>
      </c>
      <c r="K7729">
        <v>1012.75</v>
      </c>
      <c r="L7729">
        <v>47.985858999999998</v>
      </c>
      <c r="W7729">
        <f t="shared" si="120"/>
        <v>52730.388346772081</v>
      </c>
    </row>
    <row r="7730" spans="1:23" x14ac:dyDescent="0.3">
      <c r="A7730">
        <v>553.71375</v>
      </c>
      <c r="B7730">
        <v>1080.826294</v>
      </c>
      <c r="C7730">
        <v>-49298.453125</v>
      </c>
      <c r="D7730">
        <v>18597.550781000002</v>
      </c>
      <c r="E7730">
        <v>0.13880100000000001</v>
      </c>
      <c r="F7730">
        <v>9.9482370000000007</v>
      </c>
      <c r="G7730">
        <v>-6.9542999999999994E-2</v>
      </c>
      <c r="H7730">
        <v>1.2747E-2</v>
      </c>
      <c r="I7730">
        <v>4.7549999999999997E-3</v>
      </c>
      <c r="J7730">
        <v>-1.1592E-2</v>
      </c>
      <c r="K7730">
        <v>1012.75</v>
      </c>
      <c r="L7730">
        <v>47.985858999999998</v>
      </c>
      <c r="W7730">
        <f t="shared" si="120"/>
        <v>52700.802280871379</v>
      </c>
    </row>
    <row r="7731" spans="1:23" x14ac:dyDescent="0.3">
      <c r="A7731">
        <v>553.72500000000002</v>
      </c>
      <c r="B7731">
        <v>1181.978149</v>
      </c>
      <c r="C7731">
        <v>-49288.394530999998</v>
      </c>
      <c r="D7731">
        <v>18661.318359000001</v>
      </c>
      <c r="E7731">
        <v>0.148174</v>
      </c>
      <c r="F7731">
        <v>9.9446709999999996</v>
      </c>
      <c r="G7731">
        <v>-7.0440000000000003E-2</v>
      </c>
      <c r="H7731">
        <v>5.5509999999999997E-2</v>
      </c>
      <c r="I7731">
        <v>1.1467E-2</v>
      </c>
      <c r="J7731">
        <v>-2.2758E-2</v>
      </c>
      <c r="K7731">
        <v>1012.75</v>
      </c>
      <c r="L7731">
        <v>47.985858999999998</v>
      </c>
      <c r="W7731">
        <f t="shared" si="120"/>
        <v>52716.104851213873</v>
      </c>
    </row>
    <row r="7732" spans="1:23" x14ac:dyDescent="0.3">
      <c r="A7732">
        <v>553.73625000000004</v>
      </c>
      <c r="B7732">
        <v>1030.8652340000001</v>
      </c>
      <c r="C7732">
        <v>-49312.964844000002</v>
      </c>
      <c r="D7732">
        <v>18669.310547000001</v>
      </c>
      <c r="E7732">
        <v>0.148455</v>
      </c>
      <c r="F7732">
        <v>9.9510529999999999</v>
      </c>
      <c r="G7732">
        <v>-7.2194999999999995E-2</v>
      </c>
      <c r="H7732">
        <v>6.8668000000000007E-2</v>
      </c>
      <c r="I7732">
        <v>1.3813000000000001E-2</v>
      </c>
      <c r="J7732">
        <v>-2.2806E-2</v>
      </c>
      <c r="K7732">
        <v>1012.75</v>
      </c>
      <c r="L7732">
        <v>47.985858999999998</v>
      </c>
      <c r="W7732">
        <f t="shared" si="120"/>
        <v>52738.736628180392</v>
      </c>
    </row>
    <row r="7733" spans="1:23" x14ac:dyDescent="0.3">
      <c r="A7733">
        <v>553.74749999999995</v>
      </c>
      <c r="B7733">
        <v>985.56085199999995</v>
      </c>
      <c r="C7733">
        <v>-49277.726562000003</v>
      </c>
      <c r="D7733">
        <v>18694.095702999999</v>
      </c>
      <c r="E7733">
        <v>0.15897</v>
      </c>
      <c r="F7733">
        <v>9.9562390000000001</v>
      </c>
      <c r="G7733">
        <v>-6.9663000000000003E-2</v>
      </c>
      <c r="H7733">
        <v>5.8066E-2</v>
      </c>
      <c r="I7733">
        <v>1.2338E-2</v>
      </c>
      <c r="J7733">
        <v>-1.8142999999999999E-2</v>
      </c>
      <c r="K7733">
        <v>1012.75</v>
      </c>
      <c r="L7733">
        <v>47.985858999999998</v>
      </c>
      <c r="W7733">
        <f t="shared" si="120"/>
        <v>52713.706751329475</v>
      </c>
    </row>
    <row r="7734" spans="1:23" x14ac:dyDescent="0.3">
      <c r="A7734">
        <v>553.75874999999996</v>
      </c>
      <c r="B7734">
        <v>1009.399658</v>
      </c>
      <c r="C7734">
        <v>-49275.445312000003</v>
      </c>
      <c r="D7734">
        <v>18768.222656000002</v>
      </c>
      <c r="E7734">
        <v>0.149363</v>
      </c>
      <c r="F7734">
        <v>9.9538250000000001</v>
      </c>
      <c r="G7734">
        <v>-7.2703000000000004E-2</v>
      </c>
      <c r="H7734">
        <v>7.7229999999999998E-3</v>
      </c>
      <c r="I7734">
        <v>5.2199999999999998E-3</v>
      </c>
      <c r="J7734">
        <v>-5.7409999999999996E-3</v>
      </c>
      <c r="K7734">
        <v>1012.75</v>
      </c>
      <c r="L7734">
        <v>47.985858999999998</v>
      </c>
      <c r="W7734">
        <f t="shared" si="120"/>
        <v>52738.359663822172</v>
      </c>
    </row>
    <row r="7735" spans="1:23" x14ac:dyDescent="0.3">
      <c r="A7735">
        <v>553.77</v>
      </c>
      <c r="B7735">
        <v>1013.280884</v>
      </c>
      <c r="C7735">
        <v>-49292.675780999998</v>
      </c>
      <c r="D7735">
        <v>18770.021484000001</v>
      </c>
      <c r="E7735">
        <v>0.151475</v>
      </c>
      <c r="F7735">
        <v>9.9457979999999999</v>
      </c>
      <c r="G7735">
        <v>-7.9142000000000004E-2</v>
      </c>
      <c r="H7735">
        <v>-2.6755999999999999E-2</v>
      </c>
      <c r="I7735">
        <v>7.94E-4</v>
      </c>
      <c r="J7735">
        <v>2.3540000000000002E-3</v>
      </c>
      <c r="K7735">
        <v>1012.75</v>
      </c>
      <c r="L7735">
        <v>47.985858999999998</v>
      </c>
      <c r="W7735">
        <f t="shared" si="120"/>
        <v>52755.173493321818</v>
      </c>
    </row>
    <row r="7736" spans="1:23" x14ac:dyDescent="0.3">
      <c r="A7736">
        <v>553.78125</v>
      </c>
      <c r="B7736">
        <v>1055.5786129999999</v>
      </c>
      <c r="C7736">
        <v>-49309.53125</v>
      </c>
      <c r="D7736">
        <v>18665.865234000001</v>
      </c>
      <c r="E7736">
        <v>0.14341300000000001</v>
      </c>
      <c r="F7736">
        <v>9.9446390000000005</v>
      </c>
      <c r="G7736">
        <v>-5.3626E-2</v>
      </c>
      <c r="H7736">
        <v>-3.5761000000000001E-2</v>
      </c>
      <c r="I7736">
        <v>-8.5499999999999997E-4</v>
      </c>
      <c r="J7736">
        <v>5.2979999999999998E-3</v>
      </c>
      <c r="K7736">
        <v>1012.75</v>
      </c>
      <c r="L7736">
        <v>47.985858999999998</v>
      </c>
      <c r="W7736">
        <f t="shared" si="120"/>
        <v>52734.795374940055</v>
      </c>
    </row>
    <row r="7737" spans="1:23" x14ac:dyDescent="0.3">
      <c r="A7737">
        <v>553.79250000000002</v>
      </c>
      <c r="B7737">
        <v>1134.7158199999999</v>
      </c>
      <c r="C7737">
        <v>-49329.132812000003</v>
      </c>
      <c r="D7737">
        <v>18715.341797000001</v>
      </c>
      <c r="E7737">
        <v>0.14846500000000001</v>
      </c>
      <c r="F7737">
        <v>9.944896</v>
      </c>
      <c r="G7737">
        <v>-6.3963999999999993E-2</v>
      </c>
      <c r="H7737">
        <v>-1.1292E-2</v>
      </c>
      <c r="I7737">
        <v>2.4009999999999999E-3</v>
      </c>
      <c r="J7737">
        <v>-3.7079999999999999E-3</v>
      </c>
      <c r="K7737">
        <v>1012.75</v>
      </c>
      <c r="L7737">
        <v>47.985858999999998</v>
      </c>
      <c r="W7737">
        <f t="shared" si="120"/>
        <v>52772.2933228662</v>
      </c>
    </row>
    <row r="7738" spans="1:23" x14ac:dyDescent="0.3">
      <c r="A7738">
        <v>553.80375000000004</v>
      </c>
      <c r="B7738">
        <v>1163.7924800000001</v>
      </c>
      <c r="C7738">
        <v>-49318.589844000002</v>
      </c>
      <c r="D7738">
        <v>18670.494140999999</v>
      </c>
      <c r="E7738">
        <v>0.13522600000000001</v>
      </c>
      <c r="F7738">
        <v>9.9351240000000001</v>
      </c>
      <c r="G7738">
        <v>-7.0747000000000004E-2</v>
      </c>
      <c r="H7738">
        <v>3.9061999999999999E-2</v>
      </c>
      <c r="I7738">
        <v>8.6680000000000004E-3</v>
      </c>
      <c r="J7738">
        <v>-1.8402999999999999E-2</v>
      </c>
      <c r="K7738">
        <v>1012.769958</v>
      </c>
      <c r="L7738">
        <v>47.983317999999997</v>
      </c>
      <c r="W7738">
        <f t="shared" si="120"/>
        <v>52747.180669741203</v>
      </c>
    </row>
    <row r="7739" spans="1:23" x14ac:dyDescent="0.3">
      <c r="A7739">
        <v>553.81500000000005</v>
      </c>
      <c r="B7739">
        <v>1115.0904539999999</v>
      </c>
      <c r="C7739">
        <v>-49298.933594000002</v>
      </c>
      <c r="D7739">
        <v>18677.310547000001</v>
      </c>
      <c r="E7739">
        <v>0.147673</v>
      </c>
      <c r="F7739">
        <v>9.9464170000000003</v>
      </c>
      <c r="G7739">
        <v>-6.9091E-2</v>
      </c>
      <c r="H7739">
        <v>7.6289999999999997E-2</v>
      </c>
      <c r="I7739">
        <v>1.3558000000000001E-2</v>
      </c>
      <c r="J7739">
        <v>-2.6741000000000001E-2</v>
      </c>
      <c r="K7739">
        <v>1012.769958</v>
      </c>
      <c r="L7739">
        <v>47.983317999999997</v>
      </c>
      <c r="W7739">
        <f t="shared" si="120"/>
        <v>52730.164133020684</v>
      </c>
    </row>
    <row r="7740" spans="1:23" x14ac:dyDescent="0.3">
      <c r="A7740">
        <v>553.82624999999996</v>
      </c>
      <c r="B7740">
        <v>1134.071655</v>
      </c>
      <c r="C7740">
        <v>-49294.898437000003</v>
      </c>
      <c r="D7740">
        <v>18736.726562</v>
      </c>
      <c r="E7740">
        <v>0.147786</v>
      </c>
      <c r="F7740">
        <v>9.9459630000000008</v>
      </c>
      <c r="G7740">
        <v>-7.7413999999999997E-2</v>
      </c>
      <c r="H7740">
        <v>6.6774E-2</v>
      </c>
      <c r="I7740">
        <v>1.2642E-2</v>
      </c>
      <c r="J7740">
        <v>-2.0226000000000001E-2</v>
      </c>
      <c r="K7740">
        <v>1012.769958</v>
      </c>
      <c r="L7740">
        <v>47.983317999999997</v>
      </c>
      <c r="W7740">
        <f t="shared" si="120"/>
        <v>52747.872494461575</v>
      </c>
    </row>
    <row r="7741" spans="1:23" x14ac:dyDescent="0.3">
      <c r="A7741">
        <v>553.83749999999998</v>
      </c>
      <c r="B7741">
        <v>1148.3295900000001</v>
      </c>
      <c r="C7741">
        <v>-49334.914062000003</v>
      </c>
      <c r="D7741">
        <v>18803.392577999999</v>
      </c>
      <c r="E7741">
        <v>0.130441</v>
      </c>
      <c r="F7741">
        <v>9.9492139999999996</v>
      </c>
      <c r="G7741">
        <v>-7.2215000000000001E-2</v>
      </c>
      <c r="H7741">
        <v>3.0734000000000001E-2</v>
      </c>
      <c r="I7741">
        <v>9.1240000000000002E-3</v>
      </c>
      <c r="J7741">
        <v>-1.0298E-2</v>
      </c>
      <c r="K7741">
        <v>1012.769958</v>
      </c>
      <c r="L7741">
        <v>47.983317999999997</v>
      </c>
      <c r="W7741">
        <f t="shared" si="120"/>
        <v>52809.279286831596</v>
      </c>
    </row>
    <row r="7742" spans="1:23" x14ac:dyDescent="0.3">
      <c r="A7742">
        <v>553.84875</v>
      </c>
      <c r="B7742">
        <v>1113.1400149999999</v>
      </c>
      <c r="C7742">
        <v>-49298.386719000002</v>
      </c>
      <c r="D7742">
        <v>18761.501952999999</v>
      </c>
      <c r="E7742">
        <v>0.14680000000000001</v>
      </c>
      <c r="F7742">
        <v>9.9503039999999991</v>
      </c>
      <c r="G7742">
        <v>-7.9184000000000004E-2</v>
      </c>
      <c r="H7742">
        <v>-1.4867999999999999E-2</v>
      </c>
      <c r="I7742">
        <v>2.4039999999999999E-3</v>
      </c>
      <c r="J7742">
        <v>-8.3500000000000002E-4</v>
      </c>
      <c r="K7742">
        <v>1012.769958</v>
      </c>
      <c r="L7742">
        <v>47.983317999999997</v>
      </c>
      <c r="W7742">
        <f t="shared" si="120"/>
        <v>52759.491746239291</v>
      </c>
    </row>
    <row r="7743" spans="1:23" x14ac:dyDescent="0.3">
      <c r="A7743">
        <v>553.86</v>
      </c>
      <c r="B7743">
        <v>1059.8066409999999</v>
      </c>
      <c r="C7743">
        <v>-49303.84375</v>
      </c>
      <c r="D7743">
        <v>18711.724609000001</v>
      </c>
      <c r="E7743">
        <v>0.14799999999999999</v>
      </c>
      <c r="F7743">
        <v>9.953443</v>
      </c>
      <c r="G7743">
        <v>-7.7255000000000004E-2</v>
      </c>
      <c r="H7743">
        <v>-3.9907999999999999E-2</v>
      </c>
      <c r="I7743">
        <v>-1.008E-3</v>
      </c>
      <c r="J7743">
        <v>6.2649999999999997E-3</v>
      </c>
      <c r="K7743">
        <v>1012.769958</v>
      </c>
      <c r="L7743">
        <v>47.983317999999997</v>
      </c>
      <c r="W7743">
        <f t="shared" si="120"/>
        <v>52745.813449825364</v>
      </c>
    </row>
    <row r="7744" spans="1:23" x14ac:dyDescent="0.3">
      <c r="A7744">
        <v>553.87125000000003</v>
      </c>
      <c r="B7744">
        <v>1155.6951899999999</v>
      </c>
      <c r="C7744">
        <v>-49342.3125</v>
      </c>
      <c r="D7744">
        <v>18870.966797000001</v>
      </c>
      <c r="E7744">
        <v>0.14783299999999999</v>
      </c>
      <c r="F7744">
        <v>9.9451429999999998</v>
      </c>
      <c r="G7744">
        <v>-6.8462999999999996E-2</v>
      </c>
      <c r="H7744">
        <v>-2.4566000000000001E-2</v>
      </c>
      <c r="I7744">
        <v>1.14E-3</v>
      </c>
      <c r="J7744">
        <v>6.7299999999999999E-4</v>
      </c>
      <c r="K7744">
        <v>1012.769958</v>
      </c>
      <c r="L7744">
        <v>47.983317999999997</v>
      </c>
      <c r="W7744">
        <f t="shared" si="120"/>
        <v>52840.44683832</v>
      </c>
    </row>
    <row r="7745" spans="1:23" x14ac:dyDescent="0.3">
      <c r="A7745">
        <v>553.88250000000005</v>
      </c>
      <c r="B7745">
        <v>1123.7517089999999</v>
      </c>
      <c r="C7745">
        <v>-49295.710937000003</v>
      </c>
      <c r="D7745">
        <v>18915.064452999999</v>
      </c>
      <c r="E7745">
        <v>0.15071899999999999</v>
      </c>
      <c r="F7745">
        <v>9.9338029999999993</v>
      </c>
      <c r="G7745">
        <v>-6.1228999999999999E-2</v>
      </c>
      <c r="H7745">
        <v>2.3140000000000001E-2</v>
      </c>
      <c r="I7745">
        <v>6.9709999999999998E-3</v>
      </c>
      <c r="J7745">
        <v>-1.4631E-2</v>
      </c>
      <c r="K7745">
        <v>1012.769958</v>
      </c>
      <c r="L7745">
        <v>47.983317999999997</v>
      </c>
      <c r="W7745">
        <f t="shared" si="120"/>
        <v>52812.021339358776</v>
      </c>
    </row>
    <row r="7746" spans="1:23" x14ac:dyDescent="0.3">
      <c r="A7746">
        <v>553.89374999999995</v>
      </c>
      <c r="B7746">
        <v>1067.8607179999999</v>
      </c>
      <c r="C7746">
        <v>-49299.347655999998</v>
      </c>
      <c r="D7746">
        <v>18874.953125</v>
      </c>
      <c r="E7746">
        <v>0.15542900000000001</v>
      </c>
      <c r="F7746">
        <v>9.9471509999999999</v>
      </c>
      <c r="G7746">
        <v>-7.3367000000000002E-2</v>
      </c>
      <c r="H7746">
        <v>6.5989000000000006E-2</v>
      </c>
      <c r="I7746">
        <v>1.2895999999999999E-2</v>
      </c>
      <c r="J7746">
        <v>-2.4472000000000001E-2</v>
      </c>
      <c r="K7746">
        <v>1012.769958</v>
      </c>
      <c r="L7746">
        <v>47.983317999999997</v>
      </c>
      <c r="W7746">
        <f t="shared" ref="W7746:W7809" si="121">SQRT((B7746)^2+(C7746)^2+(D7746)^2)</f>
        <v>52799.903989412211</v>
      </c>
    </row>
    <row r="7747" spans="1:23" x14ac:dyDescent="0.3">
      <c r="A7747">
        <v>553.90499999999997</v>
      </c>
      <c r="B7747">
        <v>1046.107422</v>
      </c>
      <c r="C7747">
        <v>-49328.492187000003</v>
      </c>
      <c r="D7747">
        <v>18810.201172000001</v>
      </c>
      <c r="E7747">
        <v>0.151975</v>
      </c>
      <c r="F7747">
        <v>9.9419339999999998</v>
      </c>
      <c r="G7747">
        <v>-8.1850000000000006E-2</v>
      </c>
      <c r="H7747">
        <v>7.7543000000000001E-2</v>
      </c>
      <c r="I7747">
        <v>1.4337000000000001E-2</v>
      </c>
      <c r="J7747">
        <v>-2.4108000000000001E-2</v>
      </c>
      <c r="K7747">
        <v>1012.759949</v>
      </c>
      <c r="L7747">
        <v>47.985858999999998</v>
      </c>
      <c r="W7747">
        <f t="shared" si="121"/>
        <v>52803.580847442478</v>
      </c>
    </row>
    <row r="7748" spans="1:23" x14ac:dyDescent="0.3">
      <c r="A7748">
        <v>553.91624999999999</v>
      </c>
      <c r="B7748">
        <v>1083.4456789999999</v>
      </c>
      <c r="C7748">
        <v>-49371.027344000002</v>
      </c>
      <c r="D7748">
        <v>18762.806640999999</v>
      </c>
      <c r="E7748">
        <v>0.143535</v>
      </c>
      <c r="F7748">
        <v>9.951155</v>
      </c>
      <c r="G7748">
        <v>-7.5262999999999997E-2</v>
      </c>
      <c r="H7748">
        <v>4.1716000000000003E-2</v>
      </c>
      <c r="I7748">
        <v>1.0244E-2</v>
      </c>
      <c r="J7748">
        <v>-1.3697000000000001E-2</v>
      </c>
      <c r="K7748">
        <v>1012.759949</v>
      </c>
      <c r="L7748">
        <v>47.985858999999998</v>
      </c>
      <c r="W7748">
        <f t="shared" si="121"/>
        <v>52827.219391038307</v>
      </c>
    </row>
    <row r="7749" spans="1:23" x14ac:dyDescent="0.3">
      <c r="A7749">
        <v>553.92750000000001</v>
      </c>
      <c r="B7749">
        <v>1076.4178469999999</v>
      </c>
      <c r="C7749">
        <v>-49339.066405999998</v>
      </c>
      <c r="D7749">
        <v>18775.398437</v>
      </c>
      <c r="E7749">
        <v>0.15548600000000001</v>
      </c>
      <c r="F7749">
        <v>9.9455310000000008</v>
      </c>
      <c r="G7749">
        <v>-7.1423E-2</v>
      </c>
      <c r="H7749">
        <v>-4.1370000000000001E-3</v>
      </c>
      <c r="I7749">
        <v>4.1180000000000001E-3</v>
      </c>
      <c r="J7749">
        <v>-2.4840000000000001E-3</v>
      </c>
      <c r="K7749">
        <v>1012.759949</v>
      </c>
      <c r="L7749">
        <v>47.985858999999998</v>
      </c>
      <c r="W7749">
        <f t="shared" si="121"/>
        <v>52801.683076064153</v>
      </c>
    </row>
    <row r="7750" spans="1:23" x14ac:dyDescent="0.3">
      <c r="A7750">
        <v>553.93875000000003</v>
      </c>
      <c r="B7750">
        <v>1108.16626</v>
      </c>
      <c r="C7750">
        <v>-49308.640625</v>
      </c>
      <c r="D7750">
        <v>18640.443359000001</v>
      </c>
      <c r="E7750">
        <v>0.15005599999999999</v>
      </c>
      <c r="F7750">
        <v>9.9515239999999991</v>
      </c>
      <c r="G7750">
        <v>-7.2223999999999997E-2</v>
      </c>
      <c r="H7750">
        <v>-3.1602999999999999E-2</v>
      </c>
      <c r="I7750">
        <v>6.6E-4</v>
      </c>
      <c r="J7750">
        <v>4.5329999999999997E-3</v>
      </c>
      <c r="K7750">
        <v>1012.759949</v>
      </c>
      <c r="L7750">
        <v>47.985858999999998</v>
      </c>
      <c r="W7750">
        <f t="shared" si="121"/>
        <v>52726.048603752679</v>
      </c>
    </row>
    <row r="7751" spans="1:23" x14ac:dyDescent="0.3">
      <c r="A7751">
        <v>553.95000000000005</v>
      </c>
      <c r="B7751">
        <v>1145.834961</v>
      </c>
      <c r="C7751">
        <v>-49315.257812000003</v>
      </c>
      <c r="D7751">
        <v>18814.757812</v>
      </c>
      <c r="E7751">
        <v>0.150251</v>
      </c>
      <c r="F7751">
        <v>9.9417639999999992</v>
      </c>
      <c r="G7751">
        <v>-7.7855999999999995E-2</v>
      </c>
      <c r="H7751">
        <v>-2.5427999999999999E-2</v>
      </c>
      <c r="I7751">
        <v>1.2080000000000001E-3</v>
      </c>
      <c r="J7751">
        <v>2.1099999999999999E-3</v>
      </c>
      <c r="K7751">
        <v>1012.759949</v>
      </c>
      <c r="L7751">
        <v>47.985858999999998</v>
      </c>
      <c r="W7751">
        <f t="shared" si="121"/>
        <v>52794.91170885782</v>
      </c>
    </row>
    <row r="7752" spans="1:23" x14ac:dyDescent="0.3">
      <c r="A7752">
        <v>553.96124999999995</v>
      </c>
      <c r="B7752">
        <v>1076.6395259999999</v>
      </c>
      <c r="C7752">
        <v>-49318.488280999998</v>
      </c>
      <c r="D7752">
        <v>18675.988281000002</v>
      </c>
      <c r="E7752">
        <v>0.154027</v>
      </c>
      <c r="F7752">
        <v>9.9526199999999996</v>
      </c>
      <c r="G7752">
        <v>-6.3028000000000001E-2</v>
      </c>
      <c r="H7752">
        <v>5.2810000000000001E-3</v>
      </c>
      <c r="I7752">
        <v>4.738E-3</v>
      </c>
      <c r="J7752">
        <v>-8.2269999999999999E-3</v>
      </c>
      <c r="K7752">
        <v>1012.759949</v>
      </c>
      <c r="L7752">
        <v>47.985858999999998</v>
      </c>
      <c r="W7752">
        <f t="shared" si="121"/>
        <v>52747.179803892155</v>
      </c>
    </row>
    <row r="7753" spans="1:23" x14ac:dyDescent="0.3">
      <c r="A7753">
        <v>553.97249999999997</v>
      </c>
      <c r="B7753">
        <v>920.40033000000005</v>
      </c>
      <c r="C7753">
        <v>-49320.601562000003</v>
      </c>
      <c r="D7753">
        <v>18600.166015999999</v>
      </c>
      <c r="E7753">
        <v>0.148371</v>
      </c>
      <c r="F7753">
        <v>9.9393919999999998</v>
      </c>
      <c r="G7753">
        <v>-7.324E-2</v>
      </c>
      <c r="H7753">
        <v>5.1915000000000003E-2</v>
      </c>
      <c r="I7753">
        <v>1.1514999999999999E-2</v>
      </c>
      <c r="J7753">
        <v>-2.2591E-2</v>
      </c>
      <c r="K7753">
        <v>1012.759949</v>
      </c>
      <c r="L7753">
        <v>47.985858999999998</v>
      </c>
      <c r="W7753">
        <f t="shared" si="121"/>
        <v>52719.399190694334</v>
      </c>
    </row>
    <row r="7754" spans="1:23" x14ac:dyDescent="0.3">
      <c r="A7754">
        <v>553.98374999999999</v>
      </c>
      <c r="B7754">
        <v>968.28662099999997</v>
      </c>
      <c r="C7754">
        <v>-49349.449219000002</v>
      </c>
      <c r="D7754">
        <v>18767.150390999999</v>
      </c>
      <c r="E7754">
        <v>0.15325</v>
      </c>
      <c r="F7754">
        <v>9.947578</v>
      </c>
      <c r="G7754">
        <v>-7.0891999999999997E-2</v>
      </c>
      <c r="H7754">
        <v>7.4383000000000005E-2</v>
      </c>
      <c r="I7754">
        <v>1.4276E-2</v>
      </c>
      <c r="J7754">
        <v>-2.4964E-2</v>
      </c>
      <c r="K7754">
        <v>1012.759949</v>
      </c>
      <c r="L7754">
        <v>47.985858999999998</v>
      </c>
      <c r="W7754">
        <f t="shared" si="121"/>
        <v>52806.359948376281</v>
      </c>
    </row>
    <row r="7755" spans="1:23" x14ac:dyDescent="0.3">
      <c r="A7755">
        <v>553.995</v>
      </c>
      <c r="B7755">
        <v>1007.075623</v>
      </c>
      <c r="C7755">
        <v>-49330.414062000003</v>
      </c>
      <c r="D7755">
        <v>18637.316406000002</v>
      </c>
      <c r="E7755">
        <v>0.14768999999999999</v>
      </c>
      <c r="F7755">
        <v>9.9430270000000007</v>
      </c>
      <c r="G7755">
        <v>-6.3827999999999996E-2</v>
      </c>
      <c r="H7755">
        <v>5.8262000000000001E-2</v>
      </c>
      <c r="I7755">
        <v>1.2326999999999999E-2</v>
      </c>
      <c r="J7755">
        <v>-1.8321E-2</v>
      </c>
      <c r="K7755">
        <v>1012.759949</v>
      </c>
      <c r="L7755">
        <v>47.985858999999998</v>
      </c>
      <c r="W7755">
        <f t="shared" si="121"/>
        <v>52743.279341127105</v>
      </c>
    </row>
    <row r="7756" spans="1:23" x14ac:dyDescent="0.3">
      <c r="A7756">
        <v>554.00625000000002</v>
      </c>
      <c r="B7756">
        <v>1033.0504149999999</v>
      </c>
      <c r="C7756">
        <v>-49306.988280999998</v>
      </c>
      <c r="D7756">
        <v>18633.341797000001</v>
      </c>
      <c r="E7756">
        <v>0.15717300000000001</v>
      </c>
      <c r="F7756">
        <v>9.9482429999999997</v>
      </c>
      <c r="G7756">
        <v>-7.1948999999999999E-2</v>
      </c>
      <c r="H7756">
        <v>1.5294E-2</v>
      </c>
      <c r="I7756">
        <v>7.1640000000000002E-3</v>
      </c>
      <c r="J7756">
        <v>-7.7409999999999996E-3</v>
      </c>
      <c r="K7756">
        <v>1012.759949</v>
      </c>
      <c r="L7756">
        <v>47.988200999999997</v>
      </c>
      <c r="W7756">
        <f t="shared" si="121"/>
        <v>52720.467685960728</v>
      </c>
    </row>
    <row r="7757" spans="1:23" x14ac:dyDescent="0.3">
      <c r="A7757">
        <v>554.01750000000004</v>
      </c>
      <c r="B7757">
        <v>1104.5478519999999</v>
      </c>
      <c r="C7757">
        <v>-49341.203125</v>
      </c>
      <c r="D7757">
        <v>18579.707031000002</v>
      </c>
      <c r="E7757">
        <v>0.15765399999999999</v>
      </c>
      <c r="F7757">
        <v>9.9553919999999998</v>
      </c>
      <c r="G7757">
        <v>-7.3562000000000002E-2</v>
      </c>
      <c r="H7757">
        <v>-2.5600999999999999E-2</v>
      </c>
      <c r="I7757">
        <v>1.606E-3</v>
      </c>
      <c r="J7757">
        <v>2.5929999999999998E-3</v>
      </c>
      <c r="K7757">
        <v>1012.759949</v>
      </c>
      <c r="L7757">
        <v>47.988200999999997</v>
      </c>
      <c r="W7757">
        <f t="shared" si="121"/>
        <v>52734.996588012204</v>
      </c>
    </row>
    <row r="7758" spans="1:23" x14ac:dyDescent="0.3">
      <c r="A7758">
        <v>554.02874999999995</v>
      </c>
      <c r="B7758">
        <v>1130.4384769999999</v>
      </c>
      <c r="C7758">
        <v>-49336.796875</v>
      </c>
      <c r="D7758">
        <v>18675.662109000001</v>
      </c>
      <c r="E7758">
        <v>0.14324000000000001</v>
      </c>
      <c r="F7758">
        <v>9.9466330000000003</v>
      </c>
      <c r="G7758">
        <v>-7.8875000000000001E-2</v>
      </c>
      <c r="H7758">
        <v>-3.2392999999999998E-2</v>
      </c>
      <c r="I7758">
        <v>4.3058530000000003E-5</v>
      </c>
      <c r="J7758">
        <v>4.424E-3</v>
      </c>
      <c r="K7758">
        <v>1012.759949</v>
      </c>
      <c r="L7758">
        <v>47.988200999999997</v>
      </c>
      <c r="W7758">
        <f t="shared" si="121"/>
        <v>52765.308416087457</v>
      </c>
    </row>
    <row r="7759" spans="1:23" x14ac:dyDescent="0.3">
      <c r="A7759">
        <v>554.04</v>
      </c>
      <c r="B7759">
        <v>1155.9807129999999</v>
      </c>
      <c r="C7759">
        <v>-49289.144530999998</v>
      </c>
      <c r="D7759">
        <v>18700.050781000002</v>
      </c>
      <c r="E7759">
        <v>0.14855199999999999</v>
      </c>
      <c r="F7759">
        <v>9.9566560000000006</v>
      </c>
      <c r="G7759">
        <v>-8.0530000000000004E-2</v>
      </c>
      <c r="H7759">
        <v>-1.1228999999999999E-2</v>
      </c>
      <c r="I7759">
        <v>2.7669999999999999E-3</v>
      </c>
      <c r="J7759">
        <v>-2.5869999999999999E-3</v>
      </c>
      <c r="K7759">
        <v>1012.759949</v>
      </c>
      <c r="L7759">
        <v>47.988200999999997</v>
      </c>
      <c r="W7759">
        <f t="shared" si="121"/>
        <v>52729.953150165165</v>
      </c>
    </row>
    <row r="7760" spans="1:23" x14ac:dyDescent="0.3">
      <c r="A7760">
        <v>554.05124999999998</v>
      </c>
      <c r="B7760">
        <v>1235.597168</v>
      </c>
      <c r="C7760">
        <v>-49310.664062000003</v>
      </c>
      <c r="D7760">
        <v>18674.335937</v>
      </c>
      <c r="E7760">
        <v>0.15753600000000001</v>
      </c>
      <c r="F7760">
        <v>9.9383320000000008</v>
      </c>
      <c r="G7760">
        <v>-6.5685999999999994E-2</v>
      </c>
      <c r="H7760">
        <v>4.2181000000000003E-2</v>
      </c>
      <c r="I7760">
        <v>1.0621999999999999E-2</v>
      </c>
      <c r="J7760">
        <v>-1.8869E-2</v>
      </c>
      <c r="K7760">
        <v>1012.759949</v>
      </c>
      <c r="L7760">
        <v>47.988200999999997</v>
      </c>
      <c r="W7760">
        <f t="shared" si="121"/>
        <v>52742.763610612194</v>
      </c>
    </row>
    <row r="7761" spans="1:23" x14ac:dyDescent="0.3">
      <c r="A7761">
        <v>554.0625</v>
      </c>
      <c r="B7761">
        <v>1249.374268</v>
      </c>
      <c r="C7761">
        <v>-49300.691405999998</v>
      </c>
      <c r="D7761">
        <v>18803.761718999998</v>
      </c>
      <c r="E7761">
        <v>0.143262</v>
      </c>
      <c r="F7761">
        <v>9.9407420000000002</v>
      </c>
      <c r="G7761">
        <v>-7.0129999999999998E-2</v>
      </c>
      <c r="H7761">
        <v>7.2173000000000001E-2</v>
      </c>
      <c r="I7761">
        <v>1.4156999999999999E-2</v>
      </c>
      <c r="J7761">
        <v>-2.5912999999999999E-2</v>
      </c>
      <c r="K7761">
        <v>1012.759949</v>
      </c>
      <c r="L7761">
        <v>47.988200999999997</v>
      </c>
      <c r="W7761">
        <f t="shared" si="121"/>
        <v>52779.736300554898</v>
      </c>
    </row>
    <row r="7762" spans="1:23" x14ac:dyDescent="0.3">
      <c r="A7762">
        <v>554.07375000000002</v>
      </c>
      <c r="B7762">
        <v>1084.225586</v>
      </c>
      <c r="C7762">
        <v>-49319.371094000002</v>
      </c>
      <c r="D7762">
        <v>18696.982422000001</v>
      </c>
      <c r="E7762">
        <v>0.13981199999999999</v>
      </c>
      <c r="F7762">
        <v>9.9524709999999992</v>
      </c>
      <c r="G7762">
        <v>-7.2215000000000001E-2</v>
      </c>
      <c r="H7762">
        <v>6.6092999999999999E-2</v>
      </c>
      <c r="I7762">
        <v>1.3244000000000001E-2</v>
      </c>
      <c r="J7762">
        <v>-2.1048000000000001E-2</v>
      </c>
      <c r="K7762">
        <v>1012.759949</v>
      </c>
      <c r="L7762">
        <v>47.988200999999997</v>
      </c>
      <c r="W7762">
        <f t="shared" si="121"/>
        <v>52755.597446314619</v>
      </c>
    </row>
    <row r="7763" spans="1:23" x14ac:dyDescent="0.3">
      <c r="A7763">
        <v>554.08500000000004</v>
      </c>
      <c r="B7763">
        <v>1055.197876</v>
      </c>
      <c r="C7763">
        <v>-49279.972655999998</v>
      </c>
      <c r="D7763">
        <v>18713.912109000001</v>
      </c>
      <c r="E7763">
        <v>0.13606299999999999</v>
      </c>
      <c r="F7763">
        <v>9.945589</v>
      </c>
      <c r="G7763">
        <v>-7.2436E-2</v>
      </c>
      <c r="H7763">
        <v>3.1146E-2</v>
      </c>
      <c r="I7763">
        <v>9.3259999999999992E-3</v>
      </c>
      <c r="J7763">
        <v>-1.1037E-2</v>
      </c>
      <c r="K7763">
        <v>1012.759949</v>
      </c>
      <c r="L7763">
        <v>47.988200999999997</v>
      </c>
      <c r="W7763">
        <f t="shared" si="121"/>
        <v>52724.184715906224</v>
      </c>
    </row>
    <row r="7764" spans="1:23" x14ac:dyDescent="0.3">
      <c r="A7764">
        <v>554.09625000000005</v>
      </c>
      <c r="B7764">
        <v>1105.8758539999999</v>
      </c>
      <c r="C7764">
        <v>-49297.570312000003</v>
      </c>
      <c r="D7764">
        <v>18648.697265999999</v>
      </c>
      <c r="E7764">
        <v>0.13842699999999999</v>
      </c>
      <c r="F7764">
        <v>9.9477729999999998</v>
      </c>
      <c r="G7764">
        <v>-8.3928000000000003E-2</v>
      </c>
      <c r="H7764">
        <v>-1.0926999999999999E-2</v>
      </c>
      <c r="I7764">
        <v>3.176E-3</v>
      </c>
      <c r="J7764">
        <v>-1.1429999999999999E-3</v>
      </c>
      <c r="K7764">
        <v>1012.759949</v>
      </c>
      <c r="L7764">
        <v>47.988200999999997</v>
      </c>
      <c r="W7764">
        <f t="shared" si="121"/>
        <v>52718.567030885431</v>
      </c>
    </row>
    <row r="7765" spans="1:23" x14ac:dyDescent="0.3">
      <c r="A7765">
        <v>554.10749999999996</v>
      </c>
      <c r="B7765">
        <v>1043.9819339999999</v>
      </c>
      <c r="C7765">
        <v>-49305.246094000002</v>
      </c>
      <c r="D7765">
        <v>18700.275390999999</v>
      </c>
      <c r="E7765">
        <v>0.15033099999999999</v>
      </c>
      <c r="F7765">
        <v>9.9493799999999997</v>
      </c>
      <c r="G7765">
        <v>-7.6550000000000007E-2</v>
      </c>
      <c r="H7765">
        <v>-3.6642000000000001E-2</v>
      </c>
      <c r="I7765">
        <v>1.0399999999999999E-4</v>
      </c>
      <c r="J7765">
        <v>5.8279999999999998E-3</v>
      </c>
      <c r="K7765">
        <v>1012.73999</v>
      </c>
      <c r="L7765">
        <v>47.985858999999998</v>
      </c>
      <c r="W7765">
        <f t="shared" si="121"/>
        <v>52742.748225397401</v>
      </c>
    </row>
    <row r="7766" spans="1:23" x14ac:dyDescent="0.3">
      <c r="A7766">
        <v>554.11874999999998</v>
      </c>
      <c r="B7766">
        <v>1159.7991939999999</v>
      </c>
      <c r="C7766">
        <v>-49312.402344000002</v>
      </c>
      <c r="D7766">
        <v>18719.199218999998</v>
      </c>
      <c r="E7766">
        <v>0.13746</v>
      </c>
      <c r="F7766">
        <v>9.9502190000000006</v>
      </c>
      <c r="G7766">
        <v>-6.1203E-2</v>
      </c>
      <c r="H7766">
        <v>-1.9800000000000002E-2</v>
      </c>
      <c r="I7766">
        <v>1.3389999999999999E-3</v>
      </c>
      <c r="J7766">
        <v>-1.75E-4</v>
      </c>
      <c r="K7766">
        <v>1012.73999</v>
      </c>
      <c r="L7766">
        <v>47.985858999999998</v>
      </c>
      <c r="W7766">
        <f t="shared" si="121"/>
        <v>52758.568768566402</v>
      </c>
    </row>
    <row r="7767" spans="1:23" x14ac:dyDescent="0.3">
      <c r="A7767">
        <v>554.13</v>
      </c>
      <c r="B7767">
        <v>1175.0433350000001</v>
      </c>
      <c r="C7767">
        <v>-49287.816405999998</v>
      </c>
      <c r="D7767">
        <v>18871.339843999998</v>
      </c>
      <c r="E7767">
        <v>0.14684900000000001</v>
      </c>
      <c r="F7767">
        <v>9.9374009999999995</v>
      </c>
      <c r="G7767">
        <v>-6.8586999999999995E-2</v>
      </c>
      <c r="H7767">
        <v>2.2061999999999998E-2</v>
      </c>
      <c r="I7767">
        <v>6.8459999999999997E-3</v>
      </c>
      <c r="J7767">
        <v>-1.26E-2</v>
      </c>
      <c r="K7767">
        <v>1012.73999</v>
      </c>
      <c r="L7767">
        <v>47.985858999999998</v>
      </c>
      <c r="W7767">
        <f t="shared" si="121"/>
        <v>52790.122564912017</v>
      </c>
    </row>
    <row r="7768" spans="1:23" x14ac:dyDescent="0.3">
      <c r="A7768">
        <v>554.14125000000001</v>
      </c>
      <c r="B7768">
        <v>1223.8945309999999</v>
      </c>
      <c r="C7768">
        <v>-49288.992187000003</v>
      </c>
      <c r="D7768">
        <v>18810.726562</v>
      </c>
      <c r="E7768">
        <v>0.14646999999999999</v>
      </c>
      <c r="F7768">
        <v>9.9499589999999998</v>
      </c>
      <c r="G7768">
        <v>-5.6821999999999998E-2</v>
      </c>
      <c r="H7768">
        <v>6.3487000000000002E-2</v>
      </c>
      <c r="I7768">
        <v>1.3044999999999999E-2</v>
      </c>
      <c r="J7768">
        <v>-2.4050999999999999E-2</v>
      </c>
      <c r="K7768">
        <v>1012.73999</v>
      </c>
      <c r="L7768">
        <v>47.985858999999998</v>
      </c>
      <c r="W7768">
        <f t="shared" si="121"/>
        <v>52770.693594299963</v>
      </c>
    </row>
    <row r="7769" spans="1:23" x14ac:dyDescent="0.3">
      <c r="A7769">
        <v>554.15250000000003</v>
      </c>
      <c r="B7769">
        <v>1078.462524</v>
      </c>
      <c r="C7769">
        <v>-49294.347655999998</v>
      </c>
      <c r="D7769">
        <v>18800.740234000001</v>
      </c>
      <c r="E7769">
        <v>0.13687199999999999</v>
      </c>
      <c r="F7769">
        <v>9.9475840000000009</v>
      </c>
      <c r="G7769">
        <v>-6.2475000000000003E-2</v>
      </c>
      <c r="H7769">
        <v>7.1555999999999995E-2</v>
      </c>
      <c r="I7769">
        <v>1.3861E-2</v>
      </c>
      <c r="J7769">
        <v>-2.2929999999999999E-2</v>
      </c>
      <c r="K7769">
        <v>1012.73999</v>
      </c>
      <c r="L7769">
        <v>47.985858999999998</v>
      </c>
      <c r="W7769">
        <f t="shared" si="121"/>
        <v>52768.964606031557</v>
      </c>
    </row>
    <row r="7770" spans="1:23" x14ac:dyDescent="0.3">
      <c r="A7770">
        <v>554.16375000000005</v>
      </c>
      <c r="B7770">
        <v>1075.391357</v>
      </c>
      <c r="C7770">
        <v>-49294.027344000002</v>
      </c>
      <c r="D7770">
        <v>18632.169922000001</v>
      </c>
      <c r="E7770">
        <v>0.14288699999999999</v>
      </c>
      <c r="F7770">
        <v>9.9419050000000002</v>
      </c>
      <c r="G7770">
        <v>-7.6247999999999996E-2</v>
      </c>
      <c r="H7770">
        <v>4.3457999999999997E-2</v>
      </c>
      <c r="I7770">
        <v>1.0477E-2</v>
      </c>
      <c r="J7770">
        <v>-1.4014E-2</v>
      </c>
      <c r="K7770">
        <v>1012.73999</v>
      </c>
      <c r="L7770">
        <v>47.985858999999998</v>
      </c>
      <c r="W7770">
        <f t="shared" si="121"/>
        <v>52708.778721992901</v>
      </c>
    </row>
    <row r="7771" spans="1:23" x14ac:dyDescent="0.3">
      <c r="A7771">
        <v>554.17499999999995</v>
      </c>
      <c r="B7771">
        <v>1118.010986</v>
      </c>
      <c r="C7771">
        <v>-49304.84375</v>
      </c>
      <c r="D7771">
        <v>18776.382812</v>
      </c>
      <c r="E7771">
        <v>0.147281</v>
      </c>
      <c r="F7771">
        <v>9.9447220000000005</v>
      </c>
      <c r="G7771">
        <v>-7.2442000000000006E-2</v>
      </c>
      <c r="H7771">
        <v>-2.1919999999999999E-3</v>
      </c>
      <c r="I7771">
        <v>5.3099999999999996E-3</v>
      </c>
      <c r="J7771">
        <v>-4.3359999999999996E-3</v>
      </c>
      <c r="K7771">
        <v>1012.73999</v>
      </c>
      <c r="L7771">
        <v>47.985858999999998</v>
      </c>
      <c r="W7771">
        <f t="shared" si="121"/>
        <v>52770.921133513482</v>
      </c>
    </row>
    <row r="7772" spans="1:23" x14ac:dyDescent="0.3">
      <c r="A7772">
        <v>554.18624999999997</v>
      </c>
      <c r="B7772">
        <v>1094.8336179999999</v>
      </c>
      <c r="C7772">
        <v>-49293.265625</v>
      </c>
      <c r="D7772">
        <v>18564.449218999998</v>
      </c>
      <c r="E7772">
        <v>0.146095</v>
      </c>
      <c r="F7772">
        <v>9.9269839999999991</v>
      </c>
      <c r="G7772">
        <v>-6.5683000000000005E-2</v>
      </c>
      <c r="H7772">
        <v>-3.4139999999999997E-2</v>
      </c>
      <c r="I7772">
        <v>1.2400000000000001E-4</v>
      </c>
      <c r="J7772">
        <v>4.6350000000000002E-3</v>
      </c>
      <c r="K7772">
        <v>1012.73999</v>
      </c>
      <c r="L7772">
        <v>47.985858999999998</v>
      </c>
      <c r="W7772">
        <f t="shared" si="121"/>
        <v>52684.565780053075</v>
      </c>
    </row>
    <row r="7773" spans="1:23" x14ac:dyDescent="0.3">
      <c r="A7773">
        <v>554.19749999999999</v>
      </c>
      <c r="B7773">
        <v>1002.8919069999999</v>
      </c>
      <c r="C7773">
        <v>-49312.296875</v>
      </c>
      <c r="D7773">
        <v>18674.796875</v>
      </c>
      <c r="E7773">
        <v>0.14194899999999999</v>
      </c>
      <c r="F7773">
        <v>9.9419160000000009</v>
      </c>
      <c r="G7773">
        <v>-6.6859000000000002E-2</v>
      </c>
      <c r="H7773">
        <v>-2.8395E-2</v>
      </c>
      <c r="I7773">
        <v>8.8400000000000002E-4</v>
      </c>
      <c r="J7773">
        <v>2.9129999999999998E-3</v>
      </c>
      <c r="K7773">
        <v>1012.73999</v>
      </c>
      <c r="L7773">
        <v>47.985858999999998</v>
      </c>
      <c r="W7773">
        <f t="shared" si="121"/>
        <v>52739.515105732346</v>
      </c>
    </row>
    <row r="7774" spans="1:23" x14ac:dyDescent="0.3">
      <c r="A7774">
        <v>554.20875000000001</v>
      </c>
      <c r="B7774">
        <v>1106.3520510000001</v>
      </c>
      <c r="C7774">
        <v>-49307.925780999998</v>
      </c>
      <c r="D7774">
        <v>18640.271484000001</v>
      </c>
      <c r="E7774">
        <v>0.140684</v>
      </c>
      <c r="F7774">
        <v>9.9434339999999999</v>
      </c>
      <c r="G7774">
        <v>-7.6074000000000003E-2</v>
      </c>
      <c r="H7774">
        <v>9.7649999999999994E-3</v>
      </c>
      <c r="I7774">
        <v>5.7429999999999998E-3</v>
      </c>
      <c r="J7774">
        <v>-8.6189999999999999E-3</v>
      </c>
      <c r="K7774">
        <v>1012.769958</v>
      </c>
      <c r="L7774">
        <v>47.988200999999997</v>
      </c>
      <c r="W7774">
        <f t="shared" si="121"/>
        <v>52725.281229051594</v>
      </c>
    </row>
    <row r="7775" spans="1:23" x14ac:dyDescent="0.3">
      <c r="A7775">
        <v>554.22</v>
      </c>
      <c r="B7775">
        <v>1087.106689</v>
      </c>
      <c r="C7775">
        <v>-49309.394530999998</v>
      </c>
      <c r="D7775">
        <v>18744.179687</v>
      </c>
      <c r="E7775">
        <v>0.150224</v>
      </c>
      <c r="F7775">
        <v>9.9466129999999993</v>
      </c>
      <c r="G7775">
        <v>-6.1148000000000001E-2</v>
      </c>
      <c r="H7775">
        <v>5.731E-2</v>
      </c>
      <c r="I7775">
        <v>1.2303E-2</v>
      </c>
      <c r="J7775">
        <v>-2.3199000000000001E-2</v>
      </c>
      <c r="K7775">
        <v>1012.769958</v>
      </c>
      <c r="L7775">
        <v>47.988200999999997</v>
      </c>
      <c r="W7775">
        <f t="shared" si="121"/>
        <v>52763.078588210003</v>
      </c>
    </row>
    <row r="7776" spans="1:23" x14ac:dyDescent="0.3">
      <c r="A7776">
        <v>554.23125000000005</v>
      </c>
      <c r="B7776">
        <v>1127.8948969999999</v>
      </c>
      <c r="C7776">
        <v>-49316.394530999998</v>
      </c>
      <c r="D7776">
        <v>18763.738281000002</v>
      </c>
      <c r="E7776">
        <v>0.13848099999999999</v>
      </c>
      <c r="F7776">
        <v>9.9486980000000003</v>
      </c>
      <c r="G7776">
        <v>-7.3746000000000006E-2</v>
      </c>
      <c r="H7776">
        <v>7.4163999999999994E-2</v>
      </c>
      <c r="I7776">
        <v>1.4611000000000001E-2</v>
      </c>
      <c r="J7776">
        <v>-2.3761999999999998E-2</v>
      </c>
      <c r="K7776">
        <v>1012.769958</v>
      </c>
      <c r="L7776">
        <v>47.988200999999997</v>
      </c>
      <c r="W7776">
        <f t="shared" si="121"/>
        <v>52777.426905011111</v>
      </c>
    </row>
    <row r="7777" spans="1:23" x14ac:dyDescent="0.3">
      <c r="A7777">
        <v>554.24249999999995</v>
      </c>
      <c r="B7777">
        <v>1083.038818</v>
      </c>
      <c r="C7777">
        <v>-49304.90625</v>
      </c>
      <c r="D7777">
        <v>18729.605468999998</v>
      </c>
      <c r="E7777">
        <v>0.14055300000000001</v>
      </c>
      <c r="F7777">
        <v>9.95322</v>
      </c>
      <c r="G7777">
        <v>-7.4897000000000005E-2</v>
      </c>
      <c r="H7777">
        <v>6.2033999999999999E-2</v>
      </c>
      <c r="I7777">
        <v>1.2359999999999999E-2</v>
      </c>
      <c r="J7777">
        <v>-1.8171E-2</v>
      </c>
      <c r="K7777">
        <v>1012.769958</v>
      </c>
      <c r="L7777">
        <v>47.988200999999997</v>
      </c>
      <c r="W7777">
        <f t="shared" si="121"/>
        <v>52753.624277645402</v>
      </c>
    </row>
    <row r="7778" spans="1:23" x14ac:dyDescent="0.3">
      <c r="A7778">
        <v>554.25374999999997</v>
      </c>
      <c r="B7778">
        <v>1088.1757809999999</v>
      </c>
      <c r="C7778">
        <v>-49320.898437000003</v>
      </c>
      <c r="D7778">
        <v>18694.580077999999</v>
      </c>
      <c r="E7778">
        <v>0.14079700000000001</v>
      </c>
      <c r="F7778">
        <v>9.9425640000000008</v>
      </c>
      <c r="G7778">
        <v>-6.8184999999999996E-2</v>
      </c>
      <c r="H7778">
        <v>1.4689000000000001E-2</v>
      </c>
      <c r="I7778">
        <v>7.6049999999999998E-3</v>
      </c>
      <c r="J7778">
        <v>-7.5799999999999999E-3</v>
      </c>
      <c r="K7778">
        <v>1012.769958</v>
      </c>
      <c r="L7778">
        <v>47.988200999999997</v>
      </c>
      <c r="W7778">
        <f t="shared" si="121"/>
        <v>52756.255301679426</v>
      </c>
    </row>
    <row r="7779" spans="1:23" x14ac:dyDescent="0.3">
      <c r="A7779">
        <v>554.26499999999999</v>
      </c>
      <c r="B7779">
        <v>1144.2803960000001</v>
      </c>
      <c r="C7779">
        <v>-49305.960937000003</v>
      </c>
      <c r="D7779">
        <v>18632.214843999998</v>
      </c>
      <c r="E7779">
        <v>0.143872</v>
      </c>
      <c r="F7779">
        <v>9.9499860000000009</v>
      </c>
      <c r="G7779">
        <v>-5.9332000000000003E-2</v>
      </c>
      <c r="H7779">
        <v>-2.7791E-2</v>
      </c>
      <c r="I7779">
        <v>1.621E-3</v>
      </c>
      <c r="J7779">
        <v>2.6280000000000001E-3</v>
      </c>
      <c r="K7779">
        <v>1012.769958</v>
      </c>
      <c r="L7779">
        <v>47.988200999999997</v>
      </c>
      <c r="W7779">
        <f t="shared" si="121"/>
        <v>52721.40543971314</v>
      </c>
    </row>
    <row r="7780" spans="1:23" x14ac:dyDescent="0.3">
      <c r="A7780">
        <v>554.27625</v>
      </c>
      <c r="B7780">
        <v>987.55389400000001</v>
      </c>
      <c r="C7780">
        <v>-49315.234375</v>
      </c>
      <c r="D7780">
        <v>18745.15625</v>
      </c>
      <c r="E7780">
        <v>0.135128</v>
      </c>
      <c r="F7780">
        <v>9.9490680000000005</v>
      </c>
      <c r="G7780">
        <v>-7.9638E-2</v>
      </c>
      <c r="H7780">
        <v>-3.1309999999999998E-2</v>
      </c>
      <c r="I7780">
        <v>8.4199999999999998E-4</v>
      </c>
      <c r="J7780">
        <v>4.8910000000000004E-3</v>
      </c>
      <c r="K7780">
        <v>1012.769958</v>
      </c>
      <c r="L7780">
        <v>47.988200999999997</v>
      </c>
      <c r="W7780">
        <f t="shared" si="121"/>
        <v>52766.926071087844</v>
      </c>
    </row>
    <row r="7781" spans="1:23" x14ac:dyDescent="0.3">
      <c r="A7781">
        <v>554.28750000000002</v>
      </c>
      <c r="B7781">
        <v>1089.3170170000001</v>
      </c>
      <c r="C7781">
        <v>-49304.921875</v>
      </c>
      <c r="D7781">
        <v>18695.324218999998</v>
      </c>
      <c r="E7781">
        <v>0.15109900000000001</v>
      </c>
      <c r="F7781">
        <v>9.9516290000000005</v>
      </c>
      <c r="G7781">
        <v>-6.9191000000000003E-2</v>
      </c>
      <c r="H7781">
        <v>-3.8930000000000002E-3</v>
      </c>
      <c r="I7781">
        <v>4.104E-3</v>
      </c>
      <c r="J7781">
        <v>-2.96E-3</v>
      </c>
      <c r="K7781">
        <v>1012.769958</v>
      </c>
      <c r="L7781">
        <v>47.988200999999997</v>
      </c>
      <c r="W7781">
        <f t="shared" si="121"/>
        <v>52741.606728624669</v>
      </c>
    </row>
    <row r="7782" spans="1:23" x14ac:dyDescent="0.3">
      <c r="A7782">
        <v>554.29875000000004</v>
      </c>
      <c r="B7782">
        <v>1185.850586</v>
      </c>
      <c r="C7782">
        <v>-49296.371094000002</v>
      </c>
      <c r="D7782">
        <v>18628.761718999998</v>
      </c>
      <c r="E7782">
        <v>0.15536700000000001</v>
      </c>
      <c r="F7782">
        <v>9.9568279999999998</v>
      </c>
      <c r="G7782">
        <v>-7.7892000000000003E-2</v>
      </c>
      <c r="H7782">
        <v>3.9535000000000001E-2</v>
      </c>
      <c r="I7782">
        <v>1.0290000000000001E-2</v>
      </c>
      <c r="J7782">
        <v>-1.8898999999999999E-2</v>
      </c>
      <c r="K7782">
        <v>1012.769958</v>
      </c>
      <c r="L7782">
        <v>47.988200999999997</v>
      </c>
      <c r="W7782">
        <f t="shared" si="121"/>
        <v>52712.135299501533</v>
      </c>
    </row>
    <row r="7783" spans="1:23" x14ac:dyDescent="0.3">
      <c r="A7783">
        <v>554.30999999999995</v>
      </c>
      <c r="B7783">
        <v>1165.1829829999999</v>
      </c>
      <c r="C7783">
        <v>-49302.390625</v>
      </c>
      <c r="D7783">
        <v>18666.087890999999</v>
      </c>
      <c r="E7783">
        <v>0.149224</v>
      </c>
      <c r="F7783">
        <v>9.9487410000000001</v>
      </c>
      <c r="G7783">
        <v>-7.0632E-2</v>
      </c>
      <c r="H7783">
        <v>7.1339E-2</v>
      </c>
      <c r="I7783">
        <v>1.3051999999999999E-2</v>
      </c>
      <c r="J7783">
        <v>-2.5271999999999999E-2</v>
      </c>
      <c r="K7783">
        <v>1012.73999</v>
      </c>
      <c r="L7783">
        <v>47.988200999999997</v>
      </c>
      <c r="W7783">
        <f t="shared" si="121"/>
        <v>52730.505496140446</v>
      </c>
    </row>
    <row r="7784" spans="1:23" x14ac:dyDescent="0.3">
      <c r="A7784">
        <v>554.32124999999996</v>
      </c>
      <c r="B7784">
        <v>1144.6629640000001</v>
      </c>
      <c r="C7784">
        <v>-49282.492187000003</v>
      </c>
      <c r="D7784">
        <v>18707.599609000001</v>
      </c>
      <c r="E7784">
        <v>0.13836300000000001</v>
      </c>
      <c r="F7784">
        <v>9.9415490000000002</v>
      </c>
      <c r="G7784">
        <v>-7.0183999999999996E-2</v>
      </c>
      <c r="H7784">
        <v>6.9231000000000001E-2</v>
      </c>
      <c r="I7784">
        <v>1.3599E-2</v>
      </c>
      <c r="J7784">
        <v>-2.0737999999999999E-2</v>
      </c>
      <c r="K7784">
        <v>1012.73999</v>
      </c>
      <c r="L7784">
        <v>47.988200999999997</v>
      </c>
      <c r="W7784">
        <f t="shared" si="121"/>
        <v>52726.165919717001</v>
      </c>
    </row>
    <row r="7785" spans="1:23" x14ac:dyDescent="0.3">
      <c r="A7785">
        <v>554.33249999999998</v>
      </c>
      <c r="B7785">
        <v>1172.86499</v>
      </c>
      <c r="C7785">
        <v>-49289.167969000002</v>
      </c>
      <c r="D7785">
        <v>18674.683593999998</v>
      </c>
      <c r="E7785">
        <v>0.14277799999999999</v>
      </c>
      <c r="F7785">
        <v>9.9365609999999993</v>
      </c>
      <c r="G7785">
        <v>-6.5377000000000005E-2</v>
      </c>
      <c r="H7785">
        <v>3.2134999999999997E-2</v>
      </c>
      <c r="I7785">
        <v>9.1450000000000004E-3</v>
      </c>
      <c r="J7785">
        <v>-1.0947E-2</v>
      </c>
      <c r="K7785">
        <v>1012.73999</v>
      </c>
      <c r="L7785">
        <v>47.988200999999997</v>
      </c>
      <c r="W7785">
        <f t="shared" si="121"/>
        <v>52721.357140129432</v>
      </c>
    </row>
    <row r="7786" spans="1:23" x14ac:dyDescent="0.3">
      <c r="A7786">
        <v>554.34375</v>
      </c>
      <c r="B7786">
        <v>1107.6553960000001</v>
      </c>
      <c r="C7786">
        <v>-49286.203125</v>
      </c>
      <c r="D7786">
        <v>18632.669922000001</v>
      </c>
      <c r="E7786">
        <v>0.14630199999999999</v>
      </c>
      <c r="F7786">
        <v>9.9396920000000009</v>
      </c>
      <c r="G7786">
        <v>-7.3161000000000004E-2</v>
      </c>
      <c r="H7786">
        <v>-1.0772E-2</v>
      </c>
      <c r="I7786">
        <v>3.3670000000000002E-3</v>
      </c>
      <c r="J7786">
        <v>-1.5740000000000001E-3</v>
      </c>
      <c r="K7786">
        <v>1012.73999</v>
      </c>
      <c r="L7786">
        <v>47.988200999999997</v>
      </c>
      <c r="W7786">
        <f t="shared" si="121"/>
        <v>52702.306471133226</v>
      </c>
    </row>
    <row r="7787" spans="1:23" x14ac:dyDescent="0.3">
      <c r="A7787">
        <v>554.35500000000002</v>
      </c>
      <c r="B7787">
        <v>1056.7797849999999</v>
      </c>
      <c r="C7787">
        <v>-49314.308594000002</v>
      </c>
      <c r="D7787">
        <v>18704.65625</v>
      </c>
      <c r="E7787">
        <v>0.15107000000000001</v>
      </c>
      <c r="F7787">
        <v>9.9406029999999994</v>
      </c>
      <c r="G7787">
        <v>-6.6459000000000004E-2</v>
      </c>
      <c r="H7787">
        <v>-3.2257000000000001E-2</v>
      </c>
      <c r="I7787">
        <v>-5.8323840000000002E-5</v>
      </c>
      <c r="J7787">
        <v>4.7460000000000002E-3</v>
      </c>
      <c r="K7787">
        <v>1012.73999</v>
      </c>
      <c r="L7787">
        <v>47.988200999999997</v>
      </c>
      <c r="W7787">
        <f t="shared" si="121"/>
        <v>52753.028169470148</v>
      </c>
    </row>
    <row r="7788" spans="1:23" x14ac:dyDescent="0.3">
      <c r="A7788">
        <v>554.36625000000004</v>
      </c>
      <c r="B7788">
        <v>1024.89978</v>
      </c>
      <c r="C7788">
        <v>-49286.058594000002</v>
      </c>
      <c r="D7788">
        <v>18637.195312</v>
      </c>
      <c r="E7788">
        <v>0.16453400000000001</v>
      </c>
      <c r="F7788">
        <v>9.9538729999999997</v>
      </c>
      <c r="G7788">
        <v>-8.1217999999999999E-2</v>
      </c>
      <c r="H7788">
        <v>-1.8256999999999999E-2</v>
      </c>
      <c r="I7788">
        <v>2.503E-3</v>
      </c>
      <c r="J7788">
        <v>3.28E-4</v>
      </c>
      <c r="K7788">
        <v>1012.73999</v>
      </c>
      <c r="L7788">
        <v>47.988200999999997</v>
      </c>
      <c r="W7788">
        <f t="shared" si="121"/>
        <v>52702.09711565452</v>
      </c>
    </row>
    <row r="7789" spans="1:23" x14ac:dyDescent="0.3">
      <c r="A7789">
        <v>554.37750000000005</v>
      </c>
      <c r="B7789">
        <v>1042.1241460000001</v>
      </c>
      <c r="C7789">
        <v>-49288.800780999998</v>
      </c>
      <c r="D7789">
        <v>18704.960937</v>
      </c>
      <c r="E7789">
        <v>0.14937700000000001</v>
      </c>
      <c r="F7789">
        <v>9.954466</v>
      </c>
      <c r="G7789">
        <v>-6.6056000000000004E-2</v>
      </c>
      <c r="H7789">
        <v>2.2450000000000001E-2</v>
      </c>
      <c r="I7789">
        <v>6.4099999999999999E-3</v>
      </c>
      <c r="J7789">
        <v>-1.4244E-2</v>
      </c>
      <c r="K7789">
        <v>1012.73999</v>
      </c>
      <c r="L7789">
        <v>47.988200999999997</v>
      </c>
      <c r="W7789">
        <f t="shared" si="121"/>
        <v>52729.000263796755</v>
      </c>
    </row>
    <row r="7790" spans="1:23" x14ac:dyDescent="0.3">
      <c r="A7790">
        <v>554.38874999999996</v>
      </c>
      <c r="B7790">
        <v>1049.9677730000001</v>
      </c>
      <c r="C7790">
        <v>-49313.441405999998</v>
      </c>
      <c r="D7790">
        <v>18662.070312</v>
      </c>
      <c r="E7790">
        <v>0.15185499999999999</v>
      </c>
      <c r="F7790">
        <v>9.9510439999999996</v>
      </c>
      <c r="G7790">
        <v>-7.9656000000000005E-2</v>
      </c>
      <c r="H7790">
        <v>6.7372000000000001E-2</v>
      </c>
      <c r="I7790">
        <v>1.2401000000000001E-2</v>
      </c>
      <c r="J7790">
        <v>-2.5375999999999999E-2</v>
      </c>
      <c r="K7790">
        <v>1012.73999</v>
      </c>
      <c r="L7790">
        <v>47.988200999999997</v>
      </c>
      <c r="W7790">
        <f t="shared" si="121"/>
        <v>52736.99653902719</v>
      </c>
    </row>
    <row r="7791" spans="1:23" x14ac:dyDescent="0.3">
      <c r="A7791">
        <v>554.4</v>
      </c>
      <c r="B7791">
        <v>1070.8438719999999</v>
      </c>
      <c r="C7791">
        <v>-49313.632812000003</v>
      </c>
      <c r="D7791">
        <v>18614.271484000001</v>
      </c>
      <c r="E7791">
        <v>0.13957600000000001</v>
      </c>
      <c r="F7791">
        <v>9.9378930000000008</v>
      </c>
      <c r="G7791">
        <v>-8.1462999999999994E-2</v>
      </c>
      <c r="H7791">
        <v>7.4354000000000003E-2</v>
      </c>
      <c r="I7791">
        <v>1.4370000000000001E-2</v>
      </c>
      <c r="J7791">
        <v>-2.2814999999999998E-2</v>
      </c>
      <c r="K7791">
        <v>1012.73999</v>
      </c>
      <c r="L7791">
        <v>47.990741999999997</v>
      </c>
      <c r="W7791">
        <f t="shared" si="121"/>
        <v>52720.699830285055</v>
      </c>
    </row>
    <row r="7792" spans="1:23" x14ac:dyDescent="0.3">
      <c r="A7792">
        <v>554.41125</v>
      </c>
      <c r="B7792">
        <v>1037.7807620000001</v>
      </c>
      <c r="C7792">
        <v>-49296.894530999998</v>
      </c>
      <c r="D7792">
        <v>18649.492187</v>
      </c>
      <c r="E7792">
        <v>0.14338000000000001</v>
      </c>
      <c r="F7792">
        <v>9.9435610000000008</v>
      </c>
      <c r="G7792">
        <v>-8.0513000000000001E-2</v>
      </c>
      <c r="H7792">
        <v>4.7246999999999997E-2</v>
      </c>
      <c r="I7792">
        <v>1.0891E-2</v>
      </c>
      <c r="J7792">
        <v>-1.4638E-2</v>
      </c>
      <c r="K7792">
        <v>1012.73999</v>
      </c>
      <c r="L7792">
        <v>47.990741999999997</v>
      </c>
      <c r="W7792">
        <f t="shared" si="121"/>
        <v>52716.831829535135</v>
      </c>
    </row>
    <row r="7793" spans="1:23" x14ac:dyDescent="0.3">
      <c r="A7793">
        <v>554.42250000000001</v>
      </c>
      <c r="B7793">
        <v>1253.557129</v>
      </c>
      <c r="C7793">
        <v>-49316.09375</v>
      </c>
      <c r="D7793">
        <v>18658.869140999999</v>
      </c>
      <c r="E7793">
        <v>0.15238599999999999</v>
      </c>
      <c r="F7793">
        <v>9.9446519999999996</v>
      </c>
      <c r="G7793">
        <v>-7.8653000000000001E-2</v>
      </c>
      <c r="H7793">
        <v>-4.8929999999999998E-3</v>
      </c>
      <c r="I7793">
        <v>4.2050000000000004E-3</v>
      </c>
      <c r="J7793">
        <v>-2.1719999999999999E-3</v>
      </c>
      <c r="K7793">
        <v>1012.73999</v>
      </c>
      <c r="L7793">
        <v>47.990741999999997</v>
      </c>
      <c r="W7793">
        <f t="shared" si="121"/>
        <v>52742.790084099812</v>
      </c>
    </row>
    <row r="7794" spans="1:23" x14ac:dyDescent="0.3">
      <c r="A7794">
        <v>554.43375000000003</v>
      </c>
      <c r="B7794">
        <v>1270.5253909999999</v>
      </c>
      <c r="C7794">
        <v>-49298.957030999998</v>
      </c>
      <c r="D7794">
        <v>18711.728515999999</v>
      </c>
      <c r="E7794">
        <v>0.151172</v>
      </c>
      <c r="F7794">
        <v>9.9513870000000004</v>
      </c>
      <c r="G7794">
        <v>-7.3411000000000004E-2</v>
      </c>
      <c r="H7794">
        <v>-2.8185999999999999E-2</v>
      </c>
      <c r="I7794">
        <v>7.0600000000000003E-4</v>
      </c>
      <c r="J7794">
        <v>2.3999999999999998E-3</v>
      </c>
      <c r="K7794">
        <v>1012.73999</v>
      </c>
      <c r="L7794">
        <v>47.990741999999997</v>
      </c>
      <c r="W7794">
        <f t="shared" si="121"/>
        <v>52745.902050965509</v>
      </c>
    </row>
    <row r="7795" spans="1:23" x14ac:dyDescent="0.3">
      <c r="A7795">
        <v>554.44500000000005</v>
      </c>
      <c r="B7795">
        <v>1105.7799070000001</v>
      </c>
      <c r="C7795">
        <v>-49320.136719000002</v>
      </c>
      <c r="D7795">
        <v>18735.568359000001</v>
      </c>
      <c r="E7795">
        <v>0.14050699999999999</v>
      </c>
      <c r="F7795">
        <v>9.9461349999999999</v>
      </c>
      <c r="G7795">
        <v>-7.7369999999999994E-2</v>
      </c>
      <c r="H7795">
        <v>-3.3101999999999999E-2</v>
      </c>
      <c r="I7795">
        <v>1.0859999999999999E-3</v>
      </c>
      <c r="J7795">
        <v>3.1080000000000001E-3</v>
      </c>
      <c r="K7795">
        <v>1012.73999</v>
      </c>
      <c r="L7795">
        <v>47.990741999999997</v>
      </c>
      <c r="W7795">
        <f t="shared" si="121"/>
        <v>52770.447761207586</v>
      </c>
    </row>
    <row r="7796" spans="1:23" x14ac:dyDescent="0.3">
      <c r="A7796">
        <v>554.45624999999995</v>
      </c>
      <c r="B7796">
        <v>1077.3908690000001</v>
      </c>
      <c r="C7796">
        <v>-49271.097655999998</v>
      </c>
      <c r="D7796">
        <v>18769.230468999998</v>
      </c>
      <c r="E7796">
        <v>0.14266899999999999</v>
      </c>
      <c r="F7796">
        <v>9.9457660000000008</v>
      </c>
      <c r="G7796">
        <v>-7.3582999999999996E-2</v>
      </c>
      <c r="H7796">
        <v>2.0449999999999999E-3</v>
      </c>
      <c r="I7796">
        <v>3.5899999999999999E-3</v>
      </c>
      <c r="J7796">
        <v>-7.6550000000000003E-3</v>
      </c>
      <c r="K7796">
        <v>1012.73999</v>
      </c>
      <c r="L7796">
        <v>47.990741999999997</v>
      </c>
      <c r="W7796">
        <f t="shared" si="121"/>
        <v>52736.001438392457</v>
      </c>
    </row>
    <row r="7797" spans="1:23" x14ac:dyDescent="0.3">
      <c r="A7797">
        <v>554.46749999999997</v>
      </c>
      <c r="B7797">
        <v>1059.7780760000001</v>
      </c>
      <c r="C7797">
        <v>-49319.972655999998</v>
      </c>
      <c r="D7797">
        <v>18810.402343999998</v>
      </c>
      <c r="E7797">
        <v>0.14099400000000001</v>
      </c>
      <c r="F7797">
        <v>9.9461589999999998</v>
      </c>
      <c r="G7797">
        <v>-7.3536000000000004E-2</v>
      </c>
      <c r="H7797">
        <v>5.1685000000000002E-2</v>
      </c>
      <c r="I7797">
        <v>1.0701E-2</v>
      </c>
      <c r="J7797">
        <v>-2.1902000000000001E-2</v>
      </c>
      <c r="K7797">
        <v>1012.73999</v>
      </c>
      <c r="L7797">
        <v>47.990741999999997</v>
      </c>
      <c r="W7797">
        <f t="shared" si="121"/>
        <v>52795.966405608284</v>
      </c>
    </row>
    <row r="7798" spans="1:23" x14ac:dyDescent="0.3">
      <c r="A7798">
        <v>554.47874999999999</v>
      </c>
      <c r="B7798">
        <v>1044.6019289999999</v>
      </c>
      <c r="C7798">
        <v>-49290.011719000002</v>
      </c>
      <c r="D7798">
        <v>18681.386718999998</v>
      </c>
      <c r="E7798">
        <v>0.144902</v>
      </c>
      <c r="F7798">
        <v>9.9395410000000002</v>
      </c>
      <c r="G7798">
        <v>-6.7126000000000005E-2</v>
      </c>
      <c r="H7798">
        <v>7.3178999999999994E-2</v>
      </c>
      <c r="I7798">
        <v>1.3526E-2</v>
      </c>
      <c r="J7798">
        <v>-2.4417000000000001E-2</v>
      </c>
      <c r="K7798">
        <v>1012.73999</v>
      </c>
      <c r="L7798">
        <v>47.990741999999997</v>
      </c>
      <c r="W7798">
        <f t="shared" si="121"/>
        <v>52721.823358018053</v>
      </c>
    </row>
    <row r="7799" spans="1:23" x14ac:dyDescent="0.3">
      <c r="A7799">
        <v>554.49</v>
      </c>
      <c r="B7799">
        <v>971.92443800000001</v>
      </c>
      <c r="C7799">
        <v>-49297.5625</v>
      </c>
      <c r="D7799">
        <v>18663.654297000001</v>
      </c>
      <c r="E7799">
        <v>0.138937</v>
      </c>
      <c r="F7799">
        <v>9.9396330000000006</v>
      </c>
      <c r="G7799">
        <v>-7.3660000000000003E-2</v>
      </c>
      <c r="H7799">
        <v>5.6883000000000003E-2</v>
      </c>
      <c r="I7799">
        <v>1.2012E-2</v>
      </c>
      <c r="J7799">
        <v>-1.7048000000000001E-2</v>
      </c>
      <c r="K7799">
        <v>1012.73999</v>
      </c>
      <c r="L7799">
        <v>47.990741999999997</v>
      </c>
      <c r="W7799">
        <f t="shared" si="121"/>
        <v>52721.212972318026</v>
      </c>
    </row>
    <row r="7800" spans="1:23" x14ac:dyDescent="0.3">
      <c r="A7800">
        <v>554.50125000000003</v>
      </c>
      <c r="B7800">
        <v>1111.540649</v>
      </c>
      <c r="C7800">
        <v>-49297.441405999998</v>
      </c>
      <c r="D7800">
        <v>18746.0625</v>
      </c>
      <c r="E7800">
        <v>0.14944199999999999</v>
      </c>
      <c r="F7800">
        <v>9.9404450000000004</v>
      </c>
      <c r="G7800">
        <v>-7.2696999999999998E-2</v>
      </c>
      <c r="H7800">
        <v>1.6250000000000001E-2</v>
      </c>
      <c r="I7800">
        <v>7.1609999999999998E-3</v>
      </c>
      <c r="J7800">
        <v>-7.3029999999999996E-3</v>
      </c>
      <c r="K7800">
        <v>1012.759949</v>
      </c>
      <c r="L7800">
        <v>47.988200999999997</v>
      </c>
      <c r="W7800">
        <f t="shared" si="121"/>
        <v>52753.086270343352</v>
      </c>
    </row>
    <row r="7801" spans="1:23" x14ac:dyDescent="0.3">
      <c r="A7801">
        <v>554.51250000000005</v>
      </c>
      <c r="B7801">
        <v>1139.927856</v>
      </c>
      <c r="C7801">
        <v>-49309.773437000003</v>
      </c>
      <c r="D7801">
        <v>18780.203125</v>
      </c>
      <c r="E7801">
        <v>0.13684099999999999</v>
      </c>
      <c r="F7801">
        <v>9.9370589999999996</v>
      </c>
      <c r="G7801">
        <v>-7.2570999999999997E-2</v>
      </c>
      <c r="H7801">
        <v>-2.6433999999999999E-2</v>
      </c>
      <c r="I7801">
        <v>6.6200000000000005E-4</v>
      </c>
      <c r="J7801">
        <v>2.496E-3</v>
      </c>
      <c r="K7801">
        <v>1012.759949</v>
      </c>
      <c r="L7801">
        <v>47.988200999999997</v>
      </c>
      <c r="W7801">
        <f t="shared" si="121"/>
        <v>52777.355194642107</v>
      </c>
    </row>
    <row r="7802" spans="1:23" x14ac:dyDescent="0.3">
      <c r="A7802">
        <v>554.52374999999995</v>
      </c>
      <c r="B7802">
        <v>1125.3414310000001</v>
      </c>
      <c r="C7802">
        <v>-49288.800780999998</v>
      </c>
      <c r="D7802">
        <v>18700.921875</v>
      </c>
      <c r="E7802">
        <v>0.14696000000000001</v>
      </c>
      <c r="F7802">
        <v>9.9488199999999996</v>
      </c>
      <c r="G7802">
        <v>-6.7818000000000003E-2</v>
      </c>
      <c r="H7802">
        <v>-3.6503000000000001E-2</v>
      </c>
      <c r="I7802">
        <v>-1.364E-3</v>
      </c>
      <c r="J7802">
        <v>5.0549999999999996E-3</v>
      </c>
      <c r="K7802">
        <v>1012.759949</v>
      </c>
      <c r="L7802">
        <v>47.988200999999997</v>
      </c>
      <c r="W7802">
        <f t="shared" si="121"/>
        <v>52729.277965284949</v>
      </c>
    </row>
    <row r="7803" spans="1:23" x14ac:dyDescent="0.3">
      <c r="A7803">
        <v>554.53499999999997</v>
      </c>
      <c r="B7803">
        <v>1100.5395510000001</v>
      </c>
      <c r="C7803">
        <v>-49291.34375</v>
      </c>
      <c r="D7803">
        <v>18623.521484000001</v>
      </c>
      <c r="E7803">
        <v>0.15312100000000001</v>
      </c>
      <c r="F7803">
        <v>9.9491250000000004</v>
      </c>
      <c r="G7803">
        <v>-6.8637000000000004E-2</v>
      </c>
      <c r="H7803">
        <v>-9.1330000000000005E-3</v>
      </c>
      <c r="I7803">
        <v>2.5070000000000001E-3</v>
      </c>
      <c r="J7803">
        <v>-3.637E-3</v>
      </c>
      <c r="K7803">
        <v>1012.759949</v>
      </c>
      <c r="L7803">
        <v>47.988200999999997</v>
      </c>
      <c r="W7803">
        <f t="shared" si="121"/>
        <v>52703.731447109029</v>
      </c>
    </row>
    <row r="7804" spans="1:23" x14ac:dyDescent="0.3">
      <c r="A7804">
        <v>554.54624999999999</v>
      </c>
      <c r="B7804">
        <v>1208.0070800000001</v>
      </c>
      <c r="C7804">
        <v>-49306.117187000003</v>
      </c>
      <c r="D7804">
        <v>18632.298827999999</v>
      </c>
      <c r="E7804">
        <v>0.13356399999999999</v>
      </c>
      <c r="F7804">
        <v>9.9416890000000002</v>
      </c>
      <c r="G7804">
        <v>-6.7947999999999995E-2</v>
      </c>
      <c r="H7804">
        <v>3.6956999999999997E-2</v>
      </c>
      <c r="I7804">
        <v>9.0449999999999992E-3</v>
      </c>
      <c r="J7804">
        <v>-1.7920999999999999E-2</v>
      </c>
      <c r="K7804">
        <v>1012.759949</v>
      </c>
      <c r="L7804">
        <v>47.988200999999997</v>
      </c>
      <c r="W7804">
        <f t="shared" si="121"/>
        <v>52723.002880900072</v>
      </c>
    </row>
    <row r="7805" spans="1:23" x14ac:dyDescent="0.3">
      <c r="A7805">
        <v>554.5575</v>
      </c>
      <c r="B7805">
        <v>1022.183044</v>
      </c>
      <c r="C7805">
        <v>-49307.605469000002</v>
      </c>
      <c r="D7805">
        <v>18824.09375</v>
      </c>
      <c r="E7805">
        <v>0.15259700000000001</v>
      </c>
      <c r="F7805">
        <v>9.9586190000000006</v>
      </c>
      <c r="G7805">
        <v>-7.3526999999999995E-2</v>
      </c>
      <c r="H7805">
        <v>7.5716000000000006E-2</v>
      </c>
      <c r="I7805">
        <v>1.4265E-2</v>
      </c>
      <c r="J7805">
        <v>-2.6828999999999999E-2</v>
      </c>
      <c r="K7805">
        <v>1012.759949</v>
      </c>
      <c r="L7805">
        <v>47.988200999999997</v>
      </c>
      <c r="W7805">
        <f t="shared" si="121"/>
        <v>52788.552933100837</v>
      </c>
    </row>
    <row r="7806" spans="1:23" x14ac:dyDescent="0.3">
      <c r="A7806">
        <v>554.56875000000002</v>
      </c>
      <c r="B7806">
        <v>1275.1383060000001</v>
      </c>
      <c r="C7806">
        <v>-49261.347655999998</v>
      </c>
      <c r="D7806">
        <v>18786.152343999998</v>
      </c>
      <c r="E7806">
        <v>0.142683</v>
      </c>
      <c r="F7806">
        <v>9.944267</v>
      </c>
      <c r="G7806">
        <v>-8.3931000000000006E-2</v>
      </c>
      <c r="H7806">
        <v>6.3043000000000002E-2</v>
      </c>
      <c r="I7806">
        <v>1.3108E-2</v>
      </c>
      <c r="J7806">
        <v>-2.0396000000000001E-2</v>
      </c>
      <c r="K7806">
        <v>1012.759949</v>
      </c>
      <c r="L7806">
        <v>47.988200999999997</v>
      </c>
      <c r="W7806">
        <f t="shared" si="121"/>
        <v>52737.329004005333</v>
      </c>
    </row>
    <row r="7807" spans="1:23" x14ac:dyDescent="0.3">
      <c r="A7807">
        <v>554.58000000000004</v>
      </c>
      <c r="B7807">
        <v>1241.4857179999999</v>
      </c>
      <c r="C7807">
        <v>-49312.074219000002</v>
      </c>
      <c r="D7807">
        <v>18689.177734000001</v>
      </c>
      <c r="E7807">
        <v>0.133911</v>
      </c>
      <c r="F7807">
        <v>9.9518400000000007</v>
      </c>
      <c r="G7807">
        <v>-6.6052E-2</v>
      </c>
      <c r="H7807">
        <v>2.8247999999999999E-2</v>
      </c>
      <c r="I7807">
        <v>7.8390000000000005E-3</v>
      </c>
      <c r="J7807">
        <v>-9.7310000000000001E-3</v>
      </c>
      <c r="K7807">
        <v>1012.759949</v>
      </c>
      <c r="L7807">
        <v>47.988200999999997</v>
      </c>
      <c r="W7807">
        <f t="shared" si="121"/>
        <v>52749.476916280451</v>
      </c>
    </row>
    <row r="7808" spans="1:23" x14ac:dyDescent="0.3">
      <c r="A7808">
        <v>554.59124999999995</v>
      </c>
      <c r="B7808">
        <v>1157.2510990000001</v>
      </c>
      <c r="C7808">
        <v>-49291.097655999998</v>
      </c>
      <c r="D7808">
        <v>18714.806640999999</v>
      </c>
      <c r="E7808">
        <v>0.13530500000000001</v>
      </c>
      <c r="F7808">
        <v>9.9474429999999998</v>
      </c>
      <c r="G7808">
        <v>-6.9936999999999999E-2</v>
      </c>
      <c r="H7808">
        <v>-1.3172E-2</v>
      </c>
      <c r="I7808">
        <v>2.3549999999999999E-3</v>
      </c>
      <c r="J7808">
        <v>-7.1000000000000002E-4</v>
      </c>
      <c r="K7808">
        <v>1012.759949</v>
      </c>
      <c r="L7808">
        <v>47.988200999999997</v>
      </c>
      <c r="W7808">
        <f t="shared" si="121"/>
        <v>52737.041307315325</v>
      </c>
    </row>
    <row r="7809" spans="1:23" x14ac:dyDescent="0.3">
      <c r="A7809">
        <v>554.60249999999996</v>
      </c>
      <c r="B7809">
        <v>1162.060547</v>
      </c>
      <c r="C7809">
        <v>-49287.707030999998</v>
      </c>
      <c r="D7809">
        <v>18793.767577999999</v>
      </c>
      <c r="E7809">
        <v>0.147116</v>
      </c>
      <c r="F7809">
        <v>9.9530449999999995</v>
      </c>
      <c r="G7809">
        <v>-7.0441000000000004E-2</v>
      </c>
      <c r="H7809">
        <v>-3.6082999999999997E-2</v>
      </c>
      <c r="I7809">
        <v>1.5200000000000001E-4</v>
      </c>
      <c r="J7809">
        <v>6.4320000000000002E-3</v>
      </c>
      <c r="K7809">
        <v>1012.75</v>
      </c>
      <c r="L7809">
        <v>47.990741999999997</v>
      </c>
      <c r="W7809">
        <f t="shared" si="121"/>
        <v>52762.052166916939</v>
      </c>
    </row>
    <row r="7810" spans="1:23" x14ac:dyDescent="0.3">
      <c r="A7810">
        <v>554.61374999999998</v>
      </c>
      <c r="B7810">
        <v>1075.559692</v>
      </c>
      <c r="C7810">
        <v>-49277.945312000003</v>
      </c>
      <c r="D7810">
        <v>18816.830077999999</v>
      </c>
      <c r="E7810">
        <v>0.14300099999999999</v>
      </c>
      <c r="F7810">
        <v>9.9534660000000006</v>
      </c>
      <c r="G7810">
        <v>-7.2194999999999995E-2</v>
      </c>
      <c r="H7810">
        <v>-2.1524000000000001E-2</v>
      </c>
      <c r="I7810">
        <v>8.03E-4</v>
      </c>
      <c r="J7810">
        <v>-1.7000000000000001E-4</v>
      </c>
      <c r="K7810">
        <v>1012.75</v>
      </c>
      <c r="L7810">
        <v>47.990741999999997</v>
      </c>
      <c r="W7810">
        <f t="shared" ref="W7810:W7873" si="122">SQRT((B7810)^2+(C7810)^2+(D7810)^2)</f>
        <v>52759.319717068414</v>
      </c>
    </row>
    <row r="7811" spans="1:23" x14ac:dyDescent="0.3">
      <c r="A7811">
        <v>554.625</v>
      </c>
      <c r="B7811">
        <v>1054.630005</v>
      </c>
      <c r="C7811">
        <v>-49306.53125</v>
      </c>
      <c r="D7811">
        <v>18725.335937</v>
      </c>
      <c r="E7811">
        <v>0.15295600000000001</v>
      </c>
      <c r="F7811">
        <v>9.9463550000000005</v>
      </c>
      <c r="G7811">
        <v>-7.0294999999999996E-2</v>
      </c>
      <c r="H7811">
        <v>3.1396E-2</v>
      </c>
      <c r="I7811">
        <v>8.1799999999999998E-3</v>
      </c>
      <c r="J7811">
        <v>-1.6813000000000002E-2</v>
      </c>
      <c r="K7811">
        <v>1012.75</v>
      </c>
      <c r="L7811">
        <v>47.990741999999997</v>
      </c>
      <c r="W7811">
        <f t="shared" si="122"/>
        <v>52753.051800897512</v>
      </c>
    </row>
    <row r="7812" spans="1:23" x14ac:dyDescent="0.3">
      <c r="A7812">
        <v>554.63625000000002</v>
      </c>
      <c r="B7812">
        <v>1030.5635990000001</v>
      </c>
      <c r="C7812">
        <v>-49296.210937000003</v>
      </c>
      <c r="D7812">
        <v>18622.498047000001</v>
      </c>
      <c r="E7812">
        <v>0.156442</v>
      </c>
      <c r="F7812">
        <v>9.9508030000000005</v>
      </c>
      <c r="G7812">
        <v>-6.3936999999999994E-2</v>
      </c>
      <c r="H7812">
        <v>6.7780999999999994E-2</v>
      </c>
      <c r="I7812">
        <v>1.3604E-2</v>
      </c>
      <c r="J7812">
        <v>-2.537E-2</v>
      </c>
      <c r="K7812">
        <v>1012.75</v>
      </c>
      <c r="L7812">
        <v>47.990741999999997</v>
      </c>
      <c r="W7812">
        <f t="shared" si="122"/>
        <v>52706.507260368729</v>
      </c>
    </row>
    <row r="7813" spans="1:23" x14ac:dyDescent="0.3">
      <c r="A7813">
        <v>554.64750000000004</v>
      </c>
      <c r="B7813">
        <v>1114.580688</v>
      </c>
      <c r="C7813">
        <v>-49321.660155999998</v>
      </c>
      <c r="D7813">
        <v>18685.611327999999</v>
      </c>
      <c r="E7813">
        <v>0.14783199999999999</v>
      </c>
      <c r="F7813">
        <v>9.9457020000000007</v>
      </c>
      <c r="G7813">
        <v>-6.1952E-2</v>
      </c>
      <c r="H7813">
        <v>7.4549000000000004E-2</v>
      </c>
      <c r="I7813">
        <v>1.4541E-2</v>
      </c>
      <c r="J7813">
        <v>-2.4205999999999998E-2</v>
      </c>
      <c r="K7813">
        <v>1012.75</v>
      </c>
      <c r="L7813">
        <v>47.990741999999997</v>
      </c>
      <c r="W7813">
        <f t="shared" si="122"/>
        <v>52754.341256005675</v>
      </c>
    </row>
    <row r="7814" spans="1:23" x14ac:dyDescent="0.3">
      <c r="A7814">
        <v>554.65875000000005</v>
      </c>
      <c r="B7814">
        <v>1050.5988769999999</v>
      </c>
      <c r="C7814">
        <v>-49301.6875</v>
      </c>
      <c r="D7814">
        <v>18671.806640999999</v>
      </c>
      <c r="E7814">
        <v>0.150422</v>
      </c>
      <c r="F7814">
        <v>9.940391</v>
      </c>
      <c r="G7814">
        <v>-6.6136E-2</v>
      </c>
      <c r="H7814">
        <v>4.7247999999999998E-2</v>
      </c>
      <c r="I7814">
        <v>1.1297E-2</v>
      </c>
      <c r="J7814">
        <v>-1.3968E-2</v>
      </c>
      <c r="K7814">
        <v>1012.75</v>
      </c>
      <c r="L7814">
        <v>47.990741999999997</v>
      </c>
      <c r="W7814">
        <f t="shared" si="122"/>
        <v>52729.465307235019</v>
      </c>
    </row>
    <row r="7815" spans="1:23" x14ac:dyDescent="0.3">
      <c r="A7815">
        <v>554.66999999999996</v>
      </c>
      <c r="B7815">
        <v>1086.7172849999999</v>
      </c>
      <c r="C7815">
        <v>-49301.957030999998</v>
      </c>
      <c r="D7815">
        <v>18710.597656000002</v>
      </c>
      <c r="E7815">
        <v>0.14130799999999999</v>
      </c>
      <c r="F7815">
        <v>9.9412330000000004</v>
      </c>
      <c r="G7815">
        <v>-6.9773000000000002E-2</v>
      </c>
      <c r="H7815">
        <v>9.8159449999999997E-5</v>
      </c>
      <c r="I7815">
        <v>4.4860000000000004E-3</v>
      </c>
      <c r="J7815">
        <v>-3.9329999999999999E-3</v>
      </c>
      <c r="K7815">
        <v>1012.75</v>
      </c>
      <c r="L7815">
        <v>47.990741999999997</v>
      </c>
      <c r="W7815">
        <f t="shared" si="122"/>
        <v>52744.19765423303</v>
      </c>
    </row>
    <row r="7816" spans="1:23" x14ac:dyDescent="0.3">
      <c r="A7816">
        <v>554.68124999999998</v>
      </c>
      <c r="B7816">
        <v>1069.1240230000001</v>
      </c>
      <c r="C7816">
        <v>-49294.117187000003</v>
      </c>
      <c r="D7816">
        <v>18642.169922000001</v>
      </c>
      <c r="E7816">
        <v>0.14276900000000001</v>
      </c>
      <c r="F7816">
        <v>9.9414459999999991</v>
      </c>
      <c r="G7816">
        <v>-9.0418999999999999E-2</v>
      </c>
      <c r="H7816">
        <v>-3.2557000000000003E-2</v>
      </c>
      <c r="I7816">
        <v>-1.03E-4</v>
      </c>
      <c r="J7816">
        <v>4.1910000000000003E-3</v>
      </c>
      <c r="K7816">
        <v>1012.75</v>
      </c>
      <c r="L7816">
        <v>47.990741999999997</v>
      </c>
      <c r="W7816">
        <f t="shared" si="122"/>
        <v>52712.271008020194</v>
      </c>
    </row>
    <row r="7817" spans="1:23" x14ac:dyDescent="0.3">
      <c r="A7817">
        <v>554.6925</v>
      </c>
      <c r="B7817">
        <v>1125.431763</v>
      </c>
      <c r="C7817">
        <v>-49291.917969000002</v>
      </c>
      <c r="D7817">
        <v>18774.75</v>
      </c>
      <c r="E7817">
        <v>0.13766800000000001</v>
      </c>
      <c r="F7817">
        <v>9.9416620000000009</v>
      </c>
      <c r="G7817">
        <v>-8.1868999999999997E-2</v>
      </c>
      <c r="H7817">
        <v>-3.1212E-2</v>
      </c>
      <c r="I7817">
        <v>2.3000000000000001E-4</v>
      </c>
      <c r="J7817">
        <v>3.2590000000000002E-3</v>
      </c>
      <c r="K7817">
        <v>1012.75</v>
      </c>
      <c r="L7817">
        <v>47.990741999999997</v>
      </c>
      <c r="W7817">
        <f t="shared" si="122"/>
        <v>52758.421235650094</v>
      </c>
    </row>
    <row r="7818" spans="1:23" x14ac:dyDescent="0.3">
      <c r="A7818">
        <v>554.70375000000001</v>
      </c>
      <c r="B7818">
        <v>1131.1188959999999</v>
      </c>
      <c r="C7818">
        <v>-49298.21875</v>
      </c>
      <c r="D7818">
        <v>18906.375</v>
      </c>
      <c r="E7818">
        <v>0.143898</v>
      </c>
      <c r="F7818">
        <v>9.9424200000000003</v>
      </c>
      <c r="G7818">
        <v>-7.9851000000000005E-2</v>
      </c>
      <c r="H7818">
        <v>1.2597000000000001E-2</v>
      </c>
      <c r="I7818">
        <v>5.1240000000000001E-3</v>
      </c>
      <c r="J7818">
        <v>-1.0736000000000001E-2</v>
      </c>
      <c r="K7818">
        <v>1012.759949</v>
      </c>
      <c r="L7818">
        <v>47.993084000000003</v>
      </c>
      <c r="W7818">
        <f t="shared" si="122"/>
        <v>52811.408024406664</v>
      </c>
    </row>
    <row r="7819" spans="1:23" x14ac:dyDescent="0.3">
      <c r="A7819">
        <v>554.71500000000003</v>
      </c>
      <c r="B7819">
        <v>1094.0192870000001</v>
      </c>
      <c r="C7819">
        <v>-49278.875</v>
      </c>
      <c r="D7819">
        <v>18662.0625</v>
      </c>
      <c r="E7819">
        <v>0.13892699999999999</v>
      </c>
      <c r="F7819">
        <v>9.9397000000000002</v>
      </c>
      <c r="G7819">
        <v>-8.0077999999999996E-2</v>
      </c>
      <c r="H7819">
        <v>5.5485E-2</v>
      </c>
      <c r="I7819">
        <v>1.1689E-2</v>
      </c>
      <c r="J7819">
        <v>-2.3296999999999998E-2</v>
      </c>
      <c r="K7819">
        <v>1012.759949</v>
      </c>
      <c r="L7819">
        <v>47.993084000000003</v>
      </c>
      <c r="W7819">
        <f t="shared" si="122"/>
        <v>52705.568740123272</v>
      </c>
    </row>
    <row r="7820" spans="1:23" x14ac:dyDescent="0.3">
      <c r="A7820">
        <v>554.72625000000005</v>
      </c>
      <c r="B7820">
        <v>1060.2497559999999</v>
      </c>
      <c r="C7820">
        <v>-49292.359375</v>
      </c>
      <c r="D7820">
        <v>18608.923827999999</v>
      </c>
      <c r="E7820">
        <v>0.15027599999999999</v>
      </c>
      <c r="F7820">
        <v>9.9393919999999998</v>
      </c>
      <c r="G7820">
        <v>-6.5633999999999998E-2</v>
      </c>
      <c r="H7820">
        <v>6.3773999999999997E-2</v>
      </c>
      <c r="I7820">
        <v>1.2819000000000001E-2</v>
      </c>
      <c r="J7820">
        <v>-2.1905999999999998E-2</v>
      </c>
      <c r="K7820">
        <v>1012.759949</v>
      </c>
      <c r="L7820">
        <v>47.993084000000003</v>
      </c>
      <c r="W7820">
        <f t="shared" si="122"/>
        <v>52698.69892450433</v>
      </c>
    </row>
    <row r="7821" spans="1:23" x14ac:dyDescent="0.3">
      <c r="A7821">
        <v>554.73749999999995</v>
      </c>
      <c r="B7821">
        <v>977.67858899999999</v>
      </c>
      <c r="C7821">
        <v>-49301.605469000002</v>
      </c>
      <c r="D7821">
        <v>18679.675781000002</v>
      </c>
      <c r="E7821">
        <v>0.14221900000000001</v>
      </c>
      <c r="F7821">
        <v>9.9493480000000005</v>
      </c>
      <c r="G7821">
        <v>-7.1784000000000001E-2</v>
      </c>
      <c r="H7821">
        <v>5.3888999999999999E-2</v>
      </c>
      <c r="I7821">
        <v>1.1884E-2</v>
      </c>
      <c r="J7821">
        <v>-1.5553000000000001E-2</v>
      </c>
      <c r="K7821">
        <v>1012.759949</v>
      </c>
      <c r="L7821">
        <v>47.993084000000003</v>
      </c>
      <c r="W7821">
        <f t="shared" si="122"/>
        <v>52730.773221408366</v>
      </c>
    </row>
    <row r="7822" spans="1:23" x14ac:dyDescent="0.3">
      <c r="A7822">
        <v>554.74874999999997</v>
      </c>
      <c r="B7822">
        <v>994.84661900000003</v>
      </c>
      <c r="C7822">
        <v>-49318.066405999998</v>
      </c>
      <c r="D7822">
        <v>18810.210937</v>
      </c>
      <c r="E7822">
        <v>0.146538</v>
      </c>
      <c r="F7822">
        <v>9.9453099999999992</v>
      </c>
      <c r="G7822">
        <v>-7.1003999999999998E-2</v>
      </c>
      <c r="H7822">
        <v>1.6671999999999999E-2</v>
      </c>
      <c r="I7822">
        <v>7.3090000000000004E-3</v>
      </c>
      <c r="J7822">
        <v>-8.7159999999999998E-3</v>
      </c>
      <c r="K7822">
        <v>1012.759949</v>
      </c>
      <c r="L7822">
        <v>47.993084000000003</v>
      </c>
      <c r="W7822">
        <f t="shared" si="122"/>
        <v>52792.853960705666</v>
      </c>
    </row>
    <row r="7823" spans="1:23" x14ac:dyDescent="0.3">
      <c r="A7823">
        <v>554.76</v>
      </c>
      <c r="B7823">
        <v>1065.4592290000001</v>
      </c>
      <c r="C7823">
        <v>-49301.671875</v>
      </c>
      <c r="D7823">
        <v>18897.166015999999</v>
      </c>
      <c r="E7823">
        <v>0.15260099999999999</v>
      </c>
      <c r="F7823">
        <v>9.9421420000000005</v>
      </c>
      <c r="G7823">
        <v>-7.1958999999999995E-2</v>
      </c>
      <c r="H7823">
        <v>-2.8302000000000001E-2</v>
      </c>
      <c r="I7823">
        <v>9.3199999999999999E-4</v>
      </c>
      <c r="J7823">
        <v>3.7339999999999999E-3</v>
      </c>
      <c r="K7823">
        <v>1012.759949</v>
      </c>
      <c r="L7823">
        <v>47.993084000000003</v>
      </c>
      <c r="W7823">
        <f t="shared" si="122"/>
        <v>52809.970048042</v>
      </c>
    </row>
    <row r="7824" spans="1:23" x14ac:dyDescent="0.3">
      <c r="A7824">
        <v>554.77125000000001</v>
      </c>
      <c r="B7824">
        <v>1090.235596</v>
      </c>
      <c r="C7824">
        <v>-49314.539062000003</v>
      </c>
      <c r="D7824">
        <v>18851.001952999999</v>
      </c>
      <c r="E7824">
        <v>0.134496</v>
      </c>
      <c r="F7824">
        <v>9.9365229999999993</v>
      </c>
      <c r="G7824">
        <v>-7.3201000000000002E-2</v>
      </c>
      <c r="H7824">
        <v>-3.7983999999999997E-2</v>
      </c>
      <c r="I7824">
        <v>-6.6299999999999996E-4</v>
      </c>
      <c r="J7824">
        <v>5.2529999999999999E-3</v>
      </c>
      <c r="K7824">
        <v>1012.759949</v>
      </c>
      <c r="L7824">
        <v>47.993084000000003</v>
      </c>
      <c r="W7824">
        <f t="shared" si="122"/>
        <v>52805.99067515276</v>
      </c>
    </row>
    <row r="7825" spans="1:23" x14ac:dyDescent="0.3">
      <c r="A7825">
        <v>554.78250000000003</v>
      </c>
      <c r="B7825">
        <v>1108.787476</v>
      </c>
      <c r="C7825">
        <v>-49308.429687000003</v>
      </c>
      <c r="D7825">
        <v>18702.986327999999</v>
      </c>
      <c r="E7825">
        <v>0.141348</v>
      </c>
      <c r="F7825">
        <v>9.9401039999999998</v>
      </c>
      <c r="G7825">
        <v>-6.2881000000000006E-2</v>
      </c>
      <c r="H7825">
        <v>-1.2812E-2</v>
      </c>
      <c r="I7825">
        <v>3.0739999999999999E-3</v>
      </c>
      <c r="J7825">
        <v>-3.1549999999999998E-3</v>
      </c>
      <c r="K7825">
        <v>1012.759949</v>
      </c>
      <c r="L7825">
        <v>47.993084000000003</v>
      </c>
      <c r="W7825">
        <f t="shared" si="122"/>
        <v>52748.007976132256</v>
      </c>
    </row>
    <row r="7826" spans="1:23" x14ac:dyDescent="0.3">
      <c r="A7826">
        <v>554.79375000000005</v>
      </c>
      <c r="B7826">
        <v>1053.526245</v>
      </c>
      <c r="C7826">
        <v>-49313.457030999998</v>
      </c>
      <c r="D7826">
        <v>18798.597656000002</v>
      </c>
      <c r="E7826">
        <v>0.15005599999999999</v>
      </c>
      <c r="F7826">
        <v>9.9427140000000005</v>
      </c>
      <c r="G7826">
        <v>-7.0609000000000005E-2</v>
      </c>
      <c r="H7826">
        <v>4.1158E-2</v>
      </c>
      <c r="I7826">
        <v>1.1129E-2</v>
      </c>
      <c r="J7826">
        <v>-1.8428E-2</v>
      </c>
      <c r="K7826">
        <v>1012.759949</v>
      </c>
      <c r="L7826">
        <v>47.993084000000003</v>
      </c>
      <c r="W7826">
        <f t="shared" si="122"/>
        <v>52785.549497275824</v>
      </c>
    </row>
    <row r="7827" spans="1:23" x14ac:dyDescent="0.3">
      <c r="A7827">
        <v>554.80499999999995</v>
      </c>
      <c r="B7827">
        <v>1014.635437</v>
      </c>
      <c r="C7827">
        <v>-49311.695312000003</v>
      </c>
      <c r="D7827">
        <v>18710.734375</v>
      </c>
      <c r="E7827">
        <v>0.13584499999999999</v>
      </c>
      <c r="F7827">
        <v>9.9378100000000007</v>
      </c>
      <c r="G7827">
        <v>-7.2517999999999999E-2</v>
      </c>
      <c r="H7827">
        <v>7.2453000000000004E-2</v>
      </c>
      <c r="I7827">
        <v>1.3982E-2</v>
      </c>
      <c r="J7827">
        <v>-2.7321000000000002E-2</v>
      </c>
      <c r="K7827">
        <v>1012.75</v>
      </c>
      <c r="L7827">
        <v>47.995624999999997</v>
      </c>
      <c r="W7827">
        <f t="shared" si="122"/>
        <v>52751.913334639779</v>
      </c>
    </row>
    <row r="7828" spans="1:23" x14ac:dyDescent="0.3">
      <c r="A7828">
        <v>554.81624999999997</v>
      </c>
      <c r="B7828">
        <v>1012.615601</v>
      </c>
      <c r="C7828">
        <v>-49316.230469000002</v>
      </c>
      <c r="D7828">
        <v>18804.578125</v>
      </c>
      <c r="E7828">
        <v>0.14432800000000001</v>
      </c>
      <c r="F7828">
        <v>9.9511439999999993</v>
      </c>
      <c r="G7828">
        <v>-7.0114999999999997E-2</v>
      </c>
      <c r="H7828">
        <v>6.7327999999999999E-2</v>
      </c>
      <c r="I7828">
        <v>1.3636000000000001E-2</v>
      </c>
      <c r="J7828">
        <v>-2.0322E-2</v>
      </c>
      <c r="K7828">
        <v>1012.75</v>
      </c>
      <c r="L7828">
        <v>47.995624999999997</v>
      </c>
      <c r="W7828">
        <f t="shared" si="122"/>
        <v>52789.469939431496</v>
      </c>
    </row>
    <row r="7829" spans="1:23" x14ac:dyDescent="0.3">
      <c r="A7829">
        <v>554.82749999999999</v>
      </c>
      <c r="B7829">
        <v>1071.4957280000001</v>
      </c>
      <c r="C7829">
        <v>-49292.664062000003</v>
      </c>
      <c r="D7829">
        <v>18642.380859000001</v>
      </c>
      <c r="E7829">
        <v>0.13862099999999999</v>
      </c>
      <c r="F7829">
        <v>9.9581940000000007</v>
      </c>
      <c r="G7829">
        <v>-7.3412000000000005E-2</v>
      </c>
      <c r="H7829">
        <v>2.8837999999999999E-2</v>
      </c>
      <c r="I7829">
        <v>8.7089999999999997E-3</v>
      </c>
      <c r="J7829">
        <v>-9.894E-3</v>
      </c>
      <c r="K7829">
        <v>1012.75</v>
      </c>
      <c r="L7829">
        <v>47.995624999999997</v>
      </c>
      <c r="W7829">
        <f t="shared" si="122"/>
        <v>52711.034874268204</v>
      </c>
    </row>
    <row r="7830" spans="1:23" x14ac:dyDescent="0.3">
      <c r="A7830">
        <v>554.83875</v>
      </c>
      <c r="B7830">
        <v>1127.1545410000001</v>
      </c>
      <c r="C7830">
        <v>-49272.429687000003</v>
      </c>
      <c r="D7830">
        <v>18758.894531000002</v>
      </c>
      <c r="E7830">
        <v>0.134906</v>
      </c>
      <c r="F7830">
        <v>9.9548819999999996</v>
      </c>
      <c r="G7830">
        <v>-8.6204000000000003E-2</v>
      </c>
      <c r="H7830">
        <v>-1.5396E-2</v>
      </c>
      <c r="I7830">
        <v>2.6540000000000001E-3</v>
      </c>
      <c r="J7830">
        <v>-7.67E-4</v>
      </c>
      <c r="K7830">
        <v>1012.75</v>
      </c>
      <c r="L7830">
        <v>47.995624999999997</v>
      </c>
      <c r="W7830">
        <f t="shared" si="122"/>
        <v>52734.608452560242</v>
      </c>
    </row>
    <row r="7831" spans="1:23" x14ac:dyDescent="0.3">
      <c r="A7831">
        <v>554.85</v>
      </c>
      <c r="B7831">
        <v>1099.0645750000001</v>
      </c>
      <c r="C7831">
        <v>-49302.957030999998</v>
      </c>
      <c r="D7831">
        <v>18692.814452999999</v>
      </c>
      <c r="E7831">
        <v>0.13620099999999999</v>
      </c>
      <c r="F7831">
        <v>9.9546100000000006</v>
      </c>
      <c r="G7831">
        <v>-7.9245999999999997E-2</v>
      </c>
      <c r="H7831">
        <v>-3.8737000000000001E-2</v>
      </c>
      <c r="I7831">
        <v>-1.8900000000000001E-4</v>
      </c>
      <c r="J7831">
        <v>6.2139999999999999E-3</v>
      </c>
      <c r="K7831">
        <v>1012.75</v>
      </c>
      <c r="L7831">
        <v>47.995624999999997</v>
      </c>
      <c r="W7831">
        <f t="shared" si="122"/>
        <v>52739.08253956394</v>
      </c>
    </row>
    <row r="7832" spans="1:23" x14ac:dyDescent="0.3">
      <c r="A7832">
        <v>554.86125000000004</v>
      </c>
      <c r="B7832">
        <v>1060.0111079999999</v>
      </c>
      <c r="C7832">
        <v>-49284.027344000002</v>
      </c>
      <c r="D7832">
        <v>18787.212890999999</v>
      </c>
      <c r="E7832">
        <v>0.147728</v>
      </c>
      <c r="F7832">
        <v>9.9663740000000001</v>
      </c>
      <c r="G7832">
        <v>-8.5999999999999993E-2</v>
      </c>
      <c r="H7832">
        <v>-1.8395000000000002E-2</v>
      </c>
      <c r="I7832">
        <v>1.681E-3</v>
      </c>
      <c r="J7832">
        <v>-1.2719999999999999E-3</v>
      </c>
      <c r="K7832">
        <v>1012.75</v>
      </c>
      <c r="L7832">
        <v>47.995624999999997</v>
      </c>
      <c r="W7832">
        <f t="shared" si="122"/>
        <v>52754.131051558223</v>
      </c>
    </row>
    <row r="7833" spans="1:23" x14ac:dyDescent="0.3">
      <c r="A7833">
        <v>554.87249999999995</v>
      </c>
      <c r="B7833">
        <v>1048.547607</v>
      </c>
      <c r="C7833">
        <v>-49268.65625</v>
      </c>
      <c r="D7833">
        <v>18746.390625</v>
      </c>
      <c r="E7833">
        <v>0.136183</v>
      </c>
      <c r="F7833">
        <v>9.9488719999999997</v>
      </c>
      <c r="G7833">
        <v>-6.9173999999999999E-2</v>
      </c>
      <c r="H7833">
        <v>2.7224000000000002E-2</v>
      </c>
      <c r="I7833">
        <v>7.8139999999999998E-3</v>
      </c>
      <c r="J7833">
        <v>-1.4892000000000001E-2</v>
      </c>
      <c r="K7833">
        <v>1012.75</v>
      </c>
      <c r="L7833">
        <v>47.995624999999997</v>
      </c>
      <c r="W7833">
        <f t="shared" si="122"/>
        <v>52725.014008816514</v>
      </c>
    </row>
    <row r="7834" spans="1:23" x14ac:dyDescent="0.3">
      <c r="A7834">
        <v>554.88374999999996</v>
      </c>
      <c r="B7834">
        <v>1187.8248289999999</v>
      </c>
      <c r="C7834">
        <v>-49293.417969000002</v>
      </c>
      <c r="D7834">
        <v>18623.263672000001</v>
      </c>
      <c r="E7834">
        <v>0.13705800000000001</v>
      </c>
      <c r="F7834">
        <v>9.9447980000000005</v>
      </c>
      <c r="G7834">
        <v>-6.2440000000000002E-2</v>
      </c>
      <c r="H7834">
        <v>6.5463999999999994E-2</v>
      </c>
      <c r="I7834">
        <v>1.3318E-2</v>
      </c>
      <c r="J7834">
        <v>-2.4499E-2</v>
      </c>
      <c r="K7834">
        <v>1012.75</v>
      </c>
      <c r="L7834">
        <v>47.995624999999997</v>
      </c>
      <c r="W7834">
        <f t="shared" si="122"/>
        <v>52707.47511205366</v>
      </c>
    </row>
    <row r="7835" spans="1:23" x14ac:dyDescent="0.3">
      <c r="A7835">
        <v>554.89499999999998</v>
      </c>
      <c r="B7835">
        <v>1188.7248540000001</v>
      </c>
      <c r="C7835">
        <v>-49340.589844000002</v>
      </c>
      <c r="D7835">
        <v>18780.144531000002</v>
      </c>
      <c r="E7835">
        <v>0.14150299999999999</v>
      </c>
      <c r="F7835">
        <v>9.9453879999999995</v>
      </c>
      <c r="G7835">
        <v>-7.2900000000000006E-2</v>
      </c>
      <c r="H7835">
        <v>7.2907E-2</v>
      </c>
      <c r="I7835">
        <v>1.4359E-2</v>
      </c>
      <c r="J7835">
        <v>-2.2474000000000001E-2</v>
      </c>
      <c r="K7835">
        <v>1012.75</v>
      </c>
      <c r="L7835">
        <v>47.995624999999997</v>
      </c>
      <c r="W7835">
        <f t="shared" si="122"/>
        <v>52807.203121710612</v>
      </c>
    </row>
    <row r="7836" spans="1:23" x14ac:dyDescent="0.3">
      <c r="A7836">
        <v>554.90625</v>
      </c>
      <c r="B7836">
        <v>1062.02478</v>
      </c>
      <c r="C7836">
        <v>-49303.371094000002</v>
      </c>
      <c r="D7836">
        <v>18673.451172000001</v>
      </c>
      <c r="E7836">
        <v>0.14835400000000001</v>
      </c>
      <c r="F7836">
        <v>9.9522440000000003</v>
      </c>
      <c r="G7836">
        <v>-6.2091E-2</v>
      </c>
      <c r="H7836">
        <v>4.6149000000000003E-2</v>
      </c>
      <c r="I7836">
        <v>1.1545E-2</v>
      </c>
      <c r="J7836">
        <v>-1.427E-2</v>
      </c>
      <c r="K7836">
        <v>1012.73999</v>
      </c>
      <c r="L7836">
        <v>47.993084000000003</v>
      </c>
      <c r="W7836">
        <f t="shared" si="122"/>
        <v>52731.850683804732</v>
      </c>
    </row>
    <row r="7837" spans="1:23" x14ac:dyDescent="0.3">
      <c r="A7837">
        <v>554.91750000000002</v>
      </c>
      <c r="B7837">
        <v>1141.9490969999999</v>
      </c>
      <c r="C7837">
        <v>-49323.695312000003</v>
      </c>
      <c r="D7837">
        <v>18808.076172000001</v>
      </c>
      <c r="E7837">
        <v>0.13781299999999999</v>
      </c>
      <c r="F7837">
        <v>9.9515519999999995</v>
      </c>
      <c r="G7837">
        <v>-8.0435000000000006E-2</v>
      </c>
      <c r="H7837">
        <v>-4.9220000000000002E-3</v>
      </c>
      <c r="I7837">
        <v>4.6759999999999996E-3</v>
      </c>
      <c r="J7837">
        <v>-2.5959999999999998E-3</v>
      </c>
      <c r="K7837">
        <v>1012.73999</v>
      </c>
      <c r="L7837">
        <v>47.993084000000003</v>
      </c>
      <c r="W7837">
        <f t="shared" si="122"/>
        <v>52800.328562073402</v>
      </c>
    </row>
    <row r="7838" spans="1:23" x14ac:dyDescent="0.3">
      <c r="A7838">
        <v>554.92875000000004</v>
      </c>
      <c r="B7838">
        <v>1201.3912350000001</v>
      </c>
      <c r="C7838">
        <v>-49339.53125</v>
      </c>
      <c r="D7838">
        <v>18791.914062</v>
      </c>
      <c r="E7838">
        <v>0.13886299999999999</v>
      </c>
      <c r="F7838">
        <v>9.951022</v>
      </c>
      <c r="G7838">
        <v>-8.1118999999999997E-2</v>
      </c>
      <c r="H7838">
        <v>-3.6587000000000001E-2</v>
      </c>
      <c r="I7838">
        <v>4.6105720000000003E-5</v>
      </c>
      <c r="J7838">
        <v>5.463E-3</v>
      </c>
      <c r="K7838">
        <v>1012.73999</v>
      </c>
      <c r="L7838">
        <v>47.993084000000003</v>
      </c>
      <c r="W7838">
        <f t="shared" si="122"/>
        <v>52810.687545068518</v>
      </c>
    </row>
    <row r="7839" spans="1:23" x14ac:dyDescent="0.3">
      <c r="A7839">
        <v>554.94000000000005</v>
      </c>
      <c r="B7839">
        <v>1193.69165</v>
      </c>
      <c r="C7839">
        <v>-49388.085937000003</v>
      </c>
      <c r="D7839">
        <v>18746.355468999998</v>
      </c>
      <c r="E7839">
        <v>0.14730499999999999</v>
      </c>
      <c r="F7839">
        <v>9.9499209999999998</v>
      </c>
      <c r="G7839">
        <v>-6.3093999999999997E-2</v>
      </c>
      <c r="H7839">
        <v>-3.1063E-2</v>
      </c>
      <c r="I7839">
        <v>5.62E-4</v>
      </c>
      <c r="J7839">
        <v>3.2339999999999999E-3</v>
      </c>
      <c r="K7839">
        <v>1012.73999</v>
      </c>
      <c r="L7839">
        <v>47.993084000000003</v>
      </c>
      <c r="W7839">
        <f t="shared" si="122"/>
        <v>52839.698860287644</v>
      </c>
    </row>
    <row r="7840" spans="1:23" x14ac:dyDescent="0.3">
      <c r="A7840">
        <v>554.95124999999996</v>
      </c>
      <c r="B7840">
        <v>1171.2523189999999</v>
      </c>
      <c r="C7840">
        <v>-49267.851562000003</v>
      </c>
      <c r="D7840">
        <v>18784.556640999999</v>
      </c>
      <c r="E7840">
        <v>0.14671799999999999</v>
      </c>
      <c r="F7840">
        <v>9.9526819999999994</v>
      </c>
      <c r="G7840">
        <v>-7.0942000000000005E-2</v>
      </c>
      <c r="H7840">
        <v>1.1249E-2</v>
      </c>
      <c r="I7840">
        <v>6.5310000000000003E-3</v>
      </c>
      <c r="J7840">
        <v>-9.4610000000000007E-3</v>
      </c>
      <c r="K7840">
        <v>1012.73999</v>
      </c>
      <c r="L7840">
        <v>47.993084000000003</v>
      </c>
      <c r="W7840">
        <f t="shared" si="122"/>
        <v>52740.426597904632</v>
      </c>
    </row>
    <row r="7841" spans="1:23" x14ac:dyDescent="0.3">
      <c r="A7841">
        <v>554.96249999999998</v>
      </c>
      <c r="B7841">
        <v>1213.5778809999999</v>
      </c>
      <c r="C7841">
        <v>-49275.085937000003</v>
      </c>
      <c r="D7841">
        <v>18686.789062</v>
      </c>
      <c r="E7841">
        <v>0.14230000000000001</v>
      </c>
      <c r="F7841">
        <v>9.9356980000000004</v>
      </c>
      <c r="G7841">
        <v>-6.7482E-2</v>
      </c>
      <c r="H7841">
        <v>5.4796999999999998E-2</v>
      </c>
      <c r="I7841">
        <v>1.1566E-2</v>
      </c>
      <c r="J7841">
        <v>-2.2088E-2</v>
      </c>
      <c r="K7841">
        <v>1012.73999</v>
      </c>
      <c r="L7841">
        <v>47.993084000000003</v>
      </c>
      <c r="W7841">
        <f t="shared" si="122"/>
        <v>52713.403900902384</v>
      </c>
    </row>
    <row r="7842" spans="1:23" x14ac:dyDescent="0.3">
      <c r="A7842">
        <v>554.97375</v>
      </c>
      <c r="B7842">
        <v>1077.73938</v>
      </c>
      <c r="C7842">
        <v>-49316.226562000003</v>
      </c>
      <c r="D7842">
        <v>18588.039062</v>
      </c>
      <c r="E7842">
        <v>0.154642</v>
      </c>
      <c r="F7842">
        <v>9.9390450000000001</v>
      </c>
      <c r="G7842">
        <v>-8.2306000000000004E-2</v>
      </c>
      <c r="H7842">
        <v>7.4361999999999998E-2</v>
      </c>
      <c r="I7842">
        <v>1.3957000000000001E-2</v>
      </c>
      <c r="J7842">
        <v>-2.4067999999999999E-2</v>
      </c>
      <c r="K7842">
        <v>1012.73999</v>
      </c>
      <c r="L7842">
        <v>47.993084000000003</v>
      </c>
      <c r="W7842">
        <f t="shared" si="122"/>
        <v>52714.010667527044</v>
      </c>
    </row>
    <row r="7843" spans="1:23" x14ac:dyDescent="0.3">
      <c r="A7843">
        <v>554.98500000000001</v>
      </c>
      <c r="B7843">
        <v>1082.2314449999999</v>
      </c>
      <c r="C7843">
        <v>-49304.53125</v>
      </c>
      <c r="D7843">
        <v>18782.570312</v>
      </c>
      <c r="E7843">
        <v>0.143343</v>
      </c>
      <c r="F7843">
        <v>9.9425600000000003</v>
      </c>
      <c r="G7843">
        <v>-7.6580999999999996E-2</v>
      </c>
      <c r="H7843">
        <v>5.9933E-2</v>
      </c>
      <c r="I7843">
        <v>1.2473E-2</v>
      </c>
      <c r="J7843">
        <v>-1.7845E-2</v>
      </c>
      <c r="K7843">
        <v>1012.73999</v>
      </c>
      <c r="L7843">
        <v>47.993084000000003</v>
      </c>
      <c r="W7843">
        <f t="shared" si="122"/>
        <v>52772.085179647744</v>
      </c>
    </row>
    <row r="7844" spans="1:23" x14ac:dyDescent="0.3">
      <c r="A7844">
        <v>554.99625000000003</v>
      </c>
      <c r="B7844">
        <v>1122.943115</v>
      </c>
      <c r="C7844">
        <v>-49304.40625</v>
      </c>
      <c r="D7844">
        <v>18738.357422000001</v>
      </c>
      <c r="E7844">
        <v>0.151866</v>
      </c>
      <c r="F7844">
        <v>9.9425729999999994</v>
      </c>
      <c r="G7844">
        <v>-6.3117000000000006E-2</v>
      </c>
      <c r="H7844">
        <v>1.5285999999999999E-2</v>
      </c>
      <c r="I7844">
        <v>7.2300000000000003E-3</v>
      </c>
      <c r="J7844">
        <v>-8.1180000000000002E-3</v>
      </c>
      <c r="K7844">
        <v>1012.73999</v>
      </c>
      <c r="L7844">
        <v>47.993084000000003</v>
      </c>
      <c r="W7844">
        <f t="shared" si="122"/>
        <v>52757.09919792015</v>
      </c>
    </row>
    <row r="7845" spans="1:23" x14ac:dyDescent="0.3">
      <c r="A7845">
        <v>555.00750000000005</v>
      </c>
      <c r="B7845">
        <v>1035.508423</v>
      </c>
      <c r="C7845">
        <v>-49320.914062000003</v>
      </c>
      <c r="D7845">
        <v>18710.689452999999</v>
      </c>
      <c r="E7845">
        <v>0.143035</v>
      </c>
      <c r="F7845">
        <v>9.9518129999999996</v>
      </c>
      <c r="G7845">
        <v>-8.584E-2</v>
      </c>
      <c r="H7845">
        <v>-3.0424E-2</v>
      </c>
      <c r="I7845">
        <v>6.2600000000000004E-4</v>
      </c>
      <c r="J7845">
        <v>3.9029999999999998E-3</v>
      </c>
      <c r="K7845">
        <v>1012.75</v>
      </c>
      <c r="L7845">
        <v>47.995624999999997</v>
      </c>
      <c r="W7845">
        <f t="shared" si="122"/>
        <v>52760.920589124471</v>
      </c>
    </row>
    <row r="7846" spans="1:23" x14ac:dyDescent="0.3">
      <c r="A7846">
        <v>555.01874999999995</v>
      </c>
      <c r="B7846">
        <v>1103.9235839999999</v>
      </c>
      <c r="C7846">
        <v>-49300.234375</v>
      </c>
      <c r="D7846">
        <v>18663.03125</v>
      </c>
      <c r="E7846">
        <v>0.137207</v>
      </c>
      <c r="F7846">
        <v>9.9409030000000005</v>
      </c>
      <c r="G7846">
        <v>-7.3326000000000002E-2</v>
      </c>
      <c r="H7846">
        <v>-3.1130000000000001E-2</v>
      </c>
      <c r="I7846">
        <v>4.8500000000000003E-4</v>
      </c>
      <c r="J7846">
        <v>3.8430000000000001E-3</v>
      </c>
      <c r="K7846">
        <v>1012.75</v>
      </c>
      <c r="L7846">
        <v>47.995624999999997</v>
      </c>
      <c r="W7846">
        <f t="shared" si="122"/>
        <v>52726.089293135701</v>
      </c>
    </row>
    <row r="7847" spans="1:23" x14ac:dyDescent="0.3">
      <c r="A7847">
        <v>555.03</v>
      </c>
      <c r="B7847">
        <v>1148.4169919999999</v>
      </c>
      <c r="C7847">
        <v>-49333.488280999998</v>
      </c>
      <c r="D7847">
        <v>18706.111327999999</v>
      </c>
      <c r="E7847">
        <v>0.14562700000000001</v>
      </c>
      <c r="F7847">
        <v>9.9421990000000005</v>
      </c>
      <c r="G7847">
        <v>-6.9181000000000006E-2</v>
      </c>
      <c r="H7847">
        <v>-2.2850000000000001E-3</v>
      </c>
      <c r="I7847">
        <v>3.31E-3</v>
      </c>
      <c r="J7847">
        <v>-4.8939999999999999E-3</v>
      </c>
      <c r="K7847">
        <v>1012.75</v>
      </c>
      <c r="L7847">
        <v>47.995624999999997</v>
      </c>
      <c r="W7847">
        <f t="shared" si="122"/>
        <v>52773.388450758102</v>
      </c>
    </row>
    <row r="7848" spans="1:23" x14ac:dyDescent="0.3">
      <c r="A7848">
        <v>555.04124999999999</v>
      </c>
      <c r="B7848">
        <v>1193.3660890000001</v>
      </c>
      <c r="C7848">
        <v>-49296.765625</v>
      </c>
      <c r="D7848">
        <v>18672.800781000002</v>
      </c>
      <c r="E7848">
        <v>0.14910899999999999</v>
      </c>
      <c r="F7848">
        <v>9.9496219999999997</v>
      </c>
      <c r="G7848">
        <v>-8.2539000000000001E-2</v>
      </c>
      <c r="H7848">
        <v>4.0538999999999999E-2</v>
      </c>
      <c r="I7848">
        <v>8.5419999999999992E-3</v>
      </c>
      <c r="J7848">
        <v>-1.898E-2</v>
      </c>
      <c r="K7848">
        <v>1012.75</v>
      </c>
      <c r="L7848">
        <v>47.995624999999997</v>
      </c>
      <c r="W7848">
        <f t="shared" si="122"/>
        <v>52728.253457851897</v>
      </c>
    </row>
    <row r="7849" spans="1:23" x14ac:dyDescent="0.3">
      <c r="A7849">
        <v>555.05250000000001</v>
      </c>
      <c r="B7849">
        <v>1207.14978</v>
      </c>
      <c r="C7849">
        <v>-49292.644530999998</v>
      </c>
      <c r="D7849">
        <v>18617.216797000001</v>
      </c>
      <c r="E7849">
        <v>0.15042</v>
      </c>
      <c r="F7849">
        <v>9.9447130000000001</v>
      </c>
      <c r="G7849">
        <v>-5.7822999999999999E-2</v>
      </c>
      <c r="H7849">
        <v>7.2499999999999995E-2</v>
      </c>
      <c r="I7849">
        <v>1.4341E-2</v>
      </c>
      <c r="J7849">
        <v>-2.5020000000000001E-2</v>
      </c>
      <c r="K7849">
        <v>1012.75</v>
      </c>
      <c r="L7849">
        <v>47.995624999999997</v>
      </c>
      <c r="W7849">
        <f t="shared" si="122"/>
        <v>52705.054565168386</v>
      </c>
    </row>
    <row r="7850" spans="1:23" x14ac:dyDescent="0.3">
      <c r="A7850">
        <v>555.06375000000003</v>
      </c>
      <c r="B7850">
        <v>1060.0520019999999</v>
      </c>
      <c r="C7850">
        <v>-49325.578125</v>
      </c>
      <c r="D7850">
        <v>18704.253906000002</v>
      </c>
      <c r="E7850">
        <v>0.15139900000000001</v>
      </c>
      <c r="F7850">
        <v>9.9434380000000004</v>
      </c>
      <c r="G7850">
        <v>-6.7540000000000003E-2</v>
      </c>
      <c r="H7850">
        <v>6.8363999999999994E-2</v>
      </c>
      <c r="I7850">
        <v>1.3370999999999999E-2</v>
      </c>
      <c r="J7850">
        <v>-2.0253E-2</v>
      </c>
      <c r="K7850">
        <v>1012.75</v>
      </c>
      <c r="L7850">
        <v>47.995624999999997</v>
      </c>
      <c r="W7850">
        <f t="shared" si="122"/>
        <v>52763.486255103911</v>
      </c>
    </row>
    <row r="7851" spans="1:23" x14ac:dyDescent="0.3">
      <c r="A7851">
        <v>555.07500000000005</v>
      </c>
      <c r="B7851">
        <v>1066.1610109999999</v>
      </c>
      <c r="C7851">
        <v>-49303.421875</v>
      </c>
      <c r="D7851">
        <v>18666.384765999999</v>
      </c>
      <c r="E7851">
        <v>0.13827800000000001</v>
      </c>
      <c r="F7851">
        <v>9.9360020000000002</v>
      </c>
      <c r="G7851">
        <v>-6.9040000000000004E-2</v>
      </c>
      <c r="H7851">
        <v>2.6417E-2</v>
      </c>
      <c r="I7851">
        <v>7.6639999999999998E-3</v>
      </c>
      <c r="J7851">
        <v>-9.9279999999999993E-3</v>
      </c>
      <c r="K7851">
        <v>1012.75</v>
      </c>
      <c r="L7851">
        <v>47.995624999999997</v>
      </c>
      <c r="W7851">
        <f t="shared" si="122"/>
        <v>52729.479687533065</v>
      </c>
    </row>
    <row r="7852" spans="1:23" x14ac:dyDescent="0.3">
      <c r="A7852">
        <v>555.08624999999995</v>
      </c>
      <c r="B7852">
        <v>1135.028442</v>
      </c>
      <c r="C7852">
        <v>-49317.484375</v>
      </c>
      <c r="D7852">
        <v>18607.015625</v>
      </c>
      <c r="E7852">
        <v>0.152527</v>
      </c>
      <c r="F7852">
        <v>9.9404050000000002</v>
      </c>
      <c r="G7852">
        <v>-8.5175000000000001E-2</v>
      </c>
      <c r="H7852">
        <v>-1.6927000000000001E-2</v>
      </c>
      <c r="I7852">
        <v>1.9139999999999999E-3</v>
      </c>
      <c r="J7852">
        <v>1.0399999999999999E-4</v>
      </c>
      <c r="K7852">
        <v>1012.75</v>
      </c>
      <c r="L7852">
        <v>47.995624999999997</v>
      </c>
      <c r="W7852">
        <f t="shared" si="122"/>
        <v>52723.083987106751</v>
      </c>
    </row>
    <row r="7853" spans="1:23" x14ac:dyDescent="0.3">
      <c r="A7853">
        <v>555.09749999999997</v>
      </c>
      <c r="B7853">
        <v>1061.58313</v>
      </c>
      <c r="C7853">
        <v>-49288.613280999998</v>
      </c>
      <c r="D7853">
        <v>18729.376952999999</v>
      </c>
      <c r="E7853">
        <v>0.15099399999999999</v>
      </c>
      <c r="F7853">
        <v>9.9425220000000003</v>
      </c>
      <c r="G7853">
        <v>-8.8459999999999997E-2</v>
      </c>
      <c r="H7853">
        <v>-3.6519999999999997E-2</v>
      </c>
      <c r="I7853">
        <v>-1.554E-3</v>
      </c>
      <c r="J7853">
        <v>5.4190000000000002E-3</v>
      </c>
      <c r="K7853">
        <v>1012.75</v>
      </c>
      <c r="L7853">
        <v>47.995624999999997</v>
      </c>
      <c r="W7853">
        <f t="shared" si="122"/>
        <v>52737.879355861827</v>
      </c>
    </row>
    <row r="7854" spans="1:23" x14ac:dyDescent="0.3">
      <c r="A7854">
        <v>555.10874999999999</v>
      </c>
      <c r="B7854">
        <v>1085.890991</v>
      </c>
      <c r="C7854">
        <v>-49299.453125</v>
      </c>
      <c r="D7854">
        <v>18634.527343999998</v>
      </c>
      <c r="E7854">
        <v>0.145367</v>
      </c>
      <c r="F7854">
        <v>9.9424209999999995</v>
      </c>
      <c r="G7854">
        <v>-7.9776E-2</v>
      </c>
      <c r="H7854">
        <v>-2.0853E-2</v>
      </c>
      <c r="I7854">
        <v>1.954E-3</v>
      </c>
      <c r="J7854">
        <v>-1.2300000000000001E-4</v>
      </c>
      <c r="K7854">
        <v>1012.769958</v>
      </c>
      <c r="L7854">
        <v>47.995624999999997</v>
      </c>
      <c r="W7854">
        <f t="shared" si="122"/>
        <v>52714.90156495307</v>
      </c>
    </row>
    <row r="7855" spans="1:23" x14ac:dyDescent="0.3">
      <c r="A7855">
        <v>555.12</v>
      </c>
      <c r="B7855">
        <v>1078.1279300000001</v>
      </c>
      <c r="C7855">
        <v>-49296.34375</v>
      </c>
      <c r="D7855">
        <v>18566.960937</v>
      </c>
      <c r="E7855">
        <v>0.13611599999999999</v>
      </c>
      <c r="F7855">
        <v>9.9452490000000004</v>
      </c>
      <c r="G7855">
        <v>-7.2165000000000007E-2</v>
      </c>
      <c r="H7855">
        <v>2.4452000000000002E-2</v>
      </c>
      <c r="I7855">
        <v>7.7289999999999998E-3</v>
      </c>
      <c r="J7855">
        <v>-1.4326999999999999E-2</v>
      </c>
      <c r="K7855">
        <v>1012.769958</v>
      </c>
      <c r="L7855">
        <v>47.995624999999997</v>
      </c>
      <c r="W7855">
        <f t="shared" si="122"/>
        <v>52687.986347816463</v>
      </c>
    </row>
    <row r="7856" spans="1:23" x14ac:dyDescent="0.3">
      <c r="A7856">
        <v>555.13125000000002</v>
      </c>
      <c r="B7856">
        <v>1137.6994629999999</v>
      </c>
      <c r="C7856">
        <v>-49316.675780999998</v>
      </c>
      <c r="D7856">
        <v>18716.023437</v>
      </c>
      <c r="E7856">
        <v>0.13948199999999999</v>
      </c>
      <c r="F7856">
        <v>9.9439869999999999</v>
      </c>
      <c r="G7856">
        <v>-8.2641999999999993E-2</v>
      </c>
      <c r="H7856">
        <v>6.3652E-2</v>
      </c>
      <c r="I7856">
        <v>1.3283E-2</v>
      </c>
      <c r="J7856">
        <v>-2.3727999999999999E-2</v>
      </c>
      <c r="K7856">
        <v>1012.769958</v>
      </c>
      <c r="L7856">
        <v>47.995624999999997</v>
      </c>
      <c r="W7856">
        <f t="shared" si="122"/>
        <v>52760.955293196836</v>
      </c>
    </row>
    <row r="7857" spans="1:23" x14ac:dyDescent="0.3">
      <c r="A7857">
        <v>555.14250000000004</v>
      </c>
      <c r="B7857">
        <v>1075.3641359999999</v>
      </c>
      <c r="C7857">
        <v>-49307.707030999998</v>
      </c>
      <c r="D7857">
        <v>18789.128906000002</v>
      </c>
      <c r="E7857">
        <v>0.150731</v>
      </c>
      <c r="F7857">
        <v>9.9394130000000001</v>
      </c>
      <c r="G7857">
        <v>-7.2578000000000004E-2</v>
      </c>
      <c r="H7857">
        <v>6.6184999999999994E-2</v>
      </c>
      <c r="I7857">
        <v>1.3918E-2</v>
      </c>
      <c r="J7857">
        <v>-2.0875000000000001E-2</v>
      </c>
      <c r="K7857">
        <v>1012.769958</v>
      </c>
      <c r="L7857">
        <v>47.995624999999997</v>
      </c>
      <c r="W7857">
        <f t="shared" si="122"/>
        <v>52777.246477305031</v>
      </c>
    </row>
    <row r="7858" spans="1:23" x14ac:dyDescent="0.3">
      <c r="A7858">
        <v>555.15374999999995</v>
      </c>
      <c r="B7858">
        <v>1089.1669919999999</v>
      </c>
      <c r="C7858">
        <v>-49310.578125</v>
      </c>
      <c r="D7858">
        <v>18688.138672000001</v>
      </c>
      <c r="E7858">
        <v>0.151976</v>
      </c>
      <c r="F7858">
        <v>9.9381260000000005</v>
      </c>
      <c r="G7858">
        <v>-7.4817999999999996E-2</v>
      </c>
      <c r="H7858">
        <v>4.0064000000000002E-2</v>
      </c>
      <c r="I7858">
        <v>1.0070000000000001E-2</v>
      </c>
      <c r="J7858">
        <v>-1.2625000000000001E-2</v>
      </c>
      <c r="K7858">
        <v>1012.769958</v>
      </c>
      <c r="L7858">
        <v>47.995624999999997</v>
      </c>
      <c r="W7858">
        <f t="shared" si="122"/>
        <v>52744.344974433916</v>
      </c>
    </row>
    <row r="7859" spans="1:23" x14ac:dyDescent="0.3">
      <c r="A7859">
        <v>555.16499999999996</v>
      </c>
      <c r="B7859">
        <v>1013.163757</v>
      </c>
      <c r="C7859">
        <v>-49341.097655999998</v>
      </c>
      <c r="D7859">
        <v>18636.654297000001</v>
      </c>
      <c r="E7859">
        <v>0.14682500000000001</v>
      </c>
      <c r="F7859">
        <v>9.9525659999999991</v>
      </c>
      <c r="G7859">
        <v>-8.0258999999999997E-2</v>
      </c>
      <c r="H7859">
        <v>-6.4949999999999999E-3</v>
      </c>
      <c r="I7859">
        <v>3.3530000000000001E-3</v>
      </c>
      <c r="J7859">
        <v>-2.3310000000000002E-3</v>
      </c>
      <c r="K7859">
        <v>1012.769958</v>
      </c>
      <c r="L7859">
        <v>47.995624999999997</v>
      </c>
      <c r="W7859">
        <f t="shared" si="122"/>
        <v>52753.154427800007</v>
      </c>
    </row>
    <row r="7860" spans="1:23" x14ac:dyDescent="0.3">
      <c r="A7860">
        <v>555.17624999999998</v>
      </c>
      <c r="B7860">
        <v>1042.7364500000001</v>
      </c>
      <c r="C7860">
        <v>-49309.953125</v>
      </c>
      <c r="D7860">
        <v>18785.214843999998</v>
      </c>
      <c r="E7860">
        <v>0.14674000000000001</v>
      </c>
      <c r="F7860">
        <v>9.9491040000000002</v>
      </c>
      <c r="G7860">
        <v>-7.0767999999999998E-2</v>
      </c>
      <c r="H7860">
        <v>-3.3996999999999999E-2</v>
      </c>
      <c r="I7860">
        <v>3.3199999999999999E-4</v>
      </c>
      <c r="J7860">
        <v>4.7949999999999998E-3</v>
      </c>
      <c r="K7860">
        <v>1012.769958</v>
      </c>
      <c r="L7860">
        <v>47.995624999999997</v>
      </c>
      <c r="W7860">
        <f t="shared" si="122"/>
        <v>52777.296948868971</v>
      </c>
    </row>
    <row r="7861" spans="1:23" x14ac:dyDescent="0.3">
      <c r="A7861">
        <v>555.1875</v>
      </c>
      <c r="B7861">
        <v>1030.6729740000001</v>
      </c>
      <c r="C7861">
        <v>-49289.769530999998</v>
      </c>
      <c r="D7861">
        <v>18727.222656000002</v>
      </c>
      <c r="E7861">
        <v>0.15825800000000001</v>
      </c>
      <c r="F7861">
        <v>9.9425019999999993</v>
      </c>
      <c r="G7861">
        <v>-7.1594000000000005E-2</v>
      </c>
      <c r="H7861">
        <v>-3.1751000000000001E-2</v>
      </c>
      <c r="I7861">
        <v>2.3499999999999999E-4</v>
      </c>
      <c r="J7861">
        <v>2.9589999999999998E-3</v>
      </c>
      <c r="K7861">
        <v>1012.769958</v>
      </c>
      <c r="L7861">
        <v>47.995624999999997</v>
      </c>
      <c r="W7861">
        <f t="shared" si="122"/>
        <v>52737.581814165787</v>
      </c>
    </row>
    <row r="7862" spans="1:23" x14ac:dyDescent="0.3">
      <c r="A7862">
        <v>555.19875000000002</v>
      </c>
      <c r="B7862">
        <v>1111.6336670000001</v>
      </c>
      <c r="C7862">
        <v>-49307.289062000003</v>
      </c>
      <c r="D7862">
        <v>18938.773437</v>
      </c>
      <c r="E7862">
        <v>0.14865100000000001</v>
      </c>
      <c r="F7862">
        <v>9.9467639999999999</v>
      </c>
      <c r="G7862">
        <v>-5.9558E-2</v>
      </c>
      <c r="H7862">
        <v>1.0307999999999999E-2</v>
      </c>
      <c r="I7862">
        <v>5.0600000000000003E-3</v>
      </c>
      <c r="J7862">
        <v>-1.0312999999999999E-2</v>
      </c>
      <c r="K7862">
        <v>1012.769958</v>
      </c>
      <c r="L7862">
        <v>47.995624999999997</v>
      </c>
      <c r="W7862">
        <f t="shared" si="122"/>
        <v>52831.066839041305</v>
      </c>
    </row>
    <row r="7863" spans="1:23" x14ac:dyDescent="0.3">
      <c r="A7863">
        <v>555.21</v>
      </c>
      <c r="B7863">
        <v>1149.1732179999999</v>
      </c>
      <c r="C7863">
        <v>-49297.359375</v>
      </c>
      <c r="D7863">
        <v>18744.013672000001</v>
      </c>
      <c r="E7863">
        <v>0.141541</v>
      </c>
      <c r="F7863">
        <v>9.9448640000000008</v>
      </c>
      <c r="G7863">
        <v>-7.2804999999999995E-2</v>
      </c>
      <c r="H7863">
        <v>6.2018999999999998E-2</v>
      </c>
      <c r="I7863">
        <v>1.1991999999999999E-2</v>
      </c>
      <c r="J7863">
        <v>-2.4108000000000001E-2</v>
      </c>
      <c r="K7863">
        <v>1012.73999</v>
      </c>
      <c r="L7863">
        <v>48.000506999999999</v>
      </c>
      <c r="W7863">
        <f t="shared" si="122"/>
        <v>52753.087956715783</v>
      </c>
    </row>
    <row r="7864" spans="1:23" x14ac:dyDescent="0.3">
      <c r="A7864">
        <v>555.22125000000005</v>
      </c>
      <c r="B7864">
        <v>1069.8366699999999</v>
      </c>
      <c r="C7864">
        <v>-49293.832030999998</v>
      </c>
      <c r="D7864">
        <v>18694.927734000001</v>
      </c>
      <c r="E7864">
        <v>0.14092099999999999</v>
      </c>
      <c r="F7864">
        <v>9.9457389999999997</v>
      </c>
      <c r="G7864">
        <v>-7.6844999999999997E-2</v>
      </c>
      <c r="H7864">
        <v>7.6757000000000006E-2</v>
      </c>
      <c r="I7864">
        <v>1.4148000000000001E-2</v>
      </c>
      <c r="J7864">
        <v>-2.5094000000000002E-2</v>
      </c>
      <c r="K7864">
        <v>1012.73999</v>
      </c>
      <c r="L7864">
        <v>48.000506999999999</v>
      </c>
      <c r="W7864">
        <f t="shared" si="122"/>
        <v>52730.70025877146</v>
      </c>
    </row>
    <row r="7865" spans="1:23" x14ac:dyDescent="0.3">
      <c r="A7865">
        <v>555.23249999999996</v>
      </c>
      <c r="B7865">
        <v>1052.415283</v>
      </c>
      <c r="C7865">
        <v>-49299.96875</v>
      </c>
      <c r="D7865">
        <v>18726.761718999998</v>
      </c>
      <c r="E7865">
        <v>0.150977</v>
      </c>
      <c r="F7865">
        <v>9.9483390000000007</v>
      </c>
      <c r="G7865">
        <v>-7.1985999999999994E-2</v>
      </c>
      <c r="H7865">
        <v>5.4299E-2</v>
      </c>
      <c r="I7865">
        <v>1.1573E-2</v>
      </c>
      <c r="J7865">
        <v>-1.6438999999999999E-2</v>
      </c>
      <c r="K7865">
        <v>1012.73999</v>
      </c>
      <c r="L7865">
        <v>48.000506999999999</v>
      </c>
      <c r="W7865">
        <f t="shared" si="122"/>
        <v>52747.380040709817</v>
      </c>
    </row>
    <row r="7866" spans="1:23" x14ac:dyDescent="0.3">
      <c r="A7866">
        <v>555.24374999999998</v>
      </c>
      <c r="B7866">
        <v>982.98596199999997</v>
      </c>
      <c r="C7866">
        <v>-49316.601562000003</v>
      </c>
      <c r="D7866">
        <v>18680.328125</v>
      </c>
      <c r="E7866">
        <v>0.14719699999999999</v>
      </c>
      <c r="F7866">
        <v>9.947813</v>
      </c>
      <c r="G7866">
        <v>-7.5981000000000007E-2</v>
      </c>
      <c r="H7866">
        <v>8.6490000000000004E-3</v>
      </c>
      <c r="I7866">
        <v>6.2880000000000002E-3</v>
      </c>
      <c r="J7866">
        <v>-6.5079999999999999E-3</v>
      </c>
      <c r="K7866">
        <v>1012.73999</v>
      </c>
      <c r="L7866">
        <v>48.000506999999999</v>
      </c>
      <c r="W7866">
        <f t="shared" si="122"/>
        <v>52745.124038949951</v>
      </c>
    </row>
    <row r="7867" spans="1:23" x14ac:dyDescent="0.3">
      <c r="A7867">
        <v>555.255</v>
      </c>
      <c r="B7867">
        <v>1053.4510499999999</v>
      </c>
      <c r="C7867">
        <v>-49301.355469000002</v>
      </c>
      <c r="D7867">
        <v>18708.960937</v>
      </c>
      <c r="E7867">
        <v>0.14796999999999999</v>
      </c>
      <c r="F7867">
        <v>9.9458260000000003</v>
      </c>
      <c r="G7867">
        <v>-6.4529000000000003E-2</v>
      </c>
      <c r="H7867">
        <v>-3.0251E-2</v>
      </c>
      <c r="I7867">
        <v>6.8800000000000003E-4</v>
      </c>
      <c r="J7867">
        <v>2.4550000000000002E-3</v>
      </c>
      <c r="K7867">
        <v>1012.73999</v>
      </c>
      <c r="L7867">
        <v>48.000506999999999</v>
      </c>
      <c r="W7867">
        <f t="shared" si="122"/>
        <v>52742.379824365482</v>
      </c>
    </row>
    <row r="7868" spans="1:23" x14ac:dyDescent="0.3">
      <c r="A7868">
        <v>555.26625000000001</v>
      </c>
      <c r="B7868">
        <v>1102.778564</v>
      </c>
      <c r="C7868">
        <v>-49289.394530999998</v>
      </c>
      <c r="D7868">
        <v>18641.732422000001</v>
      </c>
      <c r="E7868">
        <v>0.137098</v>
      </c>
      <c r="F7868">
        <v>9.9451350000000005</v>
      </c>
      <c r="G7868">
        <v>-7.4443999999999996E-2</v>
      </c>
      <c r="H7868">
        <v>-3.4758999999999998E-2</v>
      </c>
      <c r="I7868">
        <v>-1.0549999999999999E-3</v>
      </c>
      <c r="J7868">
        <v>4.3220000000000003E-3</v>
      </c>
      <c r="K7868">
        <v>1012.73999</v>
      </c>
      <c r="L7868">
        <v>48.000506999999999</v>
      </c>
      <c r="W7868">
        <f t="shared" si="122"/>
        <v>52708.393273626134</v>
      </c>
    </row>
    <row r="7869" spans="1:23" x14ac:dyDescent="0.3">
      <c r="A7869">
        <v>555.27750000000003</v>
      </c>
      <c r="B7869">
        <v>1180.8706050000001</v>
      </c>
      <c r="C7869">
        <v>-49299.269530999998</v>
      </c>
      <c r="D7869">
        <v>18719.949218999998</v>
      </c>
      <c r="E7869">
        <v>0.14263999999999999</v>
      </c>
      <c r="F7869">
        <v>9.9405739999999998</v>
      </c>
      <c r="G7869">
        <v>-7.4590000000000004E-2</v>
      </c>
      <c r="H7869">
        <v>-8.5520000000000006E-3</v>
      </c>
      <c r="I7869">
        <v>2.4099999999999998E-3</v>
      </c>
      <c r="J7869">
        <v>-3.9839999999999997E-3</v>
      </c>
      <c r="K7869">
        <v>1012.73999</v>
      </c>
      <c r="L7869">
        <v>48.000506999999999</v>
      </c>
      <c r="W7869">
        <f t="shared" si="122"/>
        <v>52747.027692921962</v>
      </c>
    </row>
    <row r="7870" spans="1:23" x14ac:dyDescent="0.3">
      <c r="A7870">
        <v>555.28875000000005</v>
      </c>
      <c r="B7870">
        <v>1092.596558</v>
      </c>
      <c r="C7870">
        <v>-49310.34375</v>
      </c>
      <c r="D7870">
        <v>18753.994140999999</v>
      </c>
      <c r="E7870">
        <v>0.14354700000000001</v>
      </c>
      <c r="F7870">
        <v>9.9587199999999996</v>
      </c>
      <c r="G7870">
        <v>-7.3602000000000001E-2</v>
      </c>
      <c r="H7870">
        <v>3.8093000000000002E-2</v>
      </c>
      <c r="I7870">
        <v>8.3610000000000004E-3</v>
      </c>
      <c r="J7870">
        <v>-1.8145000000000001E-2</v>
      </c>
      <c r="K7870">
        <v>1012.73999</v>
      </c>
      <c r="L7870">
        <v>48.000506999999999</v>
      </c>
      <c r="W7870">
        <f t="shared" si="122"/>
        <v>52767.566404206853</v>
      </c>
    </row>
    <row r="7871" spans="1:23" x14ac:dyDescent="0.3">
      <c r="A7871">
        <v>555.29999999999995</v>
      </c>
      <c r="B7871">
        <v>1241.2574460000001</v>
      </c>
      <c r="C7871">
        <v>-49327.050780999998</v>
      </c>
      <c r="D7871">
        <v>18672.607422000001</v>
      </c>
      <c r="E7871">
        <v>0.142402</v>
      </c>
      <c r="F7871">
        <v>9.9539589999999993</v>
      </c>
      <c r="G7871">
        <v>-7.5017E-2</v>
      </c>
      <c r="H7871">
        <v>6.6008999999999998E-2</v>
      </c>
      <c r="I7871">
        <v>1.3656E-2</v>
      </c>
      <c r="J7871">
        <v>-2.3335000000000002E-2</v>
      </c>
      <c r="K7871">
        <v>1012.72998</v>
      </c>
      <c r="L7871">
        <v>48.000506999999999</v>
      </c>
      <c r="W7871">
        <f t="shared" si="122"/>
        <v>52757.60539234824</v>
      </c>
    </row>
    <row r="7872" spans="1:23" x14ac:dyDescent="0.3">
      <c r="A7872">
        <v>555.31124999999997</v>
      </c>
      <c r="B7872">
        <v>1126.6345209999999</v>
      </c>
      <c r="C7872">
        <v>-49310.796875</v>
      </c>
      <c r="D7872">
        <v>18764.96875</v>
      </c>
      <c r="E7872">
        <v>0.145982</v>
      </c>
      <c r="F7872">
        <v>9.9544219999999992</v>
      </c>
      <c r="G7872">
        <v>-6.6473000000000004E-2</v>
      </c>
      <c r="H7872">
        <v>6.2699000000000005E-2</v>
      </c>
      <c r="I7872">
        <v>1.2292000000000001E-2</v>
      </c>
      <c r="J7872">
        <v>-1.9588999999999999E-2</v>
      </c>
      <c r="K7872">
        <v>1012.72998</v>
      </c>
      <c r="L7872">
        <v>48.000506999999999</v>
      </c>
      <c r="W7872">
        <f t="shared" si="122"/>
        <v>52772.606965924046</v>
      </c>
    </row>
    <row r="7873" spans="1:23" x14ac:dyDescent="0.3">
      <c r="A7873">
        <v>555.32249999999999</v>
      </c>
      <c r="B7873">
        <v>1050.9223629999999</v>
      </c>
      <c r="C7873">
        <v>-49302.046875</v>
      </c>
      <c r="D7873">
        <v>18804.841797000001</v>
      </c>
      <c r="E7873">
        <v>0.13816200000000001</v>
      </c>
      <c r="F7873">
        <v>9.9487229999999993</v>
      </c>
      <c r="G7873">
        <v>-6.4660999999999996E-2</v>
      </c>
      <c r="H7873">
        <v>2.6832999999999999E-2</v>
      </c>
      <c r="I7873">
        <v>7.3010000000000002E-3</v>
      </c>
      <c r="J7873">
        <v>-9.9690000000000004E-3</v>
      </c>
      <c r="K7873">
        <v>1012.72998</v>
      </c>
      <c r="L7873">
        <v>48.000506999999999</v>
      </c>
      <c r="W7873">
        <f t="shared" si="122"/>
        <v>52777.062620876779</v>
      </c>
    </row>
    <row r="7874" spans="1:23" x14ac:dyDescent="0.3">
      <c r="A7874">
        <v>555.33375000000001</v>
      </c>
      <c r="B7874">
        <v>1257.359741</v>
      </c>
      <c r="C7874">
        <v>-49292.941405999998</v>
      </c>
      <c r="D7874">
        <v>18815.136718999998</v>
      </c>
      <c r="E7874">
        <v>0.14147000000000001</v>
      </c>
      <c r="F7874">
        <v>9.9474809999999998</v>
      </c>
      <c r="G7874">
        <v>-7.4704000000000007E-2</v>
      </c>
      <c r="H7874">
        <v>-1.7176E-2</v>
      </c>
      <c r="I7874">
        <v>2.8700000000000002E-3</v>
      </c>
      <c r="J7874">
        <v>1.6999999999999999E-3</v>
      </c>
      <c r="K7874">
        <v>1012.72998</v>
      </c>
      <c r="L7874">
        <v>48.000506999999999</v>
      </c>
      <c r="W7874">
        <f t="shared" ref="W7874:W7937" si="123">SQRT((B7874)^2+(C7874)^2+(D7874)^2)</f>
        <v>52776.741048764074</v>
      </c>
    </row>
    <row r="7875" spans="1:23" x14ac:dyDescent="0.3">
      <c r="A7875">
        <v>555.34500000000003</v>
      </c>
      <c r="B7875">
        <v>1105.681274</v>
      </c>
      <c r="C7875">
        <v>-49286.296875</v>
      </c>
      <c r="D7875">
        <v>18676.757812</v>
      </c>
      <c r="E7875">
        <v>0.140962</v>
      </c>
      <c r="F7875">
        <v>9.9461589999999998</v>
      </c>
      <c r="G7875">
        <v>-6.7070000000000005E-2</v>
      </c>
      <c r="H7875">
        <v>-4.0572999999999998E-2</v>
      </c>
      <c r="I7875">
        <v>-3.7500000000000001E-4</v>
      </c>
      <c r="J7875">
        <v>6.9670000000000001E-3</v>
      </c>
      <c r="K7875">
        <v>1012.72998</v>
      </c>
      <c r="L7875">
        <v>48.000506999999999</v>
      </c>
      <c r="W7875">
        <f t="shared" si="123"/>
        <v>52717.95588884694</v>
      </c>
    </row>
    <row r="7876" spans="1:23" x14ac:dyDescent="0.3">
      <c r="A7876">
        <v>555.35625000000005</v>
      </c>
      <c r="B7876">
        <v>1129.7166749999999</v>
      </c>
      <c r="C7876">
        <v>-49290.089844000002</v>
      </c>
      <c r="D7876">
        <v>18780.785156000002</v>
      </c>
      <c r="E7876">
        <v>0.14413300000000001</v>
      </c>
      <c r="F7876">
        <v>9.9437630000000006</v>
      </c>
      <c r="G7876">
        <v>-6.6901000000000002E-2</v>
      </c>
      <c r="H7876">
        <v>-1.9435000000000001E-2</v>
      </c>
      <c r="I7876">
        <v>1.3760000000000001E-3</v>
      </c>
      <c r="J7876">
        <v>-1.4040000000000001E-3</v>
      </c>
      <c r="K7876">
        <v>1012.72998</v>
      </c>
      <c r="L7876">
        <v>48.000506999999999</v>
      </c>
      <c r="W7876">
        <f t="shared" si="123"/>
        <v>52758.952867463122</v>
      </c>
    </row>
    <row r="7877" spans="1:23" x14ac:dyDescent="0.3">
      <c r="A7877">
        <v>555.36749999999995</v>
      </c>
      <c r="B7877">
        <v>1068.9555660000001</v>
      </c>
      <c r="C7877">
        <v>-49300.503905999998</v>
      </c>
      <c r="D7877">
        <v>18765.101562</v>
      </c>
      <c r="E7877">
        <v>0.13239200000000001</v>
      </c>
      <c r="F7877">
        <v>9.9310189999999992</v>
      </c>
      <c r="G7877">
        <v>-7.2197999999999998E-2</v>
      </c>
      <c r="H7877">
        <v>2.9068E-2</v>
      </c>
      <c r="I7877">
        <v>8.3339999999999994E-3</v>
      </c>
      <c r="J7877">
        <v>-1.5924000000000001E-2</v>
      </c>
      <c r="K7877">
        <v>1012.72998</v>
      </c>
      <c r="L7877">
        <v>48.000506999999999</v>
      </c>
      <c r="W7877">
        <f t="shared" si="123"/>
        <v>52761.83647315338</v>
      </c>
    </row>
    <row r="7878" spans="1:23" x14ac:dyDescent="0.3">
      <c r="A7878">
        <v>555.37874999999997</v>
      </c>
      <c r="B7878">
        <v>1018.781311</v>
      </c>
      <c r="C7878">
        <v>-49295.84375</v>
      </c>
      <c r="D7878">
        <v>18687.267577999999</v>
      </c>
      <c r="E7878">
        <v>0.13386200000000001</v>
      </c>
      <c r="F7878">
        <v>9.9431200000000004</v>
      </c>
      <c r="G7878">
        <v>-6.9193000000000005E-2</v>
      </c>
      <c r="H7878">
        <v>6.3938999999999996E-2</v>
      </c>
      <c r="I7878">
        <v>1.3435000000000001E-2</v>
      </c>
      <c r="J7878">
        <v>-2.3990999999999998E-2</v>
      </c>
      <c r="K7878">
        <v>1012.72998</v>
      </c>
      <c r="L7878">
        <v>48.000506999999999</v>
      </c>
      <c r="W7878">
        <f t="shared" si="123"/>
        <v>52728.854490836675</v>
      </c>
    </row>
    <row r="7879" spans="1:23" x14ac:dyDescent="0.3">
      <c r="A7879">
        <v>555.39</v>
      </c>
      <c r="B7879">
        <v>1116.0505370000001</v>
      </c>
      <c r="C7879">
        <v>-49285.734375</v>
      </c>
      <c r="D7879">
        <v>18720.785156000002</v>
      </c>
      <c r="E7879">
        <v>0.14260300000000001</v>
      </c>
      <c r="F7879">
        <v>9.9405780000000004</v>
      </c>
      <c r="G7879">
        <v>-7.8026999999999999E-2</v>
      </c>
      <c r="H7879">
        <v>7.4186000000000002E-2</v>
      </c>
      <c r="I7879">
        <v>1.4884E-2</v>
      </c>
      <c r="J7879">
        <v>-2.2336000000000002E-2</v>
      </c>
      <c r="K7879">
        <v>1012.72998</v>
      </c>
      <c r="L7879">
        <v>48.000506999999999</v>
      </c>
      <c r="W7879">
        <f t="shared" si="123"/>
        <v>52733.262544065154</v>
      </c>
    </row>
    <row r="7880" spans="1:23" x14ac:dyDescent="0.3">
      <c r="A7880">
        <v>555.40125</v>
      </c>
      <c r="B7880">
        <v>1088.027466</v>
      </c>
      <c r="C7880">
        <v>-49314.546875</v>
      </c>
      <c r="D7880">
        <v>18586.966797000001</v>
      </c>
      <c r="E7880">
        <v>0.14518</v>
      </c>
      <c r="F7880">
        <v>9.9430309999999995</v>
      </c>
      <c r="G7880">
        <v>-7.0083000000000006E-2</v>
      </c>
      <c r="H7880">
        <v>3.8417E-2</v>
      </c>
      <c r="I7880">
        <v>1.0119E-2</v>
      </c>
      <c r="J7880">
        <v>-1.2198000000000001E-2</v>
      </c>
      <c r="K7880">
        <v>1012.759949</v>
      </c>
      <c r="L7880">
        <v>48.000506999999999</v>
      </c>
      <c r="W7880">
        <f t="shared" si="123"/>
        <v>52712.272498594888</v>
      </c>
    </row>
    <row r="7881" spans="1:23" x14ac:dyDescent="0.3">
      <c r="A7881">
        <v>555.41250000000002</v>
      </c>
      <c r="B7881">
        <v>1070.1104740000001</v>
      </c>
      <c r="C7881">
        <v>-49313.839844000002</v>
      </c>
      <c r="D7881">
        <v>18685.802734000001</v>
      </c>
      <c r="E7881">
        <v>0.14755199999999999</v>
      </c>
      <c r="F7881">
        <v>9.9551420000000004</v>
      </c>
      <c r="G7881">
        <v>-7.6530000000000001E-2</v>
      </c>
      <c r="H7881">
        <v>-1.1299999999999999E-3</v>
      </c>
      <c r="I7881">
        <v>4.8459999999999996E-3</v>
      </c>
      <c r="J7881">
        <v>-3.3700000000000002E-3</v>
      </c>
      <c r="K7881">
        <v>1012.759949</v>
      </c>
      <c r="L7881">
        <v>48.000506999999999</v>
      </c>
      <c r="W7881">
        <f t="shared" si="123"/>
        <v>52746.176737278402</v>
      </c>
    </row>
    <row r="7882" spans="1:23" x14ac:dyDescent="0.3">
      <c r="A7882">
        <v>555.42375000000004</v>
      </c>
      <c r="B7882">
        <v>1127.8084719999999</v>
      </c>
      <c r="C7882">
        <v>-49275.5625</v>
      </c>
      <c r="D7882">
        <v>18723.324218999998</v>
      </c>
      <c r="E7882">
        <v>0.15633</v>
      </c>
      <c r="F7882">
        <v>9.9589390000000009</v>
      </c>
      <c r="G7882">
        <v>-6.8193000000000004E-2</v>
      </c>
      <c r="H7882">
        <v>-3.3704999999999999E-2</v>
      </c>
      <c r="I7882">
        <v>-5.1002679999999997E-5</v>
      </c>
      <c r="J7882">
        <v>5.0480000000000004E-3</v>
      </c>
      <c r="K7882">
        <v>1012.759949</v>
      </c>
      <c r="L7882">
        <v>48.000506999999999</v>
      </c>
      <c r="W7882">
        <f t="shared" si="123"/>
        <v>52724.907600210296</v>
      </c>
    </row>
    <row r="7883" spans="1:23" x14ac:dyDescent="0.3">
      <c r="A7883">
        <v>555.43499999999995</v>
      </c>
      <c r="B7883">
        <v>1160.7436520000001</v>
      </c>
      <c r="C7883">
        <v>-49285.832030999998</v>
      </c>
      <c r="D7883">
        <v>18595.228515999999</v>
      </c>
      <c r="E7883">
        <v>0.143538</v>
      </c>
      <c r="F7883">
        <v>9.9554950000000009</v>
      </c>
      <c r="G7883">
        <v>-6.8548999999999999E-2</v>
      </c>
      <c r="H7883">
        <v>-2.9888999999999999E-2</v>
      </c>
      <c r="I7883">
        <v>6.8499999999999995E-4</v>
      </c>
      <c r="J7883">
        <v>2.4650000000000002E-3</v>
      </c>
      <c r="K7883">
        <v>1012.759949</v>
      </c>
      <c r="L7883">
        <v>48.000506999999999</v>
      </c>
      <c r="W7883">
        <f t="shared" si="123"/>
        <v>52689.876526481472</v>
      </c>
    </row>
    <row r="7884" spans="1:23" x14ac:dyDescent="0.3">
      <c r="A7884">
        <v>555.44624999999996</v>
      </c>
      <c r="B7884">
        <v>1084.6085210000001</v>
      </c>
      <c r="C7884">
        <v>-49321.160155999998</v>
      </c>
      <c r="D7884">
        <v>18710.619140999999</v>
      </c>
      <c r="E7884">
        <v>0.141208</v>
      </c>
      <c r="F7884">
        <v>9.9421730000000004</v>
      </c>
      <c r="G7884">
        <v>-7.6055999999999999E-2</v>
      </c>
      <c r="H7884">
        <v>9.3539999999999995E-3</v>
      </c>
      <c r="I7884">
        <v>5.9170000000000004E-3</v>
      </c>
      <c r="J7884">
        <v>-9.6520000000000009E-3</v>
      </c>
      <c r="K7884">
        <v>1012.759949</v>
      </c>
      <c r="L7884">
        <v>48.000506999999999</v>
      </c>
      <c r="W7884">
        <f t="shared" si="123"/>
        <v>52762.11219632117</v>
      </c>
    </row>
    <row r="7885" spans="1:23" x14ac:dyDescent="0.3">
      <c r="A7885">
        <v>555.45749999999998</v>
      </c>
      <c r="B7885">
        <v>1074.7330320000001</v>
      </c>
      <c r="C7885">
        <v>-49278.214844000002</v>
      </c>
      <c r="D7885">
        <v>18711.386718999998</v>
      </c>
      <c r="E7885">
        <v>0.13830799999999999</v>
      </c>
      <c r="F7885">
        <v>9.9519380000000002</v>
      </c>
      <c r="G7885">
        <v>-8.5290000000000005E-2</v>
      </c>
      <c r="H7885">
        <v>5.7639999999999997E-2</v>
      </c>
      <c r="I7885">
        <v>1.255E-2</v>
      </c>
      <c r="J7885">
        <v>-2.3736E-2</v>
      </c>
      <c r="K7885">
        <v>1012.759949</v>
      </c>
      <c r="L7885">
        <v>48.000506999999999</v>
      </c>
      <c r="W7885">
        <f t="shared" si="123"/>
        <v>52722.040004626746</v>
      </c>
    </row>
    <row r="7886" spans="1:23" x14ac:dyDescent="0.3">
      <c r="A7886">
        <v>555.46875</v>
      </c>
      <c r="B7886">
        <v>1137.917725</v>
      </c>
      <c r="C7886">
        <v>-49295.542969000002</v>
      </c>
      <c r="D7886">
        <v>18749.791015999999</v>
      </c>
      <c r="E7886">
        <v>0.12954099999999999</v>
      </c>
      <c r="F7886">
        <v>9.9474330000000002</v>
      </c>
      <c r="G7886">
        <v>-7.3179999999999995E-2</v>
      </c>
      <c r="H7886">
        <v>7.3942999999999995E-2</v>
      </c>
      <c r="I7886">
        <v>1.4246999999999999E-2</v>
      </c>
      <c r="J7886">
        <v>-2.384E-2</v>
      </c>
      <c r="K7886">
        <v>1012.759949</v>
      </c>
      <c r="L7886">
        <v>48.000506999999999</v>
      </c>
      <c r="W7886">
        <f t="shared" si="123"/>
        <v>52753.199680219106</v>
      </c>
    </row>
    <row r="7887" spans="1:23" x14ac:dyDescent="0.3">
      <c r="A7887">
        <v>555.48</v>
      </c>
      <c r="B7887">
        <v>1107.9467770000001</v>
      </c>
      <c r="C7887">
        <v>-49291.03125</v>
      </c>
      <c r="D7887">
        <v>18668.839843999998</v>
      </c>
      <c r="E7887">
        <v>0.13431499999999999</v>
      </c>
      <c r="F7887">
        <v>9.9497499999999999</v>
      </c>
      <c r="G7887">
        <v>-8.2000000000000003E-2</v>
      </c>
      <c r="H7887">
        <v>5.6491E-2</v>
      </c>
      <c r="I7887">
        <v>1.2078999999999999E-2</v>
      </c>
      <c r="J7887">
        <v>-1.7294E-2</v>
      </c>
      <c r="K7887">
        <v>1012.759949</v>
      </c>
      <c r="L7887">
        <v>48.000506999999999</v>
      </c>
      <c r="W7887">
        <f t="shared" si="123"/>
        <v>52719.625272473844</v>
      </c>
    </row>
    <row r="7888" spans="1:23" x14ac:dyDescent="0.3">
      <c r="A7888">
        <v>555.49125000000004</v>
      </c>
      <c r="B7888">
        <v>1293.715332</v>
      </c>
      <c r="C7888">
        <v>-49304.886719000002</v>
      </c>
      <c r="D7888">
        <v>18679.078125</v>
      </c>
      <c r="E7888">
        <v>0.13025</v>
      </c>
      <c r="F7888">
        <v>9.9618669999999998</v>
      </c>
      <c r="G7888">
        <v>-7.3668999999999998E-2</v>
      </c>
      <c r="H7888">
        <v>1.0536E-2</v>
      </c>
      <c r="I7888">
        <v>6.5139999999999998E-3</v>
      </c>
      <c r="J7888">
        <v>-7.4679999999999998E-3</v>
      </c>
      <c r="K7888">
        <v>1012.759949</v>
      </c>
      <c r="L7888">
        <v>48.000506999999999</v>
      </c>
      <c r="W7888">
        <f t="shared" si="123"/>
        <v>52740.435278195495</v>
      </c>
    </row>
    <row r="7889" spans="1:23" x14ac:dyDescent="0.3">
      <c r="A7889">
        <v>555.50250000000005</v>
      </c>
      <c r="B7889">
        <v>1108.1754149999999</v>
      </c>
      <c r="C7889">
        <v>-49316.105469000002</v>
      </c>
      <c r="D7889">
        <v>18598.095702999999</v>
      </c>
      <c r="E7889">
        <v>0.13653499999999999</v>
      </c>
      <c r="F7889">
        <v>9.9450810000000001</v>
      </c>
      <c r="G7889">
        <v>-7.7506000000000005E-2</v>
      </c>
      <c r="H7889">
        <v>-2.7798E-2</v>
      </c>
      <c r="I7889">
        <v>1.614E-3</v>
      </c>
      <c r="J7889">
        <v>2.4629999999999999E-3</v>
      </c>
      <c r="K7889">
        <v>1012.75</v>
      </c>
      <c r="L7889">
        <v>48.002850000000002</v>
      </c>
      <c r="W7889">
        <f t="shared" si="123"/>
        <v>52718.075412119222</v>
      </c>
    </row>
    <row r="7890" spans="1:23" x14ac:dyDescent="0.3">
      <c r="A7890">
        <v>555.51374999999996</v>
      </c>
      <c r="B7890">
        <v>1121.630615</v>
      </c>
      <c r="C7890">
        <v>-49313.71875</v>
      </c>
      <c r="D7890">
        <v>18490.257812</v>
      </c>
      <c r="E7890">
        <v>0.14124800000000001</v>
      </c>
      <c r="F7890">
        <v>9.9557909999999996</v>
      </c>
      <c r="G7890">
        <v>-8.2423999999999997E-2</v>
      </c>
      <c r="H7890">
        <v>-3.5470000000000002E-2</v>
      </c>
      <c r="I7890">
        <v>-1.1E-4</v>
      </c>
      <c r="J7890">
        <v>5.2789999999999998E-3</v>
      </c>
      <c r="K7890">
        <v>1012.75</v>
      </c>
      <c r="L7890">
        <v>48.002850000000002</v>
      </c>
      <c r="W7890">
        <f t="shared" si="123"/>
        <v>52678.179032165055</v>
      </c>
    </row>
    <row r="7891" spans="1:23" x14ac:dyDescent="0.3">
      <c r="A7891">
        <v>555.52499999999998</v>
      </c>
      <c r="B7891">
        <v>997.87371800000005</v>
      </c>
      <c r="C7891">
        <v>-49311.914062000003</v>
      </c>
      <c r="D7891">
        <v>18744.712890999999</v>
      </c>
      <c r="E7891">
        <v>0.14066200000000001</v>
      </c>
      <c r="F7891">
        <v>9.9349179999999997</v>
      </c>
      <c r="G7891">
        <v>-7.0555000000000007E-2</v>
      </c>
      <c r="H7891">
        <v>-6.9350000000000002E-3</v>
      </c>
      <c r="I7891">
        <v>3.741E-3</v>
      </c>
      <c r="J7891">
        <v>-3.908E-3</v>
      </c>
      <c r="K7891">
        <v>1012.75</v>
      </c>
      <c r="L7891">
        <v>48.002850000000002</v>
      </c>
      <c r="W7891">
        <f t="shared" si="123"/>
        <v>52763.859617935173</v>
      </c>
    </row>
    <row r="7892" spans="1:23" x14ac:dyDescent="0.3">
      <c r="A7892">
        <v>555.53625</v>
      </c>
      <c r="B7892">
        <v>1060.7833250000001</v>
      </c>
      <c r="C7892">
        <v>-49291.753905999998</v>
      </c>
      <c r="D7892">
        <v>18754.052734000001</v>
      </c>
      <c r="E7892">
        <v>0.15113699999999999</v>
      </c>
      <c r="F7892">
        <v>9.9423790000000007</v>
      </c>
      <c r="G7892">
        <v>-7.0539000000000004E-2</v>
      </c>
      <c r="H7892">
        <v>3.9773000000000003E-2</v>
      </c>
      <c r="I7892">
        <v>9.3050000000000008E-3</v>
      </c>
      <c r="J7892">
        <v>-1.9032E-2</v>
      </c>
      <c r="K7892">
        <v>1012.75</v>
      </c>
      <c r="L7892">
        <v>48.002850000000002</v>
      </c>
      <c r="W7892">
        <f t="shared" si="123"/>
        <v>52749.566427999358</v>
      </c>
    </row>
    <row r="7893" spans="1:23" x14ac:dyDescent="0.3">
      <c r="A7893">
        <v>555.54750000000001</v>
      </c>
      <c r="B7893">
        <v>1143.1663820000001</v>
      </c>
      <c r="C7893">
        <v>-49308.722655999998</v>
      </c>
      <c r="D7893">
        <v>18807.009765999999</v>
      </c>
      <c r="E7893">
        <v>0.140822</v>
      </c>
      <c r="F7893">
        <v>9.9346409999999992</v>
      </c>
      <c r="G7893">
        <v>-6.8234000000000003E-2</v>
      </c>
      <c r="H7893">
        <v>7.1476999999999999E-2</v>
      </c>
      <c r="I7893">
        <v>1.387E-2</v>
      </c>
      <c r="J7893">
        <v>-2.6318999999999999E-2</v>
      </c>
      <c r="K7893">
        <v>1012.75</v>
      </c>
      <c r="L7893">
        <v>48.002850000000002</v>
      </c>
      <c r="W7893">
        <f t="shared" si="123"/>
        <v>52785.988440889145</v>
      </c>
    </row>
    <row r="7894" spans="1:23" x14ac:dyDescent="0.3">
      <c r="A7894">
        <v>555.55875000000003</v>
      </c>
      <c r="B7894">
        <v>1249.7357179999999</v>
      </c>
      <c r="C7894">
        <v>-49308.558594000002</v>
      </c>
      <c r="D7894">
        <v>18738.880859000001</v>
      </c>
      <c r="E7894">
        <v>0.15567</v>
      </c>
      <c r="F7894">
        <v>9.9486369999999997</v>
      </c>
      <c r="G7894">
        <v>-6.6942000000000002E-2</v>
      </c>
      <c r="H7894">
        <v>6.4521999999999996E-2</v>
      </c>
      <c r="I7894">
        <v>1.2201E-2</v>
      </c>
      <c r="J7894">
        <v>-1.9969000000000001E-2</v>
      </c>
      <c r="K7894">
        <v>1012.75</v>
      </c>
      <c r="L7894">
        <v>48.002850000000002</v>
      </c>
      <c r="W7894">
        <f t="shared" si="123"/>
        <v>52764.016581668351</v>
      </c>
    </row>
    <row r="7895" spans="1:23" x14ac:dyDescent="0.3">
      <c r="A7895">
        <v>555.57000000000005</v>
      </c>
      <c r="B7895">
        <v>1246.919189</v>
      </c>
      <c r="C7895">
        <v>-49300.550780999998</v>
      </c>
      <c r="D7895">
        <v>18709.650390999999</v>
      </c>
      <c r="E7895">
        <v>0.14849399999999999</v>
      </c>
      <c r="F7895">
        <v>9.9390769999999993</v>
      </c>
      <c r="G7895">
        <v>-7.2515999999999997E-2</v>
      </c>
      <c r="H7895">
        <v>2.1427999999999999E-2</v>
      </c>
      <c r="I7895">
        <v>7.8910000000000004E-3</v>
      </c>
      <c r="J7895">
        <v>-9.1380000000000003E-3</v>
      </c>
      <c r="K7895">
        <v>1012.75</v>
      </c>
      <c r="L7895">
        <v>48.002850000000002</v>
      </c>
      <c r="W7895">
        <f t="shared" si="123"/>
        <v>52746.091158751304</v>
      </c>
    </row>
    <row r="7896" spans="1:23" x14ac:dyDescent="0.3">
      <c r="A7896">
        <v>555.58124999999995</v>
      </c>
      <c r="B7896">
        <v>1197.7200929999999</v>
      </c>
      <c r="C7896">
        <v>-49344.128905999998</v>
      </c>
      <c r="D7896">
        <v>18763.486327999999</v>
      </c>
      <c r="E7896">
        <v>0.151639</v>
      </c>
      <c r="F7896">
        <v>9.9356930000000006</v>
      </c>
      <c r="G7896">
        <v>-7.8783000000000006E-2</v>
      </c>
      <c r="H7896">
        <v>-1.9532999999999998E-2</v>
      </c>
      <c r="I7896">
        <v>2.111E-3</v>
      </c>
      <c r="J7896">
        <v>1.3999999999999999E-4</v>
      </c>
      <c r="K7896">
        <v>1012.75</v>
      </c>
      <c r="L7896">
        <v>48.002850000000002</v>
      </c>
      <c r="W7896">
        <f t="shared" si="123"/>
        <v>52804.791544841493</v>
      </c>
    </row>
    <row r="7897" spans="1:23" x14ac:dyDescent="0.3">
      <c r="A7897">
        <v>555.59249999999997</v>
      </c>
      <c r="B7897">
        <v>1178.6354980000001</v>
      </c>
      <c r="C7897">
        <v>-49296.921875</v>
      </c>
      <c r="D7897">
        <v>18778.333984000001</v>
      </c>
      <c r="E7897">
        <v>0.140648</v>
      </c>
      <c r="F7897">
        <v>9.9432279999999995</v>
      </c>
      <c r="G7897">
        <v>-7.0358000000000004E-2</v>
      </c>
      <c r="H7897">
        <v>-3.5466999999999999E-2</v>
      </c>
      <c r="I7897">
        <v>2.7700000000000001E-4</v>
      </c>
      <c r="J7897">
        <v>4.0749999999999996E-3</v>
      </c>
      <c r="K7897">
        <v>1012.75</v>
      </c>
      <c r="L7897">
        <v>48.002850000000002</v>
      </c>
      <c r="W7897">
        <f t="shared" si="123"/>
        <v>52765.533402038571</v>
      </c>
    </row>
    <row r="7898" spans="1:23" x14ac:dyDescent="0.3">
      <c r="A7898">
        <v>555.60374999999999</v>
      </c>
      <c r="B7898">
        <v>1058.1842039999999</v>
      </c>
      <c r="C7898">
        <v>-49295.1875</v>
      </c>
      <c r="D7898">
        <v>18799.472656000002</v>
      </c>
      <c r="E7898">
        <v>0.13830899999999999</v>
      </c>
      <c r="F7898">
        <v>9.9479939999999996</v>
      </c>
      <c r="G7898">
        <v>-8.5942000000000005E-2</v>
      </c>
      <c r="H7898">
        <v>-1.5796999999999999E-2</v>
      </c>
      <c r="I7898">
        <v>2.3010000000000001E-3</v>
      </c>
      <c r="J7898">
        <v>-1.4519999999999999E-3</v>
      </c>
      <c r="K7898">
        <v>1012.719971</v>
      </c>
      <c r="L7898">
        <v>48.002850000000002</v>
      </c>
      <c r="W7898">
        <f t="shared" si="123"/>
        <v>52768.887013214931</v>
      </c>
    </row>
    <row r="7899" spans="1:23" x14ac:dyDescent="0.3">
      <c r="A7899">
        <v>555.61500000000001</v>
      </c>
      <c r="B7899">
        <v>1050.9395750000001</v>
      </c>
      <c r="C7899">
        <v>-49324.03125</v>
      </c>
      <c r="D7899">
        <v>18647.154297000001</v>
      </c>
      <c r="E7899">
        <v>0.14361699999999999</v>
      </c>
      <c r="F7899">
        <v>9.9496359999999999</v>
      </c>
      <c r="G7899">
        <v>-7.4615000000000001E-2</v>
      </c>
      <c r="H7899">
        <v>3.4215000000000002E-2</v>
      </c>
      <c r="I7899">
        <v>8.6890000000000005E-3</v>
      </c>
      <c r="J7899">
        <v>-1.6456999999999999E-2</v>
      </c>
      <c r="K7899">
        <v>1012.719971</v>
      </c>
      <c r="L7899">
        <v>48.002850000000002</v>
      </c>
      <c r="W7899">
        <f t="shared" si="123"/>
        <v>52741.64290309322</v>
      </c>
    </row>
    <row r="7900" spans="1:23" x14ac:dyDescent="0.3">
      <c r="A7900">
        <v>555.62625000000003</v>
      </c>
      <c r="B7900">
        <v>1199.3005370000001</v>
      </c>
      <c r="C7900">
        <v>-49290.363280999998</v>
      </c>
      <c r="D7900">
        <v>18806.160156000002</v>
      </c>
      <c r="E7900">
        <v>0.16003700000000001</v>
      </c>
      <c r="F7900">
        <v>9.9513560000000005</v>
      </c>
      <c r="G7900">
        <v>-6.9882E-2</v>
      </c>
      <c r="H7900">
        <v>6.8893999999999997E-2</v>
      </c>
      <c r="I7900">
        <v>1.3302E-2</v>
      </c>
      <c r="J7900">
        <v>-2.5996999999999999E-2</v>
      </c>
      <c r="K7900">
        <v>1012.719971</v>
      </c>
      <c r="L7900">
        <v>48.002850000000002</v>
      </c>
      <c r="W7900">
        <f t="shared" si="123"/>
        <v>52769.782015506978</v>
      </c>
    </row>
    <row r="7901" spans="1:23" x14ac:dyDescent="0.3">
      <c r="A7901">
        <v>555.63750000000005</v>
      </c>
      <c r="B7901">
        <v>1141.188721</v>
      </c>
      <c r="C7901">
        <v>-49323.3125</v>
      </c>
      <c r="D7901">
        <v>18777.818359000001</v>
      </c>
      <c r="E7901">
        <v>0.155108</v>
      </c>
      <c r="F7901">
        <v>9.9391189999999998</v>
      </c>
      <c r="G7901">
        <v>-7.4368000000000004E-2</v>
      </c>
      <c r="H7901">
        <v>7.5187000000000004E-2</v>
      </c>
      <c r="I7901">
        <v>1.3798E-2</v>
      </c>
      <c r="J7901">
        <v>-2.4525999999999999E-2</v>
      </c>
      <c r="K7901">
        <v>1012.719971</v>
      </c>
      <c r="L7901">
        <v>48.002850000000002</v>
      </c>
      <c r="W7901">
        <f t="shared" si="123"/>
        <v>52789.183835262986</v>
      </c>
    </row>
    <row r="7902" spans="1:23" x14ac:dyDescent="0.3">
      <c r="A7902">
        <v>555.64874999999995</v>
      </c>
      <c r="B7902">
        <v>1072.7181399999999</v>
      </c>
      <c r="C7902">
        <v>-49314.199219000002</v>
      </c>
      <c r="D7902">
        <v>18713.763672000001</v>
      </c>
      <c r="E7902">
        <v>0.13700300000000001</v>
      </c>
      <c r="F7902">
        <v>9.9464799999999993</v>
      </c>
      <c r="G7902">
        <v>-6.5242999999999995E-2</v>
      </c>
      <c r="H7902">
        <v>4.4561000000000003E-2</v>
      </c>
      <c r="I7902">
        <v>9.6229999999999996E-3</v>
      </c>
      <c r="J7902">
        <v>-1.434E-2</v>
      </c>
      <c r="K7902">
        <v>1012.719971</v>
      </c>
      <c r="L7902">
        <v>48.002850000000002</v>
      </c>
      <c r="W7902">
        <f t="shared" si="123"/>
        <v>52756.47751310328</v>
      </c>
    </row>
    <row r="7903" spans="1:23" x14ac:dyDescent="0.3">
      <c r="A7903">
        <v>555.66</v>
      </c>
      <c r="B7903">
        <v>1159.4304199999999</v>
      </c>
      <c r="C7903">
        <v>-49273.066405999998</v>
      </c>
      <c r="D7903">
        <v>18722.847656000002</v>
      </c>
      <c r="E7903">
        <v>0.13333</v>
      </c>
      <c r="F7903">
        <v>9.9484499999999993</v>
      </c>
      <c r="G7903">
        <v>-7.0273000000000002E-2</v>
      </c>
      <c r="H7903">
        <v>-3.9490000000000003E-3</v>
      </c>
      <c r="I7903">
        <v>4.2199999999999998E-3</v>
      </c>
      <c r="J7903">
        <v>-2.529E-3</v>
      </c>
      <c r="K7903">
        <v>1012.719971</v>
      </c>
      <c r="L7903">
        <v>48.002850000000002</v>
      </c>
      <c r="W7903">
        <f t="shared" si="123"/>
        <v>52723.091490339335</v>
      </c>
    </row>
    <row r="7904" spans="1:23" x14ac:dyDescent="0.3">
      <c r="A7904">
        <v>555.67124999999999</v>
      </c>
      <c r="B7904">
        <v>1081.083374</v>
      </c>
      <c r="C7904">
        <v>-49295.199219000002</v>
      </c>
      <c r="D7904">
        <v>18852.042968999998</v>
      </c>
      <c r="E7904">
        <v>0.13942199999999999</v>
      </c>
      <c r="F7904">
        <v>9.946275</v>
      </c>
      <c r="G7904">
        <v>-6.7385E-2</v>
      </c>
      <c r="H7904">
        <v>-3.3395000000000001E-2</v>
      </c>
      <c r="I7904">
        <v>-8.0555790000000005E-5</v>
      </c>
      <c r="J7904">
        <v>3.8530000000000001E-3</v>
      </c>
      <c r="K7904">
        <v>1012.719971</v>
      </c>
      <c r="L7904">
        <v>48.002850000000002</v>
      </c>
      <c r="W7904">
        <f t="shared" si="123"/>
        <v>52788.113542799198</v>
      </c>
    </row>
    <row r="7905" spans="1:23" x14ac:dyDescent="0.3">
      <c r="A7905">
        <v>555.6825</v>
      </c>
      <c r="B7905">
        <v>984.65020800000002</v>
      </c>
      <c r="C7905">
        <v>-49324.519530999998</v>
      </c>
      <c r="D7905">
        <v>18662.117187</v>
      </c>
      <c r="E7905">
        <v>0.131714</v>
      </c>
      <c r="F7905">
        <v>9.9542800000000007</v>
      </c>
      <c r="G7905">
        <v>-6.6207000000000002E-2</v>
      </c>
      <c r="H7905">
        <v>-2.9219999999999999E-2</v>
      </c>
      <c r="I7905">
        <v>9.4799999999999995E-4</v>
      </c>
      <c r="J7905">
        <v>3.2789999999999998E-3</v>
      </c>
      <c r="K7905">
        <v>1012.719971</v>
      </c>
      <c r="L7905">
        <v>48.002850000000002</v>
      </c>
      <c r="W7905">
        <f t="shared" si="123"/>
        <v>52746.112471891574</v>
      </c>
    </row>
    <row r="7906" spans="1:23" x14ac:dyDescent="0.3">
      <c r="A7906">
        <v>555.69375000000002</v>
      </c>
      <c r="B7906">
        <v>1101.4754640000001</v>
      </c>
      <c r="C7906">
        <v>-49308.738280999998</v>
      </c>
      <c r="D7906">
        <v>18781.207031000002</v>
      </c>
      <c r="E7906">
        <v>0.14110400000000001</v>
      </c>
      <c r="F7906">
        <v>9.9527920000000005</v>
      </c>
      <c r="G7906">
        <v>-6.0796000000000003E-2</v>
      </c>
      <c r="H7906">
        <v>1.5689000000000002E-2</v>
      </c>
      <c r="I7906">
        <v>6.4229999999999999E-3</v>
      </c>
      <c r="J7906">
        <v>-1.0486000000000001E-2</v>
      </c>
      <c r="K7906">
        <v>1012.719971</v>
      </c>
      <c r="L7906">
        <v>48.002850000000002</v>
      </c>
      <c r="W7906">
        <f t="shared" si="123"/>
        <v>52775.928761161871</v>
      </c>
    </row>
    <row r="7907" spans="1:23" x14ac:dyDescent="0.3">
      <c r="A7907">
        <v>555.70500000000004</v>
      </c>
      <c r="B7907">
        <v>1074.704712</v>
      </c>
      <c r="C7907">
        <v>-49308.570312000003</v>
      </c>
      <c r="D7907">
        <v>18729.673827999999</v>
      </c>
      <c r="E7907">
        <v>0.14111399999999999</v>
      </c>
      <c r="F7907">
        <v>9.9525869999999994</v>
      </c>
      <c r="G7907">
        <v>-8.0111000000000002E-2</v>
      </c>
      <c r="H7907">
        <v>5.9253E-2</v>
      </c>
      <c r="I7907">
        <v>1.1953E-2</v>
      </c>
      <c r="J7907">
        <v>-2.2818999999999999E-2</v>
      </c>
      <c r="K7907">
        <v>1012.759949</v>
      </c>
      <c r="L7907">
        <v>48.007731999999997</v>
      </c>
      <c r="W7907">
        <f t="shared" si="123"/>
        <v>52756.902658654166</v>
      </c>
    </row>
    <row r="7908" spans="1:23" x14ac:dyDescent="0.3">
      <c r="A7908">
        <v>555.71624999999995</v>
      </c>
      <c r="B7908">
        <v>1141.4022219999999</v>
      </c>
      <c r="C7908">
        <v>-49310.589844000002</v>
      </c>
      <c r="D7908">
        <v>18740.269531000002</v>
      </c>
      <c r="E7908">
        <v>0.13117799999999999</v>
      </c>
      <c r="F7908">
        <v>9.9689700000000006</v>
      </c>
      <c r="G7908">
        <v>-7.2979000000000002E-2</v>
      </c>
      <c r="H7908">
        <v>7.6846999999999999E-2</v>
      </c>
      <c r="I7908">
        <v>1.3705E-2</v>
      </c>
      <c r="J7908">
        <v>-2.5000000000000001E-2</v>
      </c>
      <c r="K7908">
        <v>1012.759949</v>
      </c>
      <c r="L7908">
        <v>48.007731999999997</v>
      </c>
      <c r="W7908">
        <f t="shared" si="123"/>
        <v>52763.953338336098</v>
      </c>
    </row>
    <row r="7909" spans="1:23" x14ac:dyDescent="0.3">
      <c r="A7909">
        <v>555.72749999999996</v>
      </c>
      <c r="B7909">
        <v>1181.6044919999999</v>
      </c>
      <c r="C7909">
        <v>-49297.953125</v>
      </c>
      <c r="D7909">
        <v>18698.972656000002</v>
      </c>
      <c r="E7909">
        <v>0.14452799999999999</v>
      </c>
      <c r="F7909">
        <v>9.9505569999999999</v>
      </c>
      <c r="G7909">
        <v>-6.9126000000000007E-2</v>
      </c>
      <c r="H7909">
        <v>5.8115E-2</v>
      </c>
      <c r="I7909">
        <v>1.1467E-2</v>
      </c>
      <c r="J7909">
        <v>-1.7600999999999999E-2</v>
      </c>
      <c r="K7909">
        <v>1012.759949</v>
      </c>
      <c r="L7909">
        <v>48.007731999999997</v>
      </c>
      <c r="W7909">
        <f t="shared" si="123"/>
        <v>52738.372651040794</v>
      </c>
    </row>
    <row r="7910" spans="1:23" x14ac:dyDescent="0.3">
      <c r="A7910">
        <v>555.73874999999998</v>
      </c>
      <c r="B7910">
        <v>1166.61499</v>
      </c>
      <c r="C7910">
        <v>-49287.820312000003</v>
      </c>
      <c r="D7910">
        <v>18835.896484000001</v>
      </c>
      <c r="E7910">
        <v>0.14525099999999999</v>
      </c>
      <c r="F7910">
        <v>9.9451680000000007</v>
      </c>
      <c r="G7910">
        <v>-8.4822999999999996E-2</v>
      </c>
      <c r="H7910">
        <v>6.4949999999999999E-3</v>
      </c>
      <c r="I7910">
        <v>5.6540000000000002E-3</v>
      </c>
      <c r="J7910">
        <v>-6.0270000000000002E-3</v>
      </c>
      <c r="K7910">
        <v>1012.759949</v>
      </c>
      <c r="L7910">
        <v>48.007731999999997</v>
      </c>
      <c r="W7910">
        <f t="shared" si="123"/>
        <v>52777.279372840509</v>
      </c>
    </row>
    <row r="7911" spans="1:23" x14ac:dyDescent="0.3">
      <c r="A7911">
        <v>555.75</v>
      </c>
      <c r="B7911">
        <v>1146.974731</v>
      </c>
      <c r="C7911">
        <v>-49281.917969000002</v>
      </c>
      <c r="D7911">
        <v>18842.601562</v>
      </c>
      <c r="E7911">
        <v>0.14224899999999999</v>
      </c>
      <c r="F7911">
        <v>9.9454910000000005</v>
      </c>
      <c r="G7911">
        <v>-7.9695000000000002E-2</v>
      </c>
      <c r="H7911">
        <v>-2.9530000000000001E-2</v>
      </c>
      <c r="I7911">
        <v>1.0920000000000001E-3</v>
      </c>
      <c r="J7911">
        <v>3.3110000000000001E-3</v>
      </c>
      <c r="K7911">
        <v>1012.759949</v>
      </c>
      <c r="L7911">
        <v>48.007731999999997</v>
      </c>
      <c r="W7911">
        <f t="shared" si="123"/>
        <v>52773.73042869987</v>
      </c>
    </row>
    <row r="7912" spans="1:23" x14ac:dyDescent="0.3">
      <c r="A7912">
        <v>555.76125000000002</v>
      </c>
      <c r="B7912">
        <v>1139.637207</v>
      </c>
      <c r="C7912">
        <v>-49319.882812000003</v>
      </c>
      <c r="D7912">
        <v>18678.226562</v>
      </c>
      <c r="E7912">
        <v>0.15839400000000001</v>
      </c>
      <c r="F7912">
        <v>9.9515670000000007</v>
      </c>
      <c r="G7912">
        <v>-7.1651999999999993E-2</v>
      </c>
      <c r="H7912">
        <v>-3.0234E-2</v>
      </c>
      <c r="I7912">
        <v>1.06E-4</v>
      </c>
      <c r="J7912">
        <v>3.8630000000000001E-3</v>
      </c>
      <c r="K7912">
        <v>1012.759949</v>
      </c>
      <c r="L7912">
        <v>48.007731999999997</v>
      </c>
      <c r="W7912">
        <f t="shared" si="123"/>
        <v>52750.599627439253</v>
      </c>
    </row>
    <row r="7913" spans="1:23" x14ac:dyDescent="0.3">
      <c r="A7913">
        <v>555.77250000000004</v>
      </c>
      <c r="B7913">
        <v>1177.7932129999999</v>
      </c>
      <c r="C7913">
        <v>-49304.496094000002</v>
      </c>
      <c r="D7913">
        <v>18729.173827999999</v>
      </c>
      <c r="E7913">
        <v>0.141758</v>
      </c>
      <c r="F7913">
        <v>9.9463919999999995</v>
      </c>
      <c r="G7913">
        <v>-7.3821999999999999E-2</v>
      </c>
      <c r="H7913">
        <v>-6.4729999999999996E-3</v>
      </c>
      <c r="I7913">
        <v>3.5509999999999999E-3</v>
      </c>
      <c r="J7913">
        <v>-4.6410000000000002E-3</v>
      </c>
      <c r="K7913">
        <v>1012.759949</v>
      </c>
      <c r="L7913">
        <v>48.007731999999997</v>
      </c>
      <c r="W7913">
        <f t="shared" si="123"/>
        <v>52755.118085502283</v>
      </c>
    </row>
    <row r="7914" spans="1:23" x14ac:dyDescent="0.3">
      <c r="A7914">
        <v>555.78375000000005</v>
      </c>
      <c r="B7914">
        <v>961.28710899999999</v>
      </c>
      <c r="C7914">
        <v>-49296.546875</v>
      </c>
      <c r="D7914">
        <v>18716.431640999999</v>
      </c>
      <c r="E7914">
        <v>0.140482</v>
      </c>
      <c r="F7914">
        <v>9.949033</v>
      </c>
      <c r="G7914">
        <v>-7.4994000000000005E-2</v>
      </c>
      <c r="H7914">
        <v>4.0533E-2</v>
      </c>
      <c r="I7914">
        <v>9.2739999999999993E-3</v>
      </c>
      <c r="J7914">
        <v>-1.9331000000000001E-2</v>
      </c>
      <c r="K7914">
        <v>1012.759949</v>
      </c>
      <c r="L7914">
        <v>48.007731999999997</v>
      </c>
      <c r="W7914">
        <f t="shared" si="123"/>
        <v>52738.775299367997</v>
      </c>
    </row>
    <row r="7915" spans="1:23" x14ac:dyDescent="0.3">
      <c r="A7915">
        <v>555.79499999999996</v>
      </c>
      <c r="B7915">
        <v>1054.0150149999999</v>
      </c>
      <c r="C7915">
        <v>-49304.835937000003</v>
      </c>
      <c r="D7915">
        <v>18723.224609000001</v>
      </c>
      <c r="E7915">
        <v>0.142517</v>
      </c>
      <c r="F7915">
        <v>9.9410450000000008</v>
      </c>
      <c r="G7915">
        <v>-7.8964000000000006E-2</v>
      </c>
      <c r="H7915">
        <v>7.6404E-2</v>
      </c>
      <c r="I7915">
        <v>1.4318000000000001E-2</v>
      </c>
      <c r="J7915">
        <v>-2.5822999999999999E-2</v>
      </c>
      <c r="K7915">
        <v>1012.759949</v>
      </c>
      <c r="L7915">
        <v>48.007731999999997</v>
      </c>
      <c r="W7915">
        <f t="shared" si="123"/>
        <v>52750.70553258407</v>
      </c>
    </row>
    <row r="7916" spans="1:23" x14ac:dyDescent="0.3">
      <c r="A7916">
        <v>555.80624999999998</v>
      </c>
      <c r="B7916">
        <v>1152.205688</v>
      </c>
      <c r="C7916">
        <v>-49325.167969000002</v>
      </c>
      <c r="D7916">
        <v>18755.107422000001</v>
      </c>
      <c r="E7916">
        <v>0.13764100000000001</v>
      </c>
      <c r="F7916">
        <v>9.9451230000000006</v>
      </c>
      <c r="G7916">
        <v>-7.0640999999999995E-2</v>
      </c>
      <c r="H7916">
        <v>6.2219999999999998E-2</v>
      </c>
      <c r="I7916">
        <v>1.176E-2</v>
      </c>
      <c r="J7916">
        <v>-1.8491E-2</v>
      </c>
      <c r="K7916">
        <v>1012.73999</v>
      </c>
      <c r="L7916">
        <v>48.005195999999998</v>
      </c>
      <c r="W7916">
        <f t="shared" si="123"/>
        <v>52783.082777801857</v>
      </c>
    </row>
    <row r="7917" spans="1:23" x14ac:dyDescent="0.3">
      <c r="A7917">
        <v>555.8175</v>
      </c>
      <c r="B7917">
        <v>992.76593000000003</v>
      </c>
      <c r="C7917">
        <v>-49321.097655999998</v>
      </c>
      <c r="D7917">
        <v>18808.417968999998</v>
      </c>
      <c r="E7917">
        <v>0.13878399999999999</v>
      </c>
      <c r="F7917">
        <v>9.9529289999999992</v>
      </c>
      <c r="G7917">
        <v>-8.0138000000000001E-2</v>
      </c>
      <c r="H7917">
        <v>2.4896000000000001E-2</v>
      </c>
      <c r="I7917">
        <v>8.3649999999999992E-3</v>
      </c>
      <c r="J7917">
        <v>-1.0179000000000001E-2</v>
      </c>
      <c r="K7917">
        <v>1012.73999</v>
      </c>
      <c r="L7917">
        <v>48.005195999999998</v>
      </c>
      <c r="W7917">
        <f t="shared" si="123"/>
        <v>52795.007762865796</v>
      </c>
    </row>
    <row r="7918" spans="1:23" x14ac:dyDescent="0.3">
      <c r="A7918">
        <v>555.82875000000001</v>
      </c>
      <c r="B7918">
        <v>1131.930664</v>
      </c>
      <c r="C7918">
        <v>-49305.570312000003</v>
      </c>
      <c r="D7918">
        <v>18733.0625</v>
      </c>
      <c r="E7918">
        <v>0.13916600000000001</v>
      </c>
      <c r="F7918">
        <v>9.9511640000000003</v>
      </c>
      <c r="G7918">
        <v>-6.9417999999999994E-2</v>
      </c>
      <c r="H7918">
        <v>-2.3800999999999999E-2</v>
      </c>
      <c r="I7918">
        <v>1.325E-3</v>
      </c>
      <c r="J7918">
        <v>1.444E-3</v>
      </c>
      <c r="K7918">
        <v>1012.73999</v>
      </c>
      <c r="L7918">
        <v>48.005195999999998</v>
      </c>
      <c r="W7918">
        <f t="shared" si="123"/>
        <v>52756.498760328905</v>
      </c>
    </row>
    <row r="7919" spans="1:23" x14ac:dyDescent="0.3">
      <c r="A7919">
        <v>555.84</v>
      </c>
      <c r="B7919">
        <v>1141.1464840000001</v>
      </c>
      <c r="C7919">
        <v>-49288.441405999998</v>
      </c>
      <c r="D7919">
        <v>18697.613281000002</v>
      </c>
      <c r="E7919">
        <v>0.138401</v>
      </c>
      <c r="F7919">
        <v>9.9461460000000006</v>
      </c>
      <c r="G7919">
        <v>-5.9104999999999998E-2</v>
      </c>
      <c r="H7919">
        <v>-3.8848000000000001E-2</v>
      </c>
      <c r="I7919">
        <v>-1.003E-3</v>
      </c>
      <c r="J7919">
        <v>5.5700000000000003E-3</v>
      </c>
      <c r="K7919">
        <v>1012.73999</v>
      </c>
      <c r="L7919">
        <v>48.005195999999998</v>
      </c>
      <c r="W7919">
        <f t="shared" si="123"/>
        <v>52728.108385722204</v>
      </c>
    </row>
    <row r="7920" spans="1:23" x14ac:dyDescent="0.3">
      <c r="A7920">
        <v>555.85125000000005</v>
      </c>
      <c r="B7920">
        <v>1140.725586</v>
      </c>
      <c r="C7920">
        <v>-49275.703125</v>
      </c>
      <c r="D7920">
        <v>18631.039062</v>
      </c>
      <c r="E7920">
        <v>0.14819499999999999</v>
      </c>
      <c r="F7920">
        <v>9.9442839999999997</v>
      </c>
      <c r="G7920">
        <v>-5.6245999999999997E-2</v>
      </c>
      <c r="H7920">
        <v>-1.8409999999999999E-2</v>
      </c>
      <c r="I7920">
        <v>1.1839999999999999E-3</v>
      </c>
      <c r="J7920">
        <v>-1.639E-3</v>
      </c>
      <c r="K7920">
        <v>1012.73999</v>
      </c>
      <c r="L7920">
        <v>48.005195999999998</v>
      </c>
      <c r="W7920">
        <f t="shared" si="123"/>
        <v>52692.61608475574</v>
      </c>
    </row>
    <row r="7921" spans="1:23" x14ac:dyDescent="0.3">
      <c r="A7921">
        <v>555.86249999999995</v>
      </c>
      <c r="B7921">
        <v>1137.455322</v>
      </c>
      <c r="C7921">
        <v>-49290.46875</v>
      </c>
      <c r="D7921">
        <v>18683.371093999998</v>
      </c>
      <c r="E7921">
        <v>0.153169</v>
      </c>
      <c r="F7921">
        <v>9.9481549999999999</v>
      </c>
      <c r="G7921">
        <v>-7.1883000000000002E-2</v>
      </c>
      <c r="H7921">
        <v>2.6835999999999999E-2</v>
      </c>
      <c r="I7921">
        <v>7.1580000000000003E-3</v>
      </c>
      <c r="J7921">
        <v>-1.4727000000000001E-2</v>
      </c>
      <c r="K7921">
        <v>1012.73999</v>
      </c>
      <c r="L7921">
        <v>48.005195999999998</v>
      </c>
      <c r="W7921">
        <f t="shared" si="123"/>
        <v>52724.875245375282</v>
      </c>
    </row>
    <row r="7922" spans="1:23" x14ac:dyDescent="0.3">
      <c r="A7922">
        <v>555.87374999999997</v>
      </c>
      <c r="B7922">
        <v>1076.0295410000001</v>
      </c>
      <c r="C7922">
        <v>-49327.40625</v>
      </c>
      <c r="D7922">
        <v>18686.53125</v>
      </c>
      <c r="E7922">
        <v>0.13743</v>
      </c>
      <c r="F7922">
        <v>9.9500659999999996</v>
      </c>
      <c r="G7922">
        <v>-6.8489999999999995E-2</v>
      </c>
      <c r="H7922">
        <v>6.5923999999999996E-2</v>
      </c>
      <c r="I7922">
        <v>1.3244000000000001E-2</v>
      </c>
      <c r="J7922">
        <v>-2.5232000000000001E-2</v>
      </c>
      <c r="K7922">
        <v>1012.73999</v>
      </c>
      <c r="L7922">
        <v>48.005195999999998</v>
      </c>
      <c r="W7922">
        <f t="shared" si="123"/>
        <v>52759.23897368944</v>
      </c>
    </row>
    <row r="7923" spans="1:23" x14ac:dyDescent="0.3">
      <c r="A7923">
        <v>555.88499999999999</v>
      </c>
      <c r="B7923">
        <v>1124.243774</v>
      </c>
      <c r="C7923">
        <v>-49303.59375</v>
      </c>
      <c r="D7923">
        <v>18723.107422000001</v>
      </c>
      <c r="E7923">
        <v>0.141152</v>
      </c>
      <c r="F7923">
        <v>9.9483979999999992</v>
      </c>
      <c r="G7923">
        <v>-7.6356999999999994E-2</v>
      </c>
      <c r="H7923">
        <v>6.9936999999999999E-2</v>
      </c>
      <c r="I7923">
        <v>1.4158E-2</v>
      </c>
      <c r="J7923">
        <v>-2.1073000000000001E-2</v>
      </c>
      <c r="K7923">
        <v>1012.73999</v>
      </c>
      <c r="L7923">
        <v>48.005195999999998</v>
      </c>
      <c r="W7923">
        <f t="shared" si="123"/>
        <v>52750.952903849691</v>
      </c>
    </row>
    <row r="7924" spans="1:23" x14ac:dyDescent="0.3">
      <c r="A7924">
        <v>555.89625000000001</v>
      </c>
      <c r="B7924">
        <v>1128.592163</v>
      </c>
      <c r="C7924">
        <v>-49267.449219000002</v>
      </c>
      <c r="D7924">
        <v>18624.085937</v>
      </c>
      <c r="E7924">
        <v>0.13823099999999999</v>
      </c>
      <c r="F7924">
        <v>9.9429069999999999</v>
      </c>
      <c r="G7924">
        <v>-7.5979000000000005E-2</v>
      </c>
      <c r="H7924">
        <v>3.8039000000000003E-2</v>
      </c>
      <c r="I7924">
        <v>9.5720000000000006E-3</v>
      </c>
      <c r="J7924">
        <v>-1.2330000000000001E-2</v>
      </c>
      <c r="K7924">
        <v>1012.73999</v>
      </c>
      <c r="L7924">
        <v>48.005195999999998</v>
      </c>
      <c r="W7924">
        <f t="shared" si="123"/>
        <v>52682.177724595727</v>
      </c>
    </row>
    <row r="7925" spans="1:23" x14ac:dyDescent="0.3">
      <c r="A7925">
        <v>555.90750000000003</v>
      </c>
      <c r="B7925">
        <v>1245.845947</v>
      </c>
      <c r="C7925">
        <v>-49286.796875</v>
      </c>
      <c r="D7925">
        <v>18758.140625</v>
      </c>
      <c r="E7925">
        <v>0.150731</v>
      </c>
      <c r="F7925">
        <v>9.9442199999999996</v>
      </c>
      <c r="G7925">
        <v>-6.2380999999999999E-2</v>
      </c>
      <c r="H7925">
        <v>-9.8259999999999997E-3</v>
      </c>
      <c r="I7925">
        <v>3.5820000000000001E-3</v>
      </c>
      <c r="J7925">
        <v>-1.8129999999999999E-3</v>
      </c>
      <c r="K7925">
        <v>1012.769958</v>
      </c>
      <c r="L7925">
        <v>48.007731999999997</v>
      </c>
      <c r="W7925">
        <f t="shared" si="123"/>
        <v>52750.434292320679</v>
      </c>
    </row>
    <row r="7926" spans="1:23" x14ac:dyDescent="0.3">
      <c r="A7926">
        <v>555.91875000000005</v>
      </c>
      <c r="B7926">
        <v>1099.313232</v>
      </c>
      <c r="C7926">
        <v>-49299.527344000002</v>
      </c>
      <c r="D7926">
        <v>18734.951172000001</v>
      </c>
      <c r="E7926">
        <v>0.14127200000000001</v>
      </c>
      <c r="F7926">
        <v>9.9513529999999992</v>
      </c>
      <c r="G7926">
        <v>-8.2990999999999995E-2</v>
      </c>
      <c r="H7926">
        <v>-3.3572999999999999E-2</v>
      </c>
      <c r="I7926">
        <v>3.1E-4</v>
      </c>
      <c r="J7926">
        <v>4.4879999999999998E-3</v>
      </c>
      <c r="K7926">
        <v>1012.769958</v>
      </c>
      <c r="L7926">
        <v>48.007731999999997</v>
      </c>
      <c r="W7926">
        <f t="shared" si="123"/>
        <v>52750.832044064278</v>
      </c>
    </row>
    <row r="7927" spans="1:23" x14ac:dyDescent="0.3">
      <c r="A7927">
        <v>555.92999999999995</v>
      </c>
      <c r="B7927">
        <v>1075.3267820000001</v>
      </c>
      <c r="C7927">
        <v>-49316.640625</v>
      </c>
      <c r="D7927">
        <v>18734.666015999999</v>
      </c>
      <c r="E7927">
        <v>0.13084200000000001</v>
      </c>
      <c r="F7927">
        <v>9.947101</v>
      </c>
      <c r="G7927">
        <v>-6.7395999999999998E-2</v>
      </c>
      <c r="H7927">
        <v>-2.8236000000000001E-2</v>
      </c>
      <c r="I7927">
        <v>8.4400000000000002E-4</v>
      </c>
      <c r="J7927">
        <v>1.797E-3</v>
      </c>
      <c r="K7927">
        <v>1012.769958</v>
      </c>
      <c r="L7927">
        <v>48.007731999999997</v>
      </c>
      <c r="W7927">
        <f t="shared" si="123"/>
        <v>52766.230497871955</v>
      </c>
    </row>
    <row r="7928" spans="1:23" x14ac:dyDescent="0.3">
      <c r="A7928">
        <v>555.94124999999997</v>
      </c>
      <c r="B7928">
        <v>1043.3206789999999</v>
      </c>
      <c r="C7928">
        <v>-49282.933594000002</v>
      </c>
      <c r="D7928">
        <v>18735.984375</v>
      </c>
      <c r="E7928">
        <v>0.13786999999999999</v>
      </c>
      <c r="F7928">
        <v>9.9368920000000003</v>
      </c>
      <c r="G7928">
        <v>-6.4764000000000002E-2</v>
      </c>
      <c r="H7928">
        <v>1.3348E-2</v>
      </c>
      <c r="I7928">
        <v>6.2919999999999998E-3</v>
      </c>
      <c r="J7928">
        <v>-1.1216E-2</v>
      </c>
      <c r="K7928">
        <v>1012.769958</v>
      </c>
      <c r="L7928">
        <v>48.007731999999997</v>
      </c>
      <c r="W7928">
        <f t="shared" si="123"/>
        <v>52734.553872864868</v>
      </c>
    </row>
    <row r="7929" spans="1:23" x14ac:dyDescent="0.3">
      <c r="A7929">
        <v>555.95249999999999</v>
      </c>
      <c r="B7929">
        <v>1071.177246</v>
      </c>
      <c r="C7929">
        <v>-49302.367187000003</v>
      </c>
      <c r="D7929">
        <v>18639.982422000001</v>
      </c>
      <c r="E7929">
        <v>0.12914100000000001</v>
      </c>
      <c r="F7929">
        <v>9.9523740000000007</v>
      </c>
      <c r="G7929">
        <v>-7.3907E-2</v>
      </c>
      <c r="H7929">
        <v>6.3257999999999995E-2</v>
      </c>
      <c r="I7929">
        <v>1.2539E-2</v>
      </c>
      <c r="J7929">
        <v>-2.5132999999999999E-2</v>
      </c>
      <c r="K7929">
        <v>1012.769958</v>
      </c>
      <c r="L7929">
        <v>48.007731999999997</v>
      </c>
      <c r="W7929">
        <f t="shared" si="123"/>
        <v>52719.254315919454</v>
      </c>
    </row>
    <row r="7930" spans="1:23" x14ac:dyDescent="0.3">
      <c r="A7930">
        <v>555.96375</v>
      </c>
      <c r="B7930">
        <v>1203.58313</v>
      </c>
      <c r="C7930">
        <v>-49252.519530999998</v>
      </c>
      <c r="D7930">
        <v>18692.556640999999</v>
      </c>
      <c r="E7930">
        <v>0.13352700000000001</v>
      </c>
      <c r="F7930">
        <v>9.9470349999999996</v>
      </c>
      <c r="G7930">
        <v>-5.4139E-2</v>
      </c>
      <c r="H7930">
        <v>7.3817999999999995E-2</v>
      </c>
      <c r="I7930">
        <v>1.4508999999999999E-2</v>
      </c>
      <c r="J7930">
        <v>-2.4417000000000001E-2</v>
      </c>
      <c r="K7930">
        <v>1012.769958</v>
      </c>
      <c r="L7930">
        <v>48.007731999999997</v>
      </c>
      <c r="W7930">
        <f t="shared" si="123"/>
        <v>52694.126487487672</v>
      </c>
    </row>
    <row r="7931" spans="1:23" x14ac:dyDescent="0.3">
      <c r="A7931">
        <v>555.97500000000002</v>
      </c>
      <c r="B7931">
        <v>1075.545044</v>
      </c>
      <c r="C7931">
        <v>-49268.808594000002</v>
      </c>
      <c r="D7931">
        <v>18820.546875</v>
      </c>
      <c r="E7931">
        <v>0.15085699999999999</v>
      </c>
      <c r="F7931">
        <v>9.939902</v>
      </c>
      <c r="G7931">
        <v>-7.0620000000000002E-2</v>
      </c>
      <c r="H7931">
        <v>4.9935E-2</v>
      </c>
      <c r="I7931">
        <v>1.0507000000000001E-2</v>
      </c>
      <c r="J7931">
        <v>-1.5341E-2</v>
      </c>
      <c r="K7931">
        <v>1012.769958</v>
      </c>
      <c r="L7931">
        <v>48.007731999999997</v>
      </c>
      <c r="W7931">
        <f t="shared" si="123"/>
        <v>52752.111636293324</v>
      </c>
    </row>
    <row r="7932" spans="1:23" x14ac:dyDescent="0.3">
      <c r="A7932">
        <v>555.98625000000004</v>
      </c>
      <c r="B7932">
        <v>1025.4304199999999</v>
      </c>
      <c r="C7932">
        <v>-49288.894530999998</v>
      </c>
      <c r="D7932">
        <v>18728.822265999999</v>
      </c>
      <c r="E7932">
        <v>0.14866299999999999</v>
      </c>
      <c r="F7932">
        <v>9.9445110000000003</v>
      </c>
      <c r="G7932">
        <v>-6.9267999999999996E-2</v>
      </c>
      <c r="H7932">
        <v>6.7330000000000003E-3</v>
      </c>
      <c r="I7932">
        <v>5.2329999999999998E-3</v>
      </c>
      <c r="J7932">
        <v>-6.4900000000000001E-3</v>
      </c>
      <c r="K7932">
        <v>1012.769958</v>
      </c>
      <c r="L7932">
        <v>48.007731999999997</v>
      </c>
      <c r="W7932">
        <f t="shared" si="123"/>
        <v>52737.229877058577</v>
      </c>
    </row>
    <row r="7933" spans="1:23" x14ac:dyDescent="0.3">
      <c r="A7933">
        <v>555.99749999999995</v>
      </c>
      <c r="B7933">
        <v>956.88024900000005</v>
      </c>
      <c r="C7933">
        <v>-49293.847655999998</v>
      </c>
      <c r="D7933">
        <v>18726.564452999999</v>
      </c>
      <c r="E7933">
        <v>0.144014</v>
      </c>
      <c r="F7933">
        <v>9.946726</v>
      </c>
      <c r="G7933">
        <v>-6.1100000000000002E-2</v>
      </c>
      <c r="H7933">
        <v>-2.7389E-2</v>
      </c>
      <c r="I7933">
        <v>6.6399999999999999E-4</v>
      </c>
      <c r="J7933">
        <v>3.2339999999999999E-3</v>
      </c>
      <c r="K7933">
        <v>1012.769958</v>
      </c>
      <c r="L7933">
        <v>48.007731999999997</v>
      </c>
      <c r="W7933">
        <f t="shared" si="123"/>
        <v>52739.769176175068</v>
      </c>
    </row>
    <row r="7934" spans="1:23" x14ac:dyDescent="0.3">
      <c r="A7934">
        <v>556.00874999999996</v>
      </c>
      <c r="B7934">
        <v>1129.0363769999999</v>
      </c>
      <c r="C7934">
        <v>-49288.042969000002</v>
      </c>
      <c r="D7934">
        <v>18580.998047000001</v>
      </c>
      <c r="E7934">
        <v>0.15809200000000001</v>
      </c>
      <c r="F7934">
        <v>9.9387329999999992</v>
      </c>
      <c r="G7934">
        <v>-6.7018999999999995E-2</v>
      </c>
      <c r="H7934">
        <v>-3.2181000000000001E-2</v>
      </c>
      <c r="I7934">
        <v>-4.3300000000000001E-4</v>
      </c>
      <c r="J7934">
        <v>4.3099999999999996E-3</v>
      </c>
      <c r="K7934">
        <v>1012.769958</v>
      </c>
      <c r="L7934">
        <v>48.007731999999997</v>
      </c>
      <c r="W7934">
        <f t="shared" si="123"/>
        <v>52686.235311295473</v>
      </c>
    </row>
    <row r="7935" spans="1:23" x14ac:dyDescent="0.3">
      <c r="A7935">
        <v>556.02</v>
      </c>
      <c r="B7935">
        <v>970.54583700000001</v>
      </c>
      <c r="C7935">
        <v>-49296.667969000002</v>
      </c>
      <c r="D7935">
        <v>18704.535156000002</v>
      </c>
      <c r="E7935">
        <v>0.135488</v>
      </c>
      <c r="F7935">
        <v>9.9508109999999999</v>
      </c>
      <c r="G7935">
        <v>-6.1940000000000002E-2</v>
      </c>
      <c r="H7935">
        <v>2.5339999999999998E-3</v>
      </c>
      <c r="I7935">
        <v>4.261E-3</v>
      </c>
      <c r="J7935">
        <v>-7.7869999999999997E-3</v>
      </c>
      <c r="K7935">
        <v>1012.769958</v>
      </c>
      <c r="L7935">
        <v>48.007731999999997</v>
      </c>
      <c r="W7935">
        <f t="shared" si="123"/>
        <v>52734.837322870248</v>
      </c>
    </row>
    <row r="7936" spans="1:23" x14ac:dyDescent="0.3">
      <c r="A7936">
        <v>556.03125</v>
      </c>
      <c r="B7936">
        <v>1153.204712</v>
      </c>
      <c r="C7936">
        <v>-49281.496094000002</v>
      </c>
      <c r="D7936">
        <v>18760.166015999999</v>
      </c>
      <c r="E7936">
        <v>0.14237900000000001</v>
      </c>
      <c r="F7936">
        <v>9.9492349999999998</v>
      </c>
      <c r="G7936">
        <v>-6.5719E-2</v>
      </c>
      <c r="H7936">
        <v>4.4214999999999997E-2</v>
      </c>
      <c r="I7936">
        <v>9.7689999999999999E-3</v>
      </c>
      <c r="J7936">
        <v>-1.9925999999999999E-2</v>
      </c>
      <c r="K7936">
        <v>1012.769958</v>
      </c>
      <c r="L7936">
        <v>48.007731999999997</v>
      </c>
      <c r="W7936">
        <f t="shared" si="123"/>
        <v>52744.095094319302</v>
      </c>
    </row>
    <row r="7937" spans="1:23" x14ac:dyDescent="0.3">
      <c r="A7937">
        <v>556.04250000000002</v>
      </c>
      <c r="B7937">
        <v>1109.695068</v>
      </c>
      <c r="C7937">
        <v>-49299.765625</v>
      </c>
      <c r="D7937">
        <v>18698.439452999999</v>
      </c>
      <c r="E7937">
        <v>0.14549400000000001</v>
      </c>
      <c r="F7937">
        <v>9.9342659999999992</v>
      </c>
      <c r="G7937">
        <v>-7.6999999999999999E-2</v>
      </c>
      <c r="H7937">
        <v>6.9209999999999994E-2</v>
      </c>
      <c r="I7937">
        <v>1.3894E-2</v>
      </c>
      <c r="J7937">
        <v>-2.5284000000000001E-2</v>
      </c>
      <c r="K7937">
        <v>1012.769958</v>
      </c>
      <c r="L7937">
        <v>48.007731999999997</v>
      </c>
      <c r="W7937">
        <f t="shared" si="123"/>
        <v>52738.315784649232</v>
      </c>
    </row>
    <row r="7938" spans="1:23" x14ac:dyDescent="0.3">
      <c r="A7938">
        <v>556.05375000000004</v>
      </c>
      <c r="B7938">
        <v>1087.290894</v>
      </c>
      <c r="C7938">
        <v>-49303.28125</v>
      </c>
      <c r="D7938">
        <v>18645.609375</v>
      </c>
      <c r="E7938">
        <v>0.14355100000000001</v>
      </c>
      <c r="F7938">
        <v>9.9530370000000001</v>
      </c>
      <c r="G7938">
        <v>-6.0481E-2</v>
      </c>
      <c r="H7938">
        <v>5.7504E-2</v>
      </c>
      <c r="I7938">
        <v>1.2762000000000001E-2</v>
      </c>
      <c r="J7938">
        <v>-1.7441000000000002E-2</v>
      </c>
      <c r="K7938">
        <v>1012.769958</v>
      </c>
      <c r="L7938">
        <v>48.007731999999997</v>
      </c>
      <c r="W7938">
        <f t="shared" ref="W7938:W8001" si="124">SQRT((B7938)^2+(C7938)^2+(D7938)^2)</f>
        <v>52722.428742138436</v>
      </c>
    </row>
    <row r="7939" spans="1:23" x14ac:dyDescent="0.3">
      <c r="A7939">
        <v>556.06500000000005</v>
      </c>
      <c r="B7939">
        <v>1058.3562010000001</v>
      </c>
      <c r="C7939">
        <v>-49295.4375</v>
      </c>
      <c r="D7939">
        <v>18641.669922000001</v>
      </c>
      <c r="E7939">
        <v>0.14546600000000001</v>
      </c>
      <c r="F7939">
        <v>9.9496070000000003</v>
      </c>
      <c r="G7939">
        <v>-6.7775000000000002E-2</v>
      </c>
      <c r="H7939">
        <v>2.0517000000000001E-2</v>
      </c>
      <c r="I7939">
        <v>6.9389999999999999E-3</v>
      </c>
      <c r="J7939">
        <v>-7.5449999999999996E-3</v>
      </c>
      <c r="K7939">
        <v>1012.769958</v>
      </c>
      <c r="L7939">
        <v>48.007731999999997</v>
      </c>
      <c r="W7939">
        <f t="shared" si="124"/>
        <v>52713.111591381145</v>
      </c>
    </row>
    <row r="7940" spans="1:23" x14ac:dyDescent="0.3">
      <c r="A7940">
        <v>556.07624999999996</v>
      </c>
      <c r="B7940">
        <v>1137.32312</v>
      </c>
      <c r="C7940">
        <v>-49316.851562000003</v>
      </c>
      <c r="D7940">
        <v>18789.677734000001</v>
      </c>
      <c r="E7940">
        <v>0.14994199999999999</v>
      </c>
      <c r="F7940">
        <v>9.9451920000000005</v>
      </c>
      <c r="G7940">
        <v>-6.8560999999999997E-2</v>
      </c>
      <c r="H7940">
        <v>-1.4827999999999999E-2</v>
      </c>
      <c r="I7940">
        <v>2.826E-3</v>
      </c>
      <c r="J7940">
        <v>1.73E-4</v>
      </c>
      <c r="K7940">
        <v>1012.769958</v>
      </c>
      <c r="L7940">
        <v>48.007731999999997</v>
      </c>
      <c r="W7940">
        <f t="shared" si="124"/>
        <v>52787.283896931127</v>
      </c>
    </row>
    <row r="7941" spans="1:23" x14ac:dyDescent="0.3">
      <c r="A7941">
        <v>556.08749999999998</v>
      </c>
      <c r="B7941">
        <v>1087.022827</v>
      </c>
      <c r="C7941">
        <v>-49266.300780999998</v>
      </c>
      <c r="D7941">
        <v>18805.732422000001</v>
      </c>
      <c r="E7941">
        <v>0.14191200000000001</v>
      </c>
      <c r="F7941">
        <v>9.945684</v>
      </c>
      <c r="G7941">
        <v>-8.3060999999999996E-2</v>
      </c>
      <c r="H7941">
        <v>-3.5227000000000001E-2</v>
      </c>
      <c r="I7941">
        <v>2.4712379999999999E-5</v>
      </c>
      <c r="J7941">
        <v>4.2389999999999997E-3</v>
      </c>
      <c r="K7941">
        <v>1012.769958</v>
      </c>
      <c r="L7941">
        <v>48.007731999999997</v>
      </c>
      <c r="W7941">
        <f t="shared" si="124"/>
        <v>52744.720903596048</v>
      </c>
    </row>
    <row r="7942" spans="1:23" x14ac:dyDescent="0.3">
      <c r="A7942">
        <v>556.09875</v>
      </c>
      <c r="B7942">
        <v>1023.138611</v>
      </c>
      <c r="C7942">
        <v>-49284.96875</v>
      </c>
      <c r="D7942">
        <v>18620.09375</v>
      </c>
      <c r="E7942">
        <v>0.15385799999999999</v>
      </c>
      <c r="F7942">
        <v>9.9436780000000002</v>
      </c>
      <c r="G7942">
        <v>-7.7059000000000002E-2</v>
      </c>
      <c r="H7942">
        <v>-1.5422E-2</v>
      </c>
      <c r="I7942">
        <v>1.1640000000000001E-3</v>
      </c>
      <c r="J7942">
        <v>-2.7499999999999998E-3</v>
      </c>
      <c r="K7942">
        <v>1012.769958</v>
      </c>
      <c r="L7942">
        <v>48.007731999999997</v>
      </c>
      <c r="W7942">
        <f t="shared" si="124"/>
        <v>52694.998325880842</v>
      </c>
    </row>
    <row r="7943" spans="1:23" x14ac:dyDescent="0.3">
      <c r="A7943">
        <v>556.11</v>
      </c>
      <c r="B7943">
        <v>1003.698547</v>
      </c>
      <c r="C7943">
        <v>-49299.703125</v>
      </c>
      <c r="D7943">
        <v>18659.53125</v>
      </c>
      <c r="E7943">
        <v>0.14321999999999999</v>
      </c>
      <c r="F7943">
        <v>9.9479690000000005</v>
      </c>
      <c r="G7943">
        <v>-6.4176999999999998E-2</v>
      </c>
      <c r="H7943">
        <v>2.9807E-2</v>
      </c>
      <c r="I7943">
        <v>8.3929999999999994E-3</v>
      </c>
      <c r="J7943">
        <v>-1.5678999999999998E-2</v>
      </c>
      <c r="K7943">
        <v>1012.75</v>
      </c>
      <c r="L7943">
        <v>48.010078</v>
      </c>
      <c r="W7943">
        <f t="shared" si="124"/>
        <v>52722.35053045446</v>
      </c>
    </row>
    <row r="7944" spans="1:23" x14ac:dyDescent="0.3">
      <c r="A7944">
        <v>556.12125000000003</v>
      </c>
      <c r="B7944">
        <v>1064.778442</v>
      </c>
      <c r="C7944">
        <v>-49288.144530999998</v>
      </c>
      <c r="D7944">
        <v>18821.619140999999</v>
      </c>
      <c r="E7944">
        <v>0.14540500000000001</v>
      </c>
      <c r="F7944">
        <v>9.9460200000000007</v>
      </c>
      <c r="G7944">
        <v>-6.4519999999999994E-2</v>
      </c>
      <c r="H7944">
        <v>6.8501999999999993E-2</v>
      </c>
      <c r="I7944">
        <v>1.3566E-2</v>
      </c>
      <c r="J7944">
        <v>-2.6543000000000001E-2</v>
      </c>
      <c r="K7944">
        <v>1012.75</v>
      </c>
      <c r="L7944">
        <v>48.010078</v>
      </c>
      <c r="W7944">
        <f t="shared" si="124"/>
        <v>52770.335336514116</v>
      </c>
    </row>
    <row r="7945" spans="1:23" x14ac:dyDescent="0.3">
      <c r="A7945">
        <v>556.13250000000005</v>
      </c>
      <c r="B7945">
        <v>1135.9598390000001</v>
      </c>
      <c r="C7945">
        <v>-49309.0625</v>
      </c>
      <c r="D7945">
        <v>18735.087890999999</v>
      </c>
      <c r="E7945">
        <v>0.14036599999999999</v>
      </c>
      <c r="F7945">
        <v>9.9382300000000008</v>
      </c>
      <c r="G7945">
        <v>-7.1016999999999997E-2</v>
      </c>
      <c r="H7945">
        <v>6.9264999999999993E-2</v>
      </c>
      <c r="I7945">
        <v>1.2489999999999999E-2</v>
      </c>
      <c r="J7945">
        <v>-2.1703E-2</v>
      </c>
      <c r="K7945">
        <v>1012.75</v>
      </c>
      <c r="L7945">
        <v>48.010078</v>
      </c>
      <c r="W7945">
        <f t="shared" si="124"/>
        <v>52760.568303120293</v>
      </c>
    </row>
    <row r="7946" spans="1:23" x14ac:dyDescent="0.3">
      <c r="A7946">
        <v>556.14374999999995</v>
      </c>
      <c r="B7946">
        <v>1109.0187989999999</v>
      </c>
      <c r="C7946">
        <v>-49316.125</v>
      </c>
      <c r="D7946">
        <v>18766.248047000001</v>
      </c>
      <c r="E7946">
        <v>0.14430799999999999</v>
      </c>
      <c r="F7946">
        <v>9.9449749999999995</v>
      </c>
      <c r="G7946">
        <v>-8.0255000000000007E-2</v>
      </c>
      <c r="H7946">
        <v>3.5895000000000003E-2</v>
      </c>
      <c r="I7946">
        <v>8.9829999999999997E-3</v>
      </c>
      <c r="J7946">
        <v>-1.1929E-2</v>
      </c>
      <c r="K7946">
        <v>1012.75</v>
      </c>
      <c r="L7946">
        <v>48.010078</v>
      </c>
      <c r="W7946">
        <f t="shared" si="124"/>
        <v>52777.667374313656</v>
      </c>
    </row>
    <row r="7947" spans="1:23" x14ac:dyDescent="0.3">
      <c r="A7947">
        <v>556.15499999999997</v>
      </c>
      <c r="B7947">
        <v>1174.5428469999999</v>
      </c>
      <c r="C7947">
        <v>-49292.914062000003</v>
      </c>
      <c r="D7947">
        <v>18765.982422000001</v>
      </c>
      <c r="E7947">
        <v>0.14576500000000001</v>
      </c>
      <c r="F7947">
        <v>9.9450140000000005</v>
      </c>
      <c r="G7947">
        <v>-7.2913000000000006E-2</v>
      </c>
      <c r="H7947">
        <v>-9.2449999999999997E-3</v>
      </c>
      <c r="I7947">
        <v>4.3509999999999998E-3</v>
      </c>
      <c r="J7947">
        <v>-1.9729999999999999E-3</v>
      </c>
      <c r="K7947">
        <v>1012.75</v>
      </c>
      <c r="L7947">
        <v>48.010078</v>
      </c>
      <c r="W7947">
        <f t="shared" si="124"/>
        <v>52757.303038403792</v>
      </c>
    </row>
    <row r="7948" spans="1:23" x14ac:dyDescent="0.3">
      <c r="A7948">
        <v>556.16624999999999</v>
      </c>
      <c r="B7948">
        <v>983.40197799999999</v>
      </c>
      <c r="C7948">
        <v>-49290.949219000002</v>
      </c>
      <c r="D7948">
        <v>18718.988281000002</v>
      </c>
      <c r="E7948">
        <v>0.15016199999999999</v>
      </c>
      <c r="F7948">
        <v>9.9445689999999995</v>
      </c>
      <c r="G7948">
        <v>-7.7912999999999996E-2</v>
      </c>
      <c r="H7948">
        <v>-3.4551999999999999E-2</v>
      </c>
      <c r="I7948">
        <v>5.0500000000000002E-4</v>
      </c>
      <c r="J7948">
        <v>5.0049999999999999E-3</v>
      </c>
      <c r="K7948">
        <v>1012.75</v>
      </c>
      <c r="L7948">
        <v>48.010078</v>
      </c>
      <c r="W7948">
        <f t="shared" si="124"/>
        <v>52734.858268744661</v>
      </c>
    </row>
    <row r="7949" spans="1:23" x14ac:dyDescent="0.3">
      <c r="A7949">
        <v>556.17750000000001</v>
      </c>
      <c r="B7949">
        <v>1075.429932</v>
      </c>
      <c r="C7949">
        <v>-49291.890625</v>
      </c>
      <c r="D7949">
        <v>18778.609375</v>
      </c>
      <c r="E7949">
        <v>0.15106900000000001</v>
      </c>
      <c r="F7949">
        <v>9.9497640000000001</v>
      </c>
      <c r="G7949">
        <v>-7.4371000000000007E-2</v>
      </c>
      <c r="H7949">
        <v>-2.9836999999999999E-2</v>
      </c>
      <c r="I7949">
        <v>1.7899999999999999E-4</v>
      </c>
      <c r="J7949">
        <v>2.9499999999999999E-3</v>
      </c>
      <c r="K7949">
        <v>1012.75</v>
      </c>
      <c r="L7949">
        <v>48.010078</v>
      </c>
      <c r="W7949">
        <f t="shared" si="124"/>
        <v>52758.726301763978</v>
      </c>
    </row>
    <row r="7950" spans="1:23" x14ac:dyDescent="0.3">
      <c r="A7950">
        <v>556.18875000000003</v>
      </c>
      <c r="B7950">
        <v>1073.1832280000001</v>
      </c>
      <c r="C7950">
        <v>-49296.054687000003</v>
      </c>
      <c r="D7950">
        <v>18642.306640999999</v>
      </c>
      <c r="E7950">
        <v>0.15218000000000001</v>
      </c>
      <c r="F7950">
        <v>9.9496359999999999</v>
      </c>
      <c r="G7950">
        <v>-6.9031999999999996E-2</v>
      </c>
      <c r="H7950">
        <v>1.5346E-2</v>
      </c>
      <c r="I7950">
        <v>6.5329999999999997E-3</v>
      </c>
      <c r="J7950">
        <v>-1.1533E-2</v>
      </c>
      <c r="K7950">
        <v>1012.75</v>
      </c>
      <c r="L7950">
        <v>48.010078</v>
      </c>
      <c r="W7950">
        <f t="shared" si="124"/>
        <v>52714.213707895025</v>
      </c>
    </row>
    <row r="7951" spans="1:23" x14ac:dyDescent="0.3">
      <c r="A7951">
        <v>556.20000000000005</v>
      </c>
      <c r="B7951">
        <v>1074.310913</v>
      </c>
      <c r="C7951">
        <v>-49313.585937000003</v>
      </c>
      <c r="D7951">
        <v>18644.224609000001</v>
      </c>
      <c r="E7951">
        <v>0.13645299999999999</v>
      </c>
      <c r="F7951">
        <v>9.9418930000000003</v>
      </c>
      <c r="G7951">
        <v>-6.5564999999999998E-2</v>
      </c>
      <c r="H7951">
        <v>6.1967000000000001E-2</v>
      </c>
      <c r="I7951">
        <v>1.2489E-2</v>
      </c>
      <c r="J7951">
        <v>-2.4639999999999999E-2</v>
      </c>
      <c r="K7951">
        <v>1012.75</v>
      </c>
      <c r="L7951">
        <v>48.010078</v>
      </c>
      <c r="W7951">
        <f t="shared" si="124"/>
        <v>52731.309609894168</v>
      </c>
    </row>
    <row r="7952" spans="1:23" x14ac:dyDescent="0.3">
      <c r="A7952">
        <v>556.21124999999995</v>
      </c>
      <c r="B7952">
        <v>1147.644409</v>
      </c>
      <c r="C7952">
        <v>-49297.101562000003</v>
      </c>
      <c r="D7952">
        <v>18649.259765999999</v>
      </c>
      <c r="E7952">
        <v>0.135409</v>
      </c>
      <c r="F7952">
        <v>9.9369560000000003</v>
      </c>
      <c r="G7952">
        <v>-7.7431E-2</v>
      </c>
      <c r="H7952">
        <v>7.2284000000000001E-2</v>
      </c>
      <c r="I7952">
        <v>1.4751E-2</v>
      </c>
      <c r="J7952">
        <v>-2.3380000000000001E-2</v>
      </c>
      <c r="K7952">
        <v>1012.75</v>
      </c>
      <c r="L7952">
        <v>48.010078</v>
      </c>
      <c r="W7952">
        <f t="shared" si="124"/>
        <v>52719.22040322105</v>
      </c>
    </row>
    <row r="7953" spans="1:23" x14ac:dyDescent="0.3">
      <c r="A7953">
        <v>556.22249999999997</v>
      </c>
      <c r="B7953">
        <v>1125.0570070000001</v>
      </c>
      <c r="C7953">
        <v>-49307.144530999998</v>
      </c>
      <c r="D7953">
        <v>18690.296875</v>
      </c>
      <c r="E7953">
        <v>0.147313</v>
      </c>
      <c r="F7953">
        <v>9.9490180000000006</v>
      </c>
      <c r="G7953">
        <v>-7.3968999999999993E-2</v>
      </c>
      <c r="H7953">
        <v>5.2129000000000002E-2</v>
      </c>
      <c r="I7953">
        <v>1.1243E-2</v>
      </c>
      <c r="J7953">
        <v>-1.5143999999999999E-2</v>
      </c>
      <c r="K7953">
        <v>1012.75</v>
      </c>
      <c r="L7953">
        <v>48.010078</v>
      </c>
      <c r="W7953">
        <f t="shared" si="124"/>
        <v>52742.653065100516</v>
      </c>
    </row>
    <row r="7954" spans="1:23" x14ac:dyDescent="0.3">
      <c r="A7954">
        <v>556.23374999999999</v>
      </c>
      <c r="B7954">
        <v>1108.849365</v>
      </c>
      <c r="C7954">
        <v>-49290.21875</v>
      </c>
      <c r="D7954">
        <v>18786.695312</v>
      </c>
      <c r="E7954">
        <v>0.154586</v>
      </c>
      <c r="F7954">
        <v>9.9522919999999999</v>
      </c>
      <c r="G7954">
        <v>-6.4884999999999998E-2</v>
      </c>
      <c r="H7954">
        <v>7.92E-3</v>
      </c>
      <c r="I7954">
        <v>6.2480000000000001E-3</v>
      </c>
      <c r="J7954">
        <v>-4.5900000000000003E-3</v>
      </c>
      <c r="K7954">
        <v>1012.75</v>
      </c>
      <c r="L7954">
        <v>48.010078</v>
      </c>
      <c r="W7954">
        <f t="shared" si="124"/>
        <v>52760.734756853366</v>
      </c>
    </row>
    <row r="7955" spans="1:23" x14ac:dyDescent="0.3">
      <c r="A7955">
        <v>556.245</v>
      </c>
      <c r="B7955">
        <v>1015.502258</v>
      </c>
      <c r="C7955">
        <v>-49283.128905999998</v>
      </c>
      <c r="D7955">
        <v>18735.035156000002</v>
      </c>
      <c r="E7955">
        <v>0.15348500000000001</v>
      </c>
      <c r="F7955">
        <v>9.9501419999999996</v>
      </c>
      <c r="G7955">
        <v>-6.0027999999999998E-2</v>
      </c>
      <c r="H7955">
        <v>-3.4639000000000003E-2</v>
      </c>
      <c r="I7955">
        <v>1.413E-3</v>
      </c>
      <c r="J7955">
        <v>4.836E-3</v>
      </c>
      <c r="K7955">
        <v>1012.75</v>
      </c>
      <c r="L7955">
        <v>48.010078</v>
      </c>
      <c r="W7955">
        <f t="shared" si="124"/>
        <v>52733.856125813254</v>
      </c>
    </row>
    <row r="7956" spans="1:23" x14ac:dyDescent="0.3">
      <c r="A7956">
        <v>556.25625000000002</v>
      </c>
      <c r="B7956">
        <v>1108.300659</v>
      </c>
      <c r="C7956">
        <v>-49257.921875</v>
      </c>
      <c r="D7956">
        <v>18678.234375</v>
      </c>
      <c r="E7956">
        <v>0.14830599999999999</v>
      </c>
      <c r="F7956">
        <v>9.9413400000000003</v>
      </c>
      <c r="G7956">
        <v>-6.9503999999999996E-2</v>
      </c>
      <c r="H7956">
        <v>-3.2495000000000003E-2</v>
      </c>
      <c r="I7956">
        <v>5.7700000000000004E-4</v>
      </c>
      <c r="J7956">
        <v>3.852E-3</v>
      </c>
      <c r="K7956">
        <v>1012.75</v>
      </c>
      <c r="L7956">
        <v>48.010078</v>
      </c>
      <c r="W7956">
        <f t="shared" si="124"/>
        <v>52692.007336613919</v>
      </c>
    </row>
    <row r="7957" spans="1:23" x14ac:dyDescent="0.3">
      <c r="A7957">
        <v>556.26750000000004</v>
      </c>
      <c r="B7957">
        <v>1118.2236330000001</v>
      </c>
      <c r="C7957">
        <v>-49303.773437000003</v>
      </c>
      <c r="D7957">
        <v>18661.783202999999</v>
      </c>
      <c r="E7957">
        <v>0.14128499999999999</v>
      </c>
      <c r="F7957">
        <v>9.9426909999999999</v>
      </c>
      <c r="G7957">
        <v>-6.7494999999999999E-2</v>
      </c>
      <c r="H7957">
        <v>4.019E-3</v>
      </c>
      <c r="I7957">
        <v>4.248E-3</v>
      </c>
      <c r="J7957">
        <v>-7.8110000000000002E-3</v>
      </c>
      <c r="K7957">
        <v>1012.75</v>
      </c>
      <c r="L7957">
        <v>48.010078</v>
      </c>
      <c r="W7957">
        <f t="shared" si="124"/>
        <v>52729.258021862959</v>
      </c>
    </row>
    <row r="7958" spans="1:23" x14ac:dyDescent="0.3">
      <c r="A7958">
        <v>556.27874999999995</v>
      </c>
      <c r="B7958">
        <v>1118.0673830000001</v>
      </c>
      <c r="C7958">
        <v>-49278.34375</v>
      </c>
      <c r="D7958">
        <v>18753.439452999999</v>
      </c>
      <c r="E7958">
        <v>0.15229500000000001</v>
      </c>
      <c r="F7958">
        <v>9.9490529999999993</v>
      </c>
      <c r="G7958">
        <v>-6.0576999999999999E-2</v>
      </c>
      <c r="H7958">
        <v>5.0007000000000003E-2</v>
      </c>
      <c r="I7958">
        <v>1.1483999999999999E-2</v>
      </c>
      <c r="J7958">
        <v>-2.0857000000000001E-2</v>
      </c>
      <c r="K7958">
        <v>1012.75</v>
      </c>
      <c r="L7958">
        <v>48.010078</v>
      </c>
      <c r="W7958">
        <f t="shared" si="124"/>
        <v>52738.000803343217</v>
      </c>
    </row>
    <row r="7959" spans="1:23" x14ac:dyDescent="0.3">
      <c r="A7959">
        <v>556.29</v>
      </c>
      <c r="B7959">
        <v>1032.083496</v>
      </c>
      <c r="C7959">
        <v>-49310.390625</v>
      </c>
      <c r="D7959">
        <v>18640.910156000002</v>
      </c>
      <c r="E7959">
        <v>0.148946</v>
      </c>
      <c r="F7959">
        <v>9.9474370000000008</v>
      </c>
      <c r="G7959">
        <v>-6.8763000000000005E-2</v>
      </c>
      <c r="H7959">
        <v>7.3144000000000001E-2</v>
      </c>
      <c r="I7959">
        <v>1.3424E-2</v>
      </c>
      <c r="J7959">
        <v>-2.5115999999999999E-2</v>
      </c>
      <c r="K7959">
        <v>1012.75</v>
      </c>
      <c r="L7959">
        <v>48.010078</v>
      </c>
      <c r="W7959">
        <f t="shared" si="124"/>
        <v>52726.306066107718</v>
      </c>
    </row>
    <row r="7960" spans="1:23" x14ac:dyDescent="0.3">
      <c r="A7960">
        <v>556.30124999999998</v>
      </c>
      <c r="B7960">
        <v>991.39019800000005</v>
      </c>
      <c r="C7960">
        <v>-49296.539062000003</v>
      </c>
      <c r="D7960">
        <v>18695.769531000002</v>
      </c>
      <c r="E7960">
        <v>0.15493599999999999</v>
      </c>
      <c r="F7960">
        <v>9.9533229999999993</v>
      </c>
      <c r="G7960">
        <v>-7.5906000000000001E-2</v>
      </c>
      <c r="H7960">
        <v>6.3303999999999999E-2</v>
      </c>
      <c r="I7960">
        <v>1.2659E-2</v>
      </c>
      <c r="J7960">
        <v>-1.9708E-2</v>
      </c>
      <c r="K7960">
        <v>1012.75</v>
      </c>
      <c r="L7960">
        <v>48.014961</v>
      </c>
      <c r="W7960">
        <f t="shared" si="124"/>
        <v>52731.996134910827</v>
      </c>
    </row>
    <row r="7961" spans="1:23" x14ac:dyDescent="0.3">
      <c r="A7961">
        <v>556.3125</v>
      </c>
      <c r="B7961">
        <v>955.877747</v>
      </c>
      <c r="C7961">
        <v>-49311.394530999998</v>
      </c>
      <c r="D7961">
        <v>18584.027343999998</v>
      </c>
      <c r="E7961">
        <v>0.157441</v>
      </c>
      <c r="F7961">
        <v>9.9569840000000003</v>
      </c>
      <c r="G7961">
        <v>-7.4687000000000003E-2</v>
      </c>
      <c r="H7961">
        <v>1.9744999999999999E-2</v>
      </c>
      <c r="I7961">
        <v>7.0959999999999999E-3</v>
      </c>
      <c r="J7961">
        <v>-8.0940000000000005E-3</v>
      </c>
      <c r="K7961">
        <v>1012.75</v>
      </c>
      <c r="L7961">
        <v>48.014961</v>
      </c>
      <c r="W7961">
        <f t="shared" si="124"/>
        <v>52705.724595926833</v>
      </c>
    </row>
    <row r="7962" spans="1:23" x14ac:dyDescent="0.3">
      <c r="A7962">
        <v>556.32375000000002</v>
      </c>
      <c r="B7962">
        <v>1122.1395259999999</v>
      </c>
      <c r="C7962">
        <v>-49321.667969000002</v>
      </c>
      <c r="D7962">
        <v>18769.943359000001</v>
      </c>
      <c r="E7962">
        <v>0.14293800000000001</v>
      </c>
      <c r="F7962">
        <v>9.9504180000000009</v>
      </c>
      <c r="G7962">
        <v>-6.2177999999999997E-2</v>
      </c>
      <c r="H7962">
        <v>-2.1895000000000001E-2</v>
      </c>
      <c r="I7962">
        <v>2.1559999999999999E-3</v>
      </c>
      <c r="J7962">
        <v>2.405E-3</v>
      </c>
      <c r="K7962">
        <v>1012.75</v>
      </c>
      <c r="L7962">
        <v>48.014961</v>
      </c>
      <c r="W7962">
        <f t="shared" si="124"/>
        <v>52784.438067106108</v>
      </c>
    </row>
    <row r="7963" spans="1:23" x14ac:dyDescent="0.3">
      <c r="A7963">
        <v>556.33500000000004</v>
      </c>
      <c r="B7963">
        <v>1074.0360109999999</v>
      </c>
      <c r="C7963">
        <v>-49295.523437000003</v>
      </c>
      <c r="D7963">
        <v>18726.140625</v>
      </c>
      <c r="E7963">
        <v>0.14444000000000001</v>
      </c>
      <c r="F7963">
        <v>9.9448240000000006</v>
      </c>
      <c r="G7963">
        <v>-6.096E-2</v>
      </c>
      <c r="H7963">
        <v>-3.5666000000000003E-2</v>
      </c>
      <c r="I7963">
        <v>-4.6700000000000002E-4</v>
      </c>
      <c r="J7963">
        <v>5.9810000000000002E-3</v>
      </c>
      <c r="K7963">
        <v>1012.75</v>
      </c>
      <c r="L7963">
        <v>48.014961</v>
      </c>
      <c r="W7963">
        <f t="shared" si="124"/>
        <v>52743.440606278396</v>
      </c>
    </row>
    <row r="7964" spans="1:23" x14ac:dyDescent="0.3">
      <c r="A7964">
        <v>556.34625000000005</v>
      </c>
      <c r="B7964">
        <v>1072.536865</v>
      </c>
      <c r="C7964">
        <v>-49294.359375</v>
      </c>
      <c r="D7964">
        <v>18508.009765999999</v>
      </c>
      <c r="E7964">
        <v>0.14390700000000001</v>
      </c>
      <c r="F7964">
        <v>9.9500399999999996</v>
      </c>
      <c r="G7964">
        <v>-5.6910000000000002E-2</v>
      </c>
      <c r="H7964">
        <v>-1.4042000000000001E-2</v>
      </c>
      <c r="I7964">
        <v>2.5860000000000002E-3</v>
      </c>
      <c r="J7964">
        <v>-1.578E-3</v>
      </c>
      <c r="K7964">
        <v>1012.75</v>
      </c>
      <c r="L7964">
        <v>48.014961</v>
      </c>
      <c r="W7964">
        <f t="shared" si="124"/>
        <v>52665.26964724272</v>
      </c>
    </row>
    <row r="7965" spans="1:23" x14ac:dyDescent="0.3">
      <c r="A7965">
        <v>556.35749999999996</v>
      </c>
      <c r="B7965">
        <v>1053.8992920000001</v>
      </c>
      <c r="C7965">
        <v>-49287.800780999998</v>
      </c>
      <c r="D7965">
        <v>18700.099609000001</v>
      </c>
      <c r="E7965">
        <v>0.148698</v>
      </c>
      <c r="F7965">
        <v>9.9482649999999992</v>
      </c>
      <c r="G7965">
        <v>-6.9996000000000003E-2</v>
      </c>
      <c r="H7965">
        <v>3.3498E-2</v>
      </c>
      <c r="I7965">
        <v>8.3420000000000005E-3</v>
      </c>
      <c r="J7965">
        <v>-1.6702999999999999E-2</v>
      </c>
      <c r="K7965">
        <v>1012.75</v>
      </c>
      <c r="L7965">
        <v>48.014961</v>
      </c>
      <c r="W7965">
        <f t="shared" si="124"/>
        <v>52726.575224754968</v>
      </c>
    </row>
    <row r="7966" spans="1:23" x14ac:dyDescent="0.3">
      <c r="A7966">
        <v>556.36874999999998</v>
      </c>
      <c r="B7966">
        <v>1027.5948490000001</v>
      </c>
      <c r="C7966">
        <v>-49287.15625</v>
      </c>
      <c r="D7966">
        <v>18787.226562</v>
      </c>
      <c r="E7966">
        <v>0.143813</v>
      </c>
      <c r="F7966">
        <v>9.9544309999999996</v>
      </c>
      <c r="G7966">
        <v>-7.4038999999999994E-2</v>
      </c>
      <c r="H7966">
        <v>7.2989999999999999E-2</v>
      </c>
      <c r="I7966">
        <v>1.4389000000000001E-2</v>
      </c>
      <c r="J7966">
        <v>-2.5794000000000001E-2</v>
      </c>
      <c r="K7966">
        <v>1012.75</v>
      </c>
      <c r="L7966">
        <v>48.014961</v>
      </c>
      <c r="W7966">
        <f t="shared" si="124"/>
        <v>52756.41765963193</v>
      </c>
    </row>
    <row r="7967" spans="1:23" x14ac:dyDescent="0.3">
      <c r="A7967">
        <v>556.38</v>
      </c>
      <c r="B7967">
        <v>1007.990784</v>
      </c>
      <c r="C7967">
        <v>-49261.214844000002</v>
      </c>
      <c r="D7967">
        <v>18786.804687</v>
      </c>
      <c r="E7967">
        <v>0.147536</v>
      </c>
      <c r="F7967">
        <v>9.9468560000000004</v>
      </c>
      <c r="G7967">
        <v>-7.4036000000000005E-2</v>
      </c>
      <c r="H7967">
        <v>6.8830000000000002E-2</v>
      </c>
      <c r="I7967">
        <v>1.3526E-2</v>
      </c>
      <c r="J7967">
        <v>-2.0663000000000001E-2</v>
      </c>
      <c r="K7967">
        <v>1012.75</v>
      </c>
      <c r="L7967">
        <v>48.014961</v>
      </c>
      <c r="W7967">
        <f t="shared" si="124"/>
        <v>52731.654285399018</v>
      </c>
    </row>
    <row r="7968" spans="1:23" x14ac:dyDescent="0.3">
      <c r="A7968">
        <v>556.39125000000001</v>
      </c>
      <c r="B7968">
        <v>1051.9886469999999</v>
      </c>
      <c r="C7968">
        <v>-49297.636719000002</v>
      </c>
      <c r="D7968">
        <v>18616.59375</v>
      </c>
      <c r="E7968">
        <v>0.13944799999999999</v>
      </c>
      <c r="F7968">
        <v>9.9399560000000005</v>
      </c>
      <c r="G7968">
        <v>-7.1651000000000006E-2</v>
      </c>
      <c r="H7968">
        <v>3.3096E-2</v>
      </c>
      <c r="I7968">
        <v>8.7039999999999999E-3</v>
      </c>
      <c r="J7968">
        <v>-1.1783E-2</v>
      </c>
      <c r="K7968">
        <v>1012.75</v>
      </c>
      <c r="L7968">
        <v>48.014961</v>
      </c>
      <c r="W7968">
        <f t="shared" si="124"/>
        <v>52706.178281530272</v>
      </c>
    </row>
    <row r="7969" spans="1:23" x14ac:dyDescent="0.3">
      <c r="A7969">
        <v>556.40250000000003</v>
      </c>
      <c r="B7969">
        <v>1049.970581</v>
      </c>
      <c r="C7969">
        <v>-49284.019530999998</v>
      </c>
      <c r="D7969">
        <v>18585.408202999999</v>
      </c>
      <c r="E7969">
        <v>0.14277300000000001</v>
      </c>
      <c r="F7969">
        <v>9.9404090000000007</v>
      </c>
      <c r="G7969">
        <v>-6.0715999999999999E-2</v>
      </c>
      <c r="H7969">
        <v>-1.1915E-2</v>
      </c>
      <c r="I7969">
        <v>2.9750000000000002E-3</v>
      </c>
      <c r="J7969">
        <v>-1.421E-3</v>
      </c>
      <c r="K7969">
        <v>1012.759949</v>
      </c>
      <c r="L7969">
        <v>48.014961</v>
      </c>
      <c r="W7969">
        <f t="shared" si="124"/>
        <v>52682.391910628874</v>
      </c>
    </row>
    <row r="7970" spans="1:23" x14ac:dyDescent="0.3">
      <c r="A7970">
        <v>556.41375000000005</v>
      </c>
      <c r="B7970">
        <v>1119.227173</v>
      </c>
      <c r="C7970">
        <v>-49302.460937000003</v>
      </c>
      <c r="D7970">
        <v>18675.292968999998</v>
      </c>
      <c r="E7970">
        <v>0.14297799999999999</v>
      </c>
      <c r="F7970">
        <v>9.9468949999999996</v>
      </c>
      <c r="G7970">
        <v>-7.4524000000000007E-2</v>
      </c>
      <c r="H7970">
        <v>-3.2309999999999998E-2</v>
      </c>
      <c r="I7970">
        <v>-8.2899999999999998E-4</v>
      </c>
      <c r="J7970">
        <v>3.9620000000000002E-3</v>
      </c>
      <c r="K7970">
        <v>1012.759949</v>
      </c>
      <c r="L7970">
        <v>48.014961</v>
      </c>
      <c r="W7970">
        <f t="shared" si="124"/>
        <v>52732.835040296988</v>
      </c>
    </row>
    <row r="7971" spans="1:23" x14ac:dyDescent="0.3">
      <c r="A7971">
        <v>556.42499999999995</v>
      </c>
      <c r="B7971">
        <v>1079.9270019999999</v>
      </c>
      <c r="C7971">
        <v>-49309.117187000003</v>
      </c>
      <c r="D7971">
        <v>18769.099609000001</v>
      </c>
      <c r="E7971">
        <v>0.132685</v>
      </c>
      <c r="F7971">
        <v>9.9474750000000007</v>
      </c>
      <c r="G7971">
        <v>-7.4180999999999997E-2</v>
      </c>
      <c r="H7971">
        <v>-2.5041000000000001E-2</v>
      </c>
      <c r="I7971">
        <v>9.1399999999999999E-4</v>
      </c>
      <c r="J7971">
        <v>2.3289999999999999E-3</v>
      </c>
      <c r="K7971">
        <v>1012.759949</v>
      </c>
      <c r="L7971">
        <v>48.014961</v>
      </c>
      <c r="W7971">
        <f t="shared" si="124"/>
        <v>52771.530015942422</v>
      </c>
    </row>
    <row r="7972" spans="1:23" x14ac:dyDescent="0.3">
      <c r="A7972">
        <v>556.43624999999997</v>
      </c>
      <c r="B7972">
        <v>1093.0445560000001</v>
      </c>
      <c r="C7972">
        <v>-49302.113280999998</v>
      </c>
      <c r="D7972">
        <v>18682.150390999999</v>
      </c>
      <c r="E7972">
        <v>0.13757900000000001</v>
      </c>
      <c r="F7972">
        <v>9.9441799999999994</v>
      </c>
      <c r="G7972">
        <v>-7.5110999999999997E-2</v>
      </c>
      <c r="H7972">
        <v>1.6572E-2</v>
      </c>
      <c r="I7972">
        <v>6.6360000000000004E-3</v>
      </c>
      <c r="J7972">
        <v>-1.1341E-2</v>
      </c>
      <c r="K7972">
        <v>1012.759949</v>
      </c>
      <c r="L7972">
        <v>48.014961</v>
      </c>
      <c r="W7972">
        <f t="shared" si="124"/>
        <v>52734.389762335348</v>
      </c>
    </row>
    <row r="7973" spans="1:23" x14ac:dyDescent="0.3">
      <c r="A7973">
        <v>556.44749999999999</v>
      </c>
      <c r="B7973">
        <v>1021.56604</v>
      </c>
      <c r="C7973">
        <v>-49309.375</v>
      </c>
      <c r="D7973">
        <v>18715.826172000001</v>
      </c>
      <c r="E7973">
        <v>0.13858100000000001</v>
      </c>
      <c r="F7973">
        <v>9.9460949999999997</v>
      </c>
      <c r="G7973">
        <v>-8.5286000000000001E-2</v>
      </c>
      <c r="H7973">
        <v>5.9789000000000002E-2</v>
      </c>
      <c r="I7973">
        <v>1.176E-2</v>
      </c>
      <c r="J7973">
        <v>-2.4282999999999999E-2</v>
      </c>
      <c r="K7973">
        <v>1012.759949</v>
      </c>
      <c r="L7973">
        <v>48.014961</v>
      </c>
      <c r="W7973">
        <f t="shared" si="124"/>
        <v>52751.684422065868</v>
      </c>
    </row>
    <row r="7974" spans="1:23" x14ac:dyDescent="0.3">
      <c r="A7974">
        <v>556.45875000000001</v>
      </c>
      <c r="B7974">
        <v>1091.369751</v>
      </c>
      <c r="C7974">
        <v>-49302.167969000002</v>
      </c>
      <c r="D7974">
        <v>18755.289062</v>
      </c>
      <c r="E7974">
        <v>0.14183499999999999</v>
      </c>
      <c r="F7974">
        <v>9.9466370000000008</v>
      </c>
      <c r="G7974">
        <v>-7.8404000000000001E-2</v>
      </c>
      <c r="H7974">
        <v>7.5353000000000003E-2</v>
      </c>
      <c r="I7974">
        <v>1.4224000000000001E-2</v>
      </c>
      <c r="J7974">
        <v>-2.4069E-2</v>
      </c>
      <c r="K7974">
        <v>1012.759949</v>
      </c>
      <c r="L7974">
        <v>48.014961</v>
      </c>
      <c r="W7974">
        <f t="shared" si="124"/>
        <v>52760.361277914541</v>
      </c>
    </row>
    <row r="7975" spans="1:23" x14ac:dyDescent="0.3">
      <c r="A7975">
        <v>556.47</v>
      </c>
      <c r="B7975">
        <v>1040.219971</v>
      </c>
      <c r="C7975">
        <v>-49320.324219000002</v>
      </c>
      <c r="D7975">
        <v>18732.408202999999</v>
      </c>
      <c r="E7975">
        <v>0.145367</v>
      </c>
      <c r="F7975">
        <v>9.9359280000000005</v>
      </c>
      <c r="G7975">
        <v>-7.3402999999999996E-2</v>
      </c>
      <c r="H7975">
        <v>4.9167000000000002E-2</v>
      </c>
      <c r="I7975">
        <v>1.1382E-2</v>
      </c>
      <c r="J7975">
        <v>-1.6001000000000001E-2</v>
      </c>
      <c r="K7975">
        <v>1012.759949</v>
      </c>
      <c r="L7975">
        <v>48.014961</v>
      </c>
      <c r="W7975">
        <f t="shared" si="124"/>
        <v>52768.168015757066</v>
      </c>
    </row>
    <row r="7976" spans="1:23" x14ac:dyDescent="0.3">
      <c r="A7976">
        <v>556.48125000000005</v>
      </c>
      <c r="B7976">
        <v>946.49139400000001</v>
      </c>
      <c r="C7976">
        <v>-49327.535155999998</v>
      </c>
      <c r="D7976">
        <v>18700.685547000001</v>
      </c>
      <c r="E7976">
        <v>0.148755</v>
      </c>
      <c r="F7976">
        <v>9.9483379999999997</v>
      </c>
      <c r="G7976">
        <v>-7.7246999999999996E-2</v>
      </c>
      <c r="H7976">
        <v>3.235E-3</v>
      </c>
      <c r="I7976">
        <v>5.7689999999999998E-3</v>
      </c>
      <c r="J7976">
        <v>-5.6670000000000002E-3</v>
      </c>
      <c r="K7976">
        <v>1012.759949</v>
      </c>
      <c r="L7976">
        <v>48.014961</v>
      </c>
      <c r="W7976">
        <f t="shared" si="124"/>
        <v>52761.891649685065</v>
      </c>
    </row>
    <row r="7977" spans="1:23" x14ac:dyDescent="0.3">
      <c r="A7977">
        <v>556.49249999999995</v>
      </c>
      <c r="B7977">
        <v>997.92321800000002</v>
      </c>
      <c r="C7977">
        <v>-49305.605469000002</v>
      </c>
      <c r="D7977">
        <v>18699.992187</v>
      </c>
      <c r="E7977">
        <v>0.13727800000000001</v>
      </c>
      <c r="F7977">
        <v>9.9519660000000005</v>
      </c>
      <c r="G7977">
        <v>-6.7716999999999999E-2</v>
      </c>
      <c r="H7977">
        <v>-3.4603000000000002E-2</v>
      </c>
      <c r="I7977">
        <v>1.26E-4</v>
      </c>
      <c r="J7977">
        <v>4.2810000000000001E-3</v>
      </c>
      <c r="K7977">
        <v>1012.759949</v>
      </c>
      <c r="L7977">
        <v>48.014961</v>
      </c>
      <c r="W7977">
        <f t="shared" si="124"/>
        <v>52742.092195964004</v>
      </c>
    </row>
    <row r="7978" spans="1:23" x14ac:dyDescent="0.3">
      <c r="A7978">
        <v>556.50374999999997</v>
      </c>
      <c r="B7978">
        <v>1031.935913</v>
      </c>
      <c r="C7978">
        <v>-49291.671875</v>
      </c>
      <c r="D7978">
        <v>18738.615234000001</v>
      </c>
      <c r="E7978">
        <v>0.140871</v>
      </c>
      <c r="F7978">
        <v>9.9407289999999993</v>
      </c>
      <c r="G7978">
        <v>-7.7785000000000007E-2</v>
      </c>
      <c r="H7978">
        <v>-2.8178000000000002E-2</v>
      </c>
      <c r="I7978">
        <v>1.6130000000000001E-3</v>
      </c>
      <c r="J7978">
        <v>3.0560000000000001E-3</v>
      </c>
      <c r="K7978">
        <v>1012.75</v>
      </c>
      <c r="L7978">
        <v>48.017498000000003</v>
      </c>
      <c r="W7978">
        <f t="shared" si="124"/>
        <v>52743.4309544715</v>
      </c>
    </row>
    <row r="7979" spans="1:23" x14ac:dyDescent="0.3">
      <c r="A7979">
        <v>556.51499999999999</v>
      </c>
      <c r="B7979">
        <v>1076.96875</v>
      </c>
      <c r="C7979">
        <v>-49277.125</v>
      </c>
      <c r="D7979">
        <v>18779.283202999999</v>
      </c>
      <c r="E7979">
        <v>0.14317099999999999</v>
      </c>
      <c r="F7979">
        <v>9.9445150000000009</v>
      </c>
      <c r="G7979">
        <v>-7.1393999999999999E-2</v>
      </c>
      <c r="H7979">
        <v>-3.6600000000000001E-4</v>
      </c>
      <c r="I7979">
        <v>4.7299999999999998E-3</v>
      </c>
      <c r="J7979">
        <v>-7.5079999999999999E-3</v>
      </c>
      <c r="K7979">
        <v>1012.75</v>
      </c>
      <c r="L7979">
        <v>48.017498000000003</v>
      </c>
      <c r="W7979">
        <f t="shared" si="124"/>
        <v>52745.202507645939</v>
      </c>
    </row>
    <row r="7980" spans="1:23" x14ac:dyDescent="0.3">
      <c r="A7980">
        <v>556.52625</v>
      </c>
      <c r="B7980">
        <v>1050.7910159999999</v>
      </c>
      <c r="C7980">
        <v>-49310.753905999998</v>
      </c>
      <c r="D7980">
        <v>18804.771484000001</v>
      </c>
      <c r="E7980">
        <v>0.14039399999999999</v>
      </c>
      <c r="F7980">
        <v>9.9452459999999991</v>
      </c>
      <c r="G7980">
        <v>-7.4570999999999998E-2</v>
      </c>
      <c r="H7980">
        <v>4.5768999999999997E-2</v>
      </c>
      <c r="I7980">
        <v>9.8460000000000006E-3</v>
      </c>
      <c r="J7980">
        <v>-2.0431000000000001E-2</v>
      </c>
      <c r="K7980">
        <v>1012.75</v>
      </c>
      <c r="L7980">
        <v>48.017498000000003</v>
      </c>
      <c r="W7980">
        <f t="shared" si="124"/>
        <v>52785.168779713684</v>
      </c>
    </row>
    <row r="7981" spans="1:23" x14ac:dyDescent="0.3">
      <c r="A7981">
        <v>556.53750000000002</v>
      </c>
      <c r="B7981">
        <v>1129.423706</v>
      </c>
      <c r="C7981">
        <v>-49296.679687000003</v>
      </c>
      <c r="D7981">
        <v>18741.078125</v>
      </c>
      <c r="E7981">
        <v>0.15296999999999999</v>
      </c>
      <c r="F7981">
        <v>9.9348930000000006</v>
      </c>
      <c r="G7981">
        <v>-5.7491E-2</v>
      </c>
      <c r="H7981">
        <v>7.4195999999999998E-2</v>
      </c>
      <c r="I7981">
        <v>1.4611000000000001E-2</v>
      </c>
      <c r="J7981">
        <v>-2.3767E-2</v>
      </c>
      <c r="K7981">
        <v>1012.75</v>
      </c>
      <c r="L7981">
        <v>48.017498000000003</v>
      </c>
      <c r="W7981">
        <f t="shared" si="124"/>
        <v>52750.983264368704</v>
      </c>
    </row>
    <row r="7982" spans="1:23" x14ac:dyDescent="0.3">
      <c r="A7982">
        <v>556.54875000000004</v>
      </c>
      <c r="B7982">
        <v>1111.294678</v>
      </c>
      <c r="C7982">
        <v>-49275.585937000003</v>
      </c>
      <c r="D7982">
        <v>18686.050781000002</v>
      </c>
      <c r="E7982">
        <v>0.135523</v>
      </c>
      <c r="F7982">
        <v>9.9493349999999996</v>
      </c>
      <c r="G7982">
        <v>-6.4384999999999998E-2</v>
      </c>
      <c r="H7982">
        <v>5.7459000000000003E-2</v>
      </c>
      <c r="I7982">
        <v>1.2069E-2</v>
      </c>
      <c r="J7982">
        <v>-1.7631000000000001E-2</v>
      </c>
      <c r="K7982">
        <v>1012.75</v>
      </c>
      <c r="L7982">
        <v>48.017498000000003</v>
      </c>
      <c r="W7982">
        <f t="shared" si="124"/>
        <v>52711.353986462287</v>
      </c>
    </row>
    <row r="7983" spans="1:23" x14ac:dyDescent="0.3">
      <c r="A7983">
        <v>556.55999999999995</v>
      </c>
      <c r="B7983">
        <v>1129.7332759999999</v>
      </c>
      <c r="C7983">
        <v>-49293.445312000003</v>
      </c>
      <c r="D7983">
        <v>18718.888672000001</v>
      </c>
      <c r="E7983">
        <v>0.145368</v>
      </c>
      <c r="F7983">
        <v>9.9507530000000006</v>
      </c>
      <c r="G7983">
        <v>-7.4855000000000005E-2</v>
      </c>
      <c r="H7983">
        <v>1.8367000000000001E-2</v>
      </c>
      <c r="I7983">
        <v>7.1710000000000003E-3</v>
      </c>
      <c r="J7983">
        <v>-7.3470000000000002E-3</v>
      </c>
      <c r="K7983">
        <v>1012.75</v>
      </c>
      <c r="L7983">
        <v>48.017498000000003</v>
      </c>
      <c r="W7983">
        <f t="shared" si="124"/>
        <v>52740.087610059643</v>
      </c>
    </row>
    <row r="7984" spans="1:23" x14ac:dyDescent="0.3">
      <c r="A7984">
        <v>556.57124999999996</v>
      </c>
      <c r="B7984">
        <v>1071.4914550000001</v>
      </c>
      <c r="C7984">
        <v>-49281.484375</v>
      </c>
      <c r="D7984">
        <v>18706.609375</v>
      </c>
      <c r="E7984">
        <v>0.144287</v>
      </c>
      <c r="F7984">
        <v>9.9463690000000007</v>
      </c>
      <c r="G7984">
        <v>-7.3946999999999999E-2</v>
      </c>
      <c r="H7984">
        <v>-2.1763999999999999E-2</v>
      </c>
      <c r="I7984">
        <v>2.1649999999999998E-3</v>
      </c>
      <c r="J7984">
        <v>1.372E-3</v>
      </c>
      <c r="K7984">
        <v>1012.75</v>
      </c>
      <c r="L7984">
        <v>48.017498000000003</v>
      </c>
      <c r="W7984">
        <f t="shared" si="124"/>
        <v>52723.334781198588</v>
      </c>
    </row>
    <row r="7985" spans="1:23" x14ac:dyDescent="0.3">
      <c r="A7985">
        <v>556.58249999999998</v>
      </c>
      <c r="B7985">
        <v>1088.288086</v>
      </c>
      <c r="C7985">
        <v>-49287.726562000003</v>
      </c>
      <c r="D7985">
        <v>18732.953125</v>
      </c>
      <c r="E7985">
        <v>0.14524200000000001</v>
      </c>
      <c r="F7985">
        <v>9.9445309999999996</v>
      </c>
      <c r="G7985">
        <v>-8.8288000000000005E-2</v>
      </c>
      <c r="H7985">
        <v>-3.4425999999999998E-2</v>
      </c>
      <c r="I7985">
        <v>-7.0500000000000001E-4</v>
      </c>
      <c r="J7985">
        <v>3.8340000000000002E-3</v>
      </c>
      <c r="K7985">
        <v>1012.75</v>
      </c>
      <c r="L7985">
        <v>48.017498000000003</v>
      </c>
      <c r="W7985">
        <f t="shared" si="124"/>
        <v>52738.865112856358</v>
      </c>
    </row>
    <row r="7986" spans="1:23" x14ac:dyDescent="0.3">
      <c r="A7986">
        <v>556.59375</v>
      </c>
      <c r="B7986">
        <v>1133.390259</v>
      </c>
      <c r="C7986">
        <v>-49295.921875</v>
      </c>
      <c r="D7986">
        <v>18730.511718999998</v>
      </c>
      <c r="E7986">
        <v>0.151306</v>
      </c>
      <c r="F7986">
        <v>9.9464100000000002</v>
      </c>
      <c r="G7986">
        <v>-6.6710000000000005E-2</v>
      </c>
      <c r="H7986">
        <v>-1.1738E-2</v>
      </c>
      <c r="I7986">
        <v>2.3119999999999998E-3</v>
      </c>
      <c r="J7986">
        <v>-3.3730000000000001E-3</v>
      </c>
      <c r="K7986">
        <v>1012.75</v>
      </c>
      <c r="L7986">
        <v>48.017498000000003</v>
      </c>
      <c r="W7986">
        <f t="shared" si="124"/>
        <v>52746.607059041206</v>
      </c>
    </row>
    <row r="7987" spans="1:23" x14ac:dyDescent="0.3">
      <c r="A7987">
        <v>556.60500000000002</v>
      </c>
      <c r="B7987">
        <v>1054.2733149999999</v>
      </c>
      <c r="C7987">
        <v>-49287.699219000002</v>
      </c>
      <c r="D7987">
        <v>18753.919922000001</v>
      </c>
      <c r="E7987">
        <v>0.15093100000000001</v>
      </c>
      <c r="F7987">
        <v>9.9398649999999993</v>
      </c>
      <c r="G7987">
        <v>-6.8172999999999997E-2</v>
      </c>
      <c r="H7987">
        <v>3.6461E-2</v>
      </c>
      <c r="I7987">
        <v>9.1140000000000006E-3</v>
      </c>
      <c r="J7987">
        <v>-1.7978999999999998E-2</v>
      </c>
      <c r="K7987">
        <v>1012.75</v>
      </c>
      <c r="L7987">
        <v>48.019843999999999</v>
      </c>
      <c r="W7987">
        <f t="shared" si="124"/>
        <v>52745.599806676983</v>
      </c>
    </row>
    <row r="7988" spans="1:23" x14ac:dyDescent="0.3">
      <c r="A7988">
        <v>556.61625000000004</v>
      </c>
      <c r="B7988">
        <v>1131.642456</v>
      </c>
      <c r="C7988">
        <v>-49288.386719000002</v>
      </c>
      <c r="D7988">
        <v>18757.103515999999</v>
      </c>
      <c r="E7988">
        <v>0.146096</v>
      </c>
      <c r="F7988">
        <v>9.9483619999999995</v>
      </c>
      <c r="G7988">
        <v>-9.0730000000000005E-2</v>
      </c>
      <c r="H7988">
        <v>6.6713999999999996E-2</v>
      </c>
      <c r="I7988">
        <v>1.3512E-2</v>
      </c>
      <c r="J7988">
        <v>-2.4485E-2</v>
      </c>
      <c r="K7988">
        <v>1012.75</v>
      </c>
      <c r="L7988">
        <v>48.019843999999999</v>
      </c>
      <c r="W7988">
        <f t="shared" si="124"/>
        <v>52748.97735804796</v>
      </c>
    </row>
    <row r="7989" spans="1:23" x14ac:dyDescent="0.3">
      <c r="A7989">
        <v>556.62750000000005</v>
      </c>
      <c r="B7989">
        <v>1066.134888</v>
      </c>
      <c r="C7989">
        <v>-49281.140625</v>
      </c>
      <c r="D7989">
        <v>18699.554687</v>
      </c>
      <c r="E7989">
        <v>0.14201</v>
      </c>
      <c r="F7989">
        <v>9.9509349999999994</v>
      </c>
      <c r="G7989">
        <v>-7.0644999999999999E-2</v>
      </c>
      <c r="H7989">
        <v>6.7268999999999995E-2</v>
      </c>
      <c r="I7989">
        <v>1.3109000000000001E-2</v>
      </c>
      <c r="J7989">
        <v>-2.0406000000000001E-2</v>
      </c>
      <c r="K7989">
        <v>1012.75</v>
      </c>
      <c r="L7989">
        <v>48.019843999999999</v>
      </c>
      <c r="W7989">
        <f t="shared" si="124"/>
        <v>52720.40222146015</v>
      </c>
    </row>
    <row r="7990" spans="1:23" x14ac:dyDescent="0.3">
      <c r="A7990">
        <v>556.63874999999996</v>
      </c>
      <c r="B7990">
        <v>1057.259155</v>
      </c>
      <c r="C7990">
        <v>-49286.480469000002</v>
      </c>
      <c r="D7990">
        <v>18736.466797000001</v>
      </c>
      <c r="E7990">
        <v>0.14666599999999999</v>
      </c>
      <c r="F7990">
        <v>9.9345510000000008</v>
      </c>
      <c r="G7990">
        <v>-6.8291000000000004E-2</v>
      </c>
      <c r="H7990">
        <v>3.2083E-2</v>
      </c>
      <c r="I7990">
        <v>8.5190000000000005E-3</v>
      </c>
      <c r="J7990">
        <v>-1.0897E-2</v>
      </c>
      <c r="K7990">
        <v>1012.75</v>
      </c>
      <c r="L7990">
        <v>48.019843999999999</v>
      </c>
      <c r="W7990">
        <f t="shared" si="124"/>
        <v>52738.317587661375</v>
      </c>
    </row>
    <row r="7991" spans="1:23" x14ac:dyDescent="0.3">
      <c r="A7991">
        <v>556.65</v>
      </c>
      <c r="B7991">
        <v>1070.0969239999999</v>
      </c>
      <c r="C7991">
        <v>-49280.195312000003</v>
      </c>
      <c r="D7991">
        <v>18695.046875</v>
      </c>
      <c r="E7991">
        <v>0.149118</v>
      </c>
      <c r="F7991">
        <v>9.9498420000000003</v>
      </c>
      <c r="G7991">
        <v>-7.2235999999999995E-2</v>
      </c>
      <c r="H7991">
        <v>-1.1535999999999999E-2</v>
      </c>
      <c r="I7991">
        <v>3.114E-3</v>
      </c>
      <c r="J7991">
        <v>-2.1800000000000001E-3</v>
      </c>
      <c r="K7991">
        <v>1012.75</v>
      </c>
      <c r="L7991">
        <v>48.019843999999999</v>
      </c>
      <c r="W7991">
        <f t="shared" si="124"/>
        <v>52718.000105031191</v>
      </c>
    </row>
    <row r="7992" spans="1:23" x14ac:dyDescent="0.3">
      <c r="A7992">
        <v>556.66125</v>
      </c>
      <c r="B7992">
        <v>1052.402466</v>
      </c>
      <c r="C7992">
        <v>-49291.179687000003</v>
      </c>
      <c r="D7992">
        <v>18609.25</v>
      </c>
      <c r="E7992">
        <v>0.14733399999999999</v>
      </c>
      <c r="F7992">
        <v>9.9524050000000006</v>
      </c>
      <c r="G7992">
        <v>-6.8590999999999999E-2</v>
      </c>
      <c r="H7992">
        <v>-3.3702000000000003E-2</v>
      </c>
      <c r="I7992">
        <v>-7.45E-4</v>
      </c>
      <c r="J7992">
        <v>4.7200000000000002E-3</v>
      </c>
      <c r="K7992">
        <v>1012.75</v>
      </c>
      <c r="L7992">
        <v>48.019843999999999</v>
      </c>
      <c r="W7992">
        <f t="shared" si="124"/>
        <v>52697.55337251498</v>
      </c>
    </row>
    <row r="7993" spans="1:23" x14ac:dyDescent="0.3">
      <c r="A7993">
        <v>556.67250000000001</v>
      </c>
      <c r="B7993">
        <v>1000.689087</v>
      </c>
      <c r="C7993">
        <v>-49276.097655999998</v>
      </c>
      <c r="D7993">
        <v>18641.068359000001</v>
      </c>
      <c r="E7993">
        <v>0.131684</v>
      </c>
      <c r="F7993">
        <v>9.9450129999999994</v>
      </c>
      <c r="G7993">
        <v>-7.1147000000000002E-2</v>
      </c>
      <c r="H7993">
        <v>-2.1956E-2</v>
      </c>
      <c r="I7993">
        <v>1.3649999999999999E-3</v>
      </c>
      <c r="J7993">
        <v>-1.6100000000000001E-4</v>
      </c>
      <c r="K7993">
        <v>1012.75</v>
      </c>
      <c r="L7993">
        <v>48.019843999999999</v>
      </c>
      <c r="W7993">
        <f t="shared" si="124"/>
        <v>52693.686608714335</v>
      </c>
    </row>
    <row r="7994" spans="1:23" x14ac:dyDescent="0.3">
      <c r="A7994">
        <v>556.68375000000003</v>
      </c>
      <c r="B7994">
        <v>1028.400513</v>
      </c>
      <c r="C7994">
        <v>-49279.535155999998</v>
      </c>
      <c r="D7994">
        <v>18775.962890999999</v>
      </c>
      <c r="E7994">
        <v>0.142757</v>
      </c>
      <c r="F7994">
        <v>9.9456310000000006</v>
      </c>
      <c r="G7994">
        <v>-7.2320999999999996E-2</v>
      </c>
      <c r="H7994">
        <v>2.0150000000000001E-2</v>
      </c>
      <c r="I7994">
        <v>6.9940000000000002E-3</v>
      </c>
      <c r="J7994">
        <v>-1.2903E-2</v>
      </c>
      <c r="K7994">
        <v>1012.75</v>
      </c>
      <c r="L7994">
        <v>48.019843999999999</v>
      </c>
      <c r="W7994">
        <f t="shared" si="124"/>
        <v>52745.302874197121</v>
      </c>
    </row>
    <row r="7995" spans="1:23" x14ac:dyDescent="0.3">
      <c r="A7995">
        <v>556.69500000000005</v>
      </c>
      <c r="B7995">
        <v>1129.246948</v>
      </c>
      <c r="C7995">
        <v>-49281.652344000002</v>
      </c>
      <c r="D7995">
        <v>18689.220702999999</v>
      </c>
      <c r="E7995">
        <v>0.14709700000000001</v>
      </c>
      <c r="F7995">
        <v>9.9532299999999996</v>
      </c>
      <c r="G7995">
        <v>-6.7796999999999996E-2</v>
      </c>
      <c r="H7995">
        <v>6.2174E-2</v>
      </c>
      <c r="I7995">
        <v>1.2935E-2</v>
      </c>
      <c r="J7995">
        <v>-2.3819E-2</v>
      </c>
      <c r="K7995">
        <v>1012.75</v>
      </c>
      <c r="L7995">
        <v>48.019843999999999</v>
      </c>
      <c r="W7995">
        <f t="shared" si="124"/>
        <v>52718.53020437777</v>
      </c>
    </row>
    <row r="7996" spans="1:23" x14ac:dyDescent="0.3">
      <c r="A7996">
        <v>556.70624999999995</v>
      </c>
      <c r="B7996">
        <v>1033.245361</v>
      </c>
      <c r="C7996">
        <v>-49293.050780999998</v>
      </c>
      <c r="D7996">
        <v>18691.166015999999</v>
      </c>
      <c r="E7996">
        <v>0.142151</v>
      </c>
      <c r="F7996">
        <v>9.9452239999999996</v>
      </c>
      <c r="G7996">
        <v>-6.7044000000000006E-2</v>
      </c>
      <c r="H7996">
        <v>7.3591000000000004E-2</v>
      </c>
      <c r="I7996">
        <v>1.3906999999999999E-2</v>
      </c>
      <c r="J7996">
        <v>-2.3407000000000001E-2</v>
      </c>
      <c r="K7996">
        <v>1012.759949</v>
      </c>
      <c r="L7996">
        <v>48.019843999999999</v>
      </c>
      <c r="W7996">
        <f t="shared" si="124"/>
        <v>52727.906636921834</v>
      </c>
    </row>
    <row r="7997" spans="1:23" x14ac:dyDescent="0.3">
      <c r="A7997">
        <v>556.71749999999997</v>
      </c>
      <c r="B7997">
        <v>1022.733887</v>
      </c>
      <c r="C7997">
        <v>-49310.097655999998</v>
      </c>
      <c r="D7997">
        <v>18784.433593999998</v>
      </c>
      <c r="E7997">
        <v>0.14240900000000001</v>
      </c>
      <c r="F7997">
        <v>9.9428470000000004</v>
      </c>
      <c r="G7997">
        <v>-7.3294999999999999E-2</v>
      </c>
      <c r="H7997">
        <v>4.6796999999999998E-2</v>
      </c>
      <c r="I7997">
        <v>1.132E-2</v>
      </c>
      <c r="J7997">
        <v>-1.4753E-2</v>
      </c>
      <c r="K7997">
        <v>1012.759949</v>
      </c>
      <c r="L7997">
        <v>48.019843999999999</v>
      </c>
      <c r="W7997">
        <f t="shared" si="124"/>
        <v>52776.762508657826</v>
      </c>
    </row>
    <row r="7998" spans="1:23" x14ac:dyDescent="0.3">
      <c r="A7998">
        <v>556.72874999999999</v>
      </c>
      <c r="B7998">
        <v>1164.855225</v>
      </c>
      <c r="C7998">
        <v>-49293.816405999998</v>
      </c>
      <c r="D7998">
        <v>18773.5</v>
      </c>
      <c r="E7998">
        <v>0.13712199999999999</v>
      </c>
      <c r="F7998">
        <v>9.9446399999999997</v>
      </c>
      <c r="G7998">
        <v>-6.9898000000000002E-2</v>
      </c>
      <c r="H7998">
        <v>2.872E-3</v>
      </c>
      <c r="I7998">
        <v>5.4939999999999998E-3</v>
      </c>
      <c r="J7998">
        <v>-4.7200000000000002E-3</v>
      </c>
      <c r="K7998">
        <v>1012.759949</v>
      </c>
      <c r="L7998">
        <v>48.019843999999999</v>
      </c>
      <c r="W7998">
        <f t="shared" si="124"/>
        <v>52760.605813557944</v>
      </c>
    </row>
    <row r="7999" spans="1:23" x14ac:dyDescent="0.3">
      <c r="A7999">
        <v>556.74</v>
      </c>
      <c r="B7999">
        <v>1119.6116939999999</v>
      </c>
      <c r="C7999">
        <v>-49301.074219000002</v>
      </c>
      <c r="D7999">
        <v>18573.792968999998</v>
      </c>
      <c r="E7999">
        <v>0.13208900000000001</v>
      </c>
      <c r="F7999">
        <v>9.9451470000000004</v>
      </c>
      <c r="G7999">
        <v>-8.0238000000000004E-2</v>
      </c>
      <c r="H7999">
        <v>-3.2253999999999998E-2</v>
      </c>
      <c r="I7999">
        <v>1.1019999999999999E-3</v>
      </c>
      <c r="J7999">
        <v>5.4590000000000003E-3</v>
      </c>
      <c r="K7999">
        <v>1012.759949</v>
      </c>
      <c r="L7999">
        <v>48.019843999999999</v>
      </c>
      <c r="W7999">
        <f t="shared" si="124"/>
        <v>52695.685162525042</v>
      </c>
    </row>
    <row r="8000" spans="1:23" x14ac:dyDescent="0.3">
      <c r="A8000">
        <v>556.75125000000003</v>
      </c>
      <c r="B8000">
        <v>1063.869751</v>
      </c>
      <c r="C8000">
        <v>-49293.230469000002</v>
      </c>
      <c r="D8000">
        <v>18554.070312</v>
      </c>
      <c r="E8000">
        <v>0.13929900000000001</v>
      </c>
      <c r="F8000">
        <v>9.9393460000000005</v>
      </c>
      <c r="G8000">
        <v>-6.9474999999999995E-2</v>
      </c>
      <c r="H8000">
        <v>-2.8385000000000001E-2</v>
      </c>
      <c r="I8000">
        <v>3.1100000000000002E-4</v>
      </c>
      <c r="J8000">
        <v>3.0330000000000001E-3</v>
      </c>
      <c r="K8000">
        <v>1012.759949</v>
      </c>
      <c r="L8000">
        <v>48.019843999999999</v>
      </c>
      <c r="W8000">
        <f t="shared" si="124"/>
        <v>52680.242160222486</v>
      </c>
    </row>
    <row r="8001" spans="1:23" x14ac:dyDescent="0.3">
      <c r="A8001">
        <v>556.76250000000005</v>
      </c>
      <c r="B8001">
        <v>1104.9077150000001</v>
      </c>
      <c r="C8001">
        <v>-49301.855469000002</v>
      </c>
      <c r="D8001">
        <v>18771.054687</v>
      </c>
      <c r="E8001">
        <v>0.148284</v>
      </c>
      <c r="F8001">
        <v>9.9429619999999996</v>
      </c>
      <c r="G8001">
        <v>-7.4393000000000001E-2</v>
      </c>
      <c r="H8001">
        <v>6.6530000000000001E-3</v>
      </c>
      <c r="I8001">
        <v>4.0829999999999998E-3</v>
      </c>
      <c r="J8001">
        <v>-8.3630000000000006E-3</v>
      </c>
      <c r="K8001">
        <v>1012.759949</v>
      </c>
      <c r="L8001">
        <v>48.019843999999999</v>
      </c>
      <c r="W8001">
        <f t="shared" si="124"/>
        <v>52765.957470770649</v>
      </c>
    </row>
    <row r="8002" spans="1:23" x14ac:dyDescent="0.3">
      <c r="A8002">
        <v>556.77374999999995</v>
      </c>
      <c r="B8002">
        <v>1133.784058</v>
      </c>
      <c r="C8002">
        <v>-49297.210937000003</v>
      </c>
      <c r="D8002">
        <v>18749.345702999999</v>
      </c>
      <c r="E8002">
        <v>0.14940899999999999</v>
      </c>
      <c r="F8002">
        <v>9.9548319999999997</v>
      </c>
      <c r="G8002">
        <v>-7.4459999999999998E-2</v>
      </c>
      <c r="H8002">
        <v>5.2044E-2</v>
      </c>
      <c r="I8002">
        <v>1.0612999999999999E-2</v>
      </c>
      <c r="J8002">
        <v>-2.2359E-2</v>
      </c>
      <c r="K8002">
        <v>1012.759949</v>
      </c>
      <c r="L8002">
        <v>48.019843999999999</v>
      </c>
      <c r="W8002">
        <f t="shared" ref="W8002:W8065" si="125">SQRT((B8002)^2+(C8002)^2+(D8002)^2)</f>
        <v>52754.511055907366</v>
      </c>
    </row>
    <row r="8003" spans="1:23" x14ac:dyDescent="0.3">
      <c r="A8003">
        <v>556.78499999999997</v>
      </c>
      <c r="B8003">
        <v>1134.4674070000001</v>
      </c>
      <c r="C8003">
        <v>-49297.207030999998</v>
      </c>
      <c r="D8003">
        <v>18625.205077999999</v>
      </c>
      <c r="E8003">
        <v>0.15249199999999999</v>
      </c>
      <c r="F8003">
        <v>9.9429160000000003</v>
      </c>
      <c r="G8003">
        <v>-6.5573000000000006E-2</v>
      </c>
      <c r="H8003">
        <v>7.7159000000000005E-2</v>
      </c>
      <c r="I8003">
        <v>1.4167000000000001E-2</v>
      </c>
      <c r="J8003">
        <v>-2.6429999999999999E-2</v>
      </c>
      <c r="K8003">
        <v>1012.759949</v>
      </c>
      <c r="L8003">
        <v>48.019843999999999</v>
      </c>
      <c r="W8003">
        <f t="shared" si="125"/>
        <v>52710.529323393996</v>
      </c>
    </row>
    <row r="8004" spans="1:23" x14ac:dyDescent="0.3">
      <c r="A8004">
        <v>556.79624999999999</v>
      </c>
      <c r="B8004">
        <v>1019.792053</v>
      </c>
      <c r="C8004">
        <v>-49306.890625</v>
      </c>
      <c r="D8004">
        <v>18670.863281000002</v>
      </c>
      <c r="E8004">
        <v>0.14339299999999999</v>
      </c>
      <c r="F8004">
        <v>9.9465789999999998</v>
      </c>
      <c r="G8004">
        <v>-7.6201000000000005E-2</v>
      </c>
      <c r="H8004">
        <v>5.7898999999999999E-2</v>
      </c>
      <c r="I8004">
        <v>1.1964000000000001E-2</v>
      </c>
      <c r="J8004">
        <v>-1.8090999999999999E-2</v>
      </c>
      <c r="K8004">
        <v>1012.759949</v>
      </c>
      <c r="L8004">
        <v>48.019843999999999</v>
      </c>
      <c r="W8004">
        <f t="shared" si="125"/>
        <v>52733.391457357153</v>
      </c>
    </row>
    <row r="8005" spans="1:23" x14ac:dyDescent="0.3">
      <c r="A8005">
        <v>556.8075</v>
      </c>
      <c r="B8005">
        <v>1135.5</v>
      </c>
      <c r="C8005">
        <v>-49275.398437000003</v>
      </c>
      <c r="D8005">
        <v>18633.458984000001</v>
      </c>
      <c r="E8005">
        <v>0.14903</v>
      </c>
      <c r="F8005">
        <v>9.9359350000000006</v>
      </c>
      <c r="G8005">
        <v>-6.4654000000000003E-2</v>
      </c>
      <c r="H8005">
        <v>1.4525E-2</v>
      </c>
      <c r="I8005">
        <v>6.6239999999999997E-3</v>
      </c>
      <c r="J8005">
        <v>-6.8060000000000004E-3</v>
      </c>
      <c r="K8005">
        <v>1012.759949</v>
      </c>
      <c r="L8005">
        <v>48.019843999999999</v>
      </c>
      <c r="W8005">
        <f t="shared" si="125"/>
        <v>52693.073976410909</v>
      </c>
    </row>
    <row r="8006" spans="1:23" x14ac:dyDescent="0.3">
      <c r="A8006">
        <v>556.81875000000002</v>
      </c>
      <c r="B8006">
        <v>1027.859741</v>
      </c>
      <c r="C8006">
        <v>-49283.921875</v>
      </c>
      <c r="D8006">
        <v>18874.505859000001</v>
      </c>
      <c r="E8006">
        <v>0.14303399999999999</v>
      </c>
      <c r="F8006">
        <v>9.9438370000000003</v>
      </c>
      <c r="G8006">
        <v>-6.7974999999999994E-2</v>
      </c>
      <c r="H8006">
        <v>-2.7692000000000001E-2</v>
      </c>
      <c r="I8006">
        <v>1.5640000000000001E-3</v>
      </c>
      <c r="J8006">
        <v>4.2389999999999997E-3</v>
      </c>
      <c r="K8006">
        <v>1012.759949</v>
      </c>
      <c r="L8006">
        <v>48.019843999999999</v>
      </c>
      <c r="W8006">
        <f t="shared" si="125"/>
        <v>52784.547193754515</v>
      </c>
    </row>
    <row r="8007" spans="1:23" x14ac:dyDescent="0.3">
      <c r="A8007">
        <v>556.83000000000004</v>
      </c>
      <c r="B8007">
        <v>1117.2989500000001</v>
      </c>
      <c r="C8007">
        <v>-49284.402344000002</v>
      </c>
      <c r="D8007">
        <v>18706.40625</v>
      </c>
      <c r="E8007">
        <v>0.13895199999999999</v>
      </c>
      <c r="F8007">
        <v>9.9496959999999994</v>
      </c>
      <c r="G8007">
        <v>-6.7127000000000006E-2</v>
      </c>
      <c r="H8007">
        <v>-4.0092000000000003E-2</v>
      </c>
      <c r="I8007">
        <v>2.12379E-6</v>
      </c>
      <c r="J8007">
        <v>6.3720000000000001E-3</v>
      </c>
      <c r="K8007">
        <v>1012.759949</v>
      </c>
      <c r="L8007">
        <v>48.019843999999999</v>
      </c>
      <c r="W8007">
        <f t="shared" si="125"/>
        <v>52726.940989772804</v>
      </c>
    </row>
    <row r="8008" spans="1:23" x14ac:dyDescent="0.3">
      <c r="A8008">
        <v>556.84124999999995</v>
      </c>
      <c r="B8008">
        <v>1123.0802000000001</v>
      </c>
      <c r="C8008">
        <v>-49275.136719000002</v>
      </c>
      <c r="D8008">
        <v>18723.724609000001</v>
      </c>
      <c r="E8008">
        <v>0.130659</v>
      </c>
      <c r="F8008">
        <v>9.9449249999999996</v>
      </c>
      <c r="G8008">
        <v>-5.5800000000000002E-2</v>
      </c>
      <c r="H8008">
        <v>-8.9529999999999992E-3</v>
      </c>
      <c r="I8008">
        <v>3.3110000000000001E-3</v>
      </c>
      <c r="J8008">
        <v>-3.3249999999999998E-3</v>
      </c>
      <c r="K8008">
        <v>1012.759949</v>
      </c>
      <c r="L8008">
        <v>48.019843999999999</v>
      </c>
      <c r="W8008">
        <f t="shared" si="125"/>
        <v>52724.550932610575</v>
      </c>
    </row>
    <row r="8009" spans="1:23" x14ac:dyDescent="0.3">
      <c r="A8009">
        <v>556.85249999999996</v>
      </c>
      <c r="B8009">
        <v>1086.255371</v>
      </c>
      <c r="C8009">
        <v>-49313.332030999998</v>
      </c>
      <c r="D8009">
        <v>18762.080077999999</v>
      </c>
      <c r="E8009">
        <v>0.13702600000000001</v>
      </c>
      <c r="F8009">
        <v>9.9335369999999994</v>
      </c>
      <c r="G8009">
        <v>-7.4123999999999995E-2</v>
      </c>
      <c r="H8009">
        <v>3.9257E-2</v>
      </c>
      <c r="I8009">
        <v>9.3500000000000007E-3</v>
      </c>
      <c r="J8009">
        <v>-1.8859999999999998E-2</v>
      </c>
      <c r="K8009">
        <v>1012.759949</v>
      </c>
      <c r="L8009">
        <v>48.019843999999999</v>
      </c>
      <c r="W8009">
        <f t="shared" si="125"/>
        <v>52773.102197842803</v>
      </c>
    </row>
    <row r="8010" spans="1:23" x14ac:dyDescent="0.3">
      <c r="A8010">
        <v>556.86374999999998</v>
      </c>
      <c r="B8010">
        <v>1110.567505</v>
      </c>
      <c r="C8010">
        <v>-49288.339844000002</v>
      </c>
      <c r="D8010">
        <v>18657.972656000002</v>
      </c>
      <c r="E8010">
        <v>0.14196500000000001</v>
      </c>
      <c r="F8010">
        <v>9.9337479999999996</v>
      </c>
      <c r="G8010">
        <v>-6.5323999999999993E-2</v>
      </c>
      <c r="H8010">
        <v>6.7982000000000001E-2</v>
      </c>
      <c r="I8010">
        <v>1.3154000000000001E-2</v>
      </c>
      <c r="J8010">
        <v>-2.4372000000000001E-2</v>
      </c>
      <c r="K8010">
        <v>1012.759949</v>
      </c>
      <c r="L8010">
        <v>48.019843999999999</v>
      </c>
      <c r="W8010">
        <f t="shared" si="125"/>
        <v>52713.316613478644</v>
      </c>
    </row>
    <row r="8011" spans="1:23" x14ac:dyDescent="0.3">
      <c r="A8011">
        <v>556.875</v>
      </c>
      <c r="B8011">
        <v>987.27142300000003</v>
      </c>
      <c r="C8011">
        <v>-49298.246094000002</v>
      </c>
      <c r="D8011">
        <v>18685.152343999998</v>
      </c>
      <c r="E8011">
        <v>0.13319600000000001</v>
      </c>
      <c r="F8011">
        <v>9.9428199999999993</v>
      </c>
      <c r="G8011">
        <v>-6.2007E-2</v>
      </c>
      <c r="H8011">
        <v>6.6545000000000007E-2</v>
      </c>
      <c r="I8011">
        <v>1.3488E-2</v>
      </c>
      <c r="J8011">
        <v>-2.0459000000000001E-2</v>
      </c>
      <c r="K8011">
        <v>1012.759949</v>
      </c>
      <c r="L8011">
        <v>48.019843999999999</v>
      </c>
      <c r="W8011">
        <f t="shared" si="125"/>
        <v>52729.751477944097</v>
      </c>
    </row>
    <row r="8012" spans="1:23" x14ac:dyDescent="0.3">
      <c r="A8012">
        <v>556.88625000000002</v>
      </c>
      <c r="B8012">
        <v>1178.1763920000001</v>
      </c>
      <c r="C8012">
        <v>-49293.3125</v>
      </c>
      <c r="D8012">
        <v>18695.890625</v>
      </c>
      <c r="E8012">
        <v>0.147643</v>
      </c>
      <c r="F8012">
        <v>9.9382280000000005</v>
      </c>
      <c r="G8012">
        <v>-7.9433000000000004E-2</v>
      </c>
      <c r="H8012">
        <v>3.7860999999999999E-2</v>
      </c>
      <c r="I8012">
        <v>1.0031999999999999E-2</v>
      </c>
      <c r="J8012">
        <v>-1.3635E-2</v>
      </c>
      <c r="K8012">
        <v>1012.759949</v>
      </c>
      <c r="L8012">
        <v>48.019843999999999</v>
      </c>
      <c r="W8012">
        <f t="shared" si="125"/>
        <v>52732.865303293402</v>
      </c>
    </row>
    <row r="8013" spans="1:23" x14ac:dyDescent="0.3">
      <c r="A8013">
        <v>556.89750000000004</v>
      </c>
      <c r="B8013">
        <v>1186.2146</v>
      </c>
      <c r="C8013">
        <v>-49286.019530999998</v>
      </c>
      <c r="D8013">
        <v>18751.888672000001</v>
      </c>
      <c r="E8013">
        <v>0.134328</v>
      </c>
      <c r="F8013">
        <v>9.9425699999999999</v>
      </c>
      <c r="G8013">
        <v>-6.812E-2</v>
      </c>
      <c r="H8013">
        <v>-1.1813000000000001E-2</v>
      </c>
      <c r="I8013">
        <v>3.7669999999999999E-3</v>
      </c>
      <c r="J8013">
        <v>-1.6149999999999999E-3</v>
      </c>
      <c r="K8013">
        <v>1012.759949</v>
      </c>
      <c r="L8013">
        <v>48.019843999999999</v>
      </c>
      <c r="W8013">
        <f t="shared" si="125"/>
        <v>52746.110331041928</v>
      </c>
    </row>
    <row r="8014" spans="1:23" x14ac:dyDescent="0.3">
      <c r="A8014">
        <v>556.90875000000005</v>
      </c>
      <c r="B8014">
        <v>1187.769775</v>
      </c>
      <c r="C8014">
        <v>-49291.40625</v>
      </c>
      <c r="D8014">
        <v>18687.177734000001</v>
      </c>
      <c r="E8014">
        <v>0.14008200000000001</v>
      </c>
      <c r="F8014">
        <v>9.9458830000000003</v>
      </c>
      <c r="G8014">
        <v>-7.2665999999999994E-2</v>
      </c>
      <c r="H8014">
        <v>-3.6429000000000003E-2</v>
      </c>
      <c r="I8014">
        <v>-2.5300000000000002E-4</v>
      </c>
      <c r="J8014">
        <v>6.1669999999999997E-3</v>
      </c>
      <c r="K8014">
        <v>1012.75</v>
      </c>
      <c r="L8014">
        <v>48.019843999999999</v>
      </c>
      <c r="W8014">
        <f t="shared" si="125"/>
        <v>52728.21008533334</v>
      </c>
    </row>
    <row r="8015" spans="1:23" x14ac:dyDescent="0.3">
      <c r="A8015">
        <v>556.91999999999996</v>
      </c>
      <c r="B8015">
        <v>1067.4532469999999</v>
      </c>
      <c r="C8015">
        <v>-49300.433594000002</v>
      </c>
      <c r="D8015">
        <v>18738.001952999999</v>
      </c>
      <c r="E8015">
        <v>0.14282700000000001</v>
      </c>
      <c r="F8015">
        <v>9.9423069999999996</v>
      </c>
      <c r="G8015">
        <v>-6.9989999999999997E-2</v>
      </c>
      <c r="H8015">
        <v>-1.9689999999999999E-2</v>
      </c>
      <c r="I8015">
        <v>2.3019999999999998E-3</v>
      </c>
      <c r="J8015">
        <v>-6.29E-4</v>
      </c>
      <c r="K8015">
        <v>1012.75</v>
      </c>
      <c r="L8015">
        <v>48.019843999999999</v>
      </c>
      <c r="W8015">
        <f t="shared" si="125"/>
        <v>52752.108262908005</v>
      </c>
    </row>
    <row r="8016" spans="1:23" x14ac:dyDescent="0.3">
      <c r="A8016">
        <v>556.93124999999998</v>
      </c>
      <c r="B8016">
        <v>1104.9608149999999</v>
      </c>
      <c r="C8016">
        <v>-49291.910155999998</v>
      </c>
      <c r="D8016">
        <v>18845.425781000002</v>
      </c>
      <c r="E8016">
        <v>0.14438000000000001</v>
      </c>
      <c r="F8016">
        <v>9.9440720000000002</v>
      </c>
      <c r="G8016">
        <v>-6.7056000000000004E-2</v>
      </c>
      <c r="H8016">
        <v>2.4316000000000001E-2</v>
      </c>
      <c r="I8016">
        <v>8.2500000000000004E-3</v>
      </c>
      <c r="J8016">
        <v>-1.3978000000000001E-2</v>
      </c>
      <c r="K8016">
        <v>1012.75</v>
      </c>
      <c r="L8016">
        <v>48.019843999999999</v>
      </c>
      <c r="W8016">
        <f t="shared" si="125"/>
        <v>52783.173626611737</v>
      </c>
    </row>
    <row r="8017" spans="1:23" x14ac:dyDescent="0.3">
      <c r="A8017">
        <v>556.9425</v>
      </c>
      <c r="B8017">
        <v>1067.431763</v>
      </c>
      <c r="C8017">
        <v>-49291.617187000003</v>
      </c>
      <c r="D8017">
        <v>18681.59375</v>
      </c>
      <c r="E8017">
        <v>0.14982000000000001</v>
      </c>
      <c r="F8017">
        <v>9.9573269999999994</v>
      </c>
      <c r="G8017">
        <v>-6.7968000000000001E-2</v>
      </c>
      <c r="H8017">
        <v>6.1106000000000001E-2</v>
      </c>
      <c r="I8017">
        <v>1.2669E-2</v>
      </c>
      <c r="J8017">
        <v>-2.3986E-2</v>
      </c>
      <c r="K8017">
        <v>1012.75</v>
      </c>
      <c r="L8017">
        <v>48.019843999999999</v>
      </c>
      <c r="W8017">
        <f t="shared" si="125"/>
        <v>52723.854947437736</v>
      </c>
    </row>
    <row r="8018" spans="1:23" x14ac:dyDescent="0.3">
      <c r="A8018">
        <v>556.95375000000001</v>
      </c>
      <c r="B8018">
        <v>989.43695100000002</v>
      </c>
      <c r="C8018">
        <v>-49294.226562000003</v>
      </c>
      <c r="D8018">
        <v>18652.53125</v>
      </c>
      <c r="E8018">
        <v>0.144624</v>
      </c>
      <c r="F8018">
        <v>9.9493050000000007</v>
      </c>
      <c r="G8018">
        <v>-6.9644999999999999E-2</v>
      </c>
      <c r="H8018">
        <v>6.7130999999999996E-2</v>
      </c>
      <c r="I8018">
        <v>1.3790999999999999E-2</v>
      </c>
      <c r="J8018">
        <v>-2.1741E-2</v>
      </c>
      <c r="K8018">
        <v>1012.75</v>
      </c>
      <c r="L8018">
        <v>48.019843999999999</v>
      </c>
      <c r="W8018">
        <f t="shared" si="125"/>
        <v>52714.482638626148</v>
      </c>
    </row>
    <row r="8019" spans="1:23" x14ac:dyDescent="0.3">
      <c r="A8019">
        <v>556.96500000000003</v>
      </c>
      <c r="B8019">
        <v>1102.0086670000001</v>
      </c>
      <c r="C8019">
        <v>-49292.449219000002</v>
      </c>
      <c r="D8019">
        <v>18676.212890999999</v>
      </c>
      <c r="E8019">
        <v>0.14504700000000001</v>
      </c>
      <c r="F8019">
        <v>9.953424</v>
      </c>
      <c r="G8019">
        <v>-6.9614999999999996E-2</v>
      </c>
      <c r="H8019">
        <v>4.9438000000000003E-2</v>
      </c>
      <c r="I8019">
        <v>1.1735000000000001E-2</v>
      </c>
      <c r="J8019">
        <v>-1.5688000000000001E-2</v>
      </c>
      <c r="K8019">
        <v>1012.75</v>
      </c>
      <c r="L8019">
        <v>48.019843999999999</v>
      </c>
      <c r="W8019">
        <f t="shared" si="125"/>
        <v>52723.43787216262</v>
      </c>
    </row>
    <row r="8020" spans="1:23" x14ac:dyDescent="0.3">
      <c r="A8020">
        <v>556.97625000000005</v>
      </c>
      <c r="B8020">
        <v>1074.3770750000001</v>
      </c>
      <c r="C8020">
        <v>-49311.191405999998</v>
      </c>
      <c r="D8020">
        <v>18799.988281000002</v>
      </c>
      <c r="E8020">
        <v>0.14840100000000001</v>
      </c>
      <c r="F8020">
        <v>9.9466230000000007</v>
      </c>
      <c r="G8020">
        <v>-7.2359999999999994E-2</v>
      </c>
      <c r="H8020">
        <v>7.94E-4</v>
      </c>
      <c r="I8020">
        <v>4.6550000000000003E-3</v>
      </c>
      <c r="J8020">
        <v>-3.6939999999999998E-3</v>
      </c>
      <c r="K8020">
        <v>1012.75</v>
      </c>
      <c r="L8020">
        <v>48.019843999999999</v>
      </c>
      <c r="W8020">
        <f t="shared" si="125"/>
        <v>52784.348469448698</v>
      </c>
    </row>
    <row r="8021" spans="1:23" x14ac:dyDescent="0.3">
      <c r="A8021">
        <v>556.98749999999995</v>
      </c>
      <c r="B8021">
        <v>1217.213135</v>
      </c>
      <c r="C8021">
        <v>-49287.09375</v>
      </c>
      <c r="D8021">
        <v>18779.291015999999</v>
      </c>
      <c r="E8021">
        <v>0.14763399999999999</v>
      </c>
      <c r="F8021">
        <v>9.9495280000000008</v>
      </c>
      <c r="G8021">
        <v>-7.5469999999999995E-2</v>
      </c>
      <c r="H8021">
        <v>-2.9855E-2</v>
      </c>
      <c r="I8021">
        <v>8.2600000000000002E-4</v>
      </c>
      <c r="J8021">
        <v>2.6870000000000002E-3</v>
      </c>
      <c r="K8021">
        <v>1012.75</v>
      </c>
      <c r="L8021">
        <v>48.019843999999999</v>
      </c>
      <c r="W8021">
        <f t="shared" si="125"/>
        <v>52757.568075120027</v>
      </c>
    </row>
    <row r="8022" spans="1:23" x14ac:dyDescent="0.3">
      <c r="A8022">
        <v>556.99874999999997</v>
      </c>
      <c r="B8022">
        <v>1097.908936</v>
      </c>
      <c r="C8022">
        <v>-49307.082030999998</v>
      </c>
      <c r="D8022">
        <v>18697.355468999998</v>
      </c>
      <c r="E8022">
        <v>0.152781</v>
      </c>
      <c r="F8022">
        <v>9.9512</v>
      </c>
      <c r="G8022">
        <v>-6.5060000000000007E-2</v>
      </c>
      <c r="H8022">
        <v>-2.9434999999999999E-2</v>
      </c>
      <c r="I8022">
        <v>6.0999999999999997E-4</v>
      </c>
      <c r="J8022">
        <v>2.6250000000000002E-3</v>
      </c>
      <c r="K8022">
        <v>1012.75</v>
      </c>
      <c r="L8022">
        <v>48.019843999999999</v>
      </c>
      <c r="W8022">
        <f t="shared" si="125"/>
        <v>52744.524303264465</v>
      </c>
    </row>
    <row r="8023" spans="1:23" x14ac:dyDescent="0.3">
      <c r="A8023">
        <v>557.01</v>
      </c>
      <c r="B8023">
        <v>1085.2623289999999</v>
      </c>
      <c r="C8023">
        <v>-49302.167969000002</v>
      </c>
      <c r="D8023">
        <v>18723.212890999999</v>
      </c>
      <c r="E8023">
        <v>0.149503</v>
      </c>
      <c r="F8023">
        <v>9.9432840000000002</v>
      </c>
      <c r="G8023">
        <v>-5.5437E-2</v>
      </c>
      <c r="H8023">
        <v>9.2610000000000001E-3</v>
      </c>
      <c r="I8023">
        <v>5.757E-3</v>
      </c>
      <c r="J8023">
        <v>-8.1919999999999996E-3</v>
      </c>
      <c r="K8023">
        <v>1012.72998</v>
      </c>
      <c r="L8023">
        <v>48.022381000000003</v>
      </c>
      <c r="W8023">
        <f t="shared" si="125"/>
        <v>52748.841330667579</v>
      </c>
    </row>
    <row r="8024" spans="1:23" x14ac:dyDescent="0.3">
      <c r="A8024">
        <v>557.02125000000001</v>
      </c>
      <c r="B8024">
        <v>1056.582764</v>
      </c>
      <c r="C8024">
        <v>-49277.210937000003</v>
      </c>
      <c r="D8024">
        <v>18704.355468999998</v>
      </c>
      <c r="E8024">
        <v>0.14473900000000001</v>
      </c>
      <c r="F8024">
        <v>9.9506979999999992</v>
      </c>
      <c r="G8024">
        <v>-6.3696000000000003E-2</v>
      </c>
      <c r="H8024">
        <v>5.3113E-2</v>
      </c>
      <c r="I8024">
        <v>1.1468000000000001E-2</v>
      </c>
      <c r="J8024">
        <v>-2.0823000000000001E-2</v>
      </c>
      <c r="K8024">
        <v>1012.72998</v>
      </c>
      <c r="L8024">
        <v>48.022381000000003</v>
      </c>
      <c r="W8024">
        <f t="shared" si="125"/>
        <v>52718.239712432405</v>
      </c>
    </row>
    <row r="8025" spans="1:23" x14ac:dyDescent="0.3">
      <c r="A8025">
        <v>557.03250000000003</v>
      </c>
      <c r="B8025">
        <v>1045.12085</v>
      </c>
      <c r="C8025">
        <v>-49295.132812000003</v>
      </c>
      <c r="D8025">
        <v>18615.693359000001</v>
      </c>
      <c r="E8025">
        <v>0.142009</v>
      </c>
      <c r="F8025">
        <v>9.9483820000000005</v>
      </c>
      <c r="G8025">
        <v>-7.8167E-2</v>
      </c>
      <c r="H8025">
        <v>7.7031000000000002E-2</v>
      </c>
      <c r="I8025">
        <v>1.4069999999999999E-2</v>
      </c>
      <c r="J8025">
        <v>-2.5132999999999999E-2</v>
      </c>
      <c r="K8025">
        <v>1012.72998</v>
      </c>
      <c r="L8025">
        <v>48.022381000000003</v>
      </c>
      <c r="W8025">
        <f t="shared" si="125"/>
        <v>52703.381635148806</v>
      </c>
    </row>
    <row r="8026" spans="1:23" x14ac:dyDescent="0.3">
      <c r="A8026">
        <v>557.04375000000005</v>
      </c>
      <c r="B8026">
        <v>1041.663818</v>
      </c>
      <c r="C8026">
        <v>-49304.328125</v>
      </c>
      <c r="D8026">
        <v>18566.873047000001</v>
      </c>
      <c r="E8026">
        <v>0.14212900000000001</v>
      </c>
      <c r="F8026">
        <v>9.9547860000000004</v>
      </c>
      <c r="G8026">
        <v>-7.0841000000000001E-2</v>
      </c>
      <c r="H8026">
        <v>6.1013999999999999E-2</v>
      </c>
      <c r="I8026">
        <v>1.3493E-2</v>
      </c>
      <c r="J8026">
        <v>-1.8395000000000002E-2</v>
      </c>
      <c r="K8026">
        <v>1012.72998</v>
      </c>
      <c r="L8026">
        <v>48.022381000000003</v>
      </c>
      <c r="W8026">
        <f t="shared" si="125"/>
        <v>52694.692428277929</v>
      </c>
    </row>
    <row r="8027" spans="1:23" x14ac:dyDescent="0.3">
      <c r="A8027">
        <v>557.05499999999995</v>
      </c>
      <c r="B8027">
        <v>1213.882202</v>
      </c>
      <c r="C8027">
        <v>-49288.789062000003</v>
      </c>
      <c r="D8027">
        <v>18599.703125</v>
      </c>
      <c r="E8027">
        <v>0.13602</v>
      </c>
      <c r="F8027">
        <v>9.9526699999999995</v>
      </c>
      <c r="G8027">
        <v>-7.6405000000000001E-2</v>
      </c>
      <c r="H8027">
        <v>1.3337999999999999E-2</v>
      </c>
      <c r="I8027">
        <v>6.79E-3</v>
      </c>
      <c r="J8027">
        <v>-7.8379999999999995E-3</v>
      </c>
      <c r="K8027">
        <v>1012.72998</v>
      </c>
      <c r="L8027">
        <v>48.022381000000003</v>
      </c>
      <c r="W8027">
        <f t="shared" si="125"/>
        <v>52695.419094422228</v>
      </c>
    </row>
    <row r="8028" spans="1:23" x14ac:dyDescent="0.3">
      <c r="A8028">
        <v>557.06624999999997</v>
      </c>
      <c r="B8028">
        <v>1157.3786620000001</v>
      </c>
      <c r="C8028">
        <v>-49279.667969000002</v>
      </c>
      <c r="D8028">
        <v>18652.638672000001</v>
      </c>
      <c r="E8028">
        <v>0.15640599999999999</v>
      </c>
      <c r="F8028">
        <v>9.9437119999999997</v>
      </c>
      <c r="G8028">
        <v>-7.5686000000000003E-2</v>
      </c>
      <c r="H8028">
        <v>-3.1359999999999999E-2</v>
      </c>
      <c r="I8028">
        <v>9.3499999999999996E-4</v>
      </c>
      <c r="J8028">
        <v>4.0260000000000001E-3</v>
      </c>
      <c r="K8028">
        <v>1012.72998</v>
      </c>
      <c r="L8028">
        <v>48.022381000000003</v>
      </c>
      <c r="W8028">
        <f t="shared" si="125"/>
        <v>52704.327430774858</v>
      </c>
    </row>
    <row r="8029" spans="1:23" x14ac:dyDescent="0.3">
      <c r="A8029">
        <v>557.07749999999999</v>
      </c>
      <c r="B8029">
        <v>1108.028198</v>
      </c>
      <c r="C8029">
        <v>-49340.242187000003</v>
      </c>
      <c r="D8029">
        <v>18756.466797000001</v>
      </c>
      <c r="E8029">
        <v>0.14616199999999999</v>
      </c>
      <c r="F8029">
        <v>9.9316270000000006</v>
      </c>
      <c r="G8029">
        <v>-7.6296000000000003E-2</v>
      </c>
      <c r="H8029">
        <v>-3.6359000000000002E-2</v>
      </c>
      <c r="I8029">
        <v>5.4699999999999996E-4</v>
      </c>
      <c r="J8029">
        <v>5.2310000000000004E-3</v>
      </c>
      <c r="K8029">
        <v>1012.72998</v>
      </c>
      <c r="L8029">
        <v>48.022381000000003</v>
      </c>
      <c r="W8029">
        <f t="shared" si="125"/>
        <v>52796.707021047645</v>
      </c>
    </row>
    <row r="8030" spans="1:23" x14ac:dyDescent="0.3">
      <c r="A8030">
        <v>557.08875</v>
      </c>
      <c r="B8030">
        <v>1076.6298830000001</v>
      </c>
      <c r="C8030">
        <v>-49339.699219000002</v>
      </c>
      <c r="D8030">
        <v>18703.019531000002</v>
      </c>
      <c r="E8030">
        <v>0.145673</v>
      </c>
      <c r="F8030">
        <v>9.9423670000000008</v>
      </c>
      <c r="G8030">
        <v>-6.3563999999999996E-2</v>
      </c>
      <c r="H8030">
        <v>-5.3740000000000003E-3</v>
      </c>
      <c r="I8030">
        <v>4.1529999999999996E-3</v>
      </c>
      <c r="J8030">
        <v>-4.2440000000000004E-3</v>
      </c>
      <c r="K8030">
        <v>1012.72998</v>
      </c>
      <c r="L8030">
        <v>48.022381000000003</v>
      </c>
      <c r="W8030">
        <f t="shared" si="125"/>
        <v>52776.58562756145</v>
      </c>
    </row>
    <row r="8031" spans="1:23" x14ac:dyDescent="0.3">
      <c r="A8031">
        <v>557.1</v>
      </c>
      <c r="B8031">
        <v>1111.338135</v>
      </c>
      <c r="C8031">
        <v>-49303.785155999998</v>
      </c>
      <c r="D8031">
        <v>18722.603515999999</v>
      </c>
      <c r="E8031">
        <v>0.13813</v>
      </c>
      <c r="F8031">
        <v>9.9427540000000008</v>
      </c>
      <c r="G8031">
        <v>-7.1428000000000005E-2</v>
      </c>
      <c r="H8031">
        <v>4.2221000000000002E-2</v>
      </c>
      <c r="I8031">
        <v>9.8799999999999999E-3</v>
      </c>
      <c r="J8031">
        <v>-1.8817E-2</v>
      </c>
      <c r="K8031">
        <v>1012.75</v>
      </c>
      <c r="L8031">
        <v>48.024726999999999</v>
      </c>
      <c r="W8031">
        <f t="shared" si="125"/>
        <v>52750.679479762599</v>
      </c>
    </row>
    <row r="8032" spans="1:23" x14ac:dyDescent="0.3">
      <c r="A8032">
        <v>557.11125000000004</v>
      </c>
      <c r="B8032">
        <v>1165.0778809999999</v>
      </c>
      <c r="C8032">
        <v>-49306.046875</v>
      </c>
      <c r="D8032">
        <v>18680.855468999998</v>
      </c>
      <c r="E8032">
        <v>0.14247499999999999</v>
      </c>
      <c r="F8032">
        <v>9.9378810000000009</v>
      </c>
      <c r="G8032">
        <v>-8.2431000000000004E-2</v>
      </c>
      <c r="H8032">
        <v>6.9907999999999998E-2</v>
      </c>
      <c r="I8032">
        <v>1.2919E-2</v>
      </c>
      <c r="J8032">
        <v>-2.4277E-2</v>
      </c>
      <c r="K8032">
        <v>1012.75</v>
      </c>
      <c r="L8032">
        <v>48.024726999999999</v>
      </c>
      <c r="W8032">
        <f t="shared" si="125"/>
        <v>52739.150789163825</v>
      </c>
    </row>
    <row r="8033" spans="1:23" x14ac:dyDescent="0.3">
      <c r="A8033">
        <v>557.12249999999995</v>
      </c>
      <c r="B8033">
        <v>1042.1694339999999</v>
      </c>
      <c r="C8033">
        <v>-49283.863280999998</v>
      </c>
      <c r="D8033">
        <v>18737.007812</v>
      </c>
      <c r="E8033">
        <v>0.14807600000000001</v>
      </c>
      <c r="F8033">
        <v>9.9366939999999992</v>
      </c>
      <c r="G8033">
        <v>-7.4016999999999999E-2</v>
      </c>
      <c r="H8033">
        <v>6.5140000000000003E-2</v>
      </c>
      <c r="I8033">
        <v>1.3422E-2</v>
      </c>
      <c r="J8033">
        <v>-1.9073E-2</v>
      </c>
      <c r="K8033">
        <v>1012.75</v>
      </c>
      <c r="L8033">
        <v>48.024726999999999</v>
      </c>
      <c r="W8033">
        <f t="shared" si="125"/>
        <v>52735.763564932036</v>
      </c>
    </row>
    <row r="8034" spans="1:23" x14ac:dyDescent="0.3">
      <c r="A8034">
        <v>557.13374999999996</v>
      </c>
      <c r="B8034">
        <v>1057.1503909999999</v>
      </c>
      <c r="C8034">
        <v>-49289.125</v>
      </c>
      <c r="D8034">
        <v>18636.630859000001</v>
      </c>
      <c r="E8034">
        <v>0.145119</v>
      </c>
      <c r="F8034">
        <v>9.9363109999999999</v>
      </c>
      <c r="G8034">
        <v>-6.1135000000000002E-2</v>
      </c>
      <c r="H8034">
        <v>2.5943999999999998E-2</v>
      </c>
      <c r="I8034">
        <v>8.7200000000000003E-3</v>
      </c>
      <c r="J8034">
        <v>-9.5999999999999992E-3</v>
      </c>
      <c r="K8034">
        <v>1012.75</v>
      </c>
      <c r="L8034">
        <v>48.024726999999999</v>
      </c>
      <c r="W8034">
        <f t="shared" si="125"/>
        <v>52705.402189808279</v>
      </c>
    </row>
    <row r="8035" spans="1:23" x14ac:dyDescent="0.3">
      <c r="A8035">
        <v>557.14499999999998</v>
      </c>
      <c r="B8035">
        <v>1053.1191409999999</v>
      </c>
      <c r="C8035">
        <v>-49311.589844000002</v>
      </c>
      <c r="D8035">
        <v>18745.541015999999</v>
      </c>
      <c r="E8035">
        <v>0.15621199999999999</v>
      </c>
      <c r="F8035">
        <v>9.949484</v>
      </c>
      <c r="G8035">
        <v>-6.5811999999999996E-2</v>
      </c>
      <c r="H8035">
        <v>-1.7992999999999999E-2</v>
      </c>
      <c r="I8035">
        <v>2.3149999999999998E-3</v>
      </c>
      <c r="J8035">
        <v>-1.918902E-5</v>
      </c>
      <c r="K8035">
        <v>1012.75</v>
      </c>
      <c r="L8035">
        <v>48.024726999999999</v>
      </c>
      <c r="W8035">
        <f t="shared" si="125"/>
        <v>52764.924531838027</v>
      </c>
    </row>
    <row r="8036" spans="1:23" x14ac:dyDescent="0.3">
      <c r="A8036">
        <v>557.15625</v>
      </c>
      <c r="B8036">
        <v>1086.2592770000001</v>
      </c>
      <c r="C8036">
        <v>-49313.402344000002</v>
      </c>
      <c r="D8036">
        <v>18653.191406000002</v>
      </c>
      <c r="E8036">
        <v>0.141294</v>
      </c>
      <c r="F8036">
        <v>9.9348329999999994</v>
      </c>
      <c r="G8036">
        <v>-6.0915999999999998E-2</v>
      </c>
      <c r="H8036">
        <v>-3.4852000000000001E-2</v>
      </c>
      <c r="I8036">
        <v>6.1225710000000006E-5</v>
      </c>
      <c r="J8036">
        <v>4.496E-3</v>
      </c>
      <c r="K8036">
        <v>1012.75</v>
      </c>
      <c r="L8036">
        <v>48.024726999999999</v>
      </c>
      <c r="W8036">
        <f t="shared" si="125"/>
        <v>52734.553753558641</v>
      </c>
    </row>
    <row r="8037" spans="1:23" x14ac:dyDescent="0.3">
      <c r="A8037">
        <v>557.16750000000002</v>
      </c>
      <c r="B8037">
        <v>1162.3792719999999</v>
      </c>
      <c r="C8037">
        <v>-49283.148437000003</v>
      </c>
      <c r="D8037">
        <v>18718.1875</v>
      </c>
      <c r="E8037">
        <v>0.140713</v>
      </c>
      <c r="F8037">
        <v>9.9431069999999995</v>
      </c>
      <c r="G8037">
        <v>-5.8389999999999997E-2</v>
      </c>
      <c r="H8037">
        <v>-1.3181E-2</v>
      </c>
      <c r="I8037">
        <v>2.4359999999999998E-3</v>
      </c>
      <c r="J8037">
        <v>-2.47E-3</v>
      </c>
      <c r="K8037">
        <v>1012.75</v>
      </c>
      <c r="L8037">
        <v>48.024726999999999</v>
      </c>
      <c r="W8037">
        <f t="shared" si="125"/>
        <v>52730.924406087433</v>
      </c>
    </row>
    <row r="8038" spans="1:23" x14ac:dyDescent="0.3">
      <c r="A8038">
        <v>557.17875000000004</v>
      </c>
      <c r="B8038">
        <v>1094.527832</v>
      </c>
      <c r="C8038">
        <v>-49264.394530999998</v>
      </c>
      <c r="D8038">
        <v>18688.712890999999</v>
      </c>
      <c r="E8038">
        <v>0.15335399999999999</v>
      </c>
      <c r="F8038">
        <v>9.9461890000000004</v>
      </c>
      <c r="G8038">
        <v>-6.0582999999999998E-2</v>
      </c>
      <c r="H8038">
        <v>2.3689000000000002E-2</v>
      </c>
      <c r="I8038">
        <v>7.1060000000000003E-3</v>
      </c>
      <c r="J8038">
        <v>-1.4206E-2</v>
      </c>
      <c r="K8038">
        <v>1012.75</v>
      </c>
      <c r="L8038">
        <v>48.024726999999999</v>
      </c>
      <c r="W8038">
        <f t="shared" si="125"/>
        <v>52701.48526562866</v>
      </c>
    </row>
    <row r="8039" spans="1:23" x14ac:dyDescent="0.3">
      <c r="A8039">
        <v>557.19000000000005</v>
      </c>
      <c r="B8039">
        <v>1108.8363039999999</v>
      </c>
      <c r="C8039">
        <v>-49252.34375</v>
      </c>
      <c r="D8039">
        <v>18601.404297000001</v>
      </c>
      <c r="E8039">
        <v>0.15768599999999999</v>
      </c>
      <c r="F8039">
        <v>9.9491359999999993</v>
      </c>
      <c r="G8039">
        <v>-6.5598000000000004E-2</v>
      </c>
      <c r="H8039">
        <v>6.8006999999999998E-2</v>
      </c>
      <c r="I8039">
        <v>1.3213000000000001E-2</v>
      </c>
      <c r="J8039">
        <v>-2.5269E-2</v>
      </c>
      <c r="K8039">
        <v>1012.75</v>
      </c>
      <c r="L8039">
        <v>48.024726999999999</v>
      </c>
      <c r="W8039">
        <f t="shared" si="125"/>
        <v>52659.615690182196</v>
      </c>
    </row>
    <row r="8040" spans="1:23" x14ac:dyDescent="0.3">
      <c r="A8040">
        <v>557.20124999999996</v>
      </c>
      <c r="B8040">
        <v>1061.123047</v>
      </c>
      <c r="C8040">
        <v>-49288.160155999998</v>
      </c>
      <c r="D8040">
        <v>18595.908202999999</v>
      </c>
      <c r="E8040">
        <v>0.15167800000000001</v>
      </c>
      <c r="F8040">
        <v>9.9555140000000009</v>
      </c>
      <c r="G8040">
        <v>-6.1338999999999998E-2</v>
      </c>
      <c r="H8040">
        <v>7.2067999999999993E-2</v>
      </c>
      <c r="I8040">
        <v>1.413E-2</v>
      </c>
      <c r="J8040">
        <v>-2.2745000000000001E-2</v>
      </c>
      <c r="K8040">
        <v>1012.719971</v>
      </c>
      <c r="L8040">
        <v>48.027264000000002</v>
      </c>
      <c r="W8040">
        <f t="shared" si="125"/>
        <v>52690.193732598695</v>
      </c>
    </row>
    <row r="8041" spans="1:23" x14ac:dyDescent="0.3">
      <c r="A8041">
        <v>557.21249999999998</v>
      </c>
      <c r="B8041">
        <v>998.23321499999997</v>
      </c>
      <c r="C8041">
        <v>-49330.917969000002</v>
      </c>
      <c r="D8041">
        <v>18638.419922000001</v>
      </c>
      <c r="E8041">
        <v>0.14932200000000001</v>
      </c>
      <c r="F8041">
        <v>9.956607</v>
      </c>
      <c r="G8041">
        <v>-6.7122000000000001E-2</v>
      </c>
      <c r="H8041">
        <v>4.1564999999999998E-2</v>
      </c>
      <c r="I8041">
        <v>1.1009E-2</v>
      </c>
      <c r="J8041">
        <v>-1.4451E-2</v>
      </c>
      <c r="K8041">
        <v>1012.719971</v>
      </c>
      <c r="L8041">
        <v>48.027264000000002</v>
      </c>
      <c r="W8041">
        <f t="shared" si="125"/>
        <v>52743.972493589667</v>
      </c>
    </row>
    <row r="8042" spans="1:23" x14ac:dyDescent="0.3">
      <c r="A8042">
        <v>557.22375</v>
      </c>
      <c r="B8042">
        <v>1132.439331</v>
      </c>
      <c r="C8042">
        <v>-49327.539062000003</v>
      </c>
      <c r="D8042">
        <v>18752.857422000001</v>
      </c>
      <c r="E8042">
        <v>0.15452399999999999</v>
      </c>
      <c r="F8042">
        <v>9.9430890000000005</v>
      </c>
      <c r="G8042">
        <v>-6.3843999999999998E-2</v>
      </c>
      <c r="H8042">
        <v>-2.8809999999999999E-3</v>
      </c>
      <c r="I8042">
        <v>4.7000000000000002E-3</v>
      </c>
      <c r="J8042">
        <v>-3.571E-3</v>
      </c>
      <c r="K8042">
        <v>1012.719971</v>
      </c>
      <c r="L8042">
        <v>48.027264000000002</v>
      </c>
      <c r="W8042">
        <f t="shared" si="125"/>
        <v>52784.071368561483</v>
      </c>
    </row>
    <row r="8043" spans="1:23" x14ac:dyDescent="0.3">
      <c r="A8043">
        <v>557.23500000000001</v>
      </c>
      <c r="B8043">
        <v>1107.143311</v>
      </c>
      <c r="C8043">
        <v>-49289.757812000003</v>
      </c>
      <c r="D8043">
        <v>18734.316406000002</v>
      </c>
      <c r="E8043">
        <v>0.14389099999999999</v>
      </c>
      <c r="F8043">
        <v>9.9557319999999994</v>
      </c>
      <c r="G8043">
        <v>-7.6715000000000005E-2</v>
      </c>
      <c r="H8043">
        <v>-3.7359000000000003E-2</v>
      </c>
      <c r="I8043">
        <v>1.01E-4</v>
      </c>
      <c r="J8043">
        <v>5.306E-3</v>
      </c>
      <c r="K8043">
        <v>1012.719971</v>
      </c>
      <c r="L8043">
        <v>48.027264000000002</v>
      </c>
      <c r="W8043">
        <f t="shared" si="125"/>
        <v>52741.640121225166</v>
      </c>
    </row>
    <row r="8044" spans="1:23" x14ac:dyDescent="0.3">
      <c r="A8044">
        <v>557.24625000000003</v>
      </c>
      <c r="B8044">
        <v>1114.5830080000001</v>
      </c>
      <c r="C8044">
        <v>-49292.496094000002</v>
      </c>
      <c r="D8044">
        <v>18701.277343999998</v>
      </c>
      <c r="E8044">
        <v>0.14704</v>
      </c>
      <c r="F8044">
        <v>9.9398859999999996</v>
      </c>
      <c r="G8044">
        <v>-7.9906000000000005E-2</v>
      </c>
      <c r="H8044">
        <v>-2.6088E-2</v>
      </c>
      <c r="I8044">
        <v>1.276E-3</v>
      </c>
      <c r="J8044">
        <v>2.0630000000000002E-3</v>
      </c>
      <c r="K8044">
        <v>1012.719971</v>
      </c>
      <c r="L8044">
        <v>48.027264000000002</v>
      </c>
      <c r="W8044">
        <f t="shared" si="125"/>
        <v>52732.629753843452</v>
      </c>
    </row>
    <row r="8045" spans="1:23" x14ac:dyDescent="0.3">
      <c r="A8045">
        <v>557.25750000000005</v>
      </c>
      <c r="B8045">
        <v>1095.2204589999999</v>
      </c>
      <c r="C8045">
        <v>-49292.039062000003</v>
      </c>
      <c r="D8045">
        <v>18686.732422000001</v>
      </c>
      <c r="E8045">
        <v>0.14900099999999999</v>
      </c>
      <c r="F8045">
        <v>9.9487070000000006</v>
      </c>
      <c r="G8045">
        <v>-8.0464999999999995E-2</v>
      </c>
      <c r="H8045">
        <v>7.0429999999999998E-3</v>
      </c>
      <c r="I8045">
        <v>4.9680000000000002E-3</v>
      </c>
      <c r="J8045">
        <v>-9.8480000000000009E-3</v>
      </c>
      <c r="K8045">
        <v>1012.719971</v>
      </c>
      <c r="L8045">
        <v>48.027264000000002</v>
      </c>
      <c r="W8045">
        <f t="shared" si="125"/>
        <v>52726.640243381451</v>
      </c>
    </row>
    <row r="8046" spans="1:23" x14ac:dyDescent="0.3">
      <c r="A8046">
        <v>557.26874999999995</v>
      </c>
      <c r="B8046">
        <v>1072.501221</v>
      </c>
      <c r="C8046">
        <v>-49311.269530999998</v>
      </c>
      <c r="D8046">
        <v>18711.449218999998</v>
      </c>
      <c r="E8046">
        <v>0.151253</v>
      </c>
      <c r="F8046">
        <v>9.953462</v>
      </c>
      <c r="G8046">
        <v>-7.2701000000000002E-2</v>
      </c>
      <c r="H8046">
        <v>5.1511000000000001E-2</v>
      </c>
      <c r="I8046">
        <v>1.1922E-2</v>
      </c>
      <c r="J8046">
        <v>-2.1357000000000001E-2</v>
      </c>
      <c r="K8046">
        <v>1012.719971</v>
      </c>
      <c r="L8046">
        <v>48.027264000000002</v>
      </c>
      <c r="W8046">
        <f t="shared" si="125"/>
        <v>52752.913602029519</v>
      </c>
    </row>
    <row r="8047" spans="1:23" x14ac:dyDescent="0.3">
      <c r="A8047">
        <v>557.28</v>
      </c>
      <c r="B8047">
        <v>1011.589661</v>
      </c>
      <c r="C8047">
        <v>-49290.628905999998</v>
      </c>
      <c r="D8047">
        <v>18728.597656000002</v>
      </c>
      <c r="E8047">
        <v>0.142293</v>
      </c>
      <c r="F8047">
        <v>9.9444959999999991</v>
      </c>
      <c r="G8047">
        <v>-6.2881000000000006E-2</v>
      </c>
      <c r="H8047">
        <v>7.7002000000000001E-2</v>
      </c>
      <c r="I8047">
        <v>1.4633999999999999E-2</v>
      </c>
      <c r="J8047">
        <v>-2.5056999999999999E-2</v>
      </c>
      <c r="K8047">
        <v>1012.719971</v>
      </c>
      <c r="L8047">
        <v>48.027264000000002</v>
      </c>
      <c r="W8047">
        <f t="shared" si="125"/>
        <v>52738.503787570364</v>
      </c>
    </row>
    <row r="8048" spans="1:23" x14ac:dyDescent="0.3">
      <c r="A8048">
        <v>557.29124999999999</v>
      </c>
      <c r="B8048">
        <v>1138.7092290000001</v>
      </c>
      <c r="C8048">
        <v>-49286.519530999998</v>
      </c>
      <c r="D8048">
        <v>18716.974609000001</v>
      </c>
      <c r="E8048">
        <v>0.144261</v>
      </c>
      <c r="F8048">
        <v>9.9558370000000007</v>
      </c>
      <c r="G8048">
        <v>-6.5296000000000007E-2</v>
      </c>
      <c r="H8048">
        <v>5.5517999999999998E-2</v>
      </c>
      <c r="I8048">
        <v>1.2477E-2</v>
      </c>
      <c r="J8048">
        <v>-1.6334999999999999E-2</v>
      </c>
      <c r="K8048">
        <v>1012.719971</v>
      </c>
      <c r="L8048">
        <v>48.027264000000002</v>
      </c>
      <c r="W8048">
        <f t="shared" si="125"/>
        <v>52733.128152062105</v>
      </c>
    </row>
    <row r="8049" spans="1:23" x14ac:dyDescent="0.3">
      <c r="A8049">
        <v>557.30250000000001</v>
      </c>
      <c r="B8049">
        <v>1024.0375979999999</v>
      </c>
      <c r="C8049">
        <v>-49296.109375</v>
      </c>
      <c r="D8049">
        <v>18492.939452999999</v>
      </c>
      <c r="E8049">
        <v>0.13955999999999999</v>
      </c>
      <c r="F8049">
        <v>9.9470989999999997</v>
      </c>
      <c r="G8049">
        <v>-5.9450999999999997E-2</v>
      </c>
      <c r="H8049">
        <v>1.3978000000000001E-2</v>
      </c>
      <c r="I8049">
        <v>6.4819999999999999E-3</v>
      </c>
      <c r="J8049">
        <v>-7.7279999999999996E-3</v>
      </c>
      <c r="K8049">
        <v>1012.709961</v>
      </c>
      <c r="L8049">
        <v>48.022381000000003</v>
      </c>
      <c r="W8049">
        <f t="shared" si="125"/>
        <v>52660.648136216521</v>
      </c>
    </row>
    <row r="8050" spans="1:23" x14ac:dyDescent="0.3">
      <c r="A8050">
        <v>557.31375000000003</v>
      </c>
      <c r="B8050">
        <v>1014.356873</v>
      </c>
      <c r="C8050">
        <v>-49306</v>
      </c>
      <c r="D8050">
        <v>18698.292968999998</v>
      </c>
      <c r="E8050">
        <v>0.14572099999999999</v>
      </c>
      <c r="F8050">
        <v>9.9455270000000002</v>
      </c>
      <c r="G8050">
        <v>-7.9194000000000001E-2</v>
      </c>
      <c r="H8050">
        <v>-2.8038E-2</v>
      </c>
      <c r="I8050">
        <v>1.057E-3</v>
      </c>
      <c r="J8050">
        <v>2.787E-3</v>
      </c>
      <c r="K8050">
        <v>1012.709961</v>
      </c>
      <c r="L8050">
        <v>48.022381000000003</v>
      </c>
      <c r="W8050">
        <f t="shared" si="125"/>
        <v>52742.172080986173</v>
      </c>
    </row>
    <row r="8051" spans="1:23" x14ac:dyDescent="0.3">
      <c r="A8051">
        <v>557.32500000000005</v>
      </c>
      <c r="B8051">
        <v>1098.7098390000001</v>
      </c>
      <c r="C8051">
        <v>-49286.183594000002</v>
      </c>
      <c r="D8051">
        <v>18609.144531000002</v>
      </c>
      <c r="E8051">
        <v>0.147758</v>
      </c>
      <c r="F8051">
        <v>9.9365889999999997</v>
      </c>
      <c r="G8051">
        <v>-7.7100000000000002E-2</v>
      </c>
      <c r="H8051">
        <v>-3.3151E-2</v>
      </c>
      <c r="I8051">
        <v>-4.2999999999999999E-4</v>
      </c>
      <c r="J8051">
        <v>4.6439999999999997E-3</v>
      </c>
      <c r="K8051">
        <v>1012.709961</v>
      </c>
      <c r="L8051">
        <v>48.022381000000003</v>
      </c>
      <c r="W8051">
        <f t="shared" si="125"/>
        <v>52693.788217848203</v>
      </c>
    </row>
    <row r="8052" spans="1:23" x14ac:dyDescent="0.3">
      <c r="A8052">
        <v>557.33624999999995</v>
      </c>
      <c r="B8052">
        <v>1092.6401370000001</v>
      </c>
      <c r="C8052">
        <v>-49272.164062000003</v>
      </c>
      <c r="D8052">
        <v>18621.943359000001</v>
      </c>
      <c r="E8052">
        <v>0.141509</v>
      </c>
      <c r="F8052">
        <v>9.9378510000000002</v>
      </c>
      <c r="G8052">
        <v>-7.6053999999999997E-2</v>
      </c>
      <c r="H8052">
        <v>-6.3150000000000003E-3</v>
      </c>
      <c r="I8052">
        <v>3.2450000000000001E-3</v>
      </c>
      <c r="J8052">
        <v>-4.4600000000000004E-3</v>
      </c>
      <c r="K8052">
        <v>1012.709961</v>
      </c>
      <c r="L8052">
        <v>48.022381000000003</v>
      </c>
      <c r="W8052">
        <f t="shared" si="125"/>
        <v>52685.071778326652</v>
      </c>
    </row>
    <row r="8053" spans="1:23" x14ac:dyDescent="0.3">
      <c r="A8053">
        <v>557.34749999999997</v>
      </c>
      <c r="B8053">
        <v>1002.412598</v>
      </c>
      <c r="C8053">
        <v>-49274.554687000003</v>
      </c>
      <c r="D8053">
        <v>18794.765625</v>
      </c>
      <c r="E8053">
        <v>0.14199600000000001</v>
      </c>
      <c r="F8053">
        <v>9.9454790000000006</v>
      </c>
      <c r="G8053">
        <v>-6.3087000000000004E-2</v>
      </c>
      <c r="H8053">
        <v>4.1425999999999998E-2</v>
      </c>
      <c r="I8053">
        <v>9.7590000000000003E-3</v>
      </c>
      <c r="J8053">
        <v>-1.8959E-2</v>
      </c>
      <c r="K8053">
        <v>1012.709961</v>
      </c>
      <c r="L8053">
        <v>48.022381000000003</v>
      </c>
      <c r="W8053">
        <f t="shared" si="125"/>
        <v>52746.84621394406</v>
      </c>
    </row>
    <row r="8054" spans="1:23" x14ac:dyDescent="0.3">
      <c r="A8054">
        <v>557.35874999999999</v>
      </c>
      <c r="B8054">
        <v>1107.748413</v>
      </c>
      <c r="C8054">
        <v>-49283.601562000003</v>
      </c>
      <c r="D8054">
        <v>18694.923827999999</v>
      </c>
      <c r="E8054">
        <v>0.14178199999999999</v>
      </c>
      <c r="F8054">
        <v>9.9561309999999992</v>
      </c>
      <c r="G8054">
        <v>-7.3860999999999996E-2</v>
      </c>
      <c r="H8054">
        <v>7.3317999999999994E-2</v>
      </c>
      <c r="I8054">
        <v>1.3632999999999999E-2</v>
      </c>
      <c r="J8054">
        <v>-2.5794999999999998E-2</v>
      </c>
      <c r="K8054">
        <v>1012.709961</v>
      </c>
      <c r="L8054">
        <v>48.022381000000003</v>
      </c>
      <c r="W8054">
        <f t="shared" si="125"/>
        <v>52721.918273173593</v>
      </c>
    </row>
    <row r="8055" spans="1:23" x14ac:dyDescent="0.3">
      <c r="A8055">
        <v>557.37</v>
      </c>
      <c r="B8055">
        <v>1026.024414</v>
      </c>
      <c r="C8055">
        <v>-49277.074219000002</v>
      </c>
      <c r="D8055">
        <v>18756.914062</v>
      </c>
      <c r="E8055">
        <v>0.149424</v>
      </c>
      <c r="F8055">
        <v>9.9564070000000005</v>
      </c>
      <c r="G8055">
        <v>-7.4520000000000003E-2</v>
      </c>
      <c r="H8055">
        <v>6.2924999999999995E-2</v>
      </c>
      <c r="I8055">
        <v>1.2743000000000001E-2</v>
      </c>
      <c r="J8055">
        <v>-1.8973E-2</v>
      </c>
      <c r="K8055">
        <v>1012.709961</v>
      </c>
      <c r="L8055">
        <v>48.022381000000003</v>
      </c>
      <c r="W8055">
        <f t="shared" si="125"/>
        <v>52736.179182912107</v>
      </c>
    </row>
    <row r="8056" spans="1:23" x14ac:dyDescent="0.3">
      <c r="A8056">
        <v>557.38125000000002</v>
      </c>
      <c r="B8056">
        <v>1086.317139</v>
      </c>
      <c r="C8056">
        <v>-49270.589844000002</v>
      </c>
      <c r="D8056">
        <v>18636.207031000002</v>
      </c>
      <c r="E8056">
        <v>0.14796699999999999</v>
      </c>
      <c r="F8056">
        <v>9.9438200000000005</v>
      </c>
      <c r="G8056">
        <v>-7.8241000000000005E-2</v>
      </c>
      <c r="H8056">
        <v>1.9855000000000001E-2</v>
      </c>
      <c r="I8056">
        <v>6.9410000000000001E-3</v>
      </c>
      <c r="J8056">
        <v>-8.4860000000000005E-3</v>
      </c>
      <c r="K8056">
        <v>1012.709961</v>
      </c>
      <c r="L8056">
        <v>48.022381000000003</v>
      </c>
      <c r="W8056">
        <f t="shared" si="125"/>
        <v>52688.512229939224</v>
      </c>
    </row>
    <row r="8057" spans="1:23" x14ac:dyDescent="0.3">
      <c r="A8057">
        <v>557.39250000000004</v>
      </c>
      <c r="B8057">
        <v>1115.715698</v>
      </c>
      <c r="C8057">
        <v>-49271.808594000002</v>
      </c>
      <c r="D8057">
        <v>18738.023437</v>
      </c>
      <c r="E8057">
        <v>0.13284199999999999</v>
      </c>
      <c r="F8057">
        <v>9.942304</v>
      </c>
      <c r="G8057">
        <v>-6.1284999999999999E-2</v>
      </c>
      <c r="H8057">
        <v>-1.8321E-2</v>
      </c>
      <c r="I8057">
        <v>2.5179999999999998E-3</v>
      </c>
      <c r="J8057">
        <v>9.1399999999999999E-4</v>
      </c>
      <c r="K8057">
        <v>1012.709961</v>
      </c>
      <c r="L8057">
        <v>48.022381000000003</v>
      </c>
      <c r="W8057">
        <f t="shared" si="125"/>
        <v>52726.364050331576</v>
      </c>
    </row>
    <row r="8058" spans="1:23" x14ac:dyDescent="0.3">
      <c r="A8058">
        <v>557.40374999999995</v>
      </c>
      <c r="B8058">
        <v>1009.425171</v>
      </c>
      <c r="C8058">
        <v>-49299.03125</v>
      </c>
      <c r="D8058">
        <v>18779.173827999999</v>
      </c>
      <c r="E8058">
        <v>0.14885100000000001</v>
      </c>
      <c r="F8058">
        <v>9.9475379999999998</v>
      </c>
      <c r="G8058">
        <v>-7.3965000000000003E-2</v>
      </c>
      <c r="H8058">
        <v>-3.1683000000000003E-2</v>
      </c>
      <c r="I8058">
        <v>2.0100000000000001E-4</v>
      </c>
      <c r="J8058">
        <v>4.0860000000000002E-3</v>
      </c>
      <c r="K8058">
        <v>1012.72998</v>
      </c>
      <c r="L8058">
        <v>48.027264000000002</v>
      </c>
      <c r="W8058">
        <f t="shared" si="125"/>
        <v>52764.294660561558</v>
      </c>
    </row>
    <row r="8059" spans="1:23" x14ac:dyDescent="0.3">
      <c r="A8059">
        <v>557.41499999999996</v>
      </c>
      <c r="B8059">
        <v>1070.1586910000001</v>
      </c>
      <c r="C8059">
        <v>-49264.644530999998</v>
      </c>
      <c r="D8059">
        <v>18787.888672000001</v>
      </c>
      <c r="E8059">
        <v>0.136934</v>
      </c>
      <c r="F8059">
        <v>9.9419509999999995</v>
      </c>
      <c r="G8059">
        <v>-8.3276000000000003E-2</v>
      </c>
      <c r="H8059">
        <v>-1.7413000000000001E-2</v>
      </c>
      <c r="I8059">
        <v>2.0509999999999999E-3</v>
      </c>
      <c r="J8059">
        <v>-1.2199999999999999E-3</v>
      </c>
      <c r="K8059">
        <v>1012.72998</v>
      </c>
      <c r="L8059">
        <v>48.027264000000002</v>
      </c>
      <c r="W8059">
        <f t="shared" si="125"/>
        <v>52736.469365527082</v>
      </c>
    </row>
    <row r="8060" spans="1:23" x14ac:dyDescent="0.3">
      <c r="A8060">
        <v>557.42624999999998</v>
      </c>
      <c r="B8060">
        <v>1243.6168210000001</v>
      </c>
      <c r="C8060">
        <v>-49281.617187000003</v>
      </c>
      <c r="D8060">
        <v>18779.208984000001</v>
      </c>
      <c r="E8060">
        <v>0.14350099999999999</v>
      </c>
      <c r="F8060">
        <v>9.9472000000000005</v>
      </c>
      <c r="G8060">
        <v>-7.7229000000000006E-2</v>
      </c>
      <c r="H8060">
        <v>2.7754999999999998E-2</v>
      </c>
      <c r="I8060">
        <v>8.8280000000000008E-3</v>
      </c>
      <c r="J8060">
        <v>-1.5186E-2</v>
      </c>
      <c r="K8060">
        <v>1012.72998</v>
      </c>
      <c r="L8060">
        <v>48.027264000000002</v>
      </c>
      <c r="W8060">
        <f t="shared" si="125"/>
        <v>52753.038447356143</v>
      </c>
    </row>
    <row r="8061" spans="1:23" x14ac:dyDescent="0.3">
      <c r="A8061">
        <v>557.4375</v>
      </c>
      <c r="B8061">
        <v>1139.5858149999999</v>
      </c>
      <c r="C8061">
        <v>-49275.566405999998</v>
      </c>
      <c r="D8061">
        <v>18614.375</v>
      </c>
      <c r="E8061">
        <v>0.13608700000000001</v>
      </c>
      <c r="F8061">
        <v>9.9435780000000005</v>
      </c>
      <c r="G8061">
        <v>-6.6710000000000005E-2</v>
      </c>
      <c r="H8061">
        <v>6.9862999999999995E-2</v>
      </c>
      <c r="I8061">
        <v>1.4499E-2</v>
      </c>
      <c r="J8061">
        <v>-2.5635000000000002E-2</v>
      </c>
      <c r="K8061">
        <v>1012.72998</v>
      </c>
      <c r="L8061">
        <v>48.027264000000002</v>
      </c>
      <c r="W8061">
        <f t="shared" si="125"/>
        <v>52686.573784053275</v>
      </c>
    </row>
    <row r="8062" spans="1:23" x14ac:dyDescent="0.3">
      <c r="A8062">
        <v>557.44875000000002</v>
      </c>
      <c r="B8062">
        <v>1078.456177</v>
      </c>
      <c r="C8062">
        <v>-49285.445312000003</v>
      </c>
      <c r="D8062">
        <v>18743.318359000001</v>
      </c>
      <c r="E8062">
        <v>0.13706199999999999</v>
      </c>
      <c r="F8062">
        <v>9.9454239999999992</v>
      </c>
      <c r="G8062">
        <v>-6.8684999999999996E-2</v>
      </c>
      <c r="H8062">
        <v>7.6185000000000003E-2</v>
      </c>
      <c r="I8062">
        <v>1.3951E-2</v>
      </c>
      <c r="J8062">
        <v>-2.401E-2</v>
      </c>
      <c r="K8062">
        <v>1012.72998</v>
      </c>
      <c r="L8062">
        <v>48.027264000000002</v>
      </c>
      <c r="W8062">
        <f t="shared" si="125"/>
        <v>52740.213977900006</v>
      </c>
    </row>
    <row r="8063" spans="1:23" x14ac:dyDescent="0.3">
      <c r="A8063">
        <v>557.46</v>
      </c>
      <c r="B8063">
        <v>1057.9033199999999</v>
      </c>
      <c r="C8063">
        <v>-49286.09375</v>
      </c>
      <c r="D8063">
        <v>18771.761718999998</v>
      </c>
      <c r="E8063">
        <v>0.140182</v>
      </c>
      <c r="F8063">
        <v>9.9351249999999993</v>
      </c>
      <c r="G8063">
        <v>-6.9650000000000004E-2</v>
      </c>
      <c r="H8063">
        <v>4.0217000000000003E-2</v>
      </c>
      <c r="I8063">
        <v>9.4120000000000002E-3</v>
      </c>
      <c r="J8063">
        <v>-1.3008E-2</v>
      </c>
      <c r="K8063">
        <v>1012.72998</v>
      </c>
      <c r="L8063">
        <v>48.027264000000002</v>
      </c>
      <c r="W8063">
        <f t="shared" si="125"/>
        <v>52750.518808853143</v>
      </c>
    </row>
    <row r="8064" spans="1:23" x14ac:dyDescent="0.3">
      <c r="A8064">
        <v>557.47125000000005</v>
      </c>
      <c r="B8064">
        <v>1165.6220699999999</v>
      </c>
      <c r="C8064">
        <v>-49299.820312000003</v>
      </c>
      <c r="D8064">
        <v>18713.806640999999</v>
      </c>
      <c r="E8064">
        <v>0.14716299999999999</v>
      </c>
      <c r="F8064">
        <v>9.9434290000000001</v>
      </c>
      <c r="G8064">
        <v>-7.3483999999999994E-2</v>
      </c>
      <c r="H8064">
        <v>-9.3939999999999996E-3</v>
      </c>
      <c r="I8064">
        <v>4.2770000000000004E-3</v>
      </c>
      <c r="J8064">
        <v>-1.7329999999999999E-3</v>
      </c>
      <c r="K8064">
        <v>1012.72998</v>
      </c>
      <c r="L8064">
        <v>48.027264000000002</v>
      </c>
      <c r="W8064">
        <f t="shared" si="125"/>
        <v>52745.023619316875</v>
      </c>
    </row>
    <row r="8065" spans="1:23" x14ac:dyDescent="0.3">
      <c r="A8065">
        <v>557.48249999999996</v>
      </c>
      <c r="B8065">
        <v>1149.6514890000001</v>
      </c>
      <c r="C8065">
        <v>-49289.621094000002</v>
      </c>
      <c r="D8065">
        <v>18654.335937</v>
      </c>
      <c r="E8065">
        <v>0.14489099999999999</v>
      </c>
      <c r="F8065">
        <v>9.9430099999999992</v>
      </c>
      <c r="G8065">
        <v>-6.8072999999999995E-2</v>
      </c>
      <c r="H8065">
        <v>-3.4854999999999997E-2</v>
      </c>
      <c r="I8065">
        <v>5.9485250000000001E-5</v>
      </c>
      <c r="J8065">
        <v>5.3249999999999999E-3</v>
      </c>
      <c r="K8065">
        <v>1012.72998</v>
      </c>
      <c r="L8065">
        <v>48.027264000000002</v>
      </c>
      <c r="W8065">
        <f t="shared" si="125"/>
        <v>52714.065441651328</v>
      </c>
    </row>
    <row r="8066" spans="1:23" x14ac:dyDescent="0.3">
      <c r="A8066">
        <v>557.49374999999998</v>
      </c>
      <c r="B8066">
        <v>1078.3359370000001</v>
      </c>
      <c r="C8066">
        <v>-49287.5</v>
      </c>
      <c r="D8066">
        <v>18660.017577999999</v>
      </c>
      <c r="E8066">
        <v>0.142924</v>
      </c>
      <c r="F8066">
        <v>9.9457459999999998</v>
      </c>
      <c r="G8066">
        <v>-7.2256000000000001E-2</v>
      </c>
      <c r="H8066">
        <v>-2.2429000000000001E-2</v>
      </c>
      <c r="I8066">
        <v>1.4710000000000001E-3</v>
      </c>
      <c r="J8066">
        <v>1.322E-3</v>
      </c>
      <c r="K8066">
        <v>1012.72998</v>
      </c>
      <c r="L8066">
        <v>48.027264000000002</v>
      </c>
      <c r="W8066">
        <f t="shared" ref="W8066:W8129" si="126">SQRT((B8066)^2+(C8066)^2+(D8066)^2)</f>
        <v>52712.585979576972</v>
      </c>
    </row>
    <row r="8067" spans="1:23" x14ac:dyDescent="0.3">
      <c r="A8067">
        <v>557.505</v>
      </c>
      <c r="B8067">
        <v>941.48919699999999</v>
      </c>
      <c r="C8067">
        <v>-49292.058594000002</v>
      </c>
      <c r="D8067">
        <v>18680.019531000002</v>
      </c>
      <c r="E8067">
        <v>0.145457</v>
      </c>
      <c r="F8067">
        <v>9.9472079999999998</v>
      </c>
      <c r="G8067">
        <v>-6.5144999999999995E-2</v>
      </c>
      <c r="H8067">
        <v>1.7121000000000001E-2</v>
      </c>
      <c r="I8067">
        <v>5.2719999999999998E-3</v>
      </c>
      <c r="J8067">
        <v>-1.2622E-2</v>
      </c>
      <c r="K8067">
        <v>1012.73999</v>
      </c>
      <c r="L8067">
        <v>48.027264000000002</v>
      </c>
      <c r="W8067">
        <f t="shared" si="126"/>
        <v>52721.310416386077</v>
      </c>
    </row>
    <row r="8068" spans="1:23" x14ac:dyDescent="0.3">
      <c r="A8068">
        <v>557.51625000000001</v>
      </c>
      <c r="B8068">
        <v>952.10339399999998</v>
      </c>
      <c r="C8068">
        <v>-49281.648437000003</v>
      </c>
      <c r="D8068">
        <v>18651.060547000001</v>
      </c>
      <c r="E8068">
        <v>0.143206</v>
      </c>
      <c r="F8068">
        <v>9.9473979999999997</v>
      </c>
      <c r="G8068">
        <v>-6.5372E-2</v>
      </c>
      <c r="H8068">
        <v>5.2671999999999997E-2</v>
      </c>
      <c r="I8068">
        <v>1.0255999999999999E-2</v>
      </c>
      <c r="J8068">
        <v>-2.2748999999999998E-2</v>
      </c>
      <c r="K8068">
        <v>1012.73999</v>
      </c>
      <c r="L8068">
        <v>48.027264000000002</v>
      </c>
      <c r="W8068">
        <f t="shared" si="126"/>
        <v>52701.512626003358</v>
      </c>
    </row>
    <row r="8069" spans="1:23" x14ac:dyDescent="0.3">
      <c r="A8069">
        <v>557.52750000000003</v>
      </c>
      <c r="B8069">
        <v>1069.560669</v>
      </c>
      <c r="C8069">
        <v>-49288.136719000002</v>
      </c>
      <c r="D8069">
        <v>18790.291015999999</v>
      </c>
      <c r="E8069">
        <v>0.13919100000000001</v>
      </c>
      <c r="F8069">
        <v>9.9485019999999995</v>
      </c>
      <c r="G8069">
        <v>-6.6101999999999994E-2</v>
      </c>
      <c r="H8069">
        <v>6.9848999999999994E-2</v>
      </c>
      <c r="I8069">
        <v>1.2769000000000001E-2</v>
      </c>
      <c r="J8069">
        <v>-2.3983999999999998E-2</v>
      </c>
      <c r="K8069">
        <v>1012.73999</v>
      </c>
      <c r="L8069">
        <v>48.027264000000002</v>
      </c>
      <c r="W8069">
        <f t="shared" si="126"/>
        <v>52759.259071005523</v>
      </c>
    </row>
    <row r="8070" spans="1:23" x14ac:dyDescent="0.3">
      <c r="A8070">
        <v>557.53875000000005</v>
      </c>
      <c r="B8070">
        <v>992.64752199999998</v>
      </c>
      <c r="C8070">
        <v>-49282.34375</v>
      </c>
      <c r="D8070">
        <v>18784.787109000001</v>
      </c>
      <c r="E8070">
        <v>0.14305000000000001</v>
      </c>
      <c r="F8070">
        <v>9.9527900000000002</v>
      </c>
      <c r="G8070">
        <v>-7.1240999999999999E-2</v>
      </c>
      <c r="H8070">
        <v>4.9286000000000003E-2</v>
      </c>
      <c r="I8070">
        <v>1.0344000000000001E-2</v>
      </c>
      <c r="J8070">
        <v>-1.4914999999999999E-2</v>
      </c>
      <c r="K8070">
        <v>1012.73999</v>
      </c>
      <c r="L8070">
        <v>48.027264000000002</v>
      </c>
      <c r="W8070">
        <f t="shared" si="126"/>
        <v>52750.383707860834</v>
      </c>
    </row>
    <row r="8071" spans="1:23" x14ac:dyDescent="0.3">
      <c r="A8071">
        <v>557.54999999999995</v>
      </c>
      <c r="B8071">
        <v>974.51733400000001</v>
      </c>
      <c r="C8071">
        <v>-49293.105469000002</v>
      </c>
      <c r="D8071">
        <v>18798.320312</v>
      </c>
      <c r="E8071">
        <v>0.14424600000000001</v>
      </c>
      <c r="F8071">
        <v>9.9460639999999998</v>
      </c>
      <c r="G8071">
        <v>-7.1832999999999994E-2</v>
      </c>
      <c r="H8071">
        <v>8.0809999999999996E-3</v>
      </c>
      <c r="I8071">
        <v>6.0140000000000002E-3</v>
      </c>
      <c r="J8071">
        <v>-6.2469999999999999E-3</v>
      </c>
      <c r="K8071">
        <v>1012.73999</v>
      </c>
      <c r="L8071">
        <v>48.027264000000002</v>
      </c>
      <c r="W8071">
        <f t="shared" si="126"/>
        <v>52764.919950330412</v>
      </c>
    </row>
    <row r="8072" spans="1:23" x14ac:dyDescent="0.3">
      <c r="A8072">
        <v>557.56124999999997</v>
      </c>
      <c r="B8072">
        <v>1080.4014890000001</v>
      </c>
      <c r="C8072">
        <v>-49267.628905999998</v>
      </c>
      <c r="D8072">
        <v>18797.074218999998</v>
      </c>
      <c r="E8072">
        <v>0.14766599999999999</v>
      </c>
      <c r="F8072">
        <v>9.9476739999999992</v>
      </c>
      <c r="G8072">
        <v>-5.7729000000000003E-2</v>
      </c>
      <c r="H8072">
        <v>-2.5950999999999998E-2</v>
      </c>
      <c r="I8072">
        <v>8.0900000000000004E-4</v>
      </c>
      <c r="J8072">
        <v>2.6289999999999998E-3</v>
      </c>
      <c r="K8072">
        <v>1012.73999</v>
      </c>
      <c r="L8072">
        <v>48.027264000000002</v>
      </c>
      <c r="W8072">
        <f t="shared" si="126"/>
        <v>52742.739069860167</v>
      </c>
    </row>
    <row r="8073" spans="1:23" x14ac:dyDescent="0.3">
      <c r="A8073">
        <v>557.57249999999999</v>
      </c>
      <c r="B8073">
        <v>1136.0894780000001</v>
      </c>
      <c r="C8073">
        <v>-49276.171875</v>
      </c>
      <c r="D8073">
        <v>18573.878906000002</v>
      </c>
      <c r="E8073">
        <v>0.145427</v>
      </c>
      <c r="F8073">
        <v>9.9425480000000004</v>
      </c>
      <c r="G8073">
        <v>-5.8264000000000003E-2</v>
      </c>
      <c r="H8073">
        <v>-3.4686000000000002E-2</v>
      </c>
      <c r="I8073">
        <v>-7.9299999999999998E-4</v>
      </c>
      <c r="J8073">
        <v>3.4640000000000001E-3</v>
      </c>
      <c r="K8073">
        <v>1012.73999</v>
      </c>
      <c r="L8073">
        <v>48.027264000000002</v>
      </c>
      <c r="W8073">
        <f t="shared" si="126"/>
        <v>52672.770874250724</v>
      </c>
    </row>
    <row r="8074" spans="1:23" x14ac:dyDescent="0.3">
      <c r="A8074">
        <v>557.58375000000001</v>
      </c>
      <c r="B8074">
        <v>960.35211200000003</v>
      </c>
      <c r="C8074">
        <v>-49297.136719000002</v>
      </c>
      <c r="D8074">
        <v>18709.205077999999</v>
      </c>
      <c r="E8074">
        <v>0.14377100000000001</v>
      </c>
      <c r="F8074">
        <v>9.9391359999999995</v>
      </c>
      <c r="G8074">
        <v>-7.4187000000000003E-2</v>
      </c>
      <c r="H8074">
        <v>-2.1849999999999999E-3</v>
      </c>
      <c r="I8074">
        <v>4.0590000000000001E-3</v>
      </c>
      <c r="J8074">
        <v>-6.2729999999999999E-3</v>
      </c>
      <c r="K8074">
        <v>1012.73999</v>
      </c>
      <c r="L8074">
        <v>48.027264000000002</v>
      </c>
      <c r="W8074">
        <f t="shared" si="126"/>
        <v>52736.745439223516</v>
      </c>
    </row>
    <row r="8075" spans="1:23" x14ac:dyDescent="0.3">
      <c r="A8075">
        <v>557.59500000000003</v>
      </c>
      <c r="B8075">
        <v>1104.1091309999999</v>
      </c>
      <c r="C8075">
        <v>-49303.503905999998</v>
      </c>
      <c r="D8075">
        <v>18836.806640999999</v>
      </c>
      <c r="E8075">
        <v>0.13764000000000001</v>
      </c>
      <c r="F8075">
        <v>9.9409489999999998</v>
      </c>
      <c r="G8075">
        <v>-6.5989999999999993E-2</v>
      </c>
      <c r="H8075">
        <v>4.3149E-2</v>
      </c>
      <c r="I8075">
        <v>8.7220000000000006E-3</v>
      </c>
      <c r="J8075">
        <v>-1.9203000000000001E-2</v>
      </c>
      <c r="K8075">
        <v>1012.73999</v>
      </c>
      <c r="L8075">
        <v>48.027264000000002</v>
      </c>
      <c r="W8075">
        <f t="shared" si="126"/>
        <v>52790.906781495396</v>
      </c>
    </row>
    <row r="8076" spans="1:23" x14ac:dyDescent="0.3">
      <c r="A8076">
        <v>557.60625000000005</v>
      </c>
      <c r="B8076">
        <v>1078.4848629999999</v>
      </c>
      <c r="C8076">
        <v>-49305.621094000002</v>
      </c>
      <c r="D8076">
        <v>18853.041015999999</v>
      </c>
      <c r="E8076">
        <v>0.153895</v>
      </c>
      <c r="F8076">
        <v>9.9424200000000003</v>
      </c>
      <c r="G8076">
        <v>-7.2510000000000005E-2</v>
      </c>
      <c r="H8076">
        <v>6.6288E-2</v>
      </c>
      <c r="I8076">
        <v>1.3313E-2</v>
      </c>
      <c r="J8076">
        <v>-2.4177000000000001E-2</v>
      </c>
      <c r="K8076">
        <v>1012.769958</v>
      </c>
      <c r="L8076">
        <v>48.032145999999997</v>
      </c>
      <c r="W8076">
        <f t="shared" si="126"/>
        <v>52798.149177938009</v>
      </c>
    </row>
    <row r="8077" spans="1:23" x14ac:dyDescent="0.3">
      <c r="A8077">
        <v>557.61749999999995</v>
      </c>
      <c r="B8077">
        <v>1039.0394289999999</v>
      </c>
      <c r="C8077">
        <v>-49297.503905999998</v>
      </c>
      <c r="D8077">
        <v>18595.416015999999</v>
      </c>
      <c r="E8077">
        <v>0.15593499999999999</v>
      </c>
      <c r="F8077">
        <v>9.9508550000000007</v>
      </c>
      <c r="G8077">
        <v>-6.9372000000000003E-2</v>
      </c>
      <c r="H8077">
        <v>6.6517000000000007E-2</v>
      </c>
      <c r="I8077">
        <v>1.3258000000000001E-2</v>
      </c>
      <c r="J8077">
        <v>-1.9227999999999999E-2</v>
      </c>
      <c r="K8077">
        <v>1012.769958</v>
      </c>
      <c r="L8077">
        <v>48.032145999999997</v>
      </c>
      <c r="W8077">
        <f t="shared" si="126"/>
        <v>52698.320571961405</v>
      </c>
    </row>
    <row r="8078" spans="1:23" x14ac:dyDescent="0.3">
      <c r="A8078">
        <v>557.62874999999997</v>
      </c>
      <c r="B8078">
        <v>1025.415283</v>
      </c>
      <c r="C8078">
        <v>-49297.78125</v>
      </c>
      <c r="D8078">
        <v>18619.960937</v>
      </c>
      <c r="E8078">
        <v>0.14829700000000001</v>
      </c>
      <c r="F8078">
        <v>9.9502009999999999</v>
      </c>
      <c r="G8078">
        <v>-6.7614999999999995E-2</v>
      </c>
      <c r="H8078">
        <v>2.4299000000000001E-2</v>
      </c>
      <c r="I8078">
        <v>8.9750000000000003E-3</v>
      </c>
      <c r="J8078">
        <v>-9.7040000000000008E-3</v>
      </c>
      <c r="K8078">
        <v>1012.769958</v>
      </c>
      <c r="L8078">
        <v>48.032145999999997</v>
      </c>
      <c r="W8078">
        <f t="shared" si="126"/>
        <v>52706.979215004038</v>
      </c>
    </row>
    <row r="8079" spans="1:23" x14ac:dyDescent="0.3">
      <c r="A8079">
        <v>557.64</v>
      </c>
      <c r="B8079">
        <v>1108.3148189999999</v>
      </c>
      <c r="C8079">
        <v>-49257.636719000002</v>
      </c>
      <c r="D8079">
        <v>18633.642577999999</v>
      </c>
      <c r="E8079">
        <v>0.149558</v>
      </c>
      <c r="F8079">
        <v>9.9337350000000004</v>
      </c>
      <c r="G8079">
        <v>-8.1824999999999995E-2</v>
      </c>
      <c r="H8079">
        <v>-2.3241999999999999E-2</v>
      </c>
      <c r="I8079">
        <v>2.3189999999999999E-3</v>
      </c>
      <c r="J8079">
        <v>1.637E-3</v>
      </c>
      <c r="K8079">
        <v>1012.769958</v>
      </c>
      <c r="L8079">
        <v>48.032145999999997</v>
      </c>
      <c r="W8079">
        <f t="shared" si="126"/>
        <v>52675.950609397143</v>
      </c>
    </row>
    <row r="8080" spans="1:23" x14ac:dyDescent="0.3">
      <c r="A8080">
        <v>557.65125</v>
      </c>
      <c r="B8080">
        <v>1068.6260990000001</v>
      </c>
      <c r="C8080">
        <v>-49265.4375</v>
      </c>
      <c r="D8080">
        <v>18741.779297000001</v>
      </c>
      <c r="E8080">
        <v>0.14560300000000001</v>
      </c>
      <c r="F8080">
        <v>9.9493760000000009</v>
      </c>
      <c r="G8080">
        <v>-8.5042999999999994E-2</v>
      </c>
      <c r="H8080">
        <v>-3.3967999999999998E-2</v>
      </c>
      <c r="I8080">
        <v>2.5999999999999998E-4</v>
      </c>
      <c r="J8080">
        <v>3.7810000000000001E-3</v>
      </c>
      <c r="K8080">
        <v>1012.769958</v>
      </c>
      <c r="L8080">
        <v>48.032145999999997</v>
      </c>
      <c r="W8080">
        <f t="shared" si="126"/>
        <v>52720.769958559293</v>
      </c>
    </row>
    <row r="8081" spans="1:23" x14ac:dyDescent="0.3">
      <c r="A8081">
        <v>557.66250000000002</v>
      </c>
      <c r="B8081">
        <v>983.47454800000003</v>
      </c>
      <c r="C8081">
        <v>-49289.589844000002</v>
      </c>
      <c r="D8081">
        <v>18816.287109000001</v>
      </c>
      <c r="E8081">
        <v>0.15721399999999999</v>
      </c>
      <c r="F8081">
        <v>9.9442780000000006</v>
      </c>
      <c r="G8081">
        <v>-6.5763000000000002E-2</v>
      </c>
      <c r="H8081">
        <v>-1.5032999999999999E-2</v>
      </c>
      <c r="I8081">
        <v>2.1979999999999999E-3</v>
      </c>
      <c r="J8081">
        <v>-1.3209999999999999E-3</v>
      </c>
      <c r="K8081">
        <v>1012.769958</v>
      </c>
      <c r="L8081">
        <v>48.032145999999997</v>
      </c>
      <c r="W8081">
        <f t="shared" si="126"/>
        <v>52768.205860580783</v>
      </c>
    </row>
    <row r="8082" spans="1:23" x14ac:dyDescent="0.3">
      <c r="A8082">
        <v>557.67375000000004</v>
      </c>
      <c r="B8082">
        <v>1144.458374</v>
      </c>
      <c r="C8082">
        <v>-49296.054687000003</v>
      </c>
      <c r="D8082">
        <v>18677.941406000002</v>
      </c>
      <c r="E8082">
        <v>0.13502500000000001</v>
      </c>
      <c r="F8082">
        <v>9.9363340000000004</v>
      </c>
      <c r="G8082">
        <v>-7.3315000000000005E-2</v>
      </c>
      <c r="H8082">
        <v>2.8608000000000001E-2</v>
      </c>
      <c r="I8082">
        <v>8.0090000000000005E-3</v>
      </c>
      <c r="J8082">
        <v>-1.4390999999999999E-2</v>
      </c>
      <c r="K8082">
        <v>1012.769958</v>
      </c>
      <c r="L8082">
        <v>48.032145999999997</v>
      </c>
      <c r="W8082">
        <f t="shared" si="126"/>
        <v>52728.325289539425</v>
      </c>
    </row>
    <row r="8083" spans="1:23" x14ac:dyDescent="0.3">
      <c r="A8083">
        <v>557.68499999999995</v>
      </c>
      <c r="B8083">
        <v>1103.2132570000001</v>
      </c>
      <c r="C8083">
        <v>-49256.777344000002</v>
      </c>
      <c r="D8083">
        <v>18649.822265999999</v>
      </c>
      <c r="E8083">
        <v>0.14216100000000001</v>
      </c>
      <c r="F8083">
        <v>9.9426600000000001</v>
      </c>
      <c r="G8083">
        <v>-7.9912999999999998E-2</v>
      </c>
      <c r="H8083">
        <v>7.2155999999999998E-2</v>
      </c>
      <c r="I8083">
        <v>1.3908999999999999E-2</v>
      </c>
      <c r="J8083">
        <v>-2.6258E-2</v>
      </c>
      <c r="K8083">
        <v>1012.769958</v>
      </c>
      <c r="L8083">
        <v>48.032145999999997</v>
      </c>
      <c r="W8083">
        <f t="shared" si="126"/>
        <v>52680.765601500156</v>
      </c>
    </row>
    <row r="8084" spans="1:23" x14ac:dyDescent="0.3">
      <c r="A8084">
        <v>557.69624999999996</v>
      </c>
      <c r="B8084">
        <v>1120.6328120000001</v>
      </c>
      <c r="C8084">
        <v>-49288.316405999998</v>
      </c>
      <c r="D8084">
        <v>18642.910156000002</v>
      </c>
      <c r="E8084">
        <v>0.15015800000000001</v>
      </c>
      <c r="F8084">
        <v>9.9473190000000002</v>
      </c>
      <c r="G8084">
        <v>-7.7508999999999995E-2</v>
      </c>
      <c r="H8084">
        <v>6.5187999999999996E-2</v>
      </c>
      <c r="I8084">
        <v>1.3625999999999999E-2</v>
      </c>
      <c r="J8084">
        <v>-1.992E-2</v>
      </c>
      <c r="K8084">
        <v>1012.769958</v>
      </c>
      <c r="L8084">
        <v>48.032145999999997</v>
      </c>
      <c r="W8084">
        <f t="shared" si="126"/>
        <v>52708.178218583766</v>
      </c>
    </row>
    <row r="8085" spans="1:23" x14ac:dyDescent="0.3">
      <c r="A8085">
        <v>557.70749999999998</v>
      </c>
      <c r="B8085">
        <v>1065.4730219999999</v>
      </c>
      <c r="C8085">
        <v>-49280.207030999998</v>
      </c>
      <c r="D8085">
        <v>18733.396484000001</v>
      </c>
      <c r="E8085">
        <v>0.141961</v>
      </c>
      <c r="F8085">
        <v>9.9379749999999998</v>
      </c>
      <c r="G8085">
        <v>-6.9314000000000001E-2</v>
      </c>
      <c r="H8085">
        <v>3.2240999999999999E-2</v>
      </c>
      <c r="I8085">
        <v>8.3230000000000005E-3</v>
      </c>
      <c r="J8085">
        <v>-1.0961E-2</v>
      </c>
      <c r="K8085">
        <v>1012.72998</v>
      </c>
      <c r="L8085">
        <v>48.027264000000002</v>
      </c>
      <c r="W8085">
        <f t="shared" si="126"/>
        <v>52731.529293256564</v>
      </c>
    </row>
    <row r="8086" spans="1:23" x14ac:dyDescent="0.3">
      <c r="A8086">
        <v>557.71875</v>
      </c>
      <c r="B8086">
        <v>1158.4147949999999</v>
      </c>
      <c r="C8086">
        <v>-49281.371094000002</v>
      </c>
      <c r="D8086">
        <v>18708.328125</v>
      </c>
      <c r="E8086">
        <v>0.15094399999999999</v>
      </c>
      <c r="F8086">
        <v>9.9435420000000008</v>
      </c>
      <c r="G8086">
        <v>-6.3028000000000001E-2</v>
      </c>
      <c r="H8086">
        <v>-8.8570000000000003E-3</v>
      </c>
      <c r="I8086">
        <v>2.8310000000000002E-3</v>
      </c>
      <c r="J8086">
        <v>-2.7789999999999998E-3</v>
      </c>
      <c r="K8086">
        <v>1012.72998</v>
      </c>
      <c r="L8086">
        <v>48.027264000000002</v>
      </c>
      <c r="W8086">
        <f t="shared" si="126"/>
        <v>52725.676884934161</v>
      </c>
    </row>
    <row r="8087" spans="1:23" x14ac:dyDescent="0.3">
      <c r="A8087">
        <v>557.73</v>
      </c>
      <c r="B8087">
        <v>1029.428711</v>
      </c>
      <c r="C8087">
        <v>-49299.25</v>
      </c>
      <c r="D8087">
        <v>18772.035156000002</v>
      </c>
      <c r="E8087">
        <v>0.14858199999999999</v>
      </c>
      <c r="F8087">
        <v>9.9447569999999992</v>
      </c>
      <c r="G8087">
        <v>-6.2128999999999997E-2</v>
      </c>
      <c r="H8087">
        <v>-3.6769999999999997E-2</v>
      </c>
      <c r="I8087">
        <v>-4.8700000000000002E-4</v>
      </c>
      <c r="J8087">
        <v>4.927E-3</v>
      </c>
      <c r="K8087">
        <v>1012.72998</v>
      </c>
      <c r="L8087">
        <v>48.027264000000002</v>
      </c>
      <c r="W8087">
        <f t="shared" si="126"/>
        <v>52762.345265649739</v>
      </c>
    </row>
    <row r="8088" spans="1:23" x14ac:dyDescent="0.3">
      <c r="A8088">
        <v>557.74125000000004</v>
      </c>
      <c r="B8088">
        <v>1026.4985349999999</v>
      </c>
      <c r="C8088">
        <v>-49281.386719000002</v>
      </c>
      <c r="D8088">
        <v>18759.142577999999</v>
      </c>
      <c r="E8088">
        <v>0.14855199999999999</v>
      </c>
      <c r="F8088">
        <v>9.940804</v>
      </c>
      <c r="G8088">
        <v>-6.1168E-2</v>
      </c>
      <c r="H8088">
        <v>-2.7022999999999998E-2</v>
      </c>
      <c r="I8088">
        <v>1.134E-3</v>
      </c>
      <c r="J8088">
        <v>2.0990000000000002E-3</v>
      </c>
      <c r="K8088">
        <v>1012.72998</v>
      </c>
      <c r="L8088">
        <v>48.027264000000002</v>
      </c>
      <c r="W8088">
        <f t="shared" si="126"/>
        <v>52741.010669608142</v>
      </c>
    </row>
    <row r="8089" spans="1:23" x14ac:dyDescent="0.3">
      <c r="A8089">
        <v>557.75250000000005</v>
      </c>
      <c r="B8089">
        <v>1191.325439</v>
      </c>
      <c r="C8089">
        <v>-49278.945312000003</v>
      </c>
      <c r="D8089">
        <v>18715.273437</v>
      </c>
      <c r="E8089">
        <v>0.14462</v>
      </c>
      <c r="F8089">
        <v>9.9367540000000005</v>
      </c>
      <c r="G8089">
        <v>-7.8544000000000003E-2</v>
      </c>
      <c r="H8089">
        <v>2.1645999999999999E-2</v>
      </c>
      <c r="I8089">
        <v>7.5050000000000004E-3</v>
      </c>
      <c r="J8089">
        <v>-1.2664E-2</v>
      </c>
      <c r="K8089">
        <v>1012.72998</v>
      </c>
      <c r="L8089">
        <v>48.027264000000002</v>
      </c>
      <c r="W8089">
        <f t="shared" si="126"/>
        <v>52726.60777241765</v>
      </c>
    </row>
    <row r="8090" spans="1:23" x14ac:dyDescent="0.3">
      <c r="A8090">
        <v>557.76374999999996</v>
      </c>
      <c r="B8090">
        <v>1178.6585689999999</v>
      </c>
      <c r="C8090">
        <v>-49265.699219000002</v>
      </c>
      <c r="D8090">
        <v>18827.75</v>
      </c>
      <c r="E8090">
        <v>0.153694</v>
      </c>
      <c r="F8090">
        <v>9.9477159999999998</v>
      </c>
      <c r="G8090">
        <v>-8.6681999999999995E-2</v>
      </c>
      <c r="H8090">
        <v>6.2336000000000003E-2</v>
      </c>
      <c r="I8090">
        <v>1.2897E-2</v>
      </c>
      <c r="J8090">
        <v>-2.3944E-2</v>
      </c>
      <c r="K8090">
        <v>1012.72998</v>
      </c>
      <c r="L8090">
        <v>48.027264000000002</v>
      </c>
      <c r="W8090">
        <f t="shared" si="126"/>
        <v>52753.981135282622</v>
      </c>
    </row>
    <row r="8091" spans="1:23" x14ac:dyDescent="0.3">
      <c r="A8091">
        <v>557.77499999999998</v>
      </c>
      <c r="B8091">
        <v>1087.282837</v>
      </c>
      <c r="C8091">
        <v>-49296.769530999998</v>
      </c>
      <c r="D8091">
        <v>18737.925781000002</v>
      </c>
      <c r="E8091">
        <v>0.14416599999999999</v>
      </c>
      <c r="F8091">
        <v>9.9476060000000004</v>
      </c>
      <c r="G8091">
        <v>-6.7696000000000006E-2</v>
      </c>
      <c r="H8091">
        <v>8.1469E-2</v>
      </c>
      <c r="I8091">
        <v>1.5365E-2</v>
      </c>
      <c r="J8091">
        <v>-2.6291999999999999E-2</v>
      </c>
      <c r="K8091">
        <v>1012.72998</v>
      </c>
      <c r="L8091">
        <v>48.027264000000002</v>
      </c>
      <c r="W8091">
        <f t="shared" si="126"/>
        <v>52749.061913312056</v>
      </c>
    </row>
    <row r="8092" spans="1:23" x14ac:dyDescent="0.3">
      <c r="A8092">
        <v>557.78625</v>
      </c>
      <c r="B8092">
        <v>1030.434937</v>
      </c>
      <c r="C8092">
        <v>-49275.191405999998</v>
      </c>
      <c r="D8092">
        <v>18792.414062</v>
      </c>
      <c r="E8092">
        <v>0.14921000000000001</v>
      </c>
      <c r="F8092">
        <v>9.9441790000000001</v>
      </c>
      <c r="G8092">
        <v>-8.2379999999999995E-2</v>
      </c>
      <c r="H8092">
        <v>4.5760000000000002E-2</v>
      </c>
      <c r="I8092">
        <v>1.0436000000000001E-2</v>
      </c>
      <c r="J8092">
        <v>-1.4445E-2</v>
      </c>
      <c r="K8092">
        <v>1012.72998</v>
      </c>
      <c r="L8092">
        <v>48.027264000000002</v>
      </c>
      <c r="W8092">
        <f t="shared" si="126"/>
        <v>52747.143150458694</v>
      </c>
    </row>
    <row r="8093" spans="1:23" x14ac:dyDescent="0.3">
      <c r="A8093">
        <v>557.79750000000001</v>
      </c>
      <c r="B8093">
        <v>1148.056763</v>
      </c>
      <c r="C8093">
        <v>-49291.6875</v>
      </c>
      <c r="D8093">
        <v>18787.972656000002</v>
      </c>
      <c r="E8093">
        <v>0.138873</v>
      </c>
      <c r="F8093">
        <v>9.9453669999999992</v>
      </c>
      <c r="G8093">
        <v>-6.5779000000000004E-2</v>
      </c>
      <c r="H8093">
        <v>2.2659999999999998E-3</v>
      </c>
      <c r="I8093">
        <v>5.6299999999999996E-3</v>
      </c>
      <c r="J8093">
        <v>-4.9040000000000004E-3</v>
      </c>
      <c r="K8093">
        <v>1012.72998</v>
      </c>
      <c r="L8093">
        <v>48.027264000000002</v>
      </c>
      <c r="W8093">
        <f t="shared" si="126"/>
        <v>52763.400264305659</v>
      </c>
    </row>
    <row r="8094" spans="1:23" x14ac:dyDescent="0.3">
      <c r="A8094">
        <v>557.80875000000003</v>
      </c>
      <c r="B8094">
        <v>1018.558899</v>
      </c>
      <c r="C8094">
        <v>-49276.207030999998</v>
      </c>
      <c r="D8094">
        <v>18665.958984000001</v>
      </c>
      <c r="E8094">
        <v>0.14382</v>
      </c>
      <c r="F8094">
        <v>9.9427819999999993</v>
      </c>
      <c r="G8094">
        <v>-7.3619000000000004E-2</v>
      </c>
      <c r="H8094">
        <v>-2.8622000000000002E-2</v>
      </c>
      <c r="I8094">
        <v>1.1119999999999999E-3</v>
      </c>
      <c r="J8094">
        <v>3.4099999999999998E-3</v>
      </c>
      <c r="K8094">
        <v>1012.759949</v>
      </c>
      <c r="L8094">
        <v>48.032145999999997</v>
      </c>
      <c r="W8094">
        <f t="shared" si="126"/>
        <v>52702.941724206212</v>
      </c>
    </row>
    <row r="8095" spans="1:23" x14ac:dyDescent="0.3">
      <c r="A8095">
        <v>557.82000000000005</v>
      </c>
      <c r="B8095">
        <v>1069.193237</v>
      </c>
      <c r="C8095">
        <v>-49282.617187000003</v>
      </c>
      <c r="D8095">
        <v>18676.111327999999</v>
      </c>
      <c r="E8095">
        <v>0.14669499999999999</v>
      </c>
      <c r="F8095">
        <v>9.9489230000000006</v>
      </c>
      <c r="G8095">
        <v>-6.8432999999999994E-2</v>
      </c>
      <c r="H8095">
        <v>-2.5514999999999999E-2</v>
      </c>
      <c r="I8095">
        <v>4.6500000000000003E-4</v>
      </c>
      <c r="J8095">
        <v>2.5899999999999999E-3</v>
      </c>
      <c r="K8095">
        <v>1012.759949</v>
      </c>
      <c r="L8095">
        <v>48.032145999999997</v>
      </c>
      <c r="W8095">
        <f t="shared" si="126"/>
        <v>52713.533986200215</v>
      </c>
    </row>
    <row r="8096" spans="1:23" x14ac:dyDescent="0.3">
      <c r="A8096">
        <v>557.83124999999995</v>
      </c>
      <c r="B8096">
        <v>988.99737500000003</v>
      </c>
      <c r="C8096">
        <v>-49296.28125</v>
      </c>
      <c r="D8096">
        <v>18716.357422000001</v>
      </c>
      <c r="E8096">
        <v>0.15057999999999999</v>
      </c>
      <c r="F8096">
        <v>9.9377189999999995</v>
      </c>
      <c r="G8096">
        <v>-7.4482999999999994E-2</v>
      </c>
      <c r="H8096">
        <v>3.9870000000000001E-3</v>
      </c>
      <c r="I8096">
        <v>5.1110000000000001E-3</v>
      </c>
      <c r="J8096">
        <v>-7.1040000000000001E-3</v>
      </c>
      <c r="K8096">
        <v>1012.759949</v>
      </c>
      <c r="L8096">
        <v>48.032145999999997</v>
      </c>
      <c r="W8096">
        <f t="shared" si="126"/>
        <v>52739.013036223128</v>
      </c>
    </row>
    <row r="8097" spans="1:23" x14ac:dyDescent="0.3">
      <c r="A8097">
        <v>557.84249999999997</v>
      </c>
      <c r="B8097">
        <v>1056.155518</v>
      </c>
      <c r="C8097">
        <v>-49286.316405999998</v>
      </c>
      <c r="D8097">
        <v>18758.054687</v>
      </c>
      <c r="E8097">
        <v>0.15265599999999999</v>
      </c>
      <c r="F8097">
        <v>9.9421529999999994</v>
      </c>
      <c r="G8097">
        <v>-7.7537999999999996E-2</v>
      </c>
      <c r="H8097">
        <v>5.1658000000000003E-2</v>
      </c>
      <c r="I8097">
        <v>1.0526000000000001E-2</v>
      </c>
      <c r="J8097">
        <v>-2.2433999999999999E-2</v>
      </c>
      <c r="K8097">
        <v>1012.759949</v>
      </c>
      <c r="L8097">
        <v>48.032145999999997</v>
      </c>
      <c r="W8097">
        <f t="shared" si="126"/>
        <v>52745.815615942738</v>
      </c>
    </row>
    <row r="8098" spans="1:23" x14ac:dyDescent="0.3">
      <c r="A8098">
        <v>557.85374999999999</v>
      </c>
      <c r="B8098">
        <v>1249.628418</v>
      </c>
      <c r="C8098">
        <v>-49279.042969000002</v>
      </c>
      <c r="D8098">
        <v>18751.681640999999</v>
      </c>
      <c r="E8098">
        <v>0.14852499999999999</v>
      </c>
      <c r="F8098">
        <v>9.9410129999999999</v>
      </c>
      <c r="G8098">
        <v>-8.1032000000000007E-2</v>
      </c>
      <c r="H8098">
        <v>7.4617000000000003E-2</v>
      </c>
      <c r="I8098">
        <v>1.3754000000000001E-2</v>
      </c>
      <c r="J8098">
        <v>-2.4736999999999999E-2</v>
      </c>
      <c r="K8098">
        <v>1012.759949</v>
      </c>
      <c r="L8098">
        <v>48.032145999999997</v>
      </c>
      <c r="W8098">
        <f t="shared" si="126"/>
        <v>52740.982276490053</v>
      </c>
    </row>
    <row r="8099" spans="1:23" x14ac:dyDescent="0.3">
      <c r="A8099">
        <v>557.86500000000001</v>
      </c>
      <c r="B8099">
        <v>1088.976318</v>
      </c>
      <c r="C8099">
        <v>-49295.75</v>
      </c>
      <c r="D8099">
        <v>18785.933593999998</v>
      </c>
      <c r="E8099">
        <v>0.14677799999999999</v>
      </c>
      <c r="F8099">
        <v>9.9475650000000009</v>
      </c>
      <c r="G8099">
        <v>-7.0052000000000003E-2</v>
      </c>
      <c r="H8099">
        <v>6.1984999999999998E-2</v>
      </c>
      <c r="I8099">
        <v>1.2539E-2</v>
      </c>
      <c r="J8099">
        <v>-1.8667E-2</v>
      </c>
      <c r="K8099">
        <v>1012.759949</v>
      </c>
      <c r="L8099">
        <v>48.032145999999997</v>
      </c>
      <c r="W8099">
        <f t="shared" si="126"/>
        <v>52765.217127212149</v>
      </c>
    </row>
    <row r="8100" spans="1:23" x14ac:dyDescent="0.3">
      <c r="A8100">
        <v>557.87625000000003</v>
      </c>
      <c r="B8100">
        <v>1135.0428469999999</v>
      </c>
      <c r="C8100">
        <v>-49281.1875</v>
      </c>
      <c r="D8100">
        <v>18698.148437</v>
      </c>
      <c r="E8100">
        <v>0.14055100000000001</v>
      </c>
      <c r="F8100">
        <v>9.949522</v>
      </c>
      <c r="G8100">
        <v>-6.8010000000000001E-2</v>
      </c>
      <c r="H8100">
        <v>1.7991E-2</v>
      </c>
      <c r="I8100">
        <v>5.7270000000000003E-3</v>
      </c>
      <c r="J8100">
        <v>-8.5529999999999998E-3</v>
      </c>
      <c r="K8100">
        <v>1012.759949</v>
      </c>
      <c r="L8100">
        <v>48.032145999999997</v>
      </c>
      <c r="W8100">
        <f t="shared" si="126"/>
        <v>52721.385780788878</v>
      </c>
    </row>
    <row r="8101" spans="1:23" x14ac:dyDescent="0.3">
      <c r="A8101">
        <v>557.88750000000005</v>
      </c>
      <c r="B8101">
        <v>983.87158199999999</v>
      </c>
      <c r="C8101">
        <v>-49281.964844000002</v>
      </c>
      <c r="D8101">
        <v>18753.535156000002</v>
      </c>
      <c r="E8101">
        <v>0.14527999999999999</v>
      </c>
      <c r="F8101">
        <v>9.9485220000000005</v>
      </c>
      <c r="G8101">
        <v>-6.7635000000000001E-2</v>
      </c>
      <c r="H8101">
        <v>-2.5947999999999999E-2</v>
      </c>
      <c r="I8101">
        <v>1.0820000000000001E-3</v>
      </c>
      <c r="J8101">
        <v>2.32E-3</v>
      </c>
      <c r="K8101">
        <v>1012.759949</v>
      </c>
      <c r="L8101">
        <v>48.032145999999997</v>
      </c>
      <c r="W8101">
        <f t="shared" si="126"/>
        <v>52738.744230617092</v>
      </c>
    </row>
    <row r="8102" spans="1:23" x14ac:dyDescent="0.3">
      <c r="A8102">
        <v>557.89874999999995</v>
      </c>
      <c r="B8102">
        <v>1040.1210940000001</v>
      </c>
      <c r="C8102">
        <v>-49279.457030999998</v>
      </c>
      <c r="D8102">
        <v>18817.433593999998</v>
      </c>
      <c r="E8102">
        <v>0.14311299999999999</v>
      </c>
      <c r="F8102">
        <v>9.9482610000000005</v>
      </c>
      <c r="G8102">
        <v>-6.7873000000000003E-2</v>
      </c>
      <c r="H8102">
        <v>-3.3531999999999999E-2</v>
      </c>
      <c r="I8102">
        <v>6.1899999999999998E-4</v>
      </c>
      <c r="J8102">
        <v>4.2240000000000003E-3</v>
      </c>
      <c r="K8102">
        <v>1012.759949</v>
      </c>
      <c r="L8102">
        <v>48.032145999999997</v>
      </c>
      <c r="W8102">
        <f t="shared" si="126"/>
        <v>52760.236392807776</v>
      </c>
    </row>
    <row r="8103" spans="1:23" x14ac:dyDescent="0.3">
      <c r="A8103">
        <v>557.91</v>
      </c>
      <c r="B8103">
        <v>1011.175781</v>
      </c>
      <c r="C8103">
        <v>-49277.820312000003</v>
      </c>
      <c r="D8103">
        <v>18620.292968999998</v>
      </c>
      <c r="E8103">
        <v>0.14758599999999999</v>
      </c>
      <c r="F8103">
        <v>9.9591320000000003</v>
      </c>
      <c r="G8103">
        <v>-9.1152999999999998E-2</v>
      </c>
      <c r="H8103">
        <v>-1.5671999999999998E-2</v>
      </c>
      <c r="I8103">
        <v>2.6900000000000001E-3</v>
      </c>
      <c r="J8103">
        <v>-2.5490000000000001E-3</v>
      </c>
      <c r="K8103">
        <v>1012.72998</v>
      </c>
      <c r="L8103">
        <v>48.034492</v>
      </c>
      <c r="W8103">
        <f t="shared" si="126"/>
        <v>52688.152002259791</v>
      </c>
    </row>
    <row r="8104" spans="1:23" x14ac:dyDescent="0.3">
      <c r="A8104">
        <v>557.92124999999999</v>
      </c>
      <c r="B8104">
        <v>982.74395800000002</v>
      </c>
      <c r="C8104">
        <v>-49282.480469000002</v>
      </c>
      <c r="D8104">
        <v>18612.234375</v>
      </c>
      <c r="E8104">
        <v>0.14241500000000001</v>
      </c>
      <c r="F8104">
        <v>9.9431089999999998</v>
      </c>
      <c r="G8104">
        <v>-7.9210000000000003E-2</v>
      </c>
      <c r="H8104">
        <v>3.2092000000000002E-2</v>
      </c>
      <c r="I8104">
        <v>7.6039999999999996E-3</v>
      </c>
      <c r="J8104">
        <v>-1.6691000000000001E-2</v>
      </c>
      <c r="K8104">
        <v>1012.72998</v>
      </c>
      <c r="L8104">
        <v>48.034492</v>
      </c>
      <c r="W8104">
        <f t="shared" si="126"/>
        <v>52689.125398836179</v>
      </c>
    </row>
    <row r="8105" spans="1:23" x14ac:dyDescent="0.3">
      <c r="A8105">
        <v>557.9325</v>
      </c>
      <c r="B8105">
        <v>1059.209595</v>
      </c>
      <c r="C8105">
        <v>-49301.910155999998</v>
      </c>
      <c r="D8105">
        <v>18561.375</v>
      </c>
      <c r="E8105">
        <v>0.15515599999999999</v>
      </c>
      <c r="F8105">
        <v>9.9478939999999998</v>
      </c>
      <c r="G8105">
        <v>-7.016E-2</v>
      </c>
      <c r="H8105">
        <v>7.1767999999999998E-2</v>
      </c>
      <c r="I8105">
        <v>1.3668E-2</v>
      </c>
      <c r="J8105">
        <v>-2.6431E-2</v>
      </c>
      <c r="K8105">
        <v>1012.72998</v>
      </c>
      <c r="L8105">
        <v>48.034492</v>
      </c>
      <c r="W8105">
        <f t="shared" si="126"/>
        <v>52690.842770704105</v>
      </c>
    </row>
    <row r="8106" spans="1:23" x14ac:dyDescent="0.3">
      <c r="A8106">
        <v>557.94375000000002</v>
      </c>
      <c r="B8106">
        <v>1177.5535890000001</v>
      </c>
      <c r="C8106">
        <v>-49281.183594000002</v>
      </c>
      <c r="D8106">
        <v>18817.539062</v>
      </c>
      <c r="E8106">
        <v>0.144703</v>
      </c>
      <c r="F8106">
        <v>9.9483929999999994</v>
      </c>
      <c r="G8106">
        <v>-7.0268999999999998E-2</v>
      </c>
      <c r="H8106">
        <v>6.5934999999999994E-2</v>
      </c>
      <c r="I8106">
        <v>1.3972E-2</v>
      </c>
      <c r="J8106">
        <v>-2.0591000000000002E-2</v>
      </c>
      <c r="K8106">
        <v>1012.72998</v>
      </c>
      <c r="L8106">
        <v>48.034492</v>
      </c>
      <c r="W8106">
        <f t="shared" si="126"/>
        <v>52764.774852456227</v>
      </c>
    </row>
    <row r="8107" spans="1:23" x14ac:dyDescent="0.3">
      <c r="A8107">
        <v>557.95500000000004</v>
      </c>
      <c r="B8107">
        <v>1245.7608640000001</v>
      </c>
      <c r="C8107">
        <v>-49270.613280999998</v>
      </c>
      <c r="D8107">
        <v>18809.173827999999</v>
      </c>
      <c r="E8107">
        <v>0.15576699999999999</v>
      </c>
      <c r="F8107">
        <v>9.9509209999999992</v>
      </c>
      <c r="G8107">
        <v>-7.0730000000000001E-2</v>
      </c>
      <c r="H8107">
        <v>3.1475000000000003E-2</v>
      </c>
      <c r="I8107">
        <v>9.1369999999999993E-3</v>
      </c>
      <c r="J8107">
        <v>-1.0836E-2</v>
      </c>
      <c r="K8107">
        <v>1012.72998</v>
      </c>
      <c r="L8107">
        <v>48.034492</v>
      </c>
      <c r="W8107">
        <f t="shared" si="126"/>
        <v>52753.485887740608</v>
      </c>
    </row>
    <row r="8108" spans="1:23" x14ac:dyDescent="0.3">
      <c r="A8108">
        <v>557.96624999999995</v>
      </c>
      <c r="B8108">
        <v>1082.4467770000001</v>
      </c>
      <c r="C8108">
        <v>-49270.398437000003</v>
      </c>
      <c r="D8108">
        <v>18720.748047000001</v>
      </c>
      <c r="E8108">
        <v>0.14167299999999999</v>
      </c>
      <c r="F8108">
        <v>9.9376750000000005</v>
      </c>
      <c r="G8108">
        <v>-7.9306000000000001E-2</v>
      </c>
      <c r="H8108">
        <v>-1.1694E-2</v>
      </c>
      <c r="I8108">
        <v>2.6930000000000001E-3</v>
      </c>
      <c r="J8108">
        <v>-1.1230000000000001E-3</v>
      </c>
      <c r="K8108">
        <v>1012.72998</v>
      </c>
      <c r="L8108">
        <v>48.034492</v>
      </c>
      <c r="W8108">
        <f t="shared" si="126"/>
        <v>52718.215643219795</v>
      </c>
    </row>
    <row r="8109" spans="1:23" x14ac:dyDescent="0.3">
      <c r="A8109">
        <v>557.97749999999996</v>
      </c>
      <c r="B8109">
        <v>1074.379639</v>
      </c>
      <c r="C8109">
        <v>-49280.660155999998</v>
      </c>
      <c r="D8109">
        <v>18865.257812</v>
      </c>
      <c r="E8109">
        <v>0.13650899999999999</v>
      </c>
      <c r="F8109">
        <v>9.9478340000000003</v>
      </c>
      <c r="G8109">
        <v>-7.3576000000000003E-2</v>
      </c>
      <c r="H8109">
        <v>-3.7680999999999999E-2</v>
      </c>
      <c r="I8109">
        <v>-1.281E-3</v>
      </c>
      <c r="J8109">
        <v>6.5409999999999999E-3</v>
      </c>
      <c r="K8109">
        <v>1012.72998</v>
      </c>
      <c r="L8109">
        <v>48.034492</v>
      </c>
      <c r="W8109">
        <f t="shared" si="126"/>
        <v>52779.121907560104</v>
      </c>
    </row>
    <row r="8110" spans="1:23" x14ac:dyDescent="0.3">
      <c r="A8110">
        <v>557.98874999999998</v>
      </c>
      <c r="B8110">
        <v>1094.593384</v>
      </c>
      <c r="C8110">
        <v>-49282.921875</v>
      </c>
      <c r="D8110">
        <v>18777.007812</v>
      </c>
      <c r="E8110">
        <v>0.146817</v>
      </c>
      <c r="F8110">
        <v>9.9542579999999994</v>
      </c>
      <c r="G8110">
        <v>-6.7562999999999998E-2</v>
      </c>
      <c r="H8110">
        <v>-2.5884999999999998E-2</v>
      </c>
      <c r="I8110">
        <v>6.2600000000000004E-4</v>
      </c>
      <c r="J8110">
        <v>3.0200000000000002E-4</v>
      </c>
      <c r="K8110">
        <v>1012.72998</v>
      </c>
      <c r="L8110">
        <v>48.034492</v>
      </c>
      <c r="W8110">
        <f t="shared" si="126"/>
        <v>52750.171047927033</v>
      </c>
    </row>
    <row r="8111" spans="1:23" x14ac:dyDescent="0.3">
      <c r="A8111">
        <v>558</v>
      </c>
      <c r="B8111">
        <v>1138.287231</v>
      </c>
      <c r="C8111">
        <v>-49299.632812000003</v>
      </c>
      <c r="D8111">
        <v>18696.951172000001</v>
      </c>
      <c r="E8111">
        <v>0.14518200000000001</v>
      </c>
      <c r="F8111">
        <v>9.9434799999999992</v>
      </c>
      <c r="G8111">
        <v>-7.5391E-2</v>
      </c>
      <c r="H8111">
        <v>1.8349000000000001E-2</v>
      </c>
      <c r="I8111">
        <v>7.0930000000000003E-3</v>
      </c>
      <c r="J8111">
        <v>-1.3989E-2</v>
      </c>
      <c r="K8111">
        <v>1012.73999</v>
      </c>
      <c r="L8111">
        <v>48.034492</v>
      </c>
      <c r="W8111">
        <f t="shared" si="126"/>
        <v>52738.273353859789</v>
      </c>
    </row>
    <row r="8112" spans="1:23" x14ac:dyDescent="0.3">
      <c r="A8112">
        <v>558.01125000000002</v>
      </c>
      <c r="B8112">
        <v>1071.2561040000001</v>
      </c>
      <c r="C8112">
        <v>-49300.621094000002</v>
      </c>
      <c r="D8112">
        <v>18757.513672000001</v>
      </c>
      <c r="E8112">
        <v>0.14871599999999999</v>
      </c>
      <c r="F8112">
        <v>9.9301440000000003</v>
      </c>
      <c r="G8112">
        <v>-7.0426000000000002E-2</v>
      </c>
      <c r="H8112">
        <v>6.1626E-2</v>
      </c>
      <c r="I8112">
        <v>1.2527E-2</v>
      </c>
      <c r="J8112">
        <v>-2.3650000000000001E-2</v>
      </c>
      <c r="K8112">
        <v>1012.73999</v>
      </c>
      <c r="L8112">
        <v>48.034492</v>
      </c>
      <c r="W8112">
        <f t="shared" si="126"/>
        <v>52759.294432827497</v>
      </c>
    </row>
    <row r="8113" spans="1:23" x14ac:dyDescent="0.3">
      <c r="A8113">
        <v>558.02250000000004</v>
      </c>
      <c r="B8113">
        <v>1189.2071530000001</v>
      </c>
      <c r="C8113">
        <v>-49280.835937000003</v>
      </c>
      <c r="D8113">
        <v>18746.916015999999</v>
      </c>
      <c r="E8113">
        <v>0.147707</v>
      </c>
      <c r="F8113">
        <v>9.9343830000000004</v>
      </c>
      <c r="G8113">
        <v>-8.6815000000000003E-2</v>
      </c>
      <c r="H8113">
        <v>7.7108999999999997E-2</v>
      </c>
      <c r="I8113">
        <v>1.5087E-2</v>
      </c>
      <c r="J8113">
        <v>-2.3525000000000001E-2</v>
      </c>
      <c r="K8113">
        <v>1012.73999</v>
      </c>
      <c r="L8113">
        <v>48.034492</v>
      </c>
      <c r="W8113">
        <f t="shared" si="126"/>
        <v>52739.566403348581</v>
      </c>
    </row>
    <row r="8114" spans="1:23" x14ac:dyDescent="0.3">
      <c r="A8114">
        <v>558.03375000000005</v>
      </c>
      <c r="B8114">
        <v>1155.9754640000001</v>
      </c>
      <c r="C8114">
        <v>-49298.71875</v>
      </c>
      <c r="D8114">
        <v>18682.132812</v>
      </c>
      <c r="E8114">
        <v>0.152479</v>
      </c>
      <c r="F8114">
        <v>9.9434020000000007</v>
      </c>
      <c r="G8114">
        <v>-6.0755999999999998E-2</v>
      </c>
      <c r="H8114">
        <v>4.9826000000000002E-2</v>
      </c>
      <c r="I8114">
        <v>1.1457999999999999E-2</v>
      </c>
      <c r="J8114">
        <v>-1.5610000000000001E-2</v>
      </c>
      <c r="K8114">
        <v>1012.73999</v>
      </c>
      <c r="L8114">
        <v>48.034492</v>
      </c>
      <c r="W8114">
        <f t="shared" si="126"/>
        <v>52732.551958635362</v>
      </c>
    </row>
    <row r="8115" spans="1:23" x14ac:dyDescent="0.3">
      <c r="A8115">
        <v>558.04499999999996</v>
      </c>
      <c r="B8115">
        <v>1134.4077150000001</v>
      </c>
      <c r="C8115">
        <v>-49308.296875</v>
      </c>
      <c r="D8115">
        <v>18692.34375</v>
      </c>
      <c r="E8115">
        <v>0.143815</v>
      </c>
      <c r="F8115">
        <v>9.9490130000000008</v>
      </c>
      <c r="G8115">
        <v>-6.8531999999999996E-2</v>
      </c>
      <c r="H8115">
        <v>3.0969999999999999E-3</v>
      </c>
      <c r="I8115">
        <v>4.6889999999999996E-3</v>
      </c>
      <c r="J8115">
        <v>-6.3449999999999999E-3</v>
      </c>
      <c r="K8115">
        <v>1012.73999</v>
      </c>
      <c r="L8115">
        <v>48.034492</v>
      </c>
      <c r="W8115">
        <f t="shared" si="126"/>
        <v>52744.655998927039</v>
      </c>
    </row>
    <row r="8116" spans="1:23" x14ac:dyDescent="0.3">
      <c r="A8116">
        <v>558.05624999999998</v>
      </c>
      <c r="B8116">
        <v>1189.2010499999999</v>
      </c>
      <c r="C8116">
        <v>-49282.773437000003</v>
      </c>
      <c r="D8116">
        <v>18707.123047000001</v>
      </c>
      <c r="E8116">
        <v>0.15290899999999999</v>
      </c>
      <c r="F8116">
        <v>9.9490350000000003</v>
      </c>
      <c r="G8116">
        <v>-6.6520999999999997E-2</v>
      </c>
      <c r="H8116">
        <v>-2.9742000000000001E-2</v>
      </c>
      <c r="I8116">
        <v>-2.9536850000000002E-5</v>
      </c>
      <c r="J8116">
        <v>3.1770000000000001E-3</v>
      </c>
      <c r="K8116">
        <v>1012.73999</v>
      </c>
      <c r="L8116">
        <v>48.034492</v>
      </c>
      <c r="W8116">
        <f t="shared" si="126"/>
        <v>52727.245419001294</v>
      </c>
    </row>
    <row r="8117" spans="1:23" x14ac:dyDescent="0.3">
      <c r="A8117">
        <v>558.0675</v>
      </c>
      <c r="B8117">
        <v>1224.627808</v>
      </c>
      <c r="C8117">
        <v>-49295.75</v>
      </c>
      <c r="D8117">
        <v>18717.287109000001</v>
      </c>
      <c r="E8117">
        <v>0.1502</v>
      </c>
      <c r="F8117">
        <v>9.9543110000000006</v>
      </c>
      <c r="G8117">
        <v>-6.6118999999999997E-2</v>
      </c>
      <c r="H8117">
        <v>-3.2372999999999999E-2</v>
      </c>
      <c r="I8117">
        <v>-8.9700000000000001E-4</v>
      </c>
      <c r="J8117">
        <v>2.8700000000000002E-3</v>
      </c>
      <c r="K8117">
        <v>1012.73999</v>
      </c>
      <c r="L8117">
        <v>48.034492</v>
      </c>
      <c r="W8117">
        <f t="shared" si="126"/>
        <v>52743.791274910873</v>
      </c>
    </row>
    <row r="8118" spans="1:23" x14ac:dyDescent="0.3">
      <c r="A8118">
        <v>558.07875000000001</v>
      </c>
      <c r="B8118">
        <v>1067.292236</v>
      </c>
      <c r="C8118">
        <v>-49293.347655999998</v>
      </c>
      <c r="D8118">
        <v>18689.767577999999</v>
      </c>
      <c r="E8118">
        <v>0.14329700000000001</v>
      </c>
      <c r="F8118">
        <v>9.952064</v>
      </c>
      <c r="G8118">
        <v>-7.4057999999999999E-2</v>
      </c>
      <c r="H8118">
        <v>9.6100000000000005E-4</v>
      </c>
      <c r="I8118">
        <v>3.6280000000000001E-3</v>
      </c>
      <c r="J8118">
        <v>-7.4099999999999999E-3</v>
      </c>
      <c r="K8118">
        <v>1012.73999</v>
      </c>
      <c r="L8118">
        <v>48.034492</v>
      </c>
      <c r="W8118">
        <f t="shared" si="126"/>
        <v>52728.366634781756</v>
      </c>
    </row>
    <row r="8119" spans="1:23" x14ac:dyDescent="0.3">
      <c r="A8119">
        <v>558.09</v>
      </c>
      <c r="B8119">
        <v>1284.321655</v>
      </c>
      <c r="C8119">
        <v>-49310.359375</v>
      </c>
      <c r="D8119">
        <v>18613.158202999999</v>
      </c>
      <c r="E8119">
        <v>0.14552599999999999</v>
      </c>
      <c r="F8119">
        <v>9.95031</v>
      </c>
      <c r="G8119">
        <v>-6.6490999999999995E-2</v>
      </c>
      <c r="H8119">
        <v>4.4719000000000002E-2</v>
      </c>
      <c r="I8119">
        <v>9.9740000000000002E-3</v>
      </c>
      <c r="J8119">
        <v>-1.9157E-2</v>
      </c>
      <c r="K8119">
        <v>1012.73999</v>
      </c>
      <c r="L8119">
        <v>48.034492</v>
      </c>
      <c r="W8119">
        <f t="shared" si="126"/>
        <v>52722.013259122214</v>
      </c>
    </row>
    <row r="8120" spans="1:23" x14ac:dyDescent="0.3">
      <c r="A8120">
        <v>558.10125000000005</v>
      </c>
      <c r="B8120">
        <v>1197.548462</v>
      </c>
      <c r="C8120">
        <v>-49313.867187000003</v>
      </c>
      <c r="D8120">
        <v>18638.119140999999</v>
      </c>
      <c r="E8120">
        <v>0.135491</v>
      </c>
      <c r="F8120">
        <v>9.9448530000000002</v>
      </c>
      <c r="G8120">
        <v>-7.5299000000000005E-2</v>
      </c>
      <c r="H8120">
        <v>6.8692000000000003E-2</v>
      </c>
      <c r="I8120">
        <v>1.3459E-2</v>
      </c>
      <c r="J8120">
        <v>-2.2749999999999999E-2</v>
      </c>
      <c r="K8120">
        <v>1012.72998</v>
      </c>
      <c r="L8120">
        <v>48.034492</v>
      </c>
      <c r="W8120">
        <f t="shared" si="126"/>
        <v>52732.069031757368</v>
      </c>
    </row>
    <row r="8121" spans="1:23" x14ac:dyDescent="0.3">
      <c r="A8121">
        <v>558.11249999999995</v>
      </c>
      <c r="B8121">
        <v>1098.2502440000001</v>
      </c>
      <c r="C8121">
        <v>-49274.972655999998</v>
      </c>
      <c r="D8121">
        <v>18689.365234000001</v>
      </c>
      <c r="E8121">
        <v>0.13772699999999999</v>
      </c>
      <c r="F8121">
        <v>9.9514840000000007</v>
      </c>
      <c r="G8121">
        <v>-7.6693999999999998E-2</v>
      </c>
      <c r="H8121">
        <v>5.7546E-2</v>
      </c>
      <c r="I8121">
        <v>1.1809999999999999E-2</v>
      </c>
      <c r="J8121">
        <v>-1.7278999999999999E-2</v>
      </c>
      <c r="K8121">
        <v>1012.72998</v>
      </c>
      <c r="L8121">
        <v>48.034492</v>
      </c>
      <c r="W8121">
        <f t="shared" si="126"/>
        <v>52711.68235503247</v>
      </c>
    </row>
    <row r="8122" spans="1:23" x14ac:dyDescent="0.3">
      <c r="A8122">
        <v>558.12374999999997</v>
      </c>
      <c r="B8122">
        <v>1026.6958010000001</v>
      </c>
      <c r="C8122">
        <v>-49286.769530999998</v>
      </c>
      <c r="D8122">
        <v>18762.515625</v>
      </c>
      <c r="E8122">
        <v>0.13337099999999999</v>
      </c>
      <c r="F8122">
        <v>9.9469969999999996</v>
      </c>
      <c r="G8122">
        <v>-6.9599999999999995E-2</v>
      </c>
      <c r="H8122">
        <v>1.0557E-2</v>
      </c>
      <c r="I8122">
        <v>5.5209999999999999E-3</v>
      </c>
      <c r="J8122">
        <v>-6.5620000000000001E-3</v>
      </c>
      <c r="K8122">
        <v>1012.72998</v>
      </c>
      <c r="L8122">
        <v>48.034492</v>
      </c>
      <c r="W8122">
        <f t="shared" si="126"/>
        <v>52747.243981539643</v>
      </c>
    </row>
    <row r="8123" spans="1:23" x14ac:dyDescent="0.3">
      <c r="A8123">
        <v>558.13499999999999</v>
      </c>
      <c r="B8123">
        <v>1190.1533199999999</v>
      </c>
      <c r="C8123">
        <v>-49273.355469000002</v>
      </c>
      <c r="D8123">
        <v>18671.984375</v>
      </c>
      <c r="E8123">
        <v>0.138576</v>
      </c>
      <c r="F8123">
        <v>9.9479889999999997</v>
      </c>
      <c r="G8123">
        <v>-7.3254E-2</v>
      </c>
      <c r="H8123">
        <v>-2.8375999999999998E-2</v>
      </c>
      <c r="I8123">
        <v>1.3359999999999999E-3</v>
      </c>
      <c r="J8123">
        <v>3.6549999999999998E-3</v>
      </c>
      <c r="K8123">
        <v>1012.72998</v>
      </c>
      <c r="L8123">
        <v>48.034492</v>
      </c>
      <c r="W8123">
        <f t="shared" si="126"/>
        <v>52706.005583802151</v>
      </c>
    </row>
    <row r="8124" spans="1:23" x14ac:dyDescent="0.3">
      <c r="A8124">
        <v>558.14625000000001</v>
      </c>
      <c r="B8124">
        <v>1132.0511469999999</v>
      </c>
      <c r="C8124">
        <v>-49276.292969000002</v>
      </c>
      <c r="D8124">
        <v>18673.416015999999</v>
      </c>
      <c r="E8124">
        <v>0.14885300000000001</v>
      </c>
      <c r="F8124">
        <v>9.9505409999999994</v>
      </c>
      <c r="G8124">
        <v>-6.9557999999999995E-2</v>
      </c>
      <c r="H8124">
        <v>-3.3193E-2</v>
      </c>
      <c r="I8124">
        <v>4.2499999999999998E-4</v>
      </c>
      <c r="J8124">
        <v>4.6090000000000002E-3</v>
      </c>
      <c r="K8124">
        <v>1012.72998</v>
      </c>
      <c r="L8124">
        <v>48.034492</v>
      </c>
      <c r="W8124">
        <f t="shared" si="126"/>
        <v>52707.979038023725</v>
      </c>
    </row>
    <row r="8125" spans="1:23" x14ac:dyDescent="0.3">
      <c r="A8125">
        <v>558.15750000000003</v>
      </c>
      <c r="B8125">
        <v>1114.6254879999999</v>
      </c>
      <c r="C8125">
        <v>-49274.980469000002</v>
      </c>
      <c r="D8125">
        <v>18643.814452999999</v>
      </c>
      <c r="E8125">
        <v>0.15285000000000001</v>
      </c>
      <c r="F8125">
        <v>9.9586059999999996</v>
      </c>
      <c r="G8125">
        <v>-7.2257000000000002E-2</v>
      </c>
      <c r="H8125">
        <v>-1.4467000000000001E-2</v>
      </c>
      <c r="I8125">
        <v>2.016E-3</v>
      </c>
      <c r="J8125">
        <v>-3.392E-3</v>
      </c>
      <c r="K8125">
        <v>1012.72998</v>
      </c>
      <c r="L8125">
        <v>48.034492</v>
      </c>
      <c r="W8125">
        <f t="shared" si="126"/>
        <v>52695.900291737329</v>
      </c>
    </row>
    <row r="8126" spans="1:23" x14ac:dyDescent="0.3">
      <c r="A8126">
        <v>558.16875000000005</v>
      </c>
      <c r="B8126">
        <v>1163.843384</v>
      </c>
      <c r="C8126">
        <v>-49263.972655999998</v>
      </c>
      <c r="D8126">
        <v>18636.412109000001</v>
      </c>
      <c r="E8126">
        <v>0.13763400000000001</v>
      </c>
      <c r="F8126">
        <v>9.9533660000000008</v>
      </c>
      <c r="G8126">
        <v>-7.8949000000000005E-2</v>
      </c>
      <c r="H8126">
        <v>3.5219E-2</v>
      </c>
      <c r="I8126">
        <v>9.2820000000000003E-3</v>
      </c>
      <c r="J8126">
        <v>-1.7847999999999999E-2</v>
      </c>
      <c r="K8126">
        <v>1012.72998</v>
      </c>
      <c r="L8126">
        <v>48.034492</v>
      </c>
      <c r="W8126">
        <f t="shared" si="126"/>
        <v>52684.052516583026</v>
      </c>
    </row>
    <row r="8127" spans="1:23" x14ac:dyDescent="0.3">
      <c r="A8127">
        <v>558.17999999999995</v>
      </c>
      <c r="B8127">
        <v>1084.9533690000001</v>
      </c>
      <c r="C8127">
        <v>-49281.183594000002</v>
      </c>
      <c r="D8127">
        <v>18659.183593999998</v>
      </c>
      <c r="E8127">
        <v>0.141212</v>
      </c>
      <c r="F8127">
        <v>9.9518310000000003</v>
      </c>
      <c r="G8127">
        <v>-8.2793000000000005E-2</v>
      </c>
      <c r="H8127">
        <v>6.7926E-2</v>
      </c>
      <c r="I8127">
        <v>1.4361000000000001E-2</v>
      </c>
      <c r="J8127">
        <v>-2.5135000000000001E-2</v>
      </c>
      <c r="K8127">
        <v>1012.72998</v>
      </c>
      <c r="L8127">
        <v>48.034492</v>
      </c>
      <c r="W8127">
        <f t="shared" si="126"/>
        <v>52706.520589325926</v>
      </c>
    </row>
    <row r="8128" spans="1:23" x14ac:dyDescent="0.3">
      <c r="A8128">
        <v>558.19124999999997</v>
      </c>
      <c r="B8128">
        <v>1090.3027340000001</v>
      </c>
      <c r="C8128">
        <v>-49275.667969000002</v>
      </c>
      <c r="D8128">
        <v>18645.126952999999</v>
      </c>
      <c r="E8128">
        <v>0.14983299999999999</v>
      </c>
      <c r="F8128">
        <v>9.9426269999999999</v>
      </c>
      <c r="G8128">
        <v>-6.3774999999999998E-2</v>
      </c>
      <c r="H8128">
        <v>6.1138999999999999E-2</v>
      </c>
      <c r="I8128">
        <v>1.3768000000000001E-2</v>
      </c>
      <c r="J8128">
        <v>-1.9942999999999999E-2</v>
      </c>
      <c r="K8128">
        <v>1012.72998</v>
      </c>
      <c r="L8128">
        <v>48.034492</v>
      </c>
      <c r="W8128">
        <f t="shared" si="126"/>
        <v>52696.498678151169</v>
      </c>
    </row>
    <row r="8129" spans="1:23" x14ac:dyDescent="0.3">
      <c r="A8129">
        <v>558.20249999999999</v>
      </c>
      <c r="B8129">
        <v>1061.9187010000001</v>
      </c>
      <c r="C8129">
        <v>-49303.867187000003</v>
      </c>
      <c r="D8129">
        <v>18679.289062</v>
      </c>
      <c r="E8129">
        <v>0.136264</v>
      </c>
      <c r="F8129">
        <v>9.939451</v>
      </c>
      <c r="G8129">
        <v>-6.5959000000000004E-2</v>
      </c>
      <c r="H8129">
        <v>2.8808E-2</v>
      </c>
      <c r="I8129">
        <v>8.5869999999999991E-3</v>
      </c>
      <c r="J8129">
        <v>-1.0715000000000001E-2</v>
      </c>
      <c r="K8129">
        <v>1012.73999</v>
      </c>
      <c r="L8129">
        <v>48.037028999999997</v>
      </c>
      <c r="W8129">
        <f t="shared" si="126"/>
        <v>52734.37996964241</v>
      </c>
    </row>
    <row r="8130" spans="1:23" x14ac:dyDescent="0.3">
      <c r="A8130">
        <v>558.21375</v>
      </c>
      <c r="B8130">
        <v>1057.7586670000001</v>
      </c>
      <c r="C8130">
        <v>-49245.46875</v>
      </c>
      <c r="D8130">
        <v>18610.625</v>
      </c>
      <c r="E8130">
        <v>0.14374000000000001</v>
      </c>
      <c r="F8130">
        <v>9.9420079999999995</v>
      </c>
      <c r="G8130">
        <v>-6.9964999999999999E-2</v>
      </c>
      <c r="H8130">
        <v>-1.2026E-2</v>
      </c>
      <c r="I8130">
        <v>3.7000000000000002E-3</v>
      </c>
      <c r="J8130">
        <v>-1.304E-3</v>
      </c>
      <c r="K8130">
        <v>1012.73999</v>
      </c>
      <c r="L8130">
        <v>48.037028999999997</v>
      </c>
      <c r="W8130">
        <f t="shared" ref="W8130:W8193" si="127">SQRT((B8130)^2+(C8130)^2+(D8130)^2)</f>
        <v>52655.392968768785</v>
      </c>
    </row>
    <row r="8131" spans="1:23" x14ac:dyDescent="0.3">
      <c r="A8131">
        <v>558.22500000000002</v>
      </c>
      <c r="B8131">
        <v>1167.9420170000001</v>
      </c>
      <c r="C8131">
        <v>-49266.449219000002</v>
      </c>
      <c r="D8131">
        <v>18691.392577999999</v>
      </c>
      <c r="E8131">
        <v>0.14011399999999999</v>
      </c>
      <c r="F8131">
        <v>9.9382319999999993</v>
      </c>
      <c r="G8131">
        <v>-8.0296999999999993E-2</v>
      </c>
      <c r="H8131">
        <v>-2.9836999999999999E-2</v>
      </c>
      <c r="I8131">
        <v>9.8999999999999999E-4</v>
      </c>
      <c r="J8131">
        <v>3.7669999999999999E-3</v>
      </c>
      <c r="K8131">
        <v>1012.73999</v>
      </c>
      <c r="L8131">
        <v>48.037028999999997</v>
      </c>
      <c r="W8131">
        <f t="shared" si="127"/>
        <v>52705.931959394227</v>
      </c>
    </row>
    <row r="8132" spans="1:23" x14ac:dyDescent="0.3">
      <c r="A8132">
        <v>558.23625000000004</v>
      </c>
      <c r="B8132">
        <v>1127.6759030000001</v>
      </c>
      <c r="C8132">
        <v>-49278.386719000002</v>
      </c>
      <c r="D8132">
        <v>18725.535156000002</v>
      </c>
      <c r="E8132">
        <v>0.14004800000000001</v>
      </c>
      <c r="F8132">
        <v>9.9431989999999999</v>
      </c>
      <c r="G8132">
        <v>-8.7686E-2</v>
      </c>
      <c r="H8132">
        <v>-1.8180000000000002E-2</v>
      </c>
      <c r="I8132">
        <v>1.8940000000000001E-3</v>
      </c>
      <c r="J8132">
        <v>-7.0299999999999996E-4</v>
      </c>
      <c r="K8132">
        <v>1012.73999</v>
      </c>
      <c r="L8132">
        <v>48.037028999999997</v>
      </c>
      <c r="W8132">
        <f t="shared" si="127"/>
        <v>52728.329363332901</v>
      </c>
    </row>
    <row r="8133" spans="1:23" x14ac:dyDescent="0.3">
      <c r="A8133">
        <v>558.24749999999995</v>
      </c>
      <c r="B8133">
        <v>1007.025879</v>
      </c>
      <c r="C8133">
        <v>-49278.722655999998</v>
      </c>
      <c r="D8133">
        <v>18757.568359000001</v>
      </c>
      <c r="E8133">
        <v>0.15035200000000001</v>
      </c>
      <c r="F8133">
        <v>9.9470790000000004</v>
      </c>
      <c r="G8133">
        <v>-8.0282999999999993E-2</v>
      </c>
      <c r="H8133">
        <v>2.5987E-2</v>
      </c>
      <c r="I8133">
        <v>7.8069999999999997E-3</v>
      </c>
      <c r="J8133">
        <v>-1.4987E-2</v>
      </c>
      <c r="K8133">
        <v>1012.73999</v>
      </c>
      <c r="L8133">
        <v>48.037028999999997</v>
      </c>
      <c r="W8133">
        <f t="shared" si="127"/>
        <v>52737.586012923464</v>
      </c>
    </row>
    <row r="8134" spans="1:23" x14ac:dyDescent="0.3">
      <c r="A8134">
        <v>558.25874999999996</v>
      </c>
      <c r="B8134">
        <v>1110.929077</v>
      </c>
      <c r="C8134">
        <v>-49272.980469000002</v>
      </c>
      <c r="D8134">
        <v>18706.585937</v>
      </c>
      <c r="E8134">
        <v>0.14835499999999999</v>
      </c>
      <c r="F8134">
        <v>9.9473800000000008</v>
      </c>
      <c r="G8134">
        <v>-7.9620999999999997E-2</v>
      </c>
      <c r="H8134">
        <v>6.3031000000000004E-2</v>
      </c>
      <c r="I8134">
        <v>1.222E-2</v>
      </c>
      <c r="J8134">
        <v>-2.4076E-2</v>
      </c>
      <c r="K8134">
        <v>1012.73999</v>
      </c>
      <c r="L8134">
        <v>48.037028999999997</v>
      </c>
      <c r="W8134">
        <f t="shared" si="127"/>
        <v>52716.194144977366</v>
      </c>
    </row>
    <row r="8135" spans="1:23" x14ac:dyDescent="0.3">
      <c r="A8135">
        <v>558.27</v>
      </c>
      <c r="B8135">
        <v>1109.5145259999999</v>
      </c>
      <c r="C8135">
        <v>-49270.128905999998</v>
      </c>
      <c r="D8135">
        <v>18705.855468999998</v>
      </c>
      <c r="E8135">
        <v>0.14372599999999999</v>
      </c>
      <c r="F8135">
        <v>9.9428710000000002</v>
      </c>
      <c r="G8135">
        <v>-5.9315E-2</v>
      </c>
      <c r="H8135">
        <v>7.1318000000000006E-2</v>
      </c>
      <c r="I8135">
        <v>1.3632999999999999E-2</v>
      </c>
      <c r="J8135">
        <v>-2.2110000000000001E-2</v>
      </c>
      <c r="K8135">
        <v>1012.73999</v>
      </c>
      <c r="L8135">
        <v>48.037028999999997</v>
      </c>
      <c r="W8135">
        <f t="shared" si="127"/>
        <v>52713.239833313019</v>
      </c>
    </row>
    <row r="8136" spans="1:23" x14ac:dyDescent="0.3">
      <c r="A8136">
        <v>558.28125</v>
      </c>
      <c r="B8136">
        <v>1040.7504879999999</v>
      </c>
      <c r="C8136">
        <v>-49285.367187000003</v>
      </c>
      <c r="D8136">
        <v>18734.746093999998</v>
      </c>
      <c r="E8136">
        <v>0.148893</v>
      </c>
      <c r="F8136">
        <v>9.9502179999999996</v>
      </c>
      <c r="G8136">
        <v>-7.0996000000000004E-2</v>
      </c>
      <c r="H8136">
        <v>4.4365000000000002E-2</v>
      </c>
      <c r="I8136">
        <v>1.0696000000000001E-2</v>
      </c>
      <c r="J8136">
        <v>-1.3679E-2</v>
      </c>
      <c r="K8136">
        <v>1012.73999</v>
      </c>
      <c r="L8136">
        <v>48.037028999999997</v>
      </c>
      <c r="W8136">
        <f t="shared" si="127"/>
        <v>52736.337486995981</v>
      </c>
    </row>
    <row r="8137" spans="1:23" x14ac:dyDescent="0.3">
      <c r="A8137">
        <v>558.29250000000002</v>
      </c>
      <c r="B8137">
        <v>1025.455933</v>
      </c>
      <c r="C8137">
        <v>-49282.425780999998</v>
      </c>
      <c r="D8137">
        <v>18654.001952999999</v>
      </c>
      <c r="E8137">
        <v>0.14825099999999999</v>
      </c>
      <c r="F8137">
        <v>9.9449590000000008</v>
      </c>
      <c r="G8137">
        <v>-6.7583000000000004E-2</v>
      </c>
      <c r="H8137">
        <v>-5.0159999999999996E-3</v>
      </c>
      <c r="I8137">
        <v>5.0480000000000004E-3</v>
      </c>
      <c r="J8137">
        <v>-1.2780000000000001E-3</v>
      </c>
      <c r="K8137">
        <v>1012.73999</v>
      </c>
      <c r="L8137">
        <v>48.037028999999997</v>
      </c>
      <c r="W8137">
        <f t="shared" si="127"/>
        <v>52704.656716392965</v>
      </c>
    </row>
    <row r="8138" spans="1:23" x14ac:dyDescent="0.3">
      <c r="A8138">
        <v>558.30375000000004</v>
      </c>
      <c r="B8138">
        <v>1141.4907229999999</v>
      </c>
      <c r="C8138">
        <v>-49290.816405999998</v>
      </c>
      <c r="D8138">
        <v>18674.798827999999</v>
      </c>
      <c r="E8138">
        <v>0.142183</v>
      </c>
      <c r="F8138">
        <v>9.9551309999999997</v>
      </c>
      <c r="G8138">
        <v>-7.0895E-2</v>
      </c>
      <c r="H8138">
        <v>-3.6464999999999997E-2</v>
      </c>
      <c r="I8138">
        <v>4.6500000000000003E-4</v>
      </c>
      <c r="J8138">
        <v>5.3740000000000003E-3</v>
      </c>
      <c r="K8138">
        <v>1012.73999</v>
      </c>
      <c r="L8138">
        <v>48.037028999999997</v>
      </c>
      <c r="W8138">
        <f t="shared" si="127"/>
        <v>52722.250467017846</v>
      </c>
    </row>
    <row r="8139" spans="1:23" x14ac:dyDescent="0.3">
      <c r="A8139">
        <v>558.31500000000005</v>
      </c>
      <c r="B8139">
        <v>1055.3867190000001</v>
      </c>
      <c r="C8139">
        <v>-49283.753905999998</v>
      </c>
      <c r="D8139">
        <v>18644.699218999998</v>
      </c>
      <c r="E8139">
        <v>0.14798</v>
      </c>
      <c r="F8139">
        <v>9.9565839999999994</v>
      </c>
      <c r="G8139">
        <v>-7.2443999999999995E-2</v>
      </c>
      <c r="H8139">
        <v>-3.2658E-2</v>
      </c>
      <c r="I8139">
        <v>1.4200000000000001E-4</v>
      </c>
      <c r="J8139">
        <v>3.895E-3</v>
      </c>
      <c r="K8139">
        <v>1012.73999</v>
      </c>
      <c r="L8139">
        <v>48.037028999999997</v>
      </c>
      <c r="W8139">
        <f t="shared" si="127"/>
        <v>52703.197712859801</v>
      </c>
    </row>
    <row r="8140" spans="1:23" x14ac:dyDescent="0.3">
      <c r="A8140">
        <v>558.32624999999996</v>
      </c>
      <c r="B8140">
        <v>1124.1264650000001</v>
      </c>
      <c r="C8140">
        <v>-49292.703125</v>
      </c>
      <c r="D8140">
        <v>18823.923827999999</v>
      </c>
      <c r="E8140">
        <v>0.15045700000000001</v>
      </c>
      <c r="F8140">
        <v>9.9504239999999999</v>
      </c>
      <c r="G8140">
        <v>-5.8375000000000003E-2</v>
      </c>
      <c r="H8140">
        <v>1.069E-2</v>
      </c>
      <c r="I8140">
        <v>6.123E-3</v>
      </c>
      <c r="J8140">
        <v>-1.0178E-2</v>
      </c>
      <c r="K8140">
        <v>1012.73999</v>
      </c>
      <c r="L8140">
        <v>48.037028999999997</v>
      </c>
      <c r="W8140">
        <f t="shared" si="127"/>
        <v>52776.645876382143</v>
      </c>
    </row>
    <row r="8141" spans="1:23" x14ac:dyDescent="0.3">
      <c r="A8141">
        <v>558.33749999999998</v>
      </c>
      <c r="B8141">
        <v>1151.1480710000001</v>
      </c>
      <c r="C8141">
        <v>-49292.921875</v>
      </c>
      <c r="D8141">
        <v>18717.351562</v>
      </c>
      <c r="E8141">
        <v>0.15196499999999999</v>
      </c>
      <c r="F8141">
        <v>9.9457950000000004</v>
      </c>
      <c r="G8141">
        <v>-6.3289999999999999E-2</v>
      </c>
      <c r="H8141">
        <v>5.2072E-2</v>
      </c>
      <c r="I8141">
        <v>1.1440000000000001E-2</v>
      </c>
      <c r="J8141">
        <v>-2.2661000000000001E-2</v>
      </c>
      <c r="K8141">
        <v>1012.73999</v>
      </c>
      <c r="L8141">
        <v>48.037028999999997</v>
      </c>
      <c r="W8141">
        <f t="shared" si="127"/>
        <v>52739.515909341877</v>
      </c>
    </row>
    <row r="8142" spans="1:23" x14ac:dyDescent="0.3">
      <c r="A8142">
        <v>558.34875</v>
      </c>
      <c r="B8142">
        <v>1194.9123540000001</v>
      </c>
      <c r="C8142">
        <v>-49283.070312000003</v>
      </c>
      <c r="D8142">
        <v>18782.320312</v>
      </c>
      <c r="E8142">
        <v>0.14364299999999999</v>
      </c>
      <c r="F8142">
        <v>9.9408580000000004</v>
      </c>
      <c r="G8142">
        <v>-8.7154999999999996E-2</v>
      </c>
      <c r="H8142">
        <v>6.9949999999999998E-2</v>
      </c>
      <c r="I8142">
        <v>1.2812E-2</v>
      </c>
      <c r="J8142">
        <v>-2.4067999999999999E-2</v>
      </c>
      <c r="K8142">
        <v>1012.73999</v>
      </c>
      <c r="L8142">
        <v>48.037028999999997</v>
      </c>
      <c r="W8142">
        <f t="shared" si="127"/>
        <v>52754.377934099895</v>
      </c>
    </row>
    <row r="8143" spans="1:23" x14ac:dyDescent="0.3">
      <c r="A8143">
        <v>558.36</v>
      </c>
      <c r="B8143">
        <v>1009.049011</v>
      </c>
      <c r="C8143">
        <v>-49285.347655999998</v>
      </c>
      <c r="D8143">
        <v>18722.238281000002</v>
      </c>
      <c r="E8143">
        <v>0.14549000000000001</v>
      </c>
      <c r="F8143">
        <v>9.9425640000000008</v>
      </c>
      <c r="G8143">
        <v>-8.0141000000000004E-2</v>
      </c>
      <c r="H8143">
        <v>5.8984000000000002E-2</v>
      </c>
      <c r="I8143">
        <v>1.2434000000000001E-2</v>
      </c>
      <c r="J8143">
        <v>-1.8189E-2</v>
      </c>
      <c r="K8143">
        <v>1012.73999</v>
      </c>
      <c r="L8143">
        <v>48.037028999999997</v>
      </c>
      <c r="W8143">
        <f t="shared" si="127"/>
        <v>52731.260934382422</v>
      </c>
    </row>
    <row r="8144" spans="1:23" x14ac:dyDescent="0.3">
      <c r="A8144">
        <v>558.37125000000003</v>
      </c>
      <c r="B8144">
        <v>1118.7576899999999</v>
      </c>
      <c r="C8144">
        <v>-49303.898437000003</v>
      </c>
      <c r="D8144">
        <v>18690.728515999999</v>
      </c>
      <c r="E8144">
        <v>0.14523800000000001</v>
      </c>
      <c r="F8144">
        <v>9.9430270000000007</v>
      </c>
      <c r="G8144">
        <v>-8.4865999999999997E-2</v>
      </c>
      <c r="H8144">
        <v>1.3225000000000001E-2</v>
      </c>
      <c r="I8144">
        <v>6.6020000000000002E-3</v>
      </c>
      <c r="J8144">
        <v>-7.5189999999999996E-3</v>
      </c>
      <c r="K8144">
        <v>1012.73999</v>
      </c>
      <c r="L8144">
        <v>48.037028999999997</v>
      </c>
      <c r="W8144">
        <f t="shared" si="127"/>
        <v>52739.637392702665</v>
      </c>
    </row>
    <row r="8145" spans="1:23" x14ac:dyDescent="0.3">
      <c r="A8145">
        <v>558.38250000000005</v>
      </c>
      <c r="B8145">
        <v>1168.0004879999999</v>
      </c>
      <c r="C8145">
        <v>-49272.378905999998</v>
      </c>
      <c r="D8145">
        <v>18737.53125</v>
      </c>
      <c r="E8145">
        <v>0.13578899999999999</v>
      </c>
      <c r="F8145">
        <v>9.9446180000000002</v>
      </c>
      <c r="G8145">
        <v>-7.9261999999999999E-2</v>
      </c>
      <c r="H8145">
        <v>-2.7660000000000001E-2</v>
      </c>
      <c r="I8145">
        <v>1.691E-3</v>
      </c>
      <c r="J8145">
        <v>3.398E-3</v>
      </c>
      <c r="K8145">
        <v>1012.73999</v>
      </c>
      <c r="L8145">
        <v>48.037028999999997</v>
      </c>
      <c r="W8145">
        <f t="shared" si="127"/>
        <v>52727.85436124941</v>
      </c>
    </row>
    <row r="8146" spans="1:23" x14ac:dyDescent="0.3">
      <c r="A8146">
        <v>558.39374999999995</v>
      </c>
      <c r="B8146">
        <v>984.095642</v>
      </c>
      <c r="C8146">
        <v>-49294.976562000003</v>
      </c>
      <c r="D8146">
        <v>18675.560547000001</v>
      </c>
      <c r="E8146">
        <v>0.14003699999999999</v>
      </c>
      <c r="F8146">
        <v>9.9580169999999999</v>
      </c>
      <c r="G8146">
        <v>-7.2040000000000007E-2</v>
      </c>
      <c r="H8146">
        <v>-3.1393999999999998E-2</v>
      </c>
      <c r="I8146">
        <v>-2.8800000000000001E-4</v>
      </c>
      <c r="J8146">
        <v>4.5279999999999999E-3</v>
      </c>
      <c r="K8146">
        <v>1012.73999</v>
      </c>
      <c r="L8146">
        <v>48.037028999999997</v>
      </c>
      <c r="W8146">
        <f t="shared" si="127"/>
        <v>52723.237004430943</v>
      </c>
    </row>
    <row r="8147" spans="1:23" x14ac:dyDescent="0.3">
      <c r="A8147">
        <v>558.40499999999997</v>
      </c>
      <c r="B8147">
        <v>1134.9094239999999</v>
      </c>
      <c r="C8147">
        <v>-49321.015625</v>
      </c>
      <c r="D8147">
        <v>18714.248047000001</v>
      </c>
      <c r="E8147">
        <v>0.13772300000000001</v>
      </c>
      <c r="F8147">
        <v>9.9425670000000004</v>
      </c>
      <c r="G8147">
        <v>-6.8732000000000001E-2</v>
      </c>
      <c r="H8147">
        <v>-5.6290000000000003E-3</v>
      </c>
      <c r="I8147">
        <v>4.2779999999999997E-3</v>
      </c>
      <c r="J8147">
        <v>-4.1949999999999999E-3</v>
      </c>
      <c r="K8147">
        <v>1012.72998</v>
      </c>
      <c r="L8147">
        <v>48.039375</v>
      </c>
      <c r="W8147">
        <f t="shared" si="127"/>
        <v>52764.322052375712</v>
      </c>
    </row>
    <row r="8148" spans="1:23" x14ac:dyDescent="0.3">
      <c r="A8148">
        <v>558.41624999999999</v>
      </c>
      <c r="B8148">
        <v>997.87756300000001</v>
      </c>
      <c r="C8148">
        <v>-49283.0625</v>
      </c>
      <c r="D8148">
        <v>18667.142577999999</v>
      </c>
      <c r="E8148">
        <v>0.146035</v>
      </c>
      <c r="F8148">
        <v>9.9422519999999999</v>
      </c>
      <c r="G8148">
        <v>-6.7674999999999999E-2</v>
      </c>
      <c r="H8148">
        <v>4.1688000000000003E-2</v>
      </c>
      <c r="I8148">
        <v>1.0612E-2</v>
      </c>
      <c r="J8148">
        <v>-1.8992999999999999E-2</v>
      </c>
      <c r="K8148">
        <v>1012.72998</v>
      </c>
      <c r="L8148">
        <v>48.039375</v>
      </c>
      <c r="W8148">
        <f t="shared" si="127"/>
        <v>52709.375077276578</v>
      </c>
    </row>
    <row r="8149" spans="1:23" x14ac:dyDescent="0.3">
      <c r="A8149">
        <v>558.42750000000001</v>
      </c>
      <c r="B8149">
        <v>1050.627563</v>
      </c>
      <c r="C8149">
        <v>-49314.5625</v>
      </c>
      <c r="D8149">
        <v>18812.476562</v>
      </c>
      <c r="E8149">
        <v>0.14682600000000001</v>
      </c>
      <c r="F8149">
        <v>9.9431320000000003</v>
      </c>
      <c r="G8149">
        <v>-8.1629999999999994E-2</v>
      </c>
      <c r="H8149">
        <v>7.0289000000000004E-2</v>
      </c>
      <c r="I8149">
        <v>1.3610000000000001E-2</v>
      </c>
      <c r="J8149">
        <v>-2.5385999999999999E-2</v>
      </c>
      <c r="K8149">
        <v>1012.72998</v>
      </c>
      <c r="L8149">
        <v>48.039375</v>
      </c>
      <c r="W8149">
        <f t="shared" si="127"/>
        <v>52791.468697492601</v>
      </c>
    </row>
    <row r="8150" spans="1:23" x14ac:dyDescent="0.3">
      <c r="A8150">
        <v>558.43875000000003</v>
      </c>
      <c r="B8150">
        <v>1061.902466</v>
      </c>
      <c r="C8150">
        <v>-49284.367187000003</v>
      </c>
      <c r="D8150">
        <v>18776.357422000001</v>
      </c>
      <c r="E8150">
        <v>0.14518900000000001</v>
      </c>
      <c r="F8150">
        <v>9.942558</v>
      </c>
      <c r="G8150">
        <v>-6.5405000000000005E-2</v>
      </c>
      <c r="H8150">
        <v>6.5582000000000001E-2</v>
      </c>
      <c r="I8150">
        <v>1.2336E-2</v>
      </c>
      <c r="J8150">
        <v>-2.0035000000000001E-2</v>
      </c>
      <c r="K8150">
        <v>1012.72998</v>
      </c>
      <c r="L8150">
        <v>48.039375</v>
      </c>
      <c r="W8150">
        <f t="shared" si="127"/>
        <v>52750.621644763902</v>
      </c>
    </row>
    <row r="8151" spans="1:23" x14ac:dyDescent="0.3">
      <c r="A8151">
        <v>558.45000000000005</v>
      </c>
      <c r="B8151">
        <v>991.06048599999997</v>
      </c>
      <c r="C8151">
        <v>-49264.847655999998</v>
      </c>
      <c r="D8151">
        <v>18675.964843999998</v>
      </c>
      <c r="E8151">
        <v>0.142876</v>
      </c>
      <c r="F8151">
        <v>9.9450950000000002</v>
      </c>
      <c r="G8151">
        <v>-6.3865000000000005E-2</v>
      </c>
      <c r="H8151">
        <v>2.5529E-2</v>
      </c>
      <c r="I8151">
        <v>9.0019999999999996E-3</v>
      </c>
      <c r="J8151">
        <v>-9.4739999999999998E-3</v>
      </c>
      <c r="K8151">
        <v>1012.72998</v>
      </c>
      <c r="L8151">
        <v>48.039375</v>
      </c>
      <c r="W8151">
        <f t="shared" si="127"/>
        <v>52695.342093112202</v>
      </c>
    </row>
    <row r="8152" spans="1:23" x14ac:dyDescent="0.3">
      <c r="A8152">
        <v>558.46124999999995</v>
      </c>
      <c r="B8152">
        <v>1036.467163</v>
      </c>
      <c r="C8152">
        <v>-49285.84375</v>
      </c>
      <c r="D8152">
        <v>18730.435547000001</v>
      </c>
      <c r="E8152">
        <v>0.149836</v>
      </c>
      <c r="F8152">
        <v>9.9510670000000001</v>
      </c>
      <c r="G8152">
        <v>-8.1931000000000004E-2</v>
      </c>
      <c r="H8152">
        <v>-2.2012E-2</v>
      </c>
      <c r="I8152">
        <v>2.2369999999999998E-3</v>
      </c>
      <c r="J8152">
        <v>2.0760000000000002E-3</v>
      </c>
      <c r="K8152">
        <v>1012.72998</v>
      </c>
      <c r="L8152">
        <v>48.039375</v>
      </c>
      <c r="W8152">
        <f t="shared" si="127"/>
        <v>52735.167337458144</v>
      </c>
    </row>
    <row r="8153" spans="1:23" x14ac:dyDescent="0.3">
      <c r="A8153">
        <v>558.47249999999997</v>
      </c>
      <c r="B8153">
        <v>934.71032700000001</v>
      </c>
      <c r="C8153">
        <v>-49273.570312000003</v>
      </c>
      <c r="D8153">
        <v>18802.267577999999</v>
      </c>
      <c r="E8153">
        <v>0.15470700000000001</v>
      </c>
      <c r="F8153">
        <v>9.9403020000000009</v>
      </c>
      <c r="G8153">
        <v>-7.3619000000000004E-2</v>
      </c>
      <c r="H8153">
        <v>-4.2393E-2</v>
      </c>
      <c r="I8153">
        <v>-8.1899999999999996E-4</v>
      </c>
      <c r="J8153">
        <v>8.345E-3</v>
      </c>
      <c r="K8153">
        <v>1012.72998</v>
      </c>
      <c r="L8153">
        <v>48.039375</v>
      </c>
      <c r="W8153">
        <f t="shared" si="127"/>
        <v>52747.357097410284</v>
      </c>
    </row>
    <row r="8154" spans="1:23" x14ac:dyDescent="0.3">
      <c r="A8154">
        <v>558.48374999999999</v>
      </c>
      <c r="B8154">
        <v>1056.309692</v>
      </c>
      <c r="C8154">
        <v>-49267.4375</v>
      </c>
      <c r="D8154">
        <v>18772.376952999999</v>
      </c>
      <c r="E8154">
        <v>0.15056800000000001</v>
      </c>
      <c r="F8154">
        <v>9.9362569999999995</v>
      </c>
      <c r="G8154">
        <v>-7.8405000000000002E-2</v>
      </c>
      <c r="H8154">
        <v>-1.6215E-2</v>
      </c>
      <c r="I8154">
        <v>1.9819999999999998E-3</v>
      </c>
      <c r="J8154">
        <v>-3.5199999999999999E-4</v>
      </c>
      <c r="K8154">
        <v>1012.72998</v>
      </c>
      <c r="L8154">
        <v>48.039375</v>
      </c>
      <c r="W8154">
        <f t="shared" si="127"/>
        <v>52733.275305516014</v>
      </c>
    </row>
    <row r="8155" spans="1:23" x14ac:dyDescent="0.3">
      <c r="A8155">
        <v>558.495</v>
      </c>
      <c r="B8155">
        <v>1011.438354</v>
      </c>
      <c r="C8155">
        <v>-49259.296875</v>
      </c>
      <c r="D8155">
        <v>18599.599609000001</v>
      </c>
      <c r="E8155">
        <v>0.15054400000000001</v>
      </c>
      <c r="F8155">
        <v>9.9434480000000001</v>
      </c>
      <c r="G8155">
        <v>-6.8756999999999999E-2</v>
      </c>
      <c r="H8155">
        <v>2.9517000000000002E-2</v>
      </c>
      <c r="I8155">
        <v>7.5849999999999997E-3</v>
      </c>
      <c r="J8155">
        <v>-1.4657E-2</v>
      </c>
      <c r="K8155">
        <v>1012.72998</v>
      </c>
      <c r="L8155">
        <v>48.039375</v>
      </c>
      <c r="W8155">
        <f t="shared" si="127"/>
        <v>52663.52097779297</v>
      </c>
    </row>
    <row r="8156" spans="1:23" x14ac:dyDescent="0.3">
      <c r="A8156">
        <v>558.50625000000002</v>
      </c>
      <c r="B8156">
        <v>1024.1274410000001</v>
      </c>
      <c r="C8156">
        <v>-49281.984375</v>
      </c>
      <c r="D8156">
        <v>18578.064452999999</v>
      </c>
      <c r="E8156">
        <v>0.15550600000000001</v>
      </c>
      <c r="F8156">
        <v>9.9418500000000005</v>
      </c>
      <c r="G8156">
        <v>-7.3487999999999998E-2</v>
      </c>
      <c r="H8156">
        <v>6.1383E-2</v>
      </c>
      <c r="I8156">
        <v>1.1525000000000001E-2</v>
      </c>
      <c r="J8156">
        <v>-2.3598000000000001E-2</v>
      </c>
      <c r="K8156">
        <v>1012.719971</v>
      </c>
      <c r="L8156">
        <v>48.037028999999997</v>
      </c>
      <c r="W8156">
        <f t="shared" si="127"/>
        <v>52677.388885298555</v>
      </c>
    </row>
    <row r="8157" spans="1:23" x14ac:dyDescent="0.3">
      <c r="A8157">
        <v>558.51750000000004</v>
      </c>
      <c r="B8157">
        <v>984.39086899999995</v>
      </c>
      <c r="C8157">
        <v>-49283.421875</v>
      </c>
      <c r="D8157">
        <v>18716.265625</v>
      </c>
      <c r="E8157">
        <v>0.14810499999999999</v>
      </c>
      <c r="F8157">
        <v>9.9430359999999993</v>
      </c>
      <c r="G8157">
        <v>-7.0758000000000001E-2</v>
      </c>
      <c r="H8157">
        <v>7.5981999999999994E-2</v>
      </c>
      <c r="I8157">
        <v>1.3903E-2</v>
      </c>
      <c r="J8157">
        <v>-2.2432000000000001E-2</v>
      </c>
      <c r="K8157">
        <v>1012.719971</v>
      </c>
      <c r="L8157">
        <v>48.037028999999997</v>
      </c>
      <c r="W8157">
        <f t="shared" si="127"/>
        <v>52726.874514214818</v>
      </c>
    </row>
    <row r="8158" spans="1:23" x14ac:dyDescent="0.3">
      <c r="A8158">
        <v>558.52874999999995</v>
      </c>
      <c r="B8158">
        <v>1074.990845</v>
      </c>
      <c r="C8158">
        <v>-49289.761719000002</v>
      </c>
      <c r="D8158">
        <v>18678.757812</v>
      </c>
      <c r="E8158">
        <v>0.14202400000000001</v>
      </c>
      <c r="F8158">
        <v>9.9557319999999994</v>
      </c>
      <c r="G8158">
        <v>-6.4258999999999997E-2</v>
      </c>
      <c r="H8158">
        <v>3.9964E-2</v>
      </c>
      <c r="I8158">
        <v>9.4789999999999996E-3</v>
      </c>
      <c r="J8158">
        <v>-1.1736999999999999E-2</v>
      </c>
      <c r="K8158">
        <v>1012.719971</v>
      </c>
      <c r="L8158">
        <v>48.037028999999997</v>
      </c>
      <c r="W8158">
        <f t="shared" si="127"/>
        <v>52721.269038519764</v>
      </c>
    </row>
    <row r="8159" spans="1:23" x14ac:dyDescent="0.3">
      <c r="A8159">
        <v>558.54</v>
      </c>
      <c r="B8159">
        <v>1122.226318</v>
      </c>
      <c r="C8159">
        <v>-49264.429687000003</v>
      </c>
      <c r="D8159">
        <v>18688.779297000001</v>
      </c>
      <c r="E8159">
        <v>0.13108900000000001</v>
      </c>
      <c r="F8159">
        <v>9.9487459999999999</v>
      </c>
      <c r="G8159">
        <v>-7.8824000000000005E-2</v>
      </c>
      <c r="H8159">
        <v>-1.1057000000000001E-2</v>
      </c>
      <c r="I8159">
        <v>3.5899999999999999E-3</v>
      </c>
      <c r="J8159">
        <v>-1.127E-3</v>
      </c>
      <c r="K8159">
        <v>1012.719971</v>
      </c>
      <c r="L8159">
        <v>48.037028999999997</v>
      </c>
      <c r="W8159">
        <f t="shared" si="127"/>
        <v>52702.124206773253</v>
      </c>
    </row>
    <row r="8160" spans="1:23" x14ac:dyDescent="0.3">
      <c r="A8160">
        <v>558.55124999999998</v>
      </c>
      <c r="B8160">
        <v>1157.015991</v>
      </c>
      <c r="C8160">
        <v>-49278.257812000003</v>
      </c>
      <c r="D8160">
        <v>18780.666015999999</v>
      </c>
      <c r="E8160">
        <v>0.15021999999999999</v>
      </c>
      <c r="F8160">
        <v>9.9445739999999994</v>
      </c>
      <c r="G8160">
        <v>-7.4907000000000001E-2</v>
      </c>
      <c r="H8160">
        <v>-3.2716000000000002E-2</v>
      </c>
      <c r="I8160">
        <v>2.7700000000000001E-4</v>
      </c>
      <c r="J8160">
        <v>3.4329999999999999E-3</v>
      </c>
      <c r="K8160">
        <v>1012.719971</v>
      </c>
      <c r="L8160">
        <v>48.037028999999997</v>
      </c>
      <c r="W8160">
        <f t="shared" si="127"/>
        <v>52748.448270957757</v>
      </c>
    </row>
    <row r="8161" spans="1:23" x14ac:dyDescent="0.3">
      <c r="A8161">
        <v>558.5625</v>
      </c>
      <c r="B8161">
        <v>1204.9201660000001</v>
      </c>
      <c r="C8161">
        <v>-49319.839844000002</v>
      </c>
      <c r="D8161">
        <v>18767.189452999999</v>
      </c>
      <c r="E8161">
        <v>0.145597</v>
      </c>
      <c r="F8161">
        <v>9.9442830000000004</v>
      </c>
      <c r="G8161">
        <v>-7.0505999999999999E-2</v>
      </c>
      <c r="H8161">
        <v>-2.3040000000000001E-2</v>
      </c>
      <c r="I8161">
        <v>1.1689999999999999E-3</v>
      </c>
      <c r="J8161">
        <v>1.0610000000000001E-3</v>
      </c>
      <c r="K8161">
        <v>1012.719971</v>
      </c>
      <c r="L8161">
        <v>48.037028999999997</v>
      </c>
      <c r="W8161">
        <f t="shared" si="127"/>
        <v>52783.575426538111</v>
      </c>
    </row>
    <row r="8162" spans="1:23" x14ac:dyDescent="0.3">
      <c r="A8162">
        <v>558.57375000000002</v>
      </c>
      <c r="B8162">
        <v>973.58105499999999</v>
      </c>
      <c r="C8162">
        <v>-49293.722655999998</v>
      </c>
      <c r="D8162">
        <v>18627.9375</v>
      </c>
      <c r="E8162">
        <v>0.13414100000000001</v>
      </c>
      <c r="F8162">
        <v>9.9510810000000003</v>
      </c>
      <c r="G8162">
        <v>-7.0350999999999997E-2</v>
      </c>
      <c r="H8162">
        <v>1.44E-2</v>
      </c>
      <c r="I8162">
        <v>5.705E-3</v>
      </c>
      <c r="J8162">
        <v>-1.1977E-2</v>
      </c>
      <c r="K8162">
        <v>1012.719971</v>
      </c>
      <c r="L8162">
        <v>48.037028999999997</v>
      </c>
      <c r="W8162">
        <f t="shared" si="127"/>
        <v>52705.018820423626</v>
      </c>
    </row>
    <row r="8163" spans="1:23" x14ac:dyDescent="0.3">
      <c r="A8163">
        <v>558.58500000000004</v>
      </c>
      <c r="B8163">
        <v>949.66656499999999</v>
      </c>
      <c r="C8163">
        <v>-49298.125</v>
      </c>
      <c r="D8163">
        <v>18680.324218999998</v>
      </c>
      <c r="E8163">
        <v>0.14643500000000001</v>
      </c>
      <c r="F8163">
        <v>9.9493919999999996</v>
      </c>
      <c r="G8163">
        <v>-6.5626000000000004E-2</v>
      </c>
      <c r="H8163">
        <v>5.9704E-2</v>
      </c>
      <c r="I8163">
        <v>1.2185E-2</v>
      </c>
      <c r="J8163">
        <v>-2.4098000000000001E-2</v>
      </c>
      <c r="K8163">
        <v>1012.719971</v>
      </c>
      <c r="L8163">
        <v>48.037028999999997</v>
      </c>
      <c r="W8163">
        <f t="shared" si="127"/>
        <v>52727.236870779241</v>
      </c>
    </row>
    <row r="8164" spans="1:23" x14ac:dyDescent="0.3">
      <c r="A8164">
        <v>558.59625000000005</v>
      </c>
      <c r="B8164">
        <v>1129.748779</v>
      </c>
      <c r="C8164">
        <v>-49278.53125</v>
      </c>
      <c r="D8164">
        <v>18840.679687</v>
      </c>
      <c r="E8164">
        <v>0.144149</v>
      </c>
      <c r="F8164">
        <v>9.9421459999999993</v>
      </c>
      <c r="G8164">
        <v>-6.5156000000000006E-2</v>
      </c>
      <c r="H8164">
        <v>7.1722999999999995E-2</v>
      </c>
      <c r="I8164">
        <v>1.3292E-2</v>
      </c>
      <c r="J8164">
        <v>-2.2706E-2</v>
      </c>
      <c r="K8164">
        <v>1012.719971</v>
      </c>
      <c r="L8164">
        <v>48.037028999999997</v>
      </c>
      <c r="W8164">
        <f t="shared" si="127"/>
        <v>52769.509998947426</v>
      </c>
    </row>
    <row r="8165" spans="1:23" x14ac:dyDescent="0.3">
      <c r="A8165">
        <v>558.60749999999996</v>
      </c>
      <c r="B8165">
        <v>1082.8323969999999</v>
      </c>
      <c r="C8165">
        <v>-49259.246094000002</v>
      </c>
      <c r="D8165">
        <v>18858.119140999999</v>
      </c>
      <c r="E8165">
        <v>0.15060999999999999</v>
      </c>
      <c r="F8165">
        <v>9.9422739999999994</v>
      </c>
      <c r="G8165">
        <v>-8.0418000000000003E-2</v>
      </c>
      <c r="H8165">
        <v>4.9153000000000002E-2</v>
      </c>
      <c r="I8165">
        <v>1.0952999999999999E-2</v>
      </c>
      <c r="J8165">
        <v>-1.4881999999999999E-2</v>
      </c>
      <c r="K8165">
        <v>1012.72998</v>
      </c>
      <c r="L8165">
        <v>48.039375</v>
      </c>
      <c r="W8165">
        <f t="shared" si="127"/>
        <v>52756.748471502651</v>
      </c>
    </row>
    <row r="8166" spans="1:23" x14ac:dyDescent="0.3">
      <c r="A8166">
        <v>558.61874999999998</v>
      </c>
      <c r="B8166">
        <v>1029.1982419999999</v>
      </c>
      <c r="C8166">
        <v>-49291.613280999998</v>
      </c>
      <c r="D8166">
        <v>18702.5</v>
      </c>
      <c r="E8166">
        <v>0.14680299999999999</v>
      </c>
      <c r="F8166">
        <v>9.9467700000000008</v>
      </c>
      <c r="G8166">
        <v>-5.8493000000000003E-2</v>
      </c>
      <c r="H8166">
        <v>6.764E-3</v>
      </c>
      <c r="I8166">
        <v>4.8650000000000004E-3</v>
      </c>
      <c r="J8166">
        <v>-6.0569999999999999E-3</v>
      </c>
      <c r="K8166">
        <v>1012.72998</v>
      </c>
      <c r="L8166">
        <v>48.039375</v>
      </c>
      <c r="W8166">
        <f t="shared" si="127"/>
        <v>52730.502511497005</v>
      </c>
    </row>
    <row r="8167" spans="1:23" x14ac:dyDescent="0.3">
      <c r="A8167">
        <v>558.63</v>
      </c>
      <c r="B8167">
        <v>1069.3896480000001</v>
      </c>
      <c r="C8167">
        <v>-49283.882812000003</v>
      </c>
      <c r="D8167">
        <v>18637.169922000001</v>
      </c>
      <c r="E8167">
        <v>0.146592</v>
      </c>
      <c r="F8167">
        <v>9.9471889999999998</v>
      </c>
      <c r="G8167">
        <v>-7.0152000000000006E-2</v>
      </c>
      <c r="H8167">
        <v>-3.0471000000000002E-2</v>
      </c>
      <c r="I8167">
        <v>5.2499999999999997E-4</v>
      </c>
      <c r="J8167">
        <v>2.4940000000000001E-3</v>
      </c>
      <c r="K8167">
        <v>1012.72998</v>
      </c>
      <c r="L8167">
        <v>48.039375</v>
      </c>
      <c r="W8167">
        <f t="shared" si="127"/>
        <v>52700.937391546468</v>
      </c>
    </row>
    <row r="8168" spans="1:23" x14ac:dyDescent="0.3">
      <c r="A8168">
        <v>558.64125000000001</v>
      </c>
      <c r="B8168">
        <v>972.42511000000002</v>
      </c>
      <c r="C8168">
        <v>-49297.023437000003</v>
      </c>
      <c r="D8168">
        <v>18714.429687</v>
      </c>
      <c r="E8168">
        <v>0.144761</v>
      </c>
      <c r="F8168">
        <v>9.9427059999999994</v>
      </c>
      <c r="G8168">
        <v>-7.4229000000000003E-2</v>
      </c>
      <c r="H8168">
        <v>-3.0908000000000001E-2</v>
      </c>
      <c r="I8168">
        <v>9.7999999999999997E-4</v>
      </c>
      <c r="J8168">
        <v>3.496E-3</v>
      </c>
      <c r="K8168">
        <v>1012.72998</v>
      </c>
      <c r="L8168">
        <v>48.039375</v>
      </c>
      <c r="W8168">
        <f t="shared" si="127"/>
        <v>52738.714516494932</v>
      </c>
    </row>
    <row r="8169" spans="1:23" x14ac:dyDescent="0.3">
      <c r="A8169">
        <v>558.65250000000003</v>
      </c>
      <c r="B8169">
        <v>991.45440699999995</v>
      </c>
      <c r="C8169">
        <v>-49299.058594000002</v>
      </c>
      <c r="D8169">
        <v>18659.822265999999</v>
      </c>
      <c r="E8169">
        <v>0.145846</v>
      </c>
      <c r="F8169">
        <v>9.943797</v>
      </c>
      <c r="G8169">
        <v>-6.9305000000000005E-2</v>
      </c>
      <c r="H8169">
        <v>-6.1139999999999996E-3</v>
      </c>
      <c r="I8169">
        <v>3.2699999999999999E-3</v>
      </c>
      <c r="J8169">
        <v>-5.5370000000000003E-3</v>
      </c>
      <c r="K8169">
        <v>1012.72998</v>
      </c>
      <c r="L8169">
        <v>48.039375</v>
      </c>
      <c r="W8169">
        <f t="shared" si="127"/>
        <v>52721.619162299205</v>
      </c>
    </row>
    <row r="8170" spans="1:23" x14ac:dyDescent="0.3">
      <c r="A8170">
        <v>558.66375000000005</v>
      </c>
      <c r="B8170">
        <v>996.00982699999997</v>
      </c>
      <c r="C8170">
        <v>-49279.113280999998</v>
      </c>
      <c r="D8170">
        <v>18668.15625</v>
      </c>
      <c r="E8170">
        <v>0.14574599999999999</v>
      </c>
      <c r="F8170">
        <v>9.9484189999999995</v>
      </c>
      <c r="G8170">
        <v>-7.5054999999999997E-2</v>
      </c>
      <c r="H8170">
        <v>4.045E-2</v>
      </c>
      <c r="I8170">
        <v>8.8999999999999999E-3</v>
      </c>
      <c r="J8170">
        <v>-1.9306E-2</v>
      </c>
      <c r="K8170">
        <v>1012.72998</v>
      </c>
      <c r="L8170">
        <v>48.039375</v>
      </c>
      <c r="W8170">
        <f t="shared" si="127"/>
        <v>52706.006290664111</v>
      </c>
    </row>
    <row r="8171" spans="1:23" x14ac:dyDescent="0.3">
      <c r="A8171">
        <v>558.67499999999995</v>
      </c>
      <c r="B8171">
        <v>1078.0656739999999</v>
      </c>
      <c r="C8171">
        <v>-49254.199219000002</v>
      </c>
      <c r="D8171">
        <v>18738.890625</v>
      </c>
      <c r="E8171">
        <v>0.14269000000000001</v>
      </c>
      <c r="F8171">
        <v>9.9458880000000001</v>
      </c>
      <c r="G8171">
        <v>-7.2019E-2</v>
      </c>
      <c r="H8171">
        <v>7.2707999999999995E-2</v>
      </c>
      <c r="I8171">
        <v>1.3069000000000001E-2</v>
      </c>
      <c r="J8171">
        <v>-2.3324999999999999E-2</v>
      </c>
      <c r="K8171">
        <v>1012.72998</v>
      </c>
      <c r="L8171">
        <v>48.039375</v>
      </c>
      <c r="W8171">
        <f t="shared" si="127"/>
        <v>52709.433578422279</v>
      </c>
    </row>
    <row r="8172" spans="1:23" x14ac:dyDescent="0.3">
      <c r="A8172">
        <v>558.68624999999997</v>
      </c>
      <c r="B8172">
        <v>1039.626221</v>
      </c>
      <c r="C8172">
        <v>-49253.535155999998</v>
      </c>
      <c r="D8172">
        <v>18643.539062</v>
      </c>
      <c r="E8172">
        <v>0.136853</v>
      </c>
      <c r="F8172">
        <v>9.9412009999999995</v>
      </c>
      <c r="G8172">
        <v>-6.3996999999999998E-2</v>
      </c>
      <c r="H8172">
        <v>6.2554999999999999E-2</v>
      </c>
      <c r="I8172">
        <v>1.2092E-2</v>
      </c>
      <c r="J8172">
        <v>-1.9264E-2</v>
      </c>
      <c r="K8172">
        <v>1012.72998</v>
      </c>
      <c r="L8172">
        <v>48.039375</v>
      </c>
      <c r="W8172">
        <f t="shared" si="127"/>
        <v>52674.216622547305</v>
      </c>
    </row>
    <row r="8173" spans="1:23" x14ac:dyDescent="0.3">
      <c r="A8173">
        <v>558.69749999999999</v>
      </c>
      <c r="B8173">
        <v>1111.2060550000001</v>
      </c>
      <c r="C8173">
        <v>-49287.207030999998</v>
      </c>
      <c r="D8173">
        <v>18651.099609000001</v>
      </c>
      <c r="E8173">
        <v>0.15476599999999999</v>
      </c>
      <c r="F8173">
        <v>9.9526050000000001</v>
      </c>
      <c r="G8173">
        <v>-7.4578000000000005E-2</v>
      </c>
      <c r="H8173">
        <v>1.8610000000000002E-2</v>
      </c>
      <c r="I8173">
        <v>7.2839999999999997E-3</v>
      </c>
      <c r="J8173">
        <v>-8.1449999999999995E-3</v>
      </c>
      <c r="K8173">
        <v>1012.72998</v>
      </c>
      <c r="L8173">
        <v>48.039375</v>
      </c>
      <c r="W8173">
        <f t="shared" si="127"/>
        <v>52709.838478581623</v>
      </c>
    </row>
    <row r="8174" spans="1:23" x14ac:dyDescent="0.3">
      <c r="A8174">
        <v>558.70875000000001</v>
      </c>
      <c r="B8174">
        <v>1019.849548</v>
      </c>
      <c r="C8174">
        <v>-49274.046875</v>
      </c>
      <c r="D8174">
        <v>18727.476562</v>
      </c>
      <c r="E8174">
        <v>0.15045500000000001</v>
      </c>
      <c r="F8174">
        <v>9.9535929999999997</v>
      </c>
      <c r="G8174">
        <v>-6.9061999999999998E-2</v>
      </c>
      <c r="H8174">
        <v>-1.6500999999999998E-2</v>
      </c>
      <c r="I8174">
        <v>2.8709999999999999E-3</v>
      </c>
      <c r="J8174">
        <v>-1.449E-3</v>
      </c>
      <c r="K8174">
        <v>1012.719971</v>
      </c>
      <c r="L8174">
        <v>48.039375</v>
      </c>
      <c r="W8174">
        <f t="shared" si="127"/>
        <v>52722.767064338652</v>
      </c>
    </row>
    <row r="8175" spans="1:23" x14ac:dyDescent="0.3">
      <c r="A8175">
        <v>558.72</v>
      </c>
      <c r="B8175">
        <v>1025.4197999999999</v>
      </c>
      <c r="C8175">
        <v>-49265.839844000002</v>
      </c>
      <c r="D8175">
        <v>18649</v>
      </c>
      <c r="E8175">
        <v>0.135546</v>
      </c>
      <c r="F8175">
        <v>9.941865</v>
      </c>
      <c r="G8175">
        <v>-8.2249000000000003E-2</v>
      </c>
      <c r="H8175">
        <v>-3.7585E-2</v>
      </c>
      <c r="I8175">
        <v>-4.1199999999999999E-4</v>
      </c>
      <c r="J8175">
        <v>5.679E-3</v>
      </c>
      <c r="K8175">
        <v>1012.719971</v>
      </c>
      <c r="L8175">
        <v>48.039375</v>
      </c>
      <c r="W8175">
        <f t="shared" si="127"/>
        <v>52687.376688357617</v>
      </c>
    </row>
    <row r="8176" spans="1:23" x14ac:dyDescent="0.3">
      <c r="A8176">
        <v>558.73125000000005</v>
      </c>
      <c r="B8176">
        <v>1040.5233149999999</v>
      </c>
      <c r="C8176">
        <v>-49299.625</v>
      </c>
      <c r="D8176">
        <v>18613.011718999998</v>
      </c>
      <c r="E8176">
        <v>0.14515400000000001</v>
      </c>
      <c r="F8176">
        <v>9.9456209999999992</v>
      </c>
      <c r="G8176">
        <v>-7.5285000000000005E-2</v>
      </c>
      <c r="H8176">
        <v>-1.0673999999999999E-2</v>
      </c>
      <c r="I8176">
        <v>3.166E-3</v>
      </c>
      <c r="J8176">
        <v>-2.7430000000000002E-3</v>
      </c>
      <c r="K8176">
        <v>1012.719971</v>
      </c>
      <c r="L8176">
        <v>48.039375</v>
      </c>
      <c r="W8176">
        <f t="shared" si="127"/>
        <v>52706.545316130469</v>
      </c>
    </row>
    <row r="8177" spans="1:23" x14ac:dyDescent="0.3">
      <c r="A8177">
        <v>558.74249999999995</v>
      </c>
      <c r="B8177">
        <v>1079.6383060000001</v>
      </c>
      <c r="C8177">
        <v>-49270.726562000003</v>
      </c>
      <c r="D8177">
        <v>18735.496093999998</v>
      </c>
      <c r="E8177">
        <v>0.14718000000000001</v>
      </c>
      <c r="F8177">
        <v>9.9493670000000005</v>
      </c>
      <c r="G8177">
        <v>-6.3389000000000001E-2</v>
      </c>
      <c r="H8177">
        <v>3.5729999999999998E-2</v>
      </c>
      <c r="I8177">
        <v>8.6049999999999998E-3</v>
      </c>
      <c r="J8177">
        <v>-1.7968000000000001E-2</v>
      </c>
      <c r="K8177">
        <v>1012.719971</v>
      </c>
      <c r="L8177">
        <v>48.039375</v>
      </c>
      <c r="W8177">
        <f t="shared" si="127"/>
        <v>52723.703670241579</v>
      </c>
    </row>
    <row r="8178" spans="1:23" x14ac:dyDescent="0.3">
      <c r="A8178">
        <v>558.75374999999997</v>
      </c>
      <c r="B8178">
        <v>999.113831</v>
      </c>
      <c r="C8178">
        <v>-49295.265625</v>
      </c>
      <c r="D8178">
        <v>18704.738281000002</v>
      </c>
      <c r="E8178">
        <v>0.14863799999999999</v>
      </c>
      <c r="F8178">
        <v>9.9433469999999993</v>
      </c>
      <c r="G8178">
        <v>-6.3397999999999996E-2</v>
      </c>
      <c r="H8178">
        <v>6.6432000000000005E-2</v>
      </c>
      <c r="I8178">
        <v>1.2971E-2</v>
      </c>
      <c r="J8178">
        <v>-2.4684999999999999E-2</v>
      </c>
      <c r="K8178">
        <v>1012.719971</v>
      </c>
      <c r="L8178">
        <v>48.039375</v>
      </c>
      <c r="W8178">
        <f t="shared" si="127"/>
        <v>52734.13197965156</v>
      </c>
    </row>
    <row r="8179" spans="1:23" x14ac:dyDescent="0.3">
      <c r="A8179">
        <v>558.76499999999999</v>
      </c>
      <c r="B8179">
        <v>1013.767212</v>
      </c>
      <c r="C8179">
        <v>-49290.410155999998</v>
      </c>
      <c r="D8179">
        <v>18647.351562</v>
      </c>
      <c r="E8179">
        <v>0.14502100000000001</v>
      </c>
      <c r="F8179">
        <v>9.9403030000000001</v>
      </c>
      <c r="G8179">
        <v>-6.8450999999999998E-2</v>
      </c>
      <c r="H8179">
        <v>7.2912000000000005E-2</v>
      </c>
      <c r="I8179">
        <v>1.3941E-2</v>
      </c>
      <c r="J8179">
        <v>-2.2530999999999999E-2</v>
      </c>
      <c r="K8179">
        <v>1012.719971</v>
      </c>
      <c r="L8179">
        <v>48.039375</v>
      </c>
      <c r="W8179">
        <f t="shared" si="127"/>
        <v>52709.543515227473</v>
      </c>
    </row>
    <row r="8180" spans="1:23" x14ac:dyDescent="0.3">
      <c r="A8180">
        <v>558.77625</v>
      </c>
      <c r="B8180">
        <v>998.82873500000005</v>
      </c>
      <c r="C8180">
        <v>-49324.144530999998</v>
      </c>
      <c r="D8180">
        <v>18545.412109000001</v>
      </c>
      <c r="E8180">
        <v>0.155469</v>
      </c>
      <c r="F8180">
        <v>9.9538820000000001</v>
      </c>
      <c r="G8180">
        <v>-6.7413000000000001E-2</v>
      </c>
      <c r="H8180">
        <v>3.4978000000000002E-2</v>
      </c>
      <c r="I8180">
        <v>9.3439999999999999E-3</v>
      </c>
      <c r="J8180">
        <v>-1.1967E-2</v>
      </c>
      <c r="K8180">
        <v>1012.719971</v>
      </c>
      <c r="L8180">
        <v>48.039375</v>
      </c>
      <c r="W8180">
        <f t="shared" si="127"/>
        <v>52704.849898747292</v>
      </c>
    </row>
    <row r="8181" spans="1:23" x14ac:dyDescent="0.3">
      <c r="A8181">
        <v>558.78750000000002</v>
      </c>
      <c r="B8181">
        <v>982.61883499999999</v>
      </c>
      <c r="C8181">
        <v>-49265.714844000002</v>
      </c>
      <c r="D8181">
        <v>18639.962890999999</v>
      </c>
      <c r="E8181">
        <v>0.14376800000000001</v>
      </c>
      <c r="F8181">
        <v>9.9397169999999999</v>
      </c>
      <c r="G8181">
        <v>-7.6240000000000002E-2</v>
      </c>
      <c r="H8181">
        <v>-1.0874999999999999E-2</v>
      </c>
      <c r="I8181">
        <v>2.8860000000000001E-3</v>
      </c>
      <c r="J8181">
        <v>-2.6029999999999998E-3</v>
      </c>
      <c r="K8181">
        <v>1012.719971</v>
      </c>
      <c r="L8181">
        <v>48.039375</v>
      </c>
      <c r="W8181">
        <f t="shared" si="127"/>
        <v>52683.246060233185</v>
      </c>
    </row>
    <row r="8182" spans="1:23" x14ac:dyDescent="0.3">
      <c r="A8182">
        <v>558.79875000000004</v>
      </c>
      <c r="B8182">
        <v>1053.4764399999999</v>
      </c>
      <c r="C8182">
        <v>-49287.5625</v>
      </c>
      <c r="D8182">
        <v>18705.935547000001</v>
      </c>
      <c r="E8182">
        <v>0.142987</v>
      </c>
      <c r="F8182">
        <v>9.9447449999999993</v>
      </c>
      <c r="G8182">
        <v>-7.2112999999999997E-2</v>
      </c>
      <c r="H8182">
        <v>-3.3052999999999999E-2</v>
      </c>
      <c r="I8182">
        <v>8.8099999999999995E-4</v>
      </c>
      <c r="J8182">
        <v>3.8140000000000001E-3</v>
      </c>
      <c r="K8182">
        <v>1012.719971</v>
      </c>
      <c r="L8182">
        <v>48.039375</v>
      </c>
      <c r="W8182">
        <f t="shared" si="127"/>
        <v>52728.41410937332</v>
      </c>
    </row>
    <row r="8183" spans="1:23" x14ac:dyDescent="0.3">
      <c r="A8183">
        <v>558.80999999999995</v>
      </c>
      <c r="B8183">
        <v>1065.2856449999999</v>
      </c>
      <c r="C8183">
        <v>-49264.417969000002</v>
      </c>
      <c r="D8183">
        <v>18675.191406000002</v>
      </c>
      <c r="E8183">
        <v>0.142011</v>
      </c>
      <c r="F8183">
        <v>9.9424039999999998</v>
      </c>
      <c r="G8183">
        <v>-8.0755999999999994E-2</v>
      </c>
      <c r="H8183">
        <v>-2.8416E-2</v>
      </c>
      <c r="I8183">
        <v>1.139E-3</v>
      </c>
      <c r="J8183">
        <v>1.5759999999999999E-3</v>
      </c>
      <c r="K8183">
        <v>1012.719971</v>
      </c>
      <c r="L8183">
        <v>48.044257999999999</v>
      </c>
      <c r="W8183">
        <f t="shared" si="127"/>
        <v>52696.114518819224</v>
      </c>
    </row>
    <row r="8184" spans="1:23" x14ac:dyDescent="0.3">
      <c r="A8184">
        <v>558.82124999999996</v>
      </c>
      <c r="B8184">
        <v>1072.8663329999999</v>
      </c>
      <c r="C8184">
        <v>-49252.210937000003</v>
      </c>
      <c r="D8184">
        <v>18700.21875</v>
      </c>
      <c r="E8184">
        <v>0.14412700000000001</v>
      </c>
      <c r="F8184">
        <v>9.9439119999999992</v>
      </c>
      <c r="G8184">
        <v>-7.5650999999999996E-2</v>
      </c>
      <c r="H8184">
        <v>1.5568E-2</v>
      </c>
      <c r="I8184">
        <v>6.6389999999999999E-3</v>
      </c>
      <c r="J8184">
        <v>-1.2029E-2</v>
      </c>
      <c r="K8184">
        <v>1012.719971</v>
      </c>
      <c r="L8184">
        <v>48.044257999999999</v>
      </c>
      <c r="W8184">
        <f t="shared" si="127"/>
        <v>52693.733077559409</v>
      </c>
    </row>
    <row r="8185" spans="1:23" x14ac:dyDescent="0.3">
      <c r="A8185">
        <v>558.83249999999998</v>
      </c>
      <c r="B8185">
        <v>1131.6445309999999</v>
      </c>
      <c r="C8185">
        <v>-49278.863280999998</v>
      </c>
      <c r="D8185">
        <v>18622.384765999999</v>
      </c>
      <c r="E8185">
        <v>0.14452999999999999</v>
      </c>
      <c r="F8185">
        <v>9.9353990000000003</v>
      </c>
      <c r="G8185">
        <v>-7.6059000000000002E-2</v>
      </c>
      <c r="H8185">
        <v>6.2805E-2</v>
      </c>
      <c r="I8185">
        <v>1.2805E-2</v>
      </c>
      <c r="J8185">
        <v>-2.4915E-2</v>
      </c>
      <c r="K8185">
        <v>1012.719971</v>
      </c>
      <c r="L8185">
        <v>48.044257999999999</v>
      </c>
      <c r="W8185">
        <f t="shared" si="127"/>
        <v>52692.316327762441</v>
      </c>
    </row>
    <row r="8186" spans="1:23" x14ac:dyDescent="0.3">
      <c r="A8186">
        <v>558.84375</v>
      </c>
      <c r="B8186">
        <v>1151.362793</v>
      </c>
      <c r="C8186">
        <v>-49305.542969000002</v>
      </c>
      <c r="D8186">
        <v>18538.566406000002</v>
      </c>
      <c r="E8186">
        <v>0.14841099999999999</v>
      </c>
      <c r="F8186">
        <v>9.9457559999999994</v>
      </c>
      <c r="G8186">
        <v>-8.4934999999999997E-2</v>
      </c>
      <c r="H8186">
        <v>7.0602999999999999E-2</v>
      </c>
      <c r="I8186">
        <v>1.3689E-2</v>
      </c>
      <c r="J8186">
        <v>-2.2499999999999999E-2</v>
      </c>
      <c r="K8186">
        <v>1012.719971</v>
      </c>
      <c r="L8186">
        <v>48.044257999999999</v>
      </c>
      <c r="W8186">
        <f t="shared" si="127"/>
        <v>52688.145233426862</v>
      </c>
    </row>
    <row r="8187" spans="1:23" x14ac:dyDescent="0.3">
      <c r="A8187">
        <v>558.85500000000002</v>
      </c>
      <c r="B8187">
        <v>1145.160034</v>
      </c>
      <c r="C8187">
        <v>-49282.226562000003</v>
      </c>
      <c r="D8187">
        <v>18652.119140999999</v>
      </c>
      <c r="E8187">
        <v>0.14282800000000001</v>
      </c>
      <c r="F8187">
        <v>9.9454419999999999</v>
      </c>
      <c r="G8187">
        <v>-8.0803E-2</v>
      </c>
      <c r="H8187">
        <v>4.9266999999999998E-2</v>
      </c>
      <c r="I8187">
        <v>1.0848999999999999E-2</v>
      </c>
      <c r="J8187">
        <v>-1.4348E-2</v>
      </c>
      <c r="K8187">
        <v>1012.719971</v>
      </c>
      <c r="L8187">
        <v>48.044257999999999</v>
      </c>
      <c r="W8187">
        <f t="shared" si="127"/>
        <v>52706.269028094066</v>
      </c>
    </row>
    <row r="8188" spans="1:23" x14ac:dyDescent="0.3">
      <c r="A8188">
        <v>558.86625000000004</v>
      </c>
      <c r="B8188">
        <v>1183.203491</v>
      </c>
      <c r="C8188">
        <v>-49279.664062000003</v>
      </c>
      <c r="D8188">
        <v>18697.310547000001</v>
      </c>
      <c r="E8188">
        <v>0.16339799999999999</v>
      </c>
      <c r="F8188">
        <v>9.9402360000000005</v>
      </c>
      <c r="G8188">
        <v>-8.1706000000000001E-2</v>
      </c>
      <c r="H8188">
        <v>8.7600000000000004E-4</v>
      </c>
      <c r="I8188">
        <v>5.535E-3</v>
      </c>
      <c r="J8188">
        <v>-3.0920000000000001E-3</v>
      </c>
      <c r="K8188">
        <v>1012.719971</v>
      </c>
      <c r="L8188">
        <v>48.044257999999999</v>
      </c>
      <c r="W8188">
        <f t="shared" si="127"/>
        <v>52720.723461041831</v>
      </c>
    </row>
    <row r="8189" spans="1:23" x14ac:dyDescent="0.3">
      <c r="A8189">
        <v>558.87750000000005</v>
      </c>
      <c r="B8189">
        <v>1155.4085689999999</v>
      </c>
      <c r="C8189">
        <v>-49286.519530999998</v>
      </c>
      <c r="D8189">
        <v>18689.277343999998</v>
      </c>
      <c r="E8189">
        <v>0.144931</v>
      </c>
      <c r="F8189">
        <v>9.9398429999999998</v>
      </c>
      <c r="G8189">
        <v>-7.1951000000000001E-2</v>
      </c>
      <c r="H8189">
        <v>-3.4682999999999999E-2</v>
      </c>
      <c r="I8189">
        <v>-2.0000000000000001E-4</v>
      </c>
      <c r="J8189">
        <v>4.973E-3</v>
      </c>
      <c r="K8189">
        <v>1012.719971</v>
      </c>
      <c r="L8189">
        <v>48.044257999999999</v>
      </c>
      <c r="W8189">
        <f t="shared" si="127"/>
        <v>52723.66702043698</v>
      </c>
    </row>
    <row r="8190" spans="1:23" x14ac:dyDescent="0.3">
      <c r="A8190">
        <v>558.88874999999996</v>
      </c>
      <c r="B8190">
        <v>1201.6392820000001</v>
      </c>
      <c r="C8190">
        <v>-49281.25</v>
      </c>
      <c r="D8190">
        <v>18535.859375</v>
      </c>
      <c r="E8190">
        <v>0.13838900000000001</v>
      </c>
      <c r="F8190">
        <v>9.9347790000000007</v>
      </c>
      <c r="G8190">
        <v>-6.8093000000000001E-2</v>
      </c>
      <c r="H8190">
        <v>-2.8043999999999999E-2</v>
      </c>
      <c r="I8190">
        <v>3.4252119999999998E-5</v>
      </c>
      <c r="J8190">
        <v>3.088E-3</v>
      </c>
      <c r="K8190">
        <v>1012.719971</v>
      </c>
      <c r="L8190">
        <v>48.044257999999999</v>
      </c>
      <c r="W8190">
        <f t="shared" si="127"/>
        <v>52665.582891451231</v>
      </c>
    </row>
    <row r="8191" spans="1:23" x14ac:dyDescent="0.3">
      <c r="A8191">
        <v>558.9</v>
      </c>
      <c r="B8191">
        <v>1096.9095460000001</v>
      </c>
      <c r="C8191">
        <v>-49284.59375</v>
      </c>
      <c r="D8191">
        <v>18665.373047000001</v>
      </c>
      <c r="E8191">
        <v>0.130305</v>
      </c>
      <c r="F8191">
        <v>9.9448799999999995</v>
      </c>
      <c r="G8191">
        <v>-6.9926000000000002E-2</v>
      </c>
      <c r="H8191">
        <v>1.8200000000000001E-4</v>
      </c>
      <c r="I8191">
        <v>4.5339999999999998E-3</v>
      </c>
      <c r="J8191">
        <v>-7.1650000000000004E-3</v>
      </c>
      <c r="K8191">
        <v>1012.719971</v>
      </c>
      <c r="L8191">
        <v>48.044257999999999</v>
      </c>
      <c r="W8191">
        <f t="shared" si="127"/>
        <v>52712.147960771996</v>
      </c>
    </row>
    <row r="8192" spans="1:23" x14ac:dyDescent="0.3">
      <c r="A8192">
        <v>558.91125</v>
      </c>
      <c r="B8192">
        <v>1088.5529790000001</v>
      </c>
      <c r="C8192">
        <v>-49267.589844000002</v>
      </c>
      <c r="D8192">
        <v>18686.849609000001</v>
      </c>
      <c r="E8192">
        <v>0.14774300000000001</v>
      </c>
      <c r="F8192">
        <v>9.9355150000000005</v>
      </c>
      <c r="G8192">
        <v>-8.1328999999999999E-2</v>
      </c>
      <c r="H8192">
        <v>4.9535000000000003E-2</v>
      </c>
      <c r="I8192">
        <v>1.1148999999999999E-2</v>
      </c>
      <c r="J8192">
        <v>-2.1118999999999999E-2</v>
      </c>
      <c r="K8192">
        <v>1012.719971</v>
      </c>
      <c r="L8192">
        <v>48.044257999999999</v>
      </c>
      <c r="W8192">
        <f t="shared" si="127"/>
        <v>52703.68777357127</v>
      </c>
    </row>
    <row r="8193" spans="1:23" x14ac:dyDescent="0.3">
      <c r="A8193">
        <v>558.92250000000001</v>
      </c>
      <c r="B8193">
        <v>1007.595337</v>
      </c>
      <c r="C8193">
        <v>-49280.019530999998</v>
      </c>
      <c r="D8193">
        <v>18651.800781000002</v>
      </c>
      <c r="E8193">
        <v>0.14835699999999999</v>
      </c>
      <c r="F8193">
        <v>9.9341019999999993</v>
      </c>
      <c r="G8193">
        <v>-7.5478000000000003E-2</v>
      </c>
      <c r="H8193">
        <v>7.5352000000000002E-2</v>
      </c>
      <c r="I8193">
        <v>1.4545000000000001E-2</v>
      </c>
      <c r="J8193">
        <v>-2.5284999999999998E-2</v>
      </c>
      <c r="K8193">
        <v>1012.719971</v>
      </c>
      <c r="L8193">
        <v>48.044257999999999</v>
      </c>
      <c r="W8193">
        <f t="shared" si="127"/>
        <v>52701.283150536263</v>
      </c>
    </row>
    <row r="8194" spans="1:23" x14ac:dyDescent="0.3">
      <c r="A8194">
        <v>558.93375000000003</v>
      </c>
      <c r="B8194">
        <v>1021.786682</v>
      </c>
      <c r="C8194">
        <v>-49282.042969000002</v>
      </c>
      <c r="D8194">
        <v>18619.986327999999</v>
      </c>
      <c r="E8194">
        <v>0.14646000000000001</v>
      </c>
      <c r="F8194">
        <v>9.9333369999999999</v>
      </c>
      <c r="G8194">
        <v>-7.3608000000000007E-2</v>
      </c>
      <c r="H8194">
        <v>5.6514000000000002E-2</v>
      </c>
      <c r="I8194">
        <v>1.2206E-2</v>
      </c>
      <c r="J8194">
        <v>-1.7777999999999999E-2</v>
      </c>
      <c r="K8194">
        <v>1012.719971</v>
      </c>
      <c r="L8194">
        <v>48.044257999999999</v>
      </c>
      <c r="W8194">
        <f t="shared" ref="W8194:W8257" si="128">SQRT((B8194)^2+(C8194)^2+(D8194)^2)</f>
        <v>52692.197696402662</v>
      </c>
    </row>
    <row r="8195" spans="1:23" x14ac:dyDescent="0.3">
      <c r="A8195">
        <v>558.94500000000005</v>
      </c>
      <c r="B8195">
        <v>1029.270874</v>
      </c>
      <c r="C8195">
        <v>-49284.921875</v>
      </c>
      <c r="D8195">
        <v>18670.875</v>
      </c>
      <c r="E8195">
        <v>0.135602</v>
      </c>
      <c r="F8195">
        <v>9.9524100000000004</v>
      </c>
      <c r="G8195">
        <v>-7.4796000000000001E-2</v>
      </c>
      <c r="H8195">
        <v>2.0087000000000001E-2</v>
      </c>
      <c r="I8195">
        <v>7.7609999999999997E-3</v>
      </c>
      <c r="J8195">
        <v>-8.1499999999999993E-3</v>
      </c>
      <c r="K8195">
        <v>1012.719971</v>
      </c>
      <c r="L8195">
        <v>48.044257999999999</v>
      </c>
      <c r="W8195">
        <f t="shared" si="128"/>
        <v>52713.039146140523</v>
      </c>
    </row>
    <row r="8196" spans="1:23" x14ac:dyDescent="0.3">
      <c r="A8196">
        <v>558.95624999999995</v>
      </c>
      <c r="B8196">
        <v>1064.939087</v>
      </c>
      <c r="C8196">
        <v>-49304.753905999998</v>
      </c>
      <c r="D8196">
        <v>18818.150390999999</v>
      </c>
      <c r="E8196">
        <v>0.163523</v>
      </c>
      <c r="F8196">
        <v>9.9484130000000004</v>
      </c>
      <c r="G8196">
        <v>-7.6339000000000004E-2</v>
      </c>
      <c r="H8196">
        <v>-2.3037999999999999E-2</v>
      </c>
      <c r="I8196">
        <v>2.062E-3</v>
      </c>
      <c r="J8196">
        <v>1.763E-3</v>
      </c>
      <c r="K8196">
        <v>1012.719971</v>
      </c>
      <c r="L8196">
        <v>48.044257999999999</v>
      </c>
      <c r="W8196">
        <f t="shared" si="128"/>
        <v>52784.615534533696</v>
      </c>
    </row>
    <row r="8197" spans="1:23" x14ac:dyDescent="0.3">
      <c r="A8197">
        <v>558.96749999999997</v>
      </c>
      <c r="B8197">
        <v>1031.0780030000001</v>
      </c>
      <c r="C8197">
        <v>-49289.578125</v>
      </c>
      <c r="D8197">
        <v>18782.210937</v>
      </c>
      <c r="E8197">
        <v>0.15121999999999999</v>
      </c>
      <c r="F8197">
        <v>9.9487290000000002</v>
      </c>
      <c r="G8197">
        <v>-6.8525000000000003E-2</v>
      </c>
      <c r="H8197">
        <v>-3.7387999999999998E-2</v>
      </c>
      <c r="I8197">
        <v>7.8321040000000001E-6</v>
      </c>
      <c r="J8197">
        <v>5.7869999999999996E-3</v>
      </c>
      <c r="K8197">
        <v>1012.719971</v>
      </c>
      <c r="L8197">
        <v>48.044257999999999</v>
      </c>
      <c r="W8197">
        <f t="shared" si="128"/>
        <v>52756.962396168259</v>
      </c>
    </row>
    <row r="8198" spans="1:23" x14ac:dyDescent="0.3">
      <c r="A8198">
        <v>558.97874999999999</v>
      </c>
      <c r="B8198">
        <v>1091.241211</v>
      </c>
      <c r="C8198">
        <v>-49301.839844000002</v>
      </c>
      <c r="D8198">
        <v>18715.580077999999</v>
      </c>
      <c r="E8198">
        <v>0.14189099999999999</v>
      </c>
      <c r="F8198">
        <v>9.9462430000000008</v>
      </c>
      <c r="G8198">
        <v>-7.2706000000000007E-2</v>
      </c>
      <c r="H8198">
        <v>-1.2977000000000001E-2</v>
      </c>
      <c r="I8198">
        <v>2.4390000000000002E-3</v>
      </c>
      <c r="J8198">
        <v>-2.5110000000000002E-3</v>
      </c>
      <c r="K8198">
        <v>1012.719971</v>
      </c>
      <c r="L8198">
        <v>48.044257999999999</v>
      </c>
      <c r="W8198">
        <f t="shared" si="128"/>
        <v>52745.949200294439</v>
      </c>
    </row>
    <row r="8199" spans="1:23" x14ac:dyDescent="0.3">
      <c r="A8199">
        <v>558.99</v>
      </c>
      <c r="B8199">
        <v>1185.3895259999999</v>
      </c>
      <c r="C8199">
        <v>-49301.339844000002</v>
      </c>
      <c r="D8199">
        <v>18722.054687</v>
      </c>
      <c r="E8199">
        <v>0.132322</v>
      </c>
      <c r="F8199">
        <v>9.9479170000000003</v>
      </c>
      <c r="G8199">
        <v>-7.5925000000000006E-2</v>
      </c>
      <c r="H8199">
        <v>3.0938E-2</v>
      </c>
      <c r="I8199">
        <v>8.5579999999999996E-3</v>
      </c>
      <c r="J8199">
        <v>-1.5963000000000001E-2</v>
      </c>
      <c r="K8199">
        <v>1012.719971</v>
      </c>
      <c r="L8199">
        <v>48.044257999999999</v>
      </c>
      <c r="W8199">
        <f t="shared" si="128"/>
        <v>52749.811283500829</v>
      </c>
    </row>
    <row r="8200" spans="1:23" x14ac:dyDescent="0.3">
      <c r="A8200">
        <v>559.00125000000003</v>
      </c>
      <c r="B8200">
        <v>1121.9964600000001</v>
      </c>
      <c r="C8200">
        <v>-49305.105469000002</v>
      </c>
      <c r="D8200">
        <v>18627.714843999998</v>
      </c>
      <c r="E8200">
        <v>0.13873199999999999</v>
      </c>
      <c r="F8200">
        <v>9.9369739999999993</v>
      </c>
      <c r="G8200">
        <v>-6.7063999999999999E-2</v>
      </c>
      <c r="H8200">
        <v>6.4088999999999993E-2</v>
      </c>
      <c r="I8200">
        <v>1.3516E-2</v>
      </c>
      <c r="J8200">
        <v>-2.4282999999999999E-2</v>
      </c>
      <c r="K8200">
        <v>1012.719971</v>
      </c>
      <c r="L8200">
        <v>48.041718000000003</v>
      </c>
      <c r="W8200">
        <f t="shared" si="128"/>
        <v>52718.536224698466</v>
      </c>
    </row>
    <row r="8201" spans="1:23" x14ac:dyDescent="0.3">
      <c r="A8201">
        <v>559.01250000000005</v>
      </c>
      <c r="B8201">
        <v>1151.9628909999999</v>
      </c>
      <c r="C8201">
        <v>-49275.695312000003</v>
      </c>
      <c r="D8201">
        <v>18687.753906000002</v>
      </c>
      <c r="E8201">
        <v>0.15804699999999999</v>
      </c>
      <c r="F8201">
        <v>9.9420710000000003</v>
      </c>
      <c r="G8201">
        <v>-6.1765E-2</v>
      </c>
      <c r="H8201">
        <v>6.2168000000000001E-2</v>
      </c>
      <c r="I8201">
        <v>1.3318999999999999E-2</v>
      </c>
      <c r="J8201">
        <v>-2.002E-2</v>
      </c>
      <c r="K8201">
        <v>1012.719971</v>
      </c>
      <c r="L8201">
        <v>48.041718000000003</v>
      </c>
      <c r="W8201">
        <f t="shared" si="128"/>
        <v>52712.93307182326</v>
      </c>
    </row>
    <row r="8202" spans="1:23" x14ac:dyDescent="0.3">
      <c r="A8202">
        <v>559.02374999999995</v>
      </c>
      <c r="B8202">
        <v>1063.4766850000001</v>
      </c>
      <c r="C8202">
        <v>-49285.410155999998</v>
      </c>
      <c r="D8202">
        <v>18670.935547000001</v>
      </c>
      <c r="E8202">
        <v>0.15124000000000001</v>
      </c>
      <c r="F8202">
        <v>9.9484200000000005</v>
      </c>
      <c r="G8202">
        <v>-6.7207000000000003E-2</v>
      </c>
      <c r="H8202">
        <v>3.2856999999999997E-2</v>
      </c>
      <c r="I8202">
        <v>9.757E-3</v>
      </c>
      <c r="J8202">
        <v>-1.0681E-2</v>
      </c>
      <c r="K8202">
        <v>1012.719971</v>
      </c>
      <c r="L8202">
        <v>48.041718000000003</v>
      </c>
      <c r="W8202">
        <f t="shared" si="128"/>
        <v>52714.196106029303</v>
      </c>
    </row>
    <row r="8203" spans="1:23" x14ac:dyDescent="0.3">
      <c r="A8203">
        <v>559.03499999999997</v>
      </c>
      <c r="B8203">
        <v>992.40325900000005</v>
      </c>
      <c r="C8203">
        <v>-49278.121094000002</v>
      </c>
      <c r="D8203">
        <v>18655.212890999999</v>
      </c>
      <c r="E8203">
        <v>0.14596700000000001</v>
      </c>
      <c r="F8203">
        <v>9.9409010000000002</v>
      </c>
      <c r="G8203">
        <v>-7.5284000000000004E-2</v>
      </c>
      <c r="H8203">
        <v>-1.2171E-2</v>
      </c>
      <c r="I8203">
        <v>4.0000000000000001E-3</v>
      </c>
      <c r="J8203">
        <v>1.915623E-5</v>
      </c>
      <c r="K8203">
        <v>1012.719971</v>
      </c>
      <c r="L8203">
        <v>48.041718000000003</v>
      </c>
      <c r="W8203">
        <f t="shared" si="128"/>
        <v>52700.427425135123</v>
      </c>
    </row>
    <row r="8204" spans="1:23" x14ac:dyDescent="0.3">
      <c r="A8204">
        <v>559.04624999999999</v>
      </c>
      <c r="B8204">
        <v>1114.136841</v>
      </c>
      <c r="C8204">
        <v>-49279.324219000002</v>
      </c>
      <c r="D8204">
        <v>18836.876952999999</v>
      </c>
      <c r="E8204">
        <v>0.14432500000000001</v>
      </c>
      <c r="F8204">
        <v>9.9500820000000001</v>
      </c>
      <c r="G8204">
        <v>-6.7366999999999996E-2</v>
      </c>
      <c r="H8204">
        <v>-2.8712999999999999E-2</v>
      </c>
      <c r="I8204">
        <v>2.3865229999999999E-5</v>
      </c>
      <c r="J8204">
        <v>3.1719999999999999E-3</v>
      </c>
      <c r="K8204">
        <v>1012.719971</v>
      </c>
      <c r="L8204">
        <v>48.041718000000003</v>
      </c>
      <c r="W8204">
        <f t="shared" si="128"/>
        <v>52768.560997285655</v>
      </c>
    </row>
    <row r="8205" spans="1:23" x14ac:dyDescent="0.3">
      <c r="A8205">
        <v>559.0575</v>
      </c>
      <c r="B8205">
        <v>1112.6032709999999</v>
      </c>
      <c r="C8205">
        <v>-49261.792969000002</v>
      </c>
      <c r="D8205">
        <v>18715.398437</v>
      </c>
      <c r="E8205">
        <v>0.16956499999999999</v>
      </c>
      <c r="F8205">
        <v>9.9408510000000003</v>
      </c>
      <c r="G8205">
        <v>-6.8293999999999994E-2</v>
      </c>
      <c r="H8205">
        <v>-2.1274000000000001E-2</v>
      </c>
      <c r="I8205">
        <v>1.4159999999999999E-3</v>
      </c>
      <c r="J8205">
        <v>1.0269999999999999E-3</v>
      </c>
      <c r="K8205">
        <v>1012.719971</v>
      </c>
      <c r="L8205">
        <v>48.041718000000003</v>
      </c>
      <c r="W8205">
        <f t="shared" si="128"/>
        <v>52708.901252207106</v>
      </c>
    </row>
    <row r="8206" spans="1:23" x14ac:dyDescent="0.3">
      <c r="A8206">
        <v>559.06875000000002</v>
      </c>
      <c r="B8206">
        <v>1074.6239009999999</v>
      </c>
      <c r="C8206">
        <v>-49265.386719000002</v>
      </c>
      <c r="D8206">
        <v>18661.242187</v>
      </c>
      <c r="E8206">
        <v>0.15387899999999999</v>
      </c>
      <c r="F8206">
        <v>9.9432069999999992</v>
      </c>
      <c r="G8206">
        <v>-7.9319000000000001E-2</v>
      </c>
      <c r="H8206">
        <v>2.1493000000000002E-2</v>
      </c>
      <c r="I8206">
        <v>6.927E-3</v>
      </c>
      <c r="J8206">
        <v>-1.3322000000000001E-2</v>
      </c>
      <c r="K8206">
        <v>1012.719971</v>
      </c>
      <c r="L8206">
        <v>48.041718000000003</v>
      </c>
      <c r="W8206">
        <f t="shared" si="128"/>
        <v>52692.267981774057</v>
      </c>
    </row>
    <row r="8207" spans="1:23" x14ac:dyDescent="0.3">
      <c r="A8207">
        <v>559.08000000000004</v>
      </c>
      <c r="B8207">
        <v>1019.003845</v>
      </c>
      <c r="C8207">
        <v>-49279.804687000003</v>
      </c>
      <c r="D8207">
        <v>18770.90625</v>
      </c>
      <c r="E8207">
        <v>0.136711</v>
      </c>
      <c r="F8207">
        <v>9.9379410000000004</v>
      </c>
      <c r="G8207">
        <v>-6.8015999999999993E-2</v>
      </c>
      <c r="H8207">
        <v>6.5183000000000005E-2</v>
      </c>
      <c r="I8207">
        <v>1.3305000000000001E-2</v>
      </c>
      <c r="J8207">
        <v>-2.5881000000000001E-2</v>
      </c>
      <c r="K8207">
        <v>1012.719971</v>
      </c>
      <c r="L8207">
        <v>48.041718000000003</v>
      </c>
      <c r="W8207">
        <f t="shared" si="128"/>
        <v>52743.572501976778</v>
      </c>
    </row>
    <row r="8208" spans="1:23" x14ac:dyDescent="0.3">
      <c r="A8208">
        <v>559.09124999999995</v>
      </c>
      <c r="B8208">
        <v>1134.7423100000001</v>
      </c>
      <c r="C8208">
        <v>-49286.988280999998</v>
      </c>
      <c r="D8208">
        <v>18802.265625</v>
      </c>
      <c r="E8208">
        <v>0.15212999999999999</v>
      </c>
      <c r="F8208">
        <v>9.9382099999999998</v>
      </c>
      <c r="G8208">
        <v>-7.8470999999999999E-2</v>
      </c>
      <c r="H8208">
        <v>7.0548E-2</v>
      </c>
      <c r="I8208">
        <v>1.3606E-2</v>
      </c>
      <c r="J8208">
        <v>-2.2603000000000002E-2</v>
      </c>
      <c r="K8208">
        <v>1012.719971</v>
      </c>
      <c r="L8208">
        <v>48.041718000000003</v>
      </c>
      <c r="W8208">
        <f t="shared" si="128"/>
        <v>52763.813798422416</v>
      </c>
    </row>
    <row r="8209" spans="1:23" x14ac:dyDescent="0.3">
      <c r="A8209">
        <v>559.10249999999996</v>
      </c>
      <c r="B8209">
        <v>1020.4987180000001</v>
      </c>
      <c r="C8209">
        <v>-49262.828125</v>
      </c>
      <c r="D8209">
        <v>18817.693359000001</v>
      </c>
      <c r="E8209">
        <v>0.14108100000000001</v>
      </c>
      <c r="F8209">
        <v>9.9442730000000008</v>
      </c>
      <c r="G8209">
        <v>-6.7624000000000004E-2</v>
      </c>
      <c r="H8209">
        <v>5.1395000000000003E-2</v>
      </c>
      <c r="I8209">
        <v>1.1783E-2</v>
      </c>
      <c r="J8209">
        <v>-1.5076000000000001E-2</v>
      </c>
      <c r="K8209">
        <v>1012.709961</v>
      </c>
      <c r="L8209">
        <v>48.046599999999998</v>
      </c>
      <c r="W8209">
        <f t="shared" si="128"/>
        <v>52744.414262176455</v>
      </c>
    </row>
    <row r="8210" spans="1:23" x14ac:dyDescent="0.3">
      <c r="A8210">
        <v>559.11374999999998</v>
      </c>
      <c r="B8210">
        <v>1001.810425</v>
      </c>
      <c r="C8210">
        <v>-49274.082030999998</v>
      </c>
      <c r="D8210">
        <v>18662.785156000002</v>
      </c>
      <c r="E8210">
        <v>0.14074900000000001</v>
      </c>
      <c r="F8210">
        <v>9.9509550000000004</v>
      </c>
      <c r="G8210">
        <v>-5.8909999999999997E-2</v>
      </c>
      <c r="H8210">
        <v>6.7099999999999998E-3</v>
      </c>
      <c r="I8210">
        <v>6.1799999999999997E-3</v>
      </c>
      <c r="J8210">
        <v>-5.8659999999999997E-3</v>
      </c>
      <c r="K8210">
        <v>1012.709961</v>
      </c>
      <c r="L8210">
        <v>48.046599999999998</v>
      </c>
      <c r="W8210">
        <f t="shared" si="128"/>
        <v>52699.509807059592</v>
      </c>
    </row>
    <row r="8211" spans="1:23" x14ac:dyDescent="0.3">
      <c r="A8211">
        <v>559.125</v>
      </c>
      <c r="B8211">
        <v>1018.774536</v>
      </c>
      <c r="C8211">
        <v>-49290.839844000002</v>
      </c>
      <c r="D8211">
        <v>18821.835937</v>
      </c>
      <c r="E8211">
        <v>0.14021800000000001</v>
      </c>
      <c r="F8211">
        <v>9.9477379999999993</v>
      </c>
      <c r="G8211">
        <v>-7.2609000000000007E-2</v>
      </c>
      <c r="H8211">
        <v>-3.3048000000000001E-2</v>
      </c>
      <c r="I8211">
        <v>-1.8699999999999999E-4</v>
      </c>
      <c r="J8211">
        <v>3.3019999999999998E-3</v>
      </c>
      <c r="K8211">
        <v>1012.709961</v>
      </c>
      <c r="L8211">
        <v>48.046599999999998</v>
      </c>
      <c r="W8211">
        <f t="shared" si="128"/>
        <v>52772.021963550018</v>
      </c>
    </row>
    <row r="8212" spans="1:23" x14ac:dyDescent="0.3">
      <c r="A8212">
        <v>559.13625000000002</v>
      </c>
      <c r="B8212">
        <v>1016.905396</v>
      </c>
      <c r="C8212">
        <v>-49290.925780999998</v>
      </c>
      <c r="D8212">
        <v>18664.785156000002</v>
      </c>
      <c r="E8212">
        <v>0.14918899999999999</v>
      </c>
      <c r="F8212">
        <v>9.9506999999999994</v>
      </c>
      <c r="G8212">
        <v>-6.7173999999999998E-2</v>
      </c>
      <c r="H8212">
        <v>-3.0210999999999998E-2</v>
      </c>
      <c r="I8212">
        <v>7.6499999999999995E-4</v>
      </c>
      <c r="J8212">
        <v>3.999E-3</v>
      </c>
      <c r="K8212">
        <v>1012.709961</v>
      </c>
      <c r="L8212">
        <v>48.046599999999998</v>
      </c>
      <c r="W8212">
        <f t="shared" si="128"/>
        <v>52716.256182055477</v>
      </c>
    </row>
    <row r="8213" spans="1:23" x14ac:dyDescent="0.3">
      <c r="A8213">
        <v>559.14750000000004</v>
      </c>
      <c r="B8213">
        <v>1079.416504</v>
      </c>
      <c r="C8213">
        <v>-49284.109375</v>
      </c>
      <c r="D8213">
        <v>18666.060547000001</v>
      </c>
      <c r="E8213">
        <v>0.15246000000000001</v>
      </c>
      <c r="F8213">
        <v>9.9471930000000004</v>
      </c>
      <c r="G8213">
        <v>-6.8003999999999995E-2</v>
      </c>
      <c r="H8213">
        <v>1.2951000000000001E-2</v>
      </c>
      <c r="I8213">
        <v>5.7000000000000002E-3</v>
      </c>
      <c r="J8213">
        <v>-9.3710000000000009E-3</v>
      </c>
      <c r="K8213">
        <v>1012.709961</v>
      </c>
      <c r="L8213">
        <v>48.046599999999998</v>
      </c>
      <c r="W8213">
        <f t="shared" si="128"/>
        <v>52711.577411611775</v>
      </c>
    </row>
    <row r="8214" spans="1:23" x14ac:dyDescent="0.3">
      <c r="A8214">
        <v>559.15875000000005</v>
      </c>
      <c r="B8214">
        <v>1027.0344239999999</v>
      </c>
      <c r="C8214">
        <v>-49300.652344000002</v>
      </c>
      <c r="D8214">
        <v>18735.958984000001</v>
      </c>
      <c r="E8214">
        <v>0.14658599999999999</v>
      </c>
      <c r="F8214">
        <v>9.9441360000000003</v>
      </c>
      <c r="G8214">
        <v>-7.7757000000000007E-2</v>
      </c>
      <c r="H8214">
        <v>4.9200000000000001E-2</v>
      </c>
      <c r="I8214">
        <v>1.1086E-2</v>
      </c>
      <c r="J8214">
        <v>-2.0702999999999999E-2</v>
      </c>
      <c r="K8214">
        <v>1012.709961</v>
      </c>
      <c r="L8214">
        <v>48.046599999999998</v>
      </c>
      <c r="W8214">
        <f t="shared" si="128"/>
        <v>52750.784641578219</v>
      </c>
    </row>
    <row r="8215" spans="1:23" x14ac:dyDescent="0.3">
      <c r="A8215">
        <v>559.16999999999996</v>
      </c>
      <c r="B8215">
        <v>1054.2547609999999</v>
      </c>
      <c r="C8215">
        <v>-49264.113280999998</v>
      </c>
      <c r="D8215">
        <v>18825.816406000002</v>
      </c>
      <c r="E8215">
        <v>0.13709099999999999</v>
      </c>
      <c r="F8215">
        <v>9.9335920000000009</v>
      </c>
      <c r="G8215">
        <v>-7.2253999999999999E-2</v>
      </c>
      <c r="H8215">
        <v>7.3389999999999997E-2</v>
      </c>
      <c r="I8215">
        <v>1.4402E-2</v>
      </c>
      <c r="J8215">
        <v>-2.3993E-2</v>
      </c>
      <c r="K8215">
        <v>1012.709961</v>
      </c>
      <c r="L8215">
        <v>48.046599999999998</v>
      </c>
      <c r="W8215">
        <f t="shared" si="128"/>
        <v>52749.176996581758</v>
      </c>
    </row>
    <row r="8216" spans="1:23" x14ac:dyDescent="0.3">
      <c r="A8216">
        <v>559.18124999999998</v>
      </c>
      <c r="B8216">
        <v>1116.1708980000001</v>
      </c>
      <c r="C8216">
        <v>-49302.1875</v>
      </c>
      <c r="D8216">
        <v>18793.607422000001</v>
      </c>
      <c r="E8216">
        <v>0.137625</v>
      </c>
      <c r="F8216">
        <v>9.9384130000000006</v>
      </c>
      <c r="G8216">
        <v>-7.8256999999999993E-2</v>
      </c>
      <c r="H8216">
        <v>5.9346999999999997E-2</v>
      </c>
      <c r="I8216">
        <v>1.2655E-2</v>
      </c>
      <c r="J8216">
        <v>-1.8955E-2</v>
      </c>
      <c r="K8216">
        <v>1012.709961</v>
      </c>
      <c r="L8216">
        <v>48.046599999999998</v>
      </c>
      <c r="W8216">
        <f t="shared" si="128"/>
        <v>52774.531828249805</v>
      </c>
    </row>
    <row r="8217" spans="1:23" x14ac:dyDescent="0.3">
      <c r="A8217">
        <v>559.1925</v>
      </c>
      <c r="B8217">
        <v>1097.6994629999999</v>
      </c>
      <c r="C8217">
        <v>-49278.730469000002</v>
      </c>
      <c r="D8217">
        <v>18666.15625</v>
      </c>
      <c r="E8217">
        <v>0.14171600000000001</v>
      </c>
      <c r="F8217">
        <v>9.9350090000000009</v>
      </c>
      <c r="G8217">
        <v>-7.5186000000000003E-2</v>
      </c>
      <c r="H8217">
        <v>1.6230999999999999E-2</v>
      </c>
      <c r="I8217">
        <v>7.2309999999999996E-3</v>
      </c>
      <c r="J8217">
        <v>-7.4530000000000004E-3</v>
      </c>
      <c r="K8217">
        <v>1012.709961</v>
      </c>
      <c r="L8217">
        <v>48.046599999999998</v>
      </c>
      <c r="W8217">
        <f t="shared" si="128"/>
        <v>52706.959786131032</v>
      </c>
    </row>
    <row r="8218" spans="1:23" x14ac:dyDescent="0.3">
      <c r="A8218">
        <v>559.20375000000001</v>
      </c>
      <c r="B8218">
        <v>1150.5251459999999</v>
      </c>
      <c r="C8218">
        <v>-49292.734375</v>
      </c>
      <c r="D8218">
        <v>18667.800781000002</v>
      </c>
      <c r="E8218">
        <v>0.15181500000000001</v>
      </c>
      <c r="F8218">
        <v>9.9421219999999995</v>
      </c>
      <c r="G8218">
        <v>-7.4898000000000006E-2</v>
      </c>
      <c r="H8218">
        <v>-2.1937000000000002E-2</v>
      </c>
      <c r="I8218">
        <v>9.5399999999999999E-4</v>
      </c>
      <c r="J8218">
        <v>1.536E-3</v>
      </c>
      <c r="K8218">
        <v>1012.769958</v>
      </c>
      <c r="L8218">
        <v>48.049140999999999</v>
      </c>
      <c r="W8218">
        <f t="shared" si="128"/>
        <v>52721.761695480069</v>
      </c>
    </row>
    <row r="8219" spans="1:23" x14ac:dyDescent="0.3">
      <c r="A8219">
        <v>559.21500000000003</v>
      </c>
      <c r="B8219">
        <v>998.15362500000003</v>
      </c>
      <c r="C8219">
        <v>-49291.902344000002</v>
      </c>
      <c r="D8219">
        <v>18764.681640999999</v>
      </c>
      <c r="E8219">
        <v>0.12822900000000001</v>
      </c>
      <c r="F8219">
        <v>9.9435789999999997</v>
      </c>
      <c r="G8219">
        <v>-7.7525999999999998E-2</v>
      </c>
      <c r="H8219">
        <v>-3.7643000000000003E-2</v>
      </c>
      <c r="I8219">
        <v>-1.6999999999999999E-3</v>
      </c>
      <c r="J8219">
        <v>6.3600000000000002E-3</v>
      </c>
      <c r="K8219">
        <v>1012.769958</v>
      </c>
      <c r="L8219">
        <v>48.049140999999999</v>
      </c>
      <c r="W8219">
        <f t="shared" si="128"/>
        <v>52752.26274234704</v>
      </c>
    </row>
    <row r="8220" spans="1:23" x14ac:dyDescent="0.3">
      <c r="A8220">
        <v>559.22625000000005</v>
      </c>
      <c r="B8220">
        <v>1110.894409</v>
      </c>
      <c r="C8220">
        <v>-49273.734375</v>
      </c>
      <c r="D8220">
        <v>18707.230468999998</v>
      </c>
      <c r="E8220">
        <v>0.14851800000000001</v>
      </c>
      <c r="F8220">
        <v>9.9427920000000007</v>
      </c>
      <c r="G8220">
        <v>-7.1340000000000001E-2</v>
      </c>
      <c r="H8220">
        <v>-4.6509999999999998E-3</v>
      </c>
      <c r="I8220">
        <v>2.9889999999999999E-3</v>
      </c>
      <c r="J8220">
        <v>-3.9379999999999997E-3</v>
      </c>
      <c r="K8220">
        <v>1012.769958</v>
      </c>
      <c r="L8220">
        <v>48.049140999999999</v>
      </c>
      <c r="W8220">
        <f t="shared" si="128"/>
        <v>52717.12679448953</v>
      </c>
    </row>
    <row r="8221" spans="1:23" x14ac:dyDescent="0.3">
      <c r="A8221">
        <v>559.23749999999995</v>
      </c>
      <c r="B8221">
        <v>1103.9704589999999</v>
      </c>
      <c r="C8221">
        <v>-49283.335937000003</v>
      </c>
      <c r="D8221">
        <v>18702.189452999999</v>
      </c>
      <c r="E8221">
        <v>0.15721099999999999</v>
      </c>
      <c r="F8221">
        <v>9.9416550000000008</v>
      </c>
      <c r="G8221">
        <v>-7.1486999999999995E-2</v>
      </c>
      <c r="H8221">
        <v>3.8746000000000003E-2</v>
      </c>
      <c r="I8221">
        <v>8.8599999999999998E-3</v>
      </c>
      <c r="J8221">
        <v>-1.8336000000000002E-2</v>
      </c>
      <c r="K8221">
        <v>1012.769958</v>
      </c>
      <c r="L8221">
        <v>48.049140999999999</v>
      </c>
      <c r="W8221">
        <f t="shared" si="128"/>
        <v>52724.167534342778</v>
      </c>
    </row>
    <row r="8222" spans="1:23" x14ac:dyDescent="0.3">
      <c r="A8222">
        <v>559.24874999999997</v>
      </c>
      <c r="B8222">
        <v>1087.937134</v>
      </c>
      <c r="C8222">
        <v>-49304.855469000002</v>
      </c>
      <c r="D8222">
        <v>18681.470702999999</v>
      </c>
      <c r="E8222">
        <v>0.147698</v>
      </c>
      <c r="F8222">
        <v>9.9467250000000007</v>
      </c>
      <c r="G8222">
        <v>-6.2830999999999998E-2</v>
      </c>
      <c r="H8222">
        <v>6.6035999999999997E-2</v>
      </c>
      <c r="I8222">
        <v>1.3375E-2</v>
      </c>
      <c r="J8222">
        <v>-2.3826E-2</v>
      </c>
      <c r="K8222">
        <v>1012.769958</v>
      </c>
      <c r="L8222">
        <v>48.049140999999999</v>
      </c>
      <c r="W8222">
        <f t="shared" si="128"/>
        <v>52736.607092735525</v>
      </c>
    </row>
    <row r="8223" spans="1:23" x14ac:dyDescent="0.3">
      <c r="A8223">
        <v>559.26</v>
      </c>
      <c r="B8223">
        <v>1116.9267580000001</v>
      </c>
      <c r="C8223">
        <v>-49284.859375</v>
      </c>
      <c r="D8223">
        <v>18659.324218999998</v>
      </c>
      <c r="E8223">
        <v>0.14685799999999999</v>
      </c>
      <c r="F8223">
        <v>9.9507680000000001</v>
      </c>
      <c r="G8223">
        <v>-6.6531000000000007E-2</v>
      </c>
      <c r="H8223">
        <v>6.9601999999999997E-2</v>
      </c>
      <c r="I8223">
        <v>1.3752E-2</v>
      </c>
      <c r="J8223">
        <v>-2.1257000000000002E-2</v>
      </c>
      <c r="K8223">
        <v>1012.769958</v>
      </c>
      <c r="L8223">
        <v>48.049140999999999</v>
      </c>
      <c r="W8223">
        <f t="shared" si="128"/>
        <v>52710.675098181222</v>
      </c>
    </row>
    <row r="8224" spans="1:23" x14ac:dyDescent="0.3">
      <c r="A8224">
        <v>559.27125000000001</v>
      </c>
      <c r="B8224">
        <v>1264.407471</v>
      </c>
      <c r="C8224">
        <v>-49285.734375</v>
      </c>
      <c r="D8224">
        <v>18777.236327999999</v>
      </c>
      <c r="E8224">
        <v>0.14466200000000001</v>
      </c>
      <c r="F8224">
        <v>9.9450500000000002</v>
      </c>
      <c r="G8224">
        <v>-8.0228999999999995E-2</v>
      </c>
      <c r="H8224">
        <v>2.7796000000000001E-2</v>
      </c>
      <c r="I8224">
        <v>7.9050000000000006E-3</v>
      </c>
      <c r="J8224">
        <v>-9.4420000000000007E-3</v>
      </c>
      <c r="K8224">
        <v>1012.769958</v>
      </c>
      <c r="L8224">
        <v>48.049140999999999</v>
      </c>
      <c r="W8224">
        <f t="shared" si="128"/>
        <v>52756.676764683922</v>
      </c>
    </row>
    <row r="8225" spans="1:23" x14ac:dyDescent="0.3">
      <c r="A8225">
        <v>559.28250000000003</v>
      </c>
      <c r="B8225">
        <v>1088.3989260000001</v>
      </c>
      <c r="C8225">
        <v>-49281.84375</v>
      </c>
      <c r="D8225">
        <v>18767.697265999999</v>
      </c>
      <c r="E8225">
        <v>0.14215800000000001</v>
      </c>
      <c r="F8225">
        <v>9.9497540000000004</v>
      </c>
      <c r="G8225">
        <v>-8.1569000000000003E-2</v>
      </c>
      <c r="H8225">
        <v>-1.3908999999999999E-2</v>
      </c>
      <c r="I8225">
        <v>2.6380000000000002E-3</v>
      </c>
      <c r="J8225">
        <v>-5.3600000000000002E-4</v>
      </c>
      <c r="K8225">
        <v>1012.769958</v>
      </c>
      <c r="L8225">
        <v>48.049140999999999</v>
      </c>
      <c r="W8225">
        <f t="shared" si="128"/>
        <v>52745.72206624681</v>
      </c>
    </row>
    <row r="8226" spans="1:23" x14ac:dyDescent="0.3">
      <c r="A8226">
        <v>559.29375000000005</v>
      </c>
      <c r="B8226">
        <v>1096.314453</v>
      </c>
      <c r="C8226">
        <v>-49288.503905999998</v>
      </c>
      <c r="D8226">
        <v>18777.65625</v>
      </c>
      <c r="E8226">
        <v>0.14505499999999999</v>
      </c>
      <c r="F8226">
        <v>9.9495579999999997</v>
      </c>
      <c r="G8226">
        <v>-7.3581999999999995E-2</v>
      </c>
      <c r="H8226">
        <v>-2.9801000000000001E-2</v>
      </c>
      <c r="I8226">
        <v>2.7799999999999998E-4</v>
      </c>
      <c r="J8226">
        <v>2.8449999999999999E-3</v>
      </c>
      <c r="K8226">
        <v>1012.769958</v>
      </c>
      <c r="L8226">
        <v>48.049140999999999</v>
      </c>
      <c r="W8226">
        <f t="shared" si="128"/>
        <v>52755.652748447705</v>
      </c>
    </row>
    <row r="8227" spans="1:23" x14ac:dyDescent="0.3">
      <c r="A8227">
        <v>559.30499999999995</v>
      </c>
      <c r="B8227">
        <v>1071.22937</v>
      </c>
      <c r="C8227">
        <v>-49289.175780999998</v>
      </c>
      <c r="D8227">
        <v>18815.509765999999</v>
      </c>
      <c r="E8227">
        <v>0.153167</v>
      </c>
      <c r="F8227">
        <v>9.9497440000000008</v>
      </c>
      <c r="G8227">
        <v>-8.0500000000000002E-2</v>
      </c>
      <c r="H8227">
        <v>-1.9098E-2</v>
      </c>
      <c r="I8227">
        <v>2.6900000000000001E-3</v>
      </c>
      <c r="J8227">
        <v>-2.42E-4</v>
      </c>
      <c r="K8227">
        <v>1012.7799680000001</v>
      </c>
      <c r="L8227">
        <v>48.049140999999999</v>
      </c>
      <c r="W8227">
        <f t="shared" si="128"/>
        <v>52769.250414307651</v>
      </c>
    </row>
    <row r="8228" spans="1:23" x14ac:dyDescent="0.3">
      <c r="A8228">
        <v>559.31624999999997</v>
      </c>
      <c r="B8228">
        <v>1139.5</v>
      </c>
      <c r="C8228">
        <v>-49281.101562000003</v>
      </c>
      <c r="D8228">
        <v>18764.794922000001</v>
      </c>
      <c r="E8228">
        <v>0.137262</v>
      </c>
      <c r="F8228">
        <v>9.9479299999999995</v>
      </c>
      <c r="G8228">
        <v>-6.1624999999999999E-2</v>
      </c>
      <c r="H8228">
        <v>2.4459999999999999E-2</v>
      </c>
      <c r="I8228">
        <v>7.4960000000000001E-3</v>
      </c>
      <c r="J8228">
        <v>-1.5497E-2</v>
      </c>
      <c r="K8228">
        <v>1012.7799680000001</v>
      </c>
      <c r="L8228">
        <v>48.049140999999999</v>
      </c>
      <c r="W8228">
        <f t="shared" si="128"/>
        <v>52745.075219198203</v>
      </c>
    </row>
    <row r="8229" spans="1:23" x14ac:dyDescent="0.3">
      <c r="A8229">
        <v>559.32749999999999</v>
      </c>
      <c r="B8229">
        <v>1090.9506839999999</v>
      </c>
      <c r="C8229">
        <v>-49284.222655999998</v>
      </c>
      <c r="D8229">
        <v>18753.382812</v>
      </c>
      <c r="E8229">
        <v>0.14323900000000001</v>
      </c>
      <c r="F8229">
        <v>9.9447530000000004</v>
      </c>
      <c r="G8229">
        <v>-6.8565000000000001E-2</v>
      </c>
      <c r="H8229">
        <v>6.3951999999999995E-2</v>
      </c>
      <c r="I8229">
        <v>1.3376000000000001E-2</v>
      </c>
      <c r="J8229">
        <v>-2.4337000000000001E-2</v>
      </c>
      <c r="K8229">
        <v>1012.7799680000001</v>
      </c>
      <c r="L8229">
        <v>48.049140999999999</v>
      </c>
      <c r="W8229">
        <f t="shared" si="128"/>
        <v>52742.906092616096</v>
      </c>
    </row>
    <row r="8230" spans="1:23" x14ac:dyDescent="0.3">
      <c r="A8230">
        <v>559.33875</v>
      </c>
      <c r="B8230">
        <v>1016.134277</v>
      </c>
      <c r="C8230">
        <v>-49289.003905999998</v>
      </c>
      <c r="D8230">
        <v>18634.869140999999</v>
      </c>
      <c r="E8230">
        <v>0.14177699999999999</v>
      </c>
      <c r="F8230">
        <v>9.9473240000000001</v>
      </c>
      <c r="G8230">
        <v>-6.0534999999999999E-2</v>
      </c>
      <c r="H8230">
        <v>6.6642000000000007E-2</v>
      </c>
      <c r="I8230">
        <v>1.3232000000000001E-2</v>
      </c>
      <c r="J8230">
        <v>-2.0674999999999999E-2</v>
      </c>
      <c r="K8230">
        <v>1012.7799680000001</v>
      </c>
      <c r="L8230">
        <v>48.049140999999999</v>
      </c>
      <c r="W8230">
        <f t="shared" si="128"/>
        <v>52703.859278204392</v>
      </c>
    </row>
    <row r="8231" spans="1:23" x14ac:dyDescent="0.3">
      <c r="A8231">
        <v>559.35</v>
      </c>
      <c r="B8231">
        <v>1042.612183</v>
      </c>
      <c r="C8231">
        <v>-49276.621094000002</v>
      </c>
      <c r="D8231">
        <v>18763.439452999999</v>
      </c>
      <c r="E8231">
        <v>0.15470999999999999</v>
      </c>
      <c r="F8231">
        <v>9.9457970000000007</v>
      </c>
      <c r="G8231">
        <v>-6.7388000000000003E-2</v>
      </c>
      <c r="H8231">
        <v>4.3559E-2</v>
      </c>
      <c r="I8231">
        <v>9.835E-3</v>
      </c>
      <c r="J8231">
        <v>-1.4132E-2</v>
      </c>
      <c r="K8231">
        <v>1012.7799680000001</v>
      </c>
      <c r="L8231">
        <v>48.049140999999999</v>
      </c>
      <c r="W8231">
        <f t="shared" si="128"/>
        <v>52738.402390593736</v>
      </c>
    </row>
    <row r="8232" spans="1:23" x14ac:dyDescent="0.3">
      <c r="A8232">
        <v>559.36125000000004</v>
      </c>
      <c r="B8232">
        <v>1077.2148440000001</v>
      </c>
      <c r="C8232">
        <v>-49299.832030999998</v>
      </c>
      <c r="D8232">
        <v>18812.546875</v>
      </c>
      <c r="E8232">
        <v>0.143371</v>
      </c>
      <c r="F8232">
        <v>9.9477170000000008</v>
      </c>
      <c r="G8232">
        <v>-7.7381000000000005E-2</v>
      </c>
      <c r="H8232">
        <v>-1.9880000000000002E-3</v>
      </c>
      <c r="I8232">
        <v>4.5700000000000003E-3</v>
      </c>
      <c r="J8232">
        <v>-4.1840000000000002E-3</v>
      </c>
      <c r="K8232">
        <v>1012.7799680000001</v>
      </c>
      <c r="L8232">
        <v>48.049140999999999</v>
      </c>
      <c r="W8232">
        <f t="shared" si="128"/>
        <v>52778.269676345204</v>
      </c>
    </row>
    <row r="8233" spans="1:23" x14ac:dyDescent="0.3">
      <c r="A8233">
        <v>559.37249999999995</v>
      </c>
      <c r="B8233">
        <v>1155.3549800000001</v>
      </c>
      <c r="C8233">
        <v>-49285.394530999998</v>
      </c>
      <c r="D8233">
        <v>18714.708984000001</v>
      </c>
      <c r="E8233">
        <v>0.13100500000000001</v>
      </c>
      <c r="F8233">
        <v>9.945926</v>
      </c>
      <c r="G8233">
        <v>-6.4113000000000003E-2</v>
      </c>
      <c r="H8233">
        <v>-3.0530000000000002E-2</v>
      </c>
      <c r="I8233">
        <v>-1E-4</v>
      </c>
      <c r="J8233">
        <v>3.0170000000000002E-3</v>
      </c>
      <c r="K8233">
        <v>1012.7799680000001</v>
      </c>
      <c r="L8233">
        <v>48.049140999999999</v>
      </c>
      <c r="W8233">
        <f t="shared" si="128"/>
        <v>52731.634637681636</v>
      </c>
    </row>
    <row r="8234" spans="1:23" x14ac:dyDescent="0.3">
      <c r="A8234">
        <v>559.38374999999996</v>
      </c>
      <c r="B8234">
        <v>1090.5336910000001</v>
      </c>
      <c r="C8234">
        <v>-49276.207030999998</v>
      </c>
      <c r="D8234">
        <v>18638.876952999999</v>
      </c>
      <c r="E8234">
        <v>0.141795</v>
      </c>
      <c r="F8234">
        <v>9.944293</v>
      </c>
      <c r="G8234">
        <v>-7.7364000000000002E-2</v>
      </c>
      <c r="H8234">
        <v>-3.0478000000000002E-2</v>
      </c>
      <c r="I8234">
        <v>-4.1899999999999999E-4</v>
      </c>
      <c r="J8234">
        <v>1.6750000000000001E-3</v>
      </c>
      <c r="K8234">
        <v>1012.7799680000001</v>
      </c>
      <c r="L8234">
        <v>48.049140999999999</v>
      </c>
      <c r="W8234">
        <f t="shared" si="128"/>
        <v>52694.796490377055</v>
      </c>
    </row>
    <row r="8235" spans="1:23" x14ac:dyDescent="0.3">
      <c r="A8235">
        <v>559.39499999999998</v>
      </c>
      <c r="B8235">
        <v>1155.604736</v>
      </c>
      <c r="C8235">
        <v>-49270.6875</v>
      </c>
      <c r="D8235">
        <v>18664.019531000002</v>
      </c>
      <c r="E8235">
        <v>0.152862</v>
      </c>
      <c r="F8235">
        <v>9.9456299999999995</v>
      </c>
      <c r="G8235">
        <v>-6.5659999999999996E-2</v>
      </c>
      <c r="H8235">
        <v>1.0664999999999999E-2</v>
      </c>
      <c r="I8235">
        <v>5.2839999999999996E-3</v>
      </c>
      <c r="J8235">
        <v>-1.0315E-2</v>
      </c>
      <c r="K8235">
        <v>1012.7799680000001</v>
      </c>
      <c r="L8235">
        <v>48.049140999999999</v>
      </c>
      <c r="W8235">
        <f t="shared" si="128"/>
        <v>52699.921196165669</v>
      </c>
    </row>
    <row r="8236" spans="1:23" x14ac:dyDescent="0.3">
      <c r="A8236">
        <v>559.40625</v>
      </c>
      <c r="B8236">
        <v>1049.9674070000001</v>
      </c>
      <c r="C8236">
        <v>-49277.085937000003</v>
      </c>
      <c r="D8236">
        <v>18738.828125</v>
      </c>
      <c r="E8236">
        <v>0.150229</v>
      </c>
      <c r="F8236">
        <v>9.9441629999999996</v>
      </c>
      <c r="G8236">
        <v>-6.5948000000000007E-2</v>
      </c>
      <c r="H8236">
        <v>5.7232999999999999E-2</v>
      </c>
      <c r="I8236">
        <v>1.1310000000000001E-2</v>
      </c>
      <c r="J8236">
        <v>-2.2814999999999998E-2</v>
      </c>
      <c r="K8236">
        <v>1012.769958</v>
      </c>
      <c r="L8236">
        <v>48.051482999999998</v>
      </c>
      <c r="W8236">
        <f t="shared" si="128"/>
        <v>52730.23145688379</v>
      </c>
    </row>
    <row r="8237" spans="1:23" x14ac:dyDescent="0.3">
      <c r="A8237">
        <v>559.41750000000002</v>
      </c>
      <c r="B8237">
        <v>1059.2098390000001</v>
      </c>
      <c r="C8237">
        <v>-49270.457030999998</v>
      </c>
      <c r="D8237">
        <v>18710.386718999998</v>
      </c>
      <c r="E8237">
        <v>0.148614</v>
      </c>
      <c r="F8237">
        <v>9.9473459999999996</v>
      </c>
      <c r="G8237">
        <v>-6.4168000000000003E-2</v>
      </c>
      <c r="H8237">
        <v>7.8038999999999997E-2</v>
      </c>
      <c r="I8237">
        <v>1.4489E-2</v>
      </c>
      <c r="J8237">
        <v>-2.5111999999999999E-2</v>
      </c>
      <c r="K8237">
        <v>1012.769958</v>
      </c>
      <c r="L8237">
        <v>48.051482999999998</v>
      </c>
      <c r="W8237">
        <f t="shared" si="128"/>
        <v>52714.119860822713</v>
      </c>
    </row>
    <row r="8238" spans="1:23" x14ac:dyDescent="0.3">
      <c r="A8238">
        <v>559.42875000000004</v>
      </c>
      <c r="B8238">
        <v>1175.2807620000001</v>
      </c>
      <c r="C8238">
        <v>-49271.371094000002</v>
      </c>
      <c r="D8238">
        <v>18896.285156000002</v>
      </c>
      <c r="E8238">
        <v>0.15154999999999999</v>
      </c>
      <c r="F8238">
        <v>9.9417810000000006</v>
      </c>
      <c r="G8238">
        <v>-7.5858999999999996E-2</v>
      </c>
      <c r="H8238">
        <v>5.7579999999999999E-2</v>
      </c>
      <c r="I8238">
        <v>1.1365999999999999E-2</v>
      </c>
      <c r="J8238">
        <v>-1.6525000000000001E-2</v>
      </c>
      <c r="K8238">
        <v>1012.769958</v>
      </c>
      <c r="L8238">
        <v>48.051482999999998</v>
      </c>
      <c r="W8238">
        <f t="shared" si="128"/>
        <v>52783.699065611654</v>
      </c>
    </row>
    <row r="8239" spans="1:23" x14ac:dyDescent="0.3">
      <c r="A8239">
        <v>559.44000000000005</v>
      </c>
      <c r="B8239">
        <v>1069.0686040000001</v>
      </c>
      <c r="C8239">
        <v>-49293.492187000003</v>
      </c>
      <c r="D8239">
        <v>18679.53125</v>
      </c>
      <c r="E8239">
        <v>0.14298</v>
      </c>
      <c r="F8239">
        <v>9.9432329999999993</v>
      </c>
      <c r="G8239">
        <v>-8.2782999999999995E-2</v>
      </c>
      <c r="H8239">
        <v>1.0271000000000001E-2</v>
      </c>
      <c r="I8239">
        <v>5.8219999999999999E-3</v>
      </c>
      <c r="J8239">
        <v>-6.9979999999999999E-3</v>
      </c>
      <c r="K8239">
        <v>1012.769958</v>
      </c>
      <c r="L8239">
        <v>48.051482999999998</v>
      </c>
      <c r="W8239">
        <f t="shared" si="128"/>
        <v>52724.910311821448</v>
      </c>
    </row>
    <row r="8240" spans="1:23" x14ac:dyDescent="0.3">
      <c r="A8240">
        <v>559.45124999999996</v>
      </c>
      <c r="B8240">
        <v>1155.330322</v>
      </c>
      <c r="C8240">
        <v>-49285.125</v>
      </c>
      <c r="D8240">
        <v>18766.474609000001</v>
      </c>
      <c r="E8240">
        <v>0.13738300000000001</v>
      </c>
      <c r="F8240">
        <v>9.9489090000000004</v>
      </c>
      <c r="G8240">
        <v>-7.8191999999999998E-2</v>
      </c>
      <c r="H8240">
        <v>-2.3886999999999999E-2</v>
      </c>
      <c r="I8240">
        <v>1.4480000000000001E-3</v>
      </c>
      <c r="J8240">
        <v>1.0330000000000001E-3</v>
      </c>
      <c r="K8240">
        <v>1012.769958</v>
      </c>
      <c r="L8240">
        <v>48.051482999999998</v>
      </c>
      <c r="W8240">
        <f t="shared" si="128"/>
        <v>52749.776337618714</v>
      </c>
    </row>
    <row r="8241" spans="1:23" x14ac:dyDescent="0.3">
      <c r="A8241">
        <v>559.46249999999998</v>
      </c>
      <c r="B8241">
        <v>1088.963379</v>
      </c>
      <c r="C8241">
        <v>-49289.796875</v>
      </c>
      <c r="D8241">
        <v>18849.867187</v>
      </c>
      <c r="E8241">
        <v>0.144292</v>
      </c>
      <c r="F8241">
        <v>9.9496090000000006</v>
      </c>
      <c r="G8241">
        <v>-7.0792999999999995E-2</v>
      </c>
      <c r="H8241">
        <v>-3.4930999999999997E-2</v>
      </c>
      <c r="I8241">
        <v>-8.6799999999999996E-4</v>
      </c>
      <c r="J8241">
        <v>4.4660000000000004E-3</v>
      </c>
      <c r="K8241">
        <v>1012.769958</v>
      </c>
      <c r="L8241">
        <v>48.051482999999998</v>
      </c>
      <c r="W8241">
        <f t="shared" si="128"/>
        <v>52782.453620375607</v>
      </c>
    </row>
    <row r="8242" spans="1:23" x14ac:dyDescent="0.3">
      <c r="A8242">
        <v>559.47375</v>
      </c>
      <c r="B8242">
        <v>1164.5167240000001</v>
      </c>
      <c r="C8242">
        <v>-49311.257812000003</v>
      </c>
      <c r="D8242">
        <v>18769.892577999999</v>
      </c>
      <c r="E8242">
        <v>0.14449300000000001</v>
      </c>
      <c r="F8242">
        <v>9.9471129999999999</v>
      </c>
      <c r="G8242">
        <v>-7.3521000000000003E-2</v>
      </c>
      <c r="H8242">
        <v>-2.2109999999999999E-3</v>
      </c>
      <c r="I8242">
        <v>3.5430000000000001E-3</v>
      </c>
      <c r="J8242">
        <v>-5.8520000000000004E-3</v>
      </c>
      <c r="K8242">
        <v>1012.769958</v>
      </c>
      <c r="L8242">
        <v>48.051482999999998</v>
      </c>
      <c r="W8242">
        <f t="shared" si="128"/>
        <v>52775.610973172697</v>
      </c>
    </row>
    <row r="8243" spans="1:23" x14ac:dyDescent="0.3">
      <c r="A8243">
        <v>559.48500000000001</v>
      </c>
      <c r="B8243">
        <v>1156.934937</v>
      </c>
      <c r="C8243">
        <v>-49302.445312000003</v>
      </c>
      <c r="D8243">
        <v>18692.253906000002</v>
      </c>
      <c r="E8243">
        <v>0.12637300000000001</v>
      </c>
      <c r="F8243">
        <v>9.94069</v>
      </c>
      <c r="G8243">
        <v>-6.3765000000000002E-2</v>
      </c>
      <c r="H8243">
        <v>4.6662000000000002E-2</v>
      </c>
      <c r="I8243">
        <v>1.0512000000000001E-2</v>
      </c>
      <c r="J8243">
        <v>-1.9678999999999999E-2</v>
      </c>
      <c r="K8243">
        <v>1012.769958</v>
      </c>
      <c r="L8243">
        <v>48.051482999999998</v>
      </c>
      <c r="W8243">
        <f t="shared" si="128"/>
        <v>52739.64323236909</v>
      </c>
    </row>
    <row r="8244" spans="1:23" x14ac:dyDescent="0.3">
      <c r="A8244">
        <v>559.49625000000003</v>
      </c>
      <c r="B8244">
        <v>1127.3903809999999</v>
      </c>
      <c r="C8244">
        <v>-49306.28125</v>
      </c>
      <c r="D8244">
        <v>18521.626952999999</v>
      </c>
      <c r="E8244">
        <v>0.14219699999999999</v>
      </c>
      <c r="F8244">
        <v>9.9431530000000006</v>
      </c>
      <c r="G8244">
        <v>-7.0017999999999997E-2</v>
      </c>
      <c r="H8244">
        <v>6.7456000000000002E-2</v>
      </c>
      <c r="I8244">
        <v>1.3703999999999999E-2</v>
      </c>
      <c r="J8244">
        <v>-2.4426E-2</v>
      </c>
      <c r="K8244">
        <v>1012.769958</v>
      </c>
      <c r="L8244">
        <v>48.051482999999998</v>
      </c>
      <c r="W8244">
        <f t="shared" si="128"/>
        <v>52682.359901217111</v>
      </c>
    </row>
    <row r="8245" spans="1:23" x14ac:dyDescent="0.3">
      <c r="A8245">
        <v>559.50750000000005</v>
      </c>
      <c r="B8245">
        <v>1122.138428</v>
      </c>
      <c r="C8245">
        <v>-49320.425780999998</v>
      </c>
      <c r="D8245">
        <v>18736.541015999999</v>
      </c>
      <c r="E8245">
        <v>0.13775799999999999</v>
      </c>
      <c r="F8245">
        <v>9.9423080000000006</v>
      </c>
      <c r="G8245">
        <v>-6.651E-2</v>
      </c>
      <c r="H8245">
        <v>6.3842999999999997E-2</v>
      </c>
      <c r="I8245">
        <v>1.2238000000000001E-2</v>
      </c>
      <c r="J8245">
        <v>-1.8655999999999999E-2</v>
      </c>
      <c r="K8245">
        <v>1012.7799680000001</v>
      </c>
      <c r="L8245">
        <v>48.051482999999998</v>
      </c>
      <c r="W8245">
        <f t="shared" si="128"/>
        <v>52771.408576188049</v>
      </c>
    </row>
    <row r="8246" spans="1:23" x14ac:dyDescent="0.3">
      <c r="A8246">
        <v>559.51874999999995</v>
      </c>
      <c r="B8246">
        <v>1150.4506839999999</v>
      </c>
      <c r="C8246">
        <v>-49283.074219000002</v>
      </c>
      <c r="D8246">
        <v>18714.5</v>
      </c>
      <c r="E8246">
        <v>0.13448399999999999</v>
      </c>
      <c r="F8246">
        <v>9.9403919999999992</v>
      </c>
      <c r="G8246">
        <v>-6.2023000000000002E-2</v>
      </c>
      <c r="H8246">
        <v>2.4648E-2</v>
      </c>
      <c r="I8246">
        <v>8.0429999999999998E-3</v>
      </c>
      <c r="J8246">
        <v>-1.0186000000000001E-2</v>
      </c>
      <c r="K8246">
        <v>1012.7799680000001</v>
      </c>
      <c r="L8246">
        <v>48.051482999999998</v>
      </c>
      <c r="W8246">
        <f t="shared" si="128"/>
        <v>52729.284572254328</v>
      </c>
    </row>
    <row r="8247" spans="1:23" x14ac:dyDescent="0.3">
      <c r="A8247">
        <v>559.53</v>
      </c>
      <c r="B8247">
        <v>1031.9614260000001</v>
      </c>
      <c r="C8247">
        <v>-49273.332030999998</v>
      </c>
      <c r="D8247">
        <v>18707.107422000001</v>
      </c>
      <c r="E8247">
        <v>0.14227899999999999</v>
      </c>
      <c r="F8247">
        <v>9.9554290000000005</v>
      </c>
      <c r="G8247">
        <v>-7.1763999999999994E-2</v>
      </c>
      <c r="H8247">
        <v>-2.0025000000000001E-2</v>
      </c>
      <c r="I8247">
        <v>2.1189999999999998E-3</v>
      </c>
      <c r="J8247">
        <v>-2.4084670000000001E-5</v>
      </c>
      <c r="K8247">
        <v>1012.7799680000001</v>
      </c>
      <c r="L8247">
        <v>48.051482999999998</v>
      </c>
      <c r="W8247">
        <f t="shared" si="128"/>
        <v>52715.102787722702</v>
      </c>
    </row>
    <row r="8248" spans="1:23" x14ac:dyDescent="0.3">
      <c r="A8248">
        <v>559.54124999999999</v>
      </c>
      <c r="B8248">
        <v>1067.5787350000001</v>
      </c>
      <c r="C8248">
        <v>-49296.179687000003</v>
      </c>
      <c r="D8248">
        <v>18632.083984000001</v>
      </c>
      <c r="E8248">
        <v>0.129388</v>
      </c>
      <c r="F8248">
        <v>9.9485170000000007</v>
      </c>
      <c r="G8248">
        <v>-5.8477000000000001E-2</v>
      </c>
      <c r="H8248">
        <v>-3.7511000000000003E-2</v>
      </c>
      <c r="I8248">
        <v>-5.3499999999999999E-4</v>
      </c>
      <c r="J8248">
        <v>6.1659999999999996E-3</v>
      </c>
      <c r="K8248">
        <v>1012.7799680000001</v>
      </c>
      <c r="L8248">
        <v>48.051482999999998</v>
      </c>
      <c r="W8248">
        <f t="shared" si="128"/>
        <v>52710.602440830109</v>
      </c>
    </row>
    <row r="8249" spans="1:23" x14ac:dyDescent="0.3">
      <c r="A8249">
        <v>559.55250000000001</v>
      </c>
      <c r="B8249">
        <v>1125.3076169999999</v>
      </c>
      <c r="C8249">
        <v>-49267.984375</v>
      </c>
      <c r="D8249">
        <v>18757.980468999998</v>
      </c>
      <c r="E8249">
        <v>0.13483899999999999</v>
      </c>
      <c r="F8249">
        <v>9.944407</v>
      </c>
      <c r="G8249">
        <v>-6.3222E-2</v>
      </c>
      <c r="H8249">
        <v>-1.546E-2</v>
      </c>
      <c r="I8249">
        <v>2.1459999999999999E-3</v>
      </c>
      <c r="J8249">
        <v>-2.6489999999999999E-3</v>
      </c>
      <c r="K8249">
        <v>1012.7799680000001</v>
      </c>
      <c r="L8249">
        <v>48.051482999999998</v>
      </c>
      <c r="W8249">
        <f t="shared" si="128"/>
        <v>52730.090393280268</v>
      </c>
    </row>
    <row r="8250" spans="1:23" x14ac:dyDescent="0.3">
      <c r="A8250">
        <v>559.56375000000003</v>
      </c>
      <c r="B8250">
        <v>1175.150024</v>
      </c>
      <c r="C8250">
        <v>-49306.605469000002</v>
      </c>
      <c r="D8250">
        <v>18760.474609000001</v>
      </c>
      <c r="E8250">
        <v>0.157084</v>
      </c>
      <c r="F8250">
        <v>9.9517710000000008</v>
      </c>
      <c r="G8250">
        <v>-6.5224000000000004E-2</v>
      </c>
      <c r="H8250">
        <v>3.5045E-2</v>
      </c>
      <c r="I8250">
        <v>8.9219999999999994E-3</v>
      </c>
      <c r="J8250">
        <v>-1.7779E-2</v>
      </c>
      <c r="K8250">
        <v>1012.7799680000001</v>
      </c>
      <c r="L8250">
        <v>48.051482999999998</v>
      </c>
      <c r="W8250">
        <f t="shared" si="128"/>
        <v>52768.150697266829</v>
      </c>
    </row>
    <row r="8251" spans="1:23" x14ac:dyDescent="0.3">
      <c r="A8251">
        <v>559.57500000000005</v>
      </c>
      <c r="B8251">
        <v>1124.224487</v>
      </c>
      <c r="C8251">
        <v>-49288.238280999998</v>
      </c>
      <c r="D8251">
        <v>18747.628906000002</v>
      </c>
      <c r="E8251">
        <v>0.14169100000000001</v>
      </c>
      <c r="F8251">
        <v>9.9476449999999996</v>
      </c>
      <c r="G8251">
        <v>-6.2709000000000001E-2</v>
      </c>
      <c r="H8251">
        <v>6.9862999999999995E-2</v>
      </c>
      <c r="I8251">
        <v>1.3453E-2</v>
      </c>
      <c r="J8251">
        <v>-2.5502E-2</v>
      </c>
      <c r="K8251">
        <v>1012.7799680000001</v>
      </c>
      <c r="L8251">
        <v>48.051482999999998</v>
      </c>
      <c r="W8251">
        <f t="shared" si="128"/>
        <v>52745.311669748342</v>
      </c>
    </row>
    <row r="8252" spans="1:23" x14ac:dyDescent="0.3">
      <c r="A8252">
        <v>559.58624999999995</v>
      </c>
      <c r="B8252">
        <v>1047.919312</v>
      </c>
      <c r="C8252">
        <v>-49309.503905999998</v>
      </c>
      <c r="D8252">
        <v>18778.642577999999</v>
      </c>
      <c r="E8252">
        <v>0.141767</v>
      </c>
      <c r="F8252">
        <v>9.9526450000000004</v>
      </c>
      <c r="G8252">
        <v>-7.5490000000000002E-2</v>
      </c>
      <c r="H8252">
        <v>6.4648999999999998E-2</v>
      </c>
      <c r="I8252">
        <v>1.2737E-2</v>
      </c>
      <c r="J8252">
        <v>-2.0650999999999999E-2</v>
      </c>
      <c r="K8252">
        <v>1012.7799680000001</v>
      </c>
      <c r="L8252">
        <v>48.051482999999998</v>
      </c>
      <c r="W8252">
        <f t="shared" si="128"/>
        <v>52774.640950105633</v>
      </c>
    </row>
    <row r="8253" spans="1:23" x14ac:dyDescent="0.3">
      <c r="A8253">
        <v>559.59749999999997</v>
      </c>
      <c r="B8253">
        <v>1229.8470460000001</v>
      </c>
      <c r="C8253">
        <v>-49282.539062000003</v>
      </c>
      <c r="D8253">
        <v>18685.353515999999</v>
      </c>
      <c r="E8253">
        <v>0.14347599999999999</v>
      </c>
      <c r="F8253">
        <v>9.9456609999999994</v>
      </c>
      <c r="G8253">
        <v>-8.2696000000000006E-2</v>
      </c>
      <c r="H8253">
        <v>3.7026999999999997E-2</v>
      </c>
      <c r="I8253">
        <v>9.2420000000000002E-3</v>
      </c>
      <c r="J8253">
        <v>-1.1991E-2</v>
      </c>
      <c r="K8253">
        <v>1012.7799680000001</v>
      </c>
      <c r="L8253">
        <v>48.051482999999998</v>
      </c>
      <c r="W8253">
        <f t="shared" si="128"/>
        <v>52720.239151316498</v>
      </c>
    </row>
    <row r="8254" spans="1:23" x14ac:dyDescent="0.3">
      <c r="A8254">
        <v>559.60874999999999</v>
      </c>
      <c r="B8254">
        <v>1053.244263</v>
      </c>
      <c r="C8254">
        <v>-49274.5625</v>
      </c>
      <c r="D8254">
        <v>18649.726562</v>
      </c>
      <c r="E8254">
        <v>0.13988800000000001</v>
      </c>
      <c r="F8254">
        <v>9.9587679999999992</v>
      </c>
      <c r="G8254">
        <v>-7.5570999999999999E-2</v>
      </c>
      <c r="H8254">
        <v>-1.1675E-2</v>
      </c>
      <c r="I8254">
        <v>2.728E-3</v>
      </c>
      <c r="J8254">
        <v>3.59E-4</v>
      </c>
      <c r="K8254">
        <v>1012.759949</v>
      </c>
      <c r="L8254">
        <v>48.054023999999998</v>
      </c>
      <c r="W8254">
        <f t="shared" si="128"/>
        <v>52696.338903962933</v>
      </c>
    </row>
    <row r="8255" spans="1:23" x14ac:dyDescent="0.3">
      <c r="A8255">
        <v>559.62</v>
      </c>
      <c r="B8255">
        <v>1064.328491</v>
      </c>
      <c r="C8255">
        <v>-49282.398437000003</v>
      </c>
      <c r="D8255">
        <v>18672.037109000001</v>
      </c>
      <c r="E8255">
        <v>0.14621000000000001</v>
      </c>
      <c r="F8255">
        <v>9.9587040000000009</v>
      </c>
      <c r="G8255">
        <v>-7.0468000000000003E-2</v>
      </c>
      <c r="H8255">
        <v>-3.4169999999999999E-2</v>
      </c>
      <c r="I8255">
        <v>2.2100000000000001E-4</v>
      </c>
      <c r="J8255">
        <v>5.1019999999999998E-3</v>
      </c>
      <c r="K8255">
        <v>1012.759949</v>
      </c>
      <c r="L8255">
        <v>48.054023999999998</v>
      </c>
      <c r="W8255">
        <f t="shared" si="128"/>
        <v>52711.787682072099</v>
      </c>
    </row>
    <row r="8256" spans="1:23" x14ac:dyDescent="0.3">
      <c r="A8256">
        <v>559.63125000000002</v>
      </c>
      <c r="B8256">
        <v>1148.1920170000001</v>
      </c>
      <c r="C8256">
        <v>-49290.675780999998</v>
      </c>
      <c r="D8256">
        <v>18770.009765999999</v>
      </c>
      <c r="E8256">
        <v>0.15096300000000001</v>
      </c>
      <c r="F8256">
        <v>9.9485010000000003</v>
      </c>
      <c r="G8256">
        <v>-6.3910999999999996E-2</v>
      </c>
      <c r="H8256">
        <v>-2.6807999999999998E-2</v>
      </c>
      <c r="I8256">
        <v>7.0899999999999999E-4</v>
      </c>
      <c r="J8256">
        <v>1.9849999999999998E-3</v>
      </c>
      <c r="K8256">
        <v>1012.759949</v>
      </c>
      <c r="L8256">
        <v>48.054023999999998</v>
      </c>
      <c r="W8256">
        <f t="shared" si="128"/>
        <v>52756.064395207672</v>
      </c>
    </row>
    <row r="8257" spans="1:23" x14ac:dyDescent="0.3">
      <c r="A8257">
        <v>559.64250000000004</v>
      </c>
      <c r="B8257">
        <v>1170.2645259999999</v>
      </c>
      <c r="C8257">
        <v>-49303.738280999998</v>
      </c>
      <c r="D8257">
        <v>18773.027343999998</v>
      </c>
      <c r="E8257">
        <v>0.14097100000000001</v>
      </c>
      <c r="F8257">
        <v>9.9356580000000001</v>
      </c>
      <c r="G8257">
        <v>-6.9851999999999997E-2</v>
      </c>
      <c r="H8257">
        <v>1.2614999999999999E-2</v>
      </c>
      <c r="I8257">
        <v>6.2139999999999999E-3</v>
      </c>
      <c r="J8257">
        <v>-1.0991000000000001E-2</v>
      </c>
      <c r="K8257">
        <v>1012.759949</v>
      </c>
      <c r="L8257">
        <v>48.054023999999998</v>
      </c>
      <c r="W8257">
        <f t="shared" si="128"/>
        <v>52769.827394077482</v>
      </c>
    </row>
    <row r="8258" spans="1:23" x14ac:dyDescent="0.3">
      <c r="A8258">
        <v>559.65374999999995</v>
      </c>
      <c r="B8258">
        <v>1033.8833010000001</v>
      </c>
      <c r="C8258">
        <v>-49290.574219000002</v>
      </c>
      <c r="D8258">
        <v>18726.984375</v>
      </c>
      <c r="E8258">
        <v>0.15341399999999999</v>
      </c>
      <c r="F8258">
        <v>9.9434930000000001</v>
      </c>
      <c r="G8258">
        <v>-7.5620000000000007E-2</v>
      </c>
      <c r="H8258">
        <v>6.0671000000000003E-2</v>
      </c>
      <c r="I8258">
        <v>1.3289E-2</v>
      </c>
      <c r="J8258">
        <v>-2.3643000000000001E-2</v>
      </c>
      <c r="K8258">
        <v>1012.759949</v>
      </c>
      <c r="L8258">
        <v>48.054023999999998</v>
      </c>
      <c r="W8258">
        <f t="shared" ref="W8258:W8321" si="129">SQRT((B8258)^2+(C8258)^2+(D8258)^2)</f>
        <v>52738.312120320348</v>
      </c>
    </row>
    <row r="8259" spans="1:23" x14ac:dyDescent="0.3">
      <c r="A8259">
        <v>559.66499999999996</v>
      </c>
      <c r="B8259">
        <v>1198.072876</v>
      </c>
      <c r="C8259">
        <v>-49282.59375</v>
      </c>
      <c r="D8259">
        <v>18725.699218999998</v>
      </c>
      <c r="E8259">
        <v>0.14204900000000001</v>
      </c>
      <c r="F8259">
        <v>9.9439670000000007</v>
      </c>
      <c r="G8259">
        <v>-7.5055999999999998E-2</v>
      </c>
      <c r="H8259">
        <v>7.4712000000000001E-2</v>
      </c>
      <c r="I8259">
        <v>1.4988E-2</v>
      </c>
      <c r="J8259">
        <v>-2.3646E-2</v>
      </c>
      <c r="K8259">
        <v>1012.759949</v>
      </c>
      <c r="L8259">
        <v>48.054023999999998</v>
      </c>
      <c r="W8259">
        <f t="shared" si="129"/>
        <v>52733.871814842147</v>
      </c>
    </row>
    <row r="8260" spans="1:23" x14ac:dyDescent="0.3">
      <c r="A8260">
        <v>559.67624999999998</v>
      </c>
      <c r="B8260">
        <v>1139.456177</v>
      </c>
      <c r="C8260">
        <v>-49289.988280999998</v>
      </c>
      <c r="D8260">
        <v>18733.388672000001</v>
      </c>
      <c r="E8260">
        <v>0.143566</v>
      </c>
      <c r="F8260">
        <v>9.9383619999999997</v>
      </c>
      <c r="G8260">
        <v>-8.3391000000000007E-2</v>
      </c>
      <c r="H8260">
        <v>5.2178000000000002E-2</v>
      </c>
      <c r="I8260">
        <v>1.2281E-2</v>
      </c>
      <c r="J8260">
        <v>-1.5782000000000001E-2</v>
      </c>
      <c r="K8260">
        <v>1012.759949</v>
      </c>
      <c r="L8260">
        <v>48.054023999999998</v>
      </c>
      <c r="W8260">
        <f t="shared" si="129"/>
        <v>52742.214176659654</v>
      </c>
    </row>
    <row r="8261" spans="1:23" x14ac:dyDescent="0.3">
      <c r="A8261">
        <v>559.6875</v>
      </c>
      <c r="B8261">
        <v>1153.7136230000001</v>
      </c>
      <c r="C8261">
        <v>-49274.476562000003</v>
      </c>
      <c r="D8261">
        <v>18610.521484000001</v>
      </c>
      <c r="E8261">
        <v>0.143174</v>
      </c>
      <c r="F8261">
        <v>9.9496350000000007</v>
      </c>
      <c r="G8261">
        <v>-8.1019999999999995E-2</v>
      </c>
      <c r="H8261">
        <v>4.3099999999999996E-3</v>
      </c>
      <c r="I8261">
        <v>5.9940000000000002E-3</v>
      </c>
      <c r="J8261">
        <v>-4.9500000000000004E-3</v>
      </c>
      <c r="K8261">
        <v>1012.759949</v>
      </c>
      <c r="L8261">
        <v>48.054023999999998</v>
      </c>
      <c r="W8261">
        <f t="shared" si="129"/>
        <v>52684.500619151826</v>
      </c>
    </row>
    <row r="8262" spans="1:23" x14ac:dyDescent="0.3">
      <c r="A8262">
        <v>559.69875000000002</v>
      </c>
      <c r="B8262">
        <v>1219.0417480000001</v>
      </c>
      <c r="C8262">
        <v>-49301.6875</v>
      </c>
      <c r="D8262">
        <v>18673.779297000001</v>
      </c>
      <c r="E8262">
        <v>0.13563900000000001</v>
      </c>
      <c r="F8262">
        <v>9.938663</v>
      </c>
      <c r="G8262">
        <v>-6.5447000000000005E-2</v>
      </c>
      <c r="H8262">
        <v>-2.8792999999999999E-2</v>
      </c>
      <c r="I8262">
        <v>1.8339999999999999E-3</v>
      </c>
      <c r="J8262">
        <v>4.1139999999999996E-3</v>
      </c>
      <c r="K8262">
        <v>1012.759949</v>
      </c>
      <c r="L8262">
        <v>48.054023999999998</v>
      </c>
      <c r="W8262">
        <f t="shared" si="129"/>
        <v>52733.788848935263</v>
      </c>
    </row>
    <row r="8263" spans="1:23" x14ac:dyDescent="0.3">
      <c r="A8263">
        <v>559.71</v>
      </c>
      <c r="B8263">
        <v>1083.9564210000001</v>
      </c>
      <c r="C8263">
        <v>-49306.277344000002</v>
      </c>
      <c r="D8263">
        <v>18643.720702999999</v>
      </c>
      <c r="E8263">
        <v>0.13608899999999999</v>
      </c>
      <c r="F8263">
        <v>9.9370119999999993</v>
      </c>
      <c r="G8263">
        <v>-7.0191000000000003E-2</v>
      </c>
      <c r="H8263">
        <v>-3.2628999999999998E-2</v>
      </c>
      <c r="I8263">
        <v>1.3200000000000001E-4</v>
      </c>
      <c r="J8263">
        <v>4.522E-3</v>
      </c>
      <c r="K8263">
        <v>1012.7799680000001</v>
      </c>
      <c r="L8263">
        <v>48.054023999999998</v>
      </c>
      <c r="W8263">
        <f t="shared" si="129"/>
        <v>52724.494010825234</v>
      </c>
    </row>
    <row r="8264" spans="1:23" x14ac:dyDescent="0.3">
      <c r="A8264">
        <v>559.72125000000005</v>
      </c>
      <c r="B8264">
        <v>1161.596558</v>
      </c>
      <c r="C8264">
        <v>-49307.699219000002</v>
      </c>
      <c r="D8264">
        <v>18644.199218999998</v>
      </c>
      <c r="E8264">
        <v>0.14325499999999999</v>
      </c>
      <c r="F8264">
        <v>9.9465570000000003</v>
      </c>
      <c r="G8264">
        <v>-7.8214000000000006E-2</v>
      </c>
      <c r="H8264">
        <v>5.378E-3</v>
      </c>
      <c r="I8264">
        <v>4.2170000000000003E-3</v>
      </c>
      <c r="J8264">
        <v>-7.2459999999999998E-3</v>
      </c>
      <c r="K8264">
        <v>1012.7799680000001</v>
      </c>
      <c r="L8264">
        <v>48.054023999999998</v>
      </c>
      <c r="W8264">
        <f t="shared" si="129"/>
        <v>52727.646195830617</v>
      </c>
    </row>
    <row r="8265" spans="1:23" x14ac:dyDescent="0.3">
      <c r="A8265">
        <v>559.73249999999996</v>
      </c>
      <c r="B8265">
        <v>1071.338135</v>
      </c>
      <c r="C8265">
        <v>-49278.191405999998</v>
      </c>
      <c r="D8265">
        <v>18584.552734000001</v>
      </c>
      <c r="E8265">
        <v>0.146312</v>
      </c>
      <c r="F8265">
        <v>9.9495140000000006</v>
      </c>
      <c r="G8265">
        <v>-7.6285000000000006E-2</v>
      </c>
      <c r="H8265">
        <v>5.3416999999999999E-2</v>
      </c>
      <c r="I8265">
        <v>1.1410999999999999E-2</v>
      </c>
      <c r="J8265">
        <v>-2.1911E-2</v>
      </c>
      <c r="K8265">
        <v>1012.7799680000001</v>
      </c>
      <c r="L8265">
        <v>48.054023999999998</v>
      </c>
      <c r="W8265">
        <f t="shared" si="129"/>
        <v>52677.068198303372</v>
      </c>
    </row>
    <row r="8266" spans="1:23" x14ac:dyDescent="0.3">
      <c r="A8266">
        <v>559.74374999999998</v>
      </c>
      <c r="B8266">
        <v>1141.3975829999999</v>
      </c>
      <c r="C8266">
        <v>-49297.5625</v>
      </c>
      <c r="D8266">
        <v>18609.304687</v>
      </c>
      <c r="E8266">
        <v>0.15143999999999999</v>
      </c>
      <c r="F8266">
        <v>9.9466509999999992</v>
      </c>
      <c r="G8266">
        <v>-9.1187000000000004E-2</v>
      </c>
      <c r="H8266">
        <v>7.5065999999999994E-2</v>
      </c>
      <c r="I8266">
        <v>1.4115000000000001E-2</v>
      </c>
      <c r="J8266">
        <v>-2.5590999999999999E-2</v>
      </c>
      <c r="K8266">
        <v>1012.7799680000001</v>
      </c>
      <c r="L8266">
        <v>48.054023999999998</v>
      </c>
      <c r="W8266">
        <f t="shared" si="129"/>
        <v>52705.395149049822</v>
      </c>
    </row>
    <row r="8267" spans="1:23" x14ac:dyDescent="0.3">
      <c r="A8267">
        <v>559.755</v>
      </c>
      <c r="B8267">
        <v>1119.731689</v>
      </c>
      <c r="C8267">
        <v>-49222.261719000002</v>
      </c>
      <c r="D8267">
        <v>18632.375</v>
      </c>
      <c r="E8267">
        <v>0.15665100000000001</v>
      </c>
      <c r="F8267">
        <v>9.9501980000000003</v>
      </c>
      <c r="G8267">
        <v>-8.7572999999999998E-2</v>
      </c>
      <c r="H8267">
        <v>6.4529000000000003E-2</v>
      </c>
      <c r="I8267">
        <v>1.3073E-2</v>
      </c>
      <c r="J8267">
        <v>-1.9465E-2</v>
      </c>
      <c r="K8267">
        <v>1012.7799680000001</v>
      </c>
      <c r="L8267">
        <v>48.054023999999998</v>
      </c>
      <c r="W8267">
        <f t="shared" si="129"/>
        <v>52642.665642325795</v>
      </c>
    </row>
    <row r="8268" spans="1:23" x14ac:dyDescent="0.3">
      <c r="A8268">
        <v>559.76625000000001</v>
      </c>
      <c r="B8268">
        <v>1153.5469969999999</v>
      </c>
      <c r="C8268">
        <v>-49275.882812000003</v>
      </c>
      <c r="D8268">
        <v>18766.044922000001</v>
      </c>
      <c r="E8268">
        <v>0.13819500000000001</v>
      </c>
      <c r="F8268">
        <v>9.9520350000000004</v>
      </c>
      <c r="G8268">
        <v>-8.5065000000000002E-2</v>
      </c>
      <c r="H8268">
        <v>2.0372000000000001E-2</v>
      </c>
      <c r="I8268">
        <v>8.0680000000000005E-3</v>
      </c>
      <c r="J8268">
        <v>-9.0650000000000001E-3</v>
      </c>
      <c r="K8268">
        <v>1012.7799680000001</v>
      </c>
      <c r="L8268">
        <v>48.054023999999998</v>
      </c>
      <c r="W8268">
        <f t="shared" si="129"/>
        <v>52740.949361864616</v>
      </c>
    </row>
    <row r="8269" spans="1:23" x14ac:dyDescent="0.3">
      <c r="A8269">
        <v>559.77750000000003</v>
      </c>
      <c r="B8269">
        <v>1184.1604</v>
      </c>
      <c r="C8269">
        <v>-49271.59375</v>
      </c>
      <c r="D8269">
        <v>18627.996093999998</v>
      </c>
      <c r="E8269">
        <v>0.13928199999999999</v>
      </c>
      <c r="F8269">
        <v>9.9433880000000006</v>
      </c>
      <c r="G8269">
        <v>-6.7171999999999996E-2</v>
      </c>
      <c r="H8269">
        <v>-2.5787999999999998E-2</v>
      </c>
      <c r="I8269">
        <v>2.3999999999999998E-3</v>
      </c>
      <c r="J8269">
        <v>2.7409999999999999E-3</v>
      </c>
      <c r="K8269">
        <v>1012.7799680000001</v>
      </c>
      <c r="L8269">
        <v>48.054023999999998</v>
      </c>
      <c r="W8269">
        <f t="shared" si="129"/>
        <v>52688.655562616572</v>
      </c>
    </row>
    <row r="8270" spans="1:23" x14ac:dyDescent="0.3">
      <c r="A8270">
        <v>559.78875000000005</v>
      </c>
      <c r="B8270">
        <v>1186.1884769999999</v>
      </c>
      <c r="C8270">
        <v>-49281.585937000003</v>
      </c>
      <c r="D8270">
        <v>18546.908202999999</v>
      </c>
      <c r="E8270">
        <v>0.13611500000000001</v>
      </c>
      <c r="F8270">
        <v>9.9473970000000005</v>
      </c>
      <c r="G8270">
        <v>-7.1609999999999993E-2</v>
      </c>
      <c r="H8270">
        <v>-2.7895E-2</v>
      </c>
      <c r="I8270">
        <v>8.7500000000000002E-4</v>
      </c>
      <c r="J8270">
        <v>2.418E-3</v>
      </c>
      <c r="K8270">
        <v>1012.7799680000001</v>
      </c>
      <c r="L8270">
        <v>48.054023999999998</v>
      </c>
      <c r="W8270">
        <f t="shared" si="129"/>
        <v>52669.436673078184</v>
      </c>
    </row>
    <row r="8271" spans="1:23" x14ac:dyDescent="0.3">
      <c r="A8271">
        <v>559.79999999999995</v>
      </c>
      <c r="B8271">
        <v>1044.216553</v>
      </c>
      <c r="C8271">
        <v>-49261.898437000003</v>
      </c>
      <c r="D8271">
        <v>18821.378906000002</v>
      </c>
      <c r="E8271">
        <v>0.13820099999999999</v>
      </c>
      <c r="F8271">
        <v>9.9484739999999992</v>
      </c>
      <c r="G8271">
        <v>-7.4025999999999995E-2</v>
      </c>
      <c r="H8271">
        <v>-8.7279999999999996E-3</v>
      </c>
      <c r="I8271">
        <v>2.9859999999999999E-3</v>
      </c>
      <c r="J8271">
        <v>-2.47E-3</v>
      </c>
      <c r="K8271">
        <v>1012.769958</v>
      </c>
      <c r="L8271">
        <v>48.054023999999998</v>
      </c>
      <c r="W8271">
        <f t="shared" si="129"/>
        <v>52745.32519332954</v>
      </c>
    </row>
    <row r="8272" spans="1:23" x14ac:dyDescent="0.3">
      <c r="A8272">
        <v>559.81124999999997</v>
      </c>
      <c r="B8272">
        <v>1029.6936040000001</v>
      </c>
      <c r="C8272">
        <v>-49308.027344000002</v>
      </c>
      <c r="D8272">
        <v>18729.941406000002</v>
      </c>
      <c r="E8272">
        <v>0.13180900000000001</v>
      </c>
      <c r="F8272">
        <v>9.9340469999999996</v>
      </c>
      <c r="G8272">
        <v>-7.8911999999999996E-2</v>
      </c>
      <c r="H8272">
        <v>3.7747000000000003E-2</v>
      </c>
      <c r="I8272">
        <v>8.7279999999999996E-3</v>
      </c>
      <c r="J8272">
        <v>-1.7524999999999999E-2</v>
      </c>
      <c r="K8272">
        <v>1012.769958</v>
      </c>
      <c r="L8272">
        <v>48.054023999999998</v>
      </c>
      <c r="W8272">
        <f t="shared" si="129"/>
        <v>52755.59244807098</v>
      </c>
    </row>
    <row r="8273" spans="1:23" x14ac:dyDescent="0.3">
      <c r="A8273">
        <v>559.82249999999999</v>
      </c>
      <c r="B8273">
        <v>1186.3881839999999</v>
      </c>
      <c r="C8273">
        <v>-49285.214844000002</v>
      </c>
      <c r="D8273">
        <v>18652.660156000002</v>
      </c>
      <c r="E8273">
        <v>0.15353700000000001</v>
      </c>
      <c r="F8273">
        <v>9.9417790000000004</v>
      </c>
      <c r="G8273">
        <v>-9.0809000000000001E-2</v>
      </c>
      <c r="H8273">
        <v>7.2289999999999993E-2</v>
      </c>
      <c r="I8273">
        <v>1.3564E-2</v>
      </c>
      <c r="J8273">
        <v>-2.6093999999999999E-2</v>
      </c>
      <c r="K8273">
        <v>1012.769958</v>
      </c>
      <c r="L8273">
        <v>48.054023999999998</v>
      </c>
      <c r="W8273">
        <f t="shared" si="129"/>
        <v>52710.166477043145</v>
      </c>
    </row>
    <row r="8274" spans="1:23" x14ac:dyDescent="0.3">
      <c r="A8274">
        <v>559.83375000000001</v>
      </c>
      <c r="B8274">
        <v>1132.1154790000001</v>
      </c>
      <c r="C8274">
        <v>-49291.53125</v>
      </c>
      <c r="D8274">
        <v>18679.789062</v>
      </c>
      <c r="E8274">
        <v>0.149232</v>
      </c>
      <c r="F8274">
        <v>9.9471860000000003</v>
      </c>
      <c r="G8274">
        <v>-7.9392000000000004E-2</v>
      </c>
      <c r="H8274">
        <v>6.7531999999999995E-2</v>
      </c>
      <c r="I8274">
        <v>1.3606E-2</v>
      </c>
      <c r="J8274">
        <v>-2.0906000000000001E-2</v>
      </c>
      <c r="K8274">
        <v>1012.769958</v>
      </c>
      <c r="L8274">
        <v>48.054023999999998</v>
      </c>
      <c r="W8274">
        <f t="shared" si="129"/>
        <v>52724.484424490423</v>
      </c>
    </row>
    <row r="8275" spans="1:23" x14ac:dyDescent="0.3">
      <c r="A8275">
        <v>559.84500000000003</v>
      </c>
      <c r="B8275">
        <v>1220.2304690000001</v>
      </c>
      <c r="C8275">
        <v>-49277.570312000003</v>
      </c>
      <c r="D8275">
        <v>18607.464843999998</v>
      </c>
      <c r="E8275">
        <v>0.149281</v>
      </c>
      <c r="F8275">
        <v>9.941058</v>
      </c>
      <c r="G8275">
        <v>-7.6675999999999994E-2</v>
      </c>
      <c r="H8275">
        <v>2.9305000000000001E-2</v>
      </c>
      <c r="I8275">
        <v>9.7990000000000004E-3</v>
      </c>
      <c r="J8275">
        <v>-1.0263E-2</v>
      </c>
      <c r="K8275">
        <v>1012.769958</v>
      </c>
      <c r="L8275">
        <v>48.054023999999998</v>
      </c>
      <c r="W8275">
        <f t="shared" si="129"/>
        <v>52687.813070692886</v>
      </c>
    </row>
    <row r="8276" spans="1:23" x14ac:dyDescent="0.3">
      <c r="A8276">
        <v>559.85625000000005</v>
      </c>
      <c r="B8276">
        <v>973.25518799999998</v>
      </c>
      <c r="C8276">
        <v>-49270.234375</v>
      </c>
      <c r="D8276">
        <v>18736.75</v>
      </c>
      <c r="E8276">
        <v>0.14249600000000001</v>
      </c>
      <c r="F8276">
        <v>9.9464600000000001</v>
      </c>
      <c r="G8276">
        <v>-6.3897999999999996E-2</v>
      </c>
      <c r="H8276">
        <v>-1.2288E-2</v>
      </c>
      <c r="I8276">
        <v>3.9620000000000002E-3</v>
      </c>
      <c r="J8276">
        <v>-1.761E-3</v>
      </c>
      <c r="K8276">
        <v>1012.769958</v>
      </c>
      <c r="L8276">
        <v>48.054023999999998</v>
      </c>
      <c r="W8276">
        <f t="shared" si="129"/>
        <v>52721.618161726605</v>
      </c>
    </row>
    <row r="8277" spans="1:23" x14ac:dyDescent="0.3">
      <c r="A8277">
        <v>559.86749999999995</v>
      </c>
      <c r="B8277">
        <v>1096.425659</v>
      </c>
      <c r="C8277">
        <v>-49271.503905999998</v>
      </c>
      <c r="D8277">
        <v>18717.773437</v>
      </c>
      <c r="E8277">
        <v>0.139711</v>
      </c>
      <c r="F8277">
        <v>9.942952</v>
      </c>
      <c r="G8277">
        <v>-6.7214999999999997E-2</v>
      </c>
      <c r="H8277">
        <v>-3.7759000000000001E-2</v>
      </c>
      <c r="I8277">
        <v>-5.4436479999999998E-5</v>
      </c>
      <c r="J8277">
        <v>6.6860000000000001E-3</v>
      </c>
      <c r="K8277">
        <v>1012.769958</v>
      </c>
      <c r="L8277">
        <v>48.054023999999998</v>
      </c>
      <c r="W8277">
        <f t="shared" si="129"/>
        <v>52718.481473042732</v>
      </c>
    </row>
    <row r="8278" spans="1:23" x14ac:dyDescent="0.3">
      <c r="A8278">
        <v>559.87874999999997</v>
      </c>
      <c r="B8278">
        <v>1014.345581</v>
      </c>
      <c r="C8278">
        <v>-49279.558594000002</v>
      </c>
      <c r="D8278">
        <v>18576.5625</v>
      </c>
      <c r="E8278">
        <v>0.152225</v>
      </c>
      <c r="F8278">
        <v>9.9542660000000005</v>
      </c>
      <c r="G8278">
        <v>-7.2041999999999995E-2</v>
      </c>
      <c r="H8278">
        <v>-1.8262E-2</v>
      </c>
      <c r="I8278">
        <v>2.6340000000000001E-3</v>
      </c>
      <c r="J8278">
        <v>-1.315577E-5</v>
      </c>
      <c r="K8278">
        <v>1012.769958</v>
      </c>
      <c r="L8278">
        <v>48.054023999999998</v>
      </c>
      <c r="W8278">
        <f t="shared" si="129"/>
        <v>52674.400485374106</v>
      </c>
    </row>
    <row r="8279" spans="1:23" x14ac:dyDescent="0.3">
      <c r="A8279">
        <v>559.89</v>
      </c>
      <c r="B8279">
        <v>1081.121582</v>
      </c>
      <c r="C8279">
        <v>-49288.453125</v>
      </c>
      <c r="D8279">
        <v>18672.392577999999</v>
      </c>
      <c r="E8279">
        <v>0.14215</v>
      </c>
      <c r="F8279">
        <v>9.9615299999999998</v>
      </c>
      <c r="G8279">
        <v>-6.0840999999999999E-2</v>
      </c>
      <c r="H8279">
        <v>1.9276999999999999E-2</v>
      </c>
      <c r="I8279">
        <v>6.5789999999999998E-3</v>
      </c>
      <c r="J8279">
        <v>-1.1376000000000001E-2</v>
      </c>
      <c r="K8279">
        <v>1012.769958</v>
      </c>
      <c r="L8279">
        <v>48.054023999999998</v>
      </c>
      <c r="W8279">
        <f t="shared" si="129"/>
        <v>52717.916118880668</v>
      </c>
    </row>
    <row r="8280" spans="1:23" x14ac:dyDescent="0.3">
      <c r="A8280">
        <v>559.90125</v>
      </c>
      <c r="B8280">
        <v>1048.9700929999999</v>
      </c>
      <c r="C8280">
        <v>-49287.027344000002</v>
      </c>
      <c r="D8280">
        <v>18694.003906000002</v>
      </c>
      <c r="E8280">
        <v>0.14121500000000001</v>
      </c>
      <c r="F8280">
        <v>9.9576200000000004</v>
      </c>
      <c r="G8280">
        <v>-6.2257E-2</v>
      </c>
      <c r="H8280">
        <v>6.2992999999999993E-2</v>
      </c>
      <c r="I8280">
        <v>1.1872000000000001E-2</v>
      </c>
      <c r="J8280">
        <v>-2.4952999999999999E-2</v>
      </c>
      <c r="K8280">
        <v>1012.759949</v>
      </c>
      <c r="L8280">
        <v>48.056365999999997</v>
      </c>
      <c r="W8280">
        <f t="shared" si="129"/>
        <v>52723.592297014016</v>
      </c>
    </row>
    <row r="8281" spans="1:23" x14ac:dyDescent="0.3">
      <c r="A8281">
        <v>559.91250000000002</v>
      </c>
      <c r="B8281">
        <v>1086.3804929999999</v>
      </c>
      <c r="C8281">
        <v>-49277.347655999998</v>
      </c>
      <c r="D8281">
        <v>18755.982422000001</v>
      </c>
      <c r="E8281">
        <v>0.12964500000000001</v>
      </c>
      <c r="F8281">
        <v>9.9481450000000002</v>
      </c>
      <c r="G8281">
        <v>-7.1088999999999999E-2</v>
      </c>
      <c r="H8281">
        <v>7.4153999999999998E-2</v>
      </c>
      <c r="I8281">
        <v>1.3844E-2</v>
      </c>
      <c r="J8281">
        <v>-2.3050000000000001E-2</v>
      </c>
      <c r="K8281">
        <v>1012.759949</v>
      </c>
      <c r="L8281">
        <v>48.056365999999997</v>
      </c>
      <c r="W8281">
        <f t="shared" si="129"/>
        <v>52737.312134770698</v>
      </c>
    </row>
    <row r="8282" spans="1:23" x14ac:dyDescent="0.3">
      <c r="A8282">
        <v>559.92375000000004</v>
      </c>
      <c r="B8282">
        <v>1086.076538</v>
      </c>
      <c r="C8282">
        <v>-49247.390625</v>
      </c>
      <c r="D8282">
        <v>18811.730468999998</v>
      </c>
      <c r="E8282">
        <v>0.13804</v>
      </c>
      <c r="F8282">
        <v>9.9447580000000002</v>
      </c>
      <c r="G8282">
        <v>-7.1128999999999998E-2</v>
      </c>
      <c r="H8282">
        <v>4.2485000000000002E-2</v>
      </c>
      <c r="I8282">
        <v>1.1240999999999999E-2</v>
      </c>
      <c r="J8282">
        <v>-1.3547999999999999E-2</v>
      </c>
      <c r="K8282">
        <v>1012.759949</v>
      </c>
      <c r="L8282">
        <v>48.056365999999997</v>
      </c>
      <c r="W8282">
        <f t="shared" si="129"/>
        <v>52729.178344215026</v>
      </c>
    </row>
    <row r="8283" spans="1:23" x14ac:dyDescent="0.3">
      <c r="A8283">
        <v>559.93499999999995</v>
      </c>
      <c r="B8283">
        <v>1020.790833</v>
      </c>
      <c r="C8283">
        <v>-49287.785155999998</v>
      </c>
      <c r="D8283">
        <v>18732.080077999999</v>
      </c>
      <c r="E8283">
        <v>0.13802500000000001</v>
      </c>
      <c r="F8283">
        <v>9.9495660000000008</v>
      </c>
      <c r="G8283">
        <v>-7.4897000000000005E-2</v>
      </c>
      <c r="H8283">
        <v>-8.021166E-5</v>
      </c>
      <c r="I8283">
        <v>5.7029999999999997E-3</v>
      </c>
      <c r="J8283">
        <v>-4.1370000000000001E-3</v>
      </c>
      <c r="K8283">
        <v>1012.759949</v>
      </c>
      <c r="L8283">
        <v>48.056365999999997</v>
      </c>
      <c r="W8283">
        <f t="shared" si="129"/>
        <v>52737.260106658512</v>
      </c>
    </row>
    <row r="8284" spans="1:23" x14ac:dyDescent="0.3">
      <c r="A8284">
        <v>559.94624999999996</v>
      </c>
      <c r="B8284">
        <v>1012.827942</v>
      </c>
      <c r="C8284">
        <v>-49305.109375</v>
      </c>
      <c r="D8284">
        <v>18750.59375</v>
      </c>
      <c r="E8284">
        <v>0.14519399999999999</v>
      </c>
      <c r="F8284">
        <v>9.953341</v>
      </c>
      <c r="G8284">
        <v>-7.8623999999999999E-2</v>
      </c>
      <c r="H8284">
        <v>-3.2133000000000002E-2</v>
      </c>
      <c r="I8284">
        <v>-5.4062749999999997E-5</v>
      </c>
      <c r="J8284">
        <v>4.7359999999999998E-3</v>
      </c>
      <c r="K8284">
        <v>1012.759949</v>
      </c>
      <c r="L8284">
        <v>48.056365999999997</v>
      </c>
      <c r="W8284">
        <f t="shared" si="129"/>
        <v>52759.874875688889</v>
      </c>
    </row>
    <row r="8285" spans="1:23" x14ac:dyDescent="0.3">
      <c r="A8285">
        <v>559.95749999999998</v>
      </c>
      <c r="B8285">
        <v>993.84973100000002</v>
      </c>
      <c r="C8285">
        <v>-49260.347655999998</v>
      </c>
      <c r="D8285">
        <v>18699.878906000002</v>
      </c>
      <c r="E8285">
        <v>0.146784</v>
      </c>
      <c r="F8285">
        <v>9.9537239999999994</v>
      </c>
      <c r="G8285">
        <v>-7.2542999999999996E-2</v>
      </c>
      <c r="H8285">
        <v>-2.8996999999999998E-2</v>
      </c>
      <c r="I8285">
        <v>1.55E-4</v>
      </c>
      <c r="J8285">
        <v>3.9839999999999997E-3</v>
      </c>
      <c r="K8285">
        <v>1012.759949</v>
      </c>
      <c r="L8285">
        <v>48.056365999999997</v>
      </c>
      <c r="W8285">
        <f t="shared" si="129"/>
        <v>52699.668495891485</v>
      </c>
    </row>
    <row r="8286" spans="1:23" x14ac:dyDescent="0.3">
      <c r="A8286">
        <v>559.96875</v>
      </c>
      <c r="B8286">
        <v>1070.5385739999999</v>
      </c>
      <c r="C8286">
        <v>-49297.710937000003</v>
      </c>
      <c r="D8286">
        <v>18597.347656000002</v>
      </c>
      <c r="E8286">
        <v>0.147253</v>
      </c>
      <c r="F8286">
        <v>9.9413750000000007</v>
      </c>
      <c r="G8286">
        <v>-8.0431000000000002E-2</v>
      </c>
      <c r="H8286">
        <v>1.0947999999999999E-2</v>
      </c>
      <c r="I8286">
        <v>6.4900000000000001E-3</v>
      </c>
      <c r="J8286">
        <v>-8.1189999999999995E-3</v>
      </c>
      <c r="K8286">
        <v>1012.759949</v>
      </c>
      <c r="L8286">
        <v>48.056365999999997</v>
      </c>
      <c r="W8286">
        <f t="shared" si="129"/>
        <v>52699.82634036435</v>
      </c>
    </row>
    <row r="8287" spans="1:23" x14ac:dyDescent="0.3">
      <c r="A8287">
        <v>559.98</v>
      </c>
      <c r="B8287">
        <v>972.27813700000002</v>
      </c>
      <c r="C8287">
        <v>-49261.253905999998</v>
      </c>
      <c r="D8287">
        <v>18638.337890999999</v>
      </c>
      <c r="E8287">
        <v>0.13567699999999999</v>
      </c>
      <c r="F8287">
        <v>9.9470559999999999</v>
      </c>
      <c r="G8287">
        <v>-7.4732999999999994E-2</v>
      </c>
      <c r="H8287">
        <v>5.3173999999999999E-2</v>
      </c>
      <c r="I8287">
        <v>1.1519E-2</v>
      </c>
      <c r="J8287">
        <v>-2.2034000000000002E-2</v>
      </c>
      <c r="K8287">
        <v>1012.759949</v>
      </c>
      <c r="L8287">
        <v>48.056365999999997</v>
      </c>
      <c r="W8287">
        <f t="shared" si="129"/>
        <v>52678.307684531537</v>
      </c>
    </row>
    <row r="8288" spans="1:23" x14ac:dyDescent="0.3">
      <c r="A8288">
        <v>559.99125000000004</v>
      </c>
      <c r="B8288">
        <v>1062.749634</v>
      </c>
      <c r="C8288">
        <v>-49275.667969000002</v>
      </c>
      <c r="D8288">
        <v>18666.921875</v>
      </c>
      <c r="E8288">
        <v>0.15379799999999999</v>
      </c>
      <c r="F8288">
        <v>9.9412299999999991</v>
      </c>
      <c r="G8288">
        <v>-7.0642999999999997E-2</v>
      </c>
      <c r="H8288">
        <v>7.2182999999999997E-2</v>
      </c>
      <c r="I8288">
        <v>1.3835E-2</v>
      </c>
      <c r="J8288">
        <v>-2.4528999999999999E-2</v>
      </c>
      <c r="K8288">
        <v>1012.759949</v>
      </c>
      <c r="L8288">
        <v>48.056365999999997</v>
      </c>
      <c r="W8288">
        <f t="shared" si="129"/>
        <v>52703.651323822465</v>
      </c>
    </row>
    <row r="8289" spans="1:23" x14ac:dyDescent="0.3">
      <c r="A8289">
        <v>560.00250000000005</v>
      </c>
      <c r="B8289">
        <v>1173.2495120000001</v>
      </c>
      <c r="C8289">
        <v>-49280.5625</v>
      </c>
      <c r="D8289">
        <v>18760.435547000001</v>
      </c>
      <c r="E8289">
        <v>0.14027000000000001</v>
      </c>
      <c r="F8289">
        <v>9.9403830000000006</v>
      </c>
      <c r="G8289">
        <v>-7.2567999999999994E-2</v>
      </c>
      <c r="H8289">
        <v>6.0921000000000003E-2</v>
      </c>
      <c r="I8289">
        <v>1.184E-2</v>
      </c>
      <c r="J8289">
        <v>-1.8939000000000001E-2</v>
      </c>
      <c r="K8289">
        <v>1012.73999</v>
      </c>
      <c r="L8289">
        <v>48.058906999999998</v>
      </c>
      <c r="W8289">
        <f t="shared" si="129"/>
        <v>52743.760736668708</v>
      </c>
    </row>
    <row r="8290" spans="1:23" x14ac:dyDescent="0.3">
      <c r="A8290">
        <v>560.01374999999996</v>
      </c>
      <c r="B8290">
        <v>1023.940613</v>
      </c>
      <c r="C8290">
        <v>-49291.03125</v>
      </c>
      <c r="D8290">
        <v>18711.859375</v>
      </c>
      <c r="E8290">
        <v>0.138679</v>
      </c>
      <c r="F8290">
        <v>9.9386790000000005</v>
      </c>
      <c r="G8290">
        <v>-7.1599999999999997E-2</v>
      </c>
      <c r="H8290">
        <v>1.3048000000000001E-2</v>
      </c>
      <c r="I8290">
        <v>6.3470000000000002E-3</v>
      </c>
      <c r="J8290">
        <v>-6.4710000000000002E-3</v>
      </c>
      <c r="K8290">
        <v>1012.73999</v>
      </c>
      <c r="L8290">
        <v>48.058906999999998</v>
      </c>
      <c r="W8290">
        <f t="shared" si="129"/>
        <v>52733.176438909904</v>
      </c>
    </row>
    <row r="8291" spans="1:23" x14ac:dyDescent="0.3">
      <c r="A8291">
        <v>560.02499999999998</v>
      </c>
      <c r="B8291">
        <v>1055.4133300000001</v>
      </c>
      <c r="C8291">
        <v>-49277.5625</v>
      </c>
      <c r="D8291">
        <v>18689.742187</v>
      </c>
      <c r="E8291">
        <v>0.14066600000000001</v>
      </c>
      <c r="F8291">
        <v>9.9362359999999992</v>
      </c>
      <c r="G8291">
        <v>-7.8097E-2</v>
      </c>
      <c r="H8291">
        <v>-2.6283999999999998E-2</v>
      </c>
      <c r="I8291">
        <v>8.3799999999999999E-4</v>
      </c>
      <c r="J8291">
        <v>2.467E-3</v>
      </c>
      <c r="K8291">
        <v>1012.73999</v>
      </c>
      <c r="L8291">
        <v>48.058906999999998</v>
      </c>
      <c r="W8291">
        <f t="shared" si="129"/>
        <v>52713.36193276877</v>
      </c>
    </row>
    <row r="8292" spans="1:23" x14ac:dyDescent="0.3">
      <c r="A8292">
        <v>560.03625</v>
      </c>
      <c r="B8292">
        <v>988.71160899999995</v>
      </c>
      <c r="C8292">
        <v>-49254.519530999998</v>
      </c>
      <c r="D8292">
        <v>18725.917968999998</v>
      </c>
      <c r="E8292">
        <v>0.140463</v>
      </c>
      <c r="F8292">
        <v>9.9474180000000008</v>
      </c>
      <c r="G8292">
        <v>-6.5680000000000002E-2</v>
      </c>
      <c r="H8292">
        <v>-3.4772999999999998E-2</v>
      </c>
      <c r="I8292">
        <v>-7.9900000000000001E-4</v>
      </c>
      <c r="J8292">
        <v>5.5069999999999997E-3</v>
      </c>
      <c r="K8292">
        <v>1012.73999</v>
      </c>
      <c r="L8292">
        <v>48.058906999999998</v>
      </c>
      <c r="W8292">
        <f t="shared" si="129"/>
        <v>52703.37037284379</v>
      </c>
    </row>
    <row r="8293" spans="1:23" x14ac:dyDescent="0.3">
      <c r="A8293">
        <v>560.04750000000001</v>
      </c>
      <c r="B8293">
        <v>971.00207499999999</v>
      </c>
      <c r="C8293">
        <v>-49264.640625</v>
      </c>
      <c r="D8293">
        <v>18715.386718999998</v>
      </c>
      <c r="E8293">
        <v>0.14441999999999999</v>
      </c>
      <c r="F8293">
        <v>9.9507949999999994</v>
      </c>
      <c r="G8293">
        <v>-7.2187000000000001E-2</v>
      </c>
      <c r="H8293">
        <v>-8.5269999999999999E-3</v>
      </c>
      <c r="I8293">
        <v>3.7000000000000002E-3</v>
      </c>
      <c r="J8293">
        <v>-4.2640000000000004E-3</v>
      </c>
      <c r="K8293">
        <v>1012.73999</v>
      </c>
      <c r="L8293">
        <v>48.058906999999998</v>
      </c>
      <c r="W8293">
        <f t="shared" si="129"/>
        <v>52708.759812594493</v>
      </c>
    </row>
    <row r="8294" spans="1:23" x14ac:dyDescent="0.3">
      <c r="A8294">
        <v>560.05875000000003</v>
      </c>
      <c r="B8294">
        <v>1018.329895</v>
      </c>
      <c r="C8294">
        <v>-49252.71875</v>
      </c>
      <c r="D8294">
        <v>18711.660156000002</v>
      </c>
      <c r="E8294">
        <v>0.148342</v>
      </c>
      <c r="F8294">
        <v>9.9495100000000001</v>
      </c>
      <c r="G8294">
        <v>-7.4301000000000006E-2</v>
      </c>
      <c r="H8294">
        <v>3.8455999999999997E-2</v>
      </c>
      <c r="I8294">
        <v>9.3279999999999995E-3</v>
      </c>
      <c r="J8294">
        <v>-1.7670999999999999E-2</v>
      </c>
      <c r="K8294">
        <v>1012.73999</v>
      </c>
      <c r="L8294">
        <v>48.058906999999998</v>
      </c>
      <c r="W8294">
        <f t="shared" si="129"/>
        <v>52697.187077065981</v>
      </c>
    </row>
    <row r="8295" spans="1:23" x14ac:dyDescent="0.3">
      <c r="A8295">
        <v>560.07000000000005</v>
      </c>
      <c r="B8295">
        <v>1135.331177</v>
      </c>
      <c r="C8295">
        <v>-49283.960937000003</v>
      </c>
      <c r="D8295">
        <v>18859.724609000001</v>
      </c>
      <c r="E8295">
        <v>0.146755</v>
      </c>
      <c r="F8295">
        <v>9.9472520000000006</v>
      </c>
      <c r="G8295">
        <v>-6.7485000000000003E-2</v>
      </c>
      <c r="H8295">
        <v>7.2690000000000005E-2</v>
      </c>
      <c r="I8295">
        <v>1.4368000000000001E-2</v>
      </c>
      <c r="J8295">
        <v>-2.3668000000000002E-2</v>
      </c>
      <c r="K8295">
        <v>1012.73999</v>
      </c>
      <c r="L8295">
        <v>48.058906999999998</v>
      </c>
      <c r="W8295">
        <f t="shared" si="129"/>
        <v>52781.502392869901</v>
      </c>
    </row>
    <row r="8296" spans="1:23" x14ac:dyDescent="0.3">
      <c r="A8296">
        <v>560.08124999999995</v>
      </c>
      <c r="B8296">
        <v>1106.7456050000001</v>
      </c>
      <c r="C8296">
        <v>-49275.84375</v>
      </c>
      <c r="D8296">
        <v>18689.978515999999</v>
      </c>
      <c r="E8296">
        <v>0.147338</v>
      </c>
      <c r="F8296">
        <v>9.9425299999999996</v>
      </c>
      <c r="G8296">
        <v>-7.2396000000000002E-2</v>
      </c>
      <c r="H8296">
        <v>6.5866999999999995E-2</v>
      </c>
      <c r="I8296">
        <v>1.3571E-2</v>
      </c>
      <c r="J8296">
        <v>-2.0416E-2</v>
      </c>
      <c r="K8296">
        <v>1012.73999</v>
      </c>
      <c r="L8296">
        <v>48.058906999999998</v>
      </c>
      <c r="W8296">
        <f t="shared" si="129"/>
        <v>52712.891782154606</v>
      </c>
    </row>
    <row r="8297" spans="1:23" x14ac:dyDescent="0.3">
      <c r="A8297">
        <v>560.09249999999997</v>
      </c>
      <c r="B8297">
        <v>1010.480835</v>
      </c>
      <c r="C8297">
        <v>-49292.679687000003</v>
      </c>
      <c r="D8297">
        <v>18757.445312</v>
      </c>
      <c r="E8297">
        <v>0.13883400000000001</v>
      </c>
      <c r="F8297">
        <v>9.9452680000000004</v>
      </c>
      <c r="G8297">
        <v>-6.1699999999999998E-2</v>
      </c>
      <c r="H8297">
        <v>2.6370999999999999E-2</v>
      </c>
      <c r="I8297">
        <v>8.1080000000000006E-3</v>
      </c>
      <c r="J8297">
        <v>-1.0633999999999999E-2</v>
      </c>
      <c r="K8297">
        <v>1012.73999</v>
      </c>
      <c r="L8297">
        <v>48.058906999999998</v>
      </c>
      <c r="W8297">
        <f t="shared" si="129"/>
        <v>52750.650203345889</v>
      </c>
    </row>
    <row r="8298" spans="1:23" x14ac:dyDescent="0.3">
      <c r="A8298">
        <v>560.10374999999999</v>
      </c>
      <c r="B8298">
        <v>1027.3088379999999</v>
      </c>
      <c r="C8298">
        <v>-49301.132812000003</v>
      </c>
      <c r="D8298">
        <v>18697.347656000002</v>
      </c>
      <c r="E8298">
        <v>0.13822599999999999</v>
      </c>
      <c r="F8298">
        <v>9.9432229999999997</v>
      </c>
      <c r="G8298">
        <v>-5.8524E-2</v>
      </c>
      <c r="H8298">
        <v>-1.6454E-2</v>
      </c>
      <c r="I8298">
        <v>2.4580000000000001E-3</v>
      </c>
      <c r="J8298">
        <v>-1.16E-4</v>
      </c>
      <c r="K8298">
        <v>1012.75</v>
      </c>
      <c r="L8298">
        <v>48.056365999999997</v>
      </c>
      <c r="W8298">
        <f t="shared" si="129"/>
        <v>52737.537573956033</v>
      </c>
    </row>
    <row r="8299" spans="1:23" x14ac:dyDescent="0.3">
      <c r="A8299">
        <v>560.11500000000001</v>
      </c>
      <c r="B8299">
        <v>1191.521851</v>
      </c>
      <c r="C8299">
        <v>-49279.972655999998</v>
      </c>
      <c r="D8299">
        <v>18715.115234000001</v>
      </c>
      <c r="E8299">
        <v>0.13580900000000001</v>
      </c>
      <c r="F8299">
        <v>9.9388939999999995</v>
      </c>
      <c r="G8299">
        <v>-7.5853000000000004E-2</v>
      </c>
      <c r="H8299">
        <v>-3.6326999999999998E-2</v>
      </c>
      <c r="I8299">
        <v>1.27E-4</v>
      </c>
      <c r="J8299">
        <v>4.6759999999999996E-3</v>
      </c>
      <c r="K8299">
        <v>1012.75</v>
      </c>
      <c r="L8299">
        <v>48.056365999999997</v>
      </c>
      <c r="W8299">
        <f t="shared" si="129"/>
        <v>52727.516227482374</v>
      </c>
    </row>
    <row r="8300" spans="1:23" x14ac:dyDescent="0.3">
      <c r="A8300">
        <v>560.12625000000003</v>
      </c>
      <c r="B8300">
        <v>1114.4140620000001</v>
      </c>
      <c r="C8300">
        <v>-49276.714844000002</v>
      </c>
      <c r="D8300">
        <v>18699.035156000002</v>
      </c>
      <c r="E8300">
        <v>0.14441399999999999</v>
      </c>
      <c r="F8300">
        <v>9.9497499999999999</v>
      </c>
      <c r="G8300">
        <v>-7.9742999999999994E-2</v>
      </c>
      <c r="H8300">
        <v>-2.2284000000000002E-2</v>
      </c>
      <c r="I8300">
        <v>1.3420000000000001E-3</v>
      </c>
      <c r="J8300">
        <v>-7.2800000000000002E-4</v>
      </c>
      <c r="K8300">
        <v>1012.75</v>
      </c>
      <c r="L8300">
        <v>48.056365999999997</v>
      </c>
      <c r="W8300">
        <f t="shared" si="129"/>
        <v>52717.079398272792</v>
      </c>
    </row>
    <row r="8301" spans="1:23" x14ac:dyDescent="0.3">
      <c r="A8301">
        <v>560.13750000000005</v>
      </c>
      <c r="B8301">
        <v>1071.1678469999999</v>
      </c>
      <c r="C8301">
        <v>-49283.953125</v>
      </c>
      <c r="D8301">
        <v>18713.894531000002</v>
      </c>
      <c r="E8301">
        <v>0.14865400000000001</v>
      </c>
      <c r="F8301">
        <v>9.9443359999999998</v>
      </c>
      <c r="G8301">
        <v>-6.9847999999999993E-2</v>
      </c>
      <c r="H8301">
        <v>2.6804999999999999E-2</v>
      </c>
      <c r="I8301">
        <v>7.7260000000000002E-3</v>
      </c>
      <c r="J8301">
        <v>-1.5084999999999999E-2</v>
      </c>
      <c r="K8301">
        <v>1012.75</v>
      </c>
      <c r="L8301">
        <v>48.056365999999997</v>
      </c>
      <c r="W8301">
        <f t="shared" si="129"/>
        <v>52728.220951413066</v>
      </c>
    </row>
    <row r="8302" spans="1:23" x14ac:dyDescent="0.3">
      <c r="A8302">
        <v>560.14874999999995</v>
      </c>
      <c r="B8302">
        <v>1094.3747559999999</v>
      </c>
      <c r="C8302">
        <v>-49276.207030999998</v>
      </c>
      <c r="D8302">
        <v>18772.388672000001</v>
      </c>
      <c r="E8302">
        <v>0.139573</v>
      </c>
      <c r="F8302">
        <v>9.9546949999999992</v>
      </c>
      <c r="G8302">
        <v>-7.6286000000000007E-2</v>
      </c>
      <c r="H8302">
        <v>6.3584000000000002E-2</v>
      </c>
      <c r="I8302">
        <v>1.3294E-2</v>
      </c>
      <c r="J8302">
        <v>-2.4327000000000001E-2</v>
      </c>
      <c r="K8302">
        <v>1012.75</v>
      </c>
      <c r="L8302">
        <v>48.056365999999997</v>
      </c>
      <c r="W8302">
        <f t="shared" si="129"/>
        <v>52742.248832612153</v>
      </c>
    </row>
    <row r="8303" spans="1:23" x14ac:dyDescent="0.3">
      <c r="A8303">
        <v>560.16</v>
      </c>
      <c r="B8303">
        <v>1194.146362</v>
      </c>
      <c r="C8303">
        <v>-49299.363280999998</v>
      </c>
      <c r="D8303">
        <v>18723.115234000001</v>
      </c>
      <c r="E8303">
        <v>0.142016</v>
      </c>
      <c r="F8303">
        <v>9.9432320000000001</v>
      </c>
      <c r="G8303">
        <v>-6.8157999999999996E-2</v>
      </c>
      <c r="H8303">
        <v>6.8502999999999994E-2</v>
      </c>
      <c r="I8303">
        <v>1.3774E-2</v>
      </c>
      <c r="J8303">
        <v>-2.3366000000000001E-2</v>
      </c>
      <c r="K8303">
        <v>1012.75</v>
      </c>
      <c r="L8303">
        <v>48.056365999999997</v>
      </c>
      <c r="W8303">
        <f t="shared" si="129"/>
        <v>52748.537889798725</v>
      </c>
    </row>
    <row r="8304" spans="1:23" x14ac:dyDescent="0.3">
      <c r="A8304">
        <v>560.17124999999999</v>
      </c>
      <c r="B8304">
        <v>1089.331177</v>
      </c>
      <c r="C8304">
        <v>-49290.96875</v>
      </c>
      <c r="D8304">
        <v>18623.908202999999</v>
      </c>
      <c r="E8304">
        <v>0.13817399999999999</v>
      </c>
      <c r="F8304">
        <v>9.9455170000000006</v>
      </c>
      <c r="G8304">
        <v>-7.7418000000000001E-2</v>
      </c>
      <c r="H8304">
        <v>4.0905999999999998E-2</v>
      </c>
      <c r="I8304">
        <v>9.8440000000000003E-3</v>
      </c>
      <c r="J8304">
        <v>-1.2215E-2</v>
      </c>
      <c r="K8304">
        <v>1012.75</v>
      </c>
      <c r="L8304">
        <v>48.056365999999997</v>
      </c>
      <c r="W8304">
        <f t="shared" si="129"/>
        <v>52703.284522697744</v>
      </c>
    </row>
    <row r="8305" spans="1:23" x14ac:dyDescent="0.3">
      <c r="A8305">
        <v>560.1825</v>
      </c>
      <c r="B8305">
        <v>1104.1572269999999</v>
      </c>
      <c r="C8305">
        <v>-49299.761719000002</v>
      </c>
      <c r="D8305">
        <v>18649.847656000002</v>
      </c>
      <c r="E8305">
        <v>0.14258399999999999</v>
      </c>
      <c r="F8305">
        <v>9.9500679999999999</v>
      </c>
      <c r="G8305">
        <v>-8.3761000000000002E-2</v>
      </c>
      <c r="H8305">
        <v>-6.6220000000000003E-3</v>
      </c>
      <c r="I8305">
        <v>3.1340000000000001E-3</v>
      </c>
      <c r="J8305">
        <v>-2.519E-3</v>
      </c>
      <c r="K8305">
        <v>1012.75</v>
      </c>
      <c r="L8305">
        <v>48.056365999999997</v>
      </c>
      <c r="W8305">
        <f t="shared" si="129"/>
        <v>52720.987152405665</v>
      </c>
    </row>
    <row r="8306" spans="1:23" x14ac:dyDescent="0.3">
      <c r="A8306">
        <v>560.19375000000002</v>
      </c>
      <c r="B8306">
        <v>1175.522217</v>
      </c>
      <c r="C8306">
        <v>-49282.308594000002</v>
      </c>
      <c r="D8306">
        <v>18623.054687</v>
      </c>
      <c r="E8306">
        <v>0.144203</v>
      </c>
      <c r="F8306">
        <v>9.9491759999999996</v>
      </c>
      <c r="G8306">
        <v>-6.9541000000000006E-2</v>
      </c>
      <c r="H8306">
        <v>-3.5979999999999998E-2</v>
      </c>
      <c r="I8306">
        <v>1.4200000000000001E-4</v>
      </c>
      <c r="J8306">
        <v>5.738E-3</v>
      </c>
      <c r="K8306">
        <v>1012.75</v>
      </c>
      <c r="L8306">
        <v>48.056365999999997</v>
      </c>
      <c r="W8306">
        <f t="shared" si="129"/>
        <v>52696.735750062362</v>
      </c>
    </row>
    <row r="8307" spans="1:23" x14ac:dyDescent="0.3">
      <c r="A8307">
        <v>560.20500000000004</v>
      </c>
      <c r="B8307">
        <v>1245.780518</v>
      </c>
      <c r="C8307">
        <v>-49283.714844000002</v>
      </c>
      <c r="D8307">
        <v>18657.474609000001</v>
      </c>
      <c r="E8307">
        <v>0.136241</v>
      </c>
      <c r="F8307">
        <v>9.9482420000000005</v>
      </c>
      <c r="G8307">
        <v>-7.7993999999999994E-2</v>
      </c>
      <c r="H8307">
        <v>-3.1392000000000003E-2</v>
      </c>
      <c r="I8307">
        <v>4.9700000000000005E-4</v>
      </c>
      <c r="J8307">
        <v>2.5309999999999998E-3</v>
      </c>
      <c r="K8307">
        <v>1012.73999</v>
      </c>
      <c r="L8307">
        <v>48.058906999999998</v>
      </c>
      <c r="W8307">
        <f t="shared" si="129"/>
        <v>52711.838107859738</v>
      </c>
    </row>
    <row r="8308" spans="1:23" x14ac:dyDescent="0.3">
      <c r="A8308">
        <v>560.21624999999995</v>
      </c>
      <c r="B8308">
        <v>1140.9930420000001</v>
      </c>
      <c r="C8308">
        <v>-49295.351562000003</v>
      </c>
      <c r="D8308">
        <v>18804.572265999999</v>
      </c>
      <c r="E8308">
        <v>0.141934</v>
      </c>
      <c r="F8308">
        <v>9.957141</v>
      </c>
      <c r="G8308">
        <v>-6.7388000000000003E-2</v>
      </c>
      <c r="H8308">
        <v>1.0876E-2</v>
      </c>
      <c r="I8308">
        <v>5.1919999999999996E-3</v>
      </c>
      <c r="J8308">
        <v>-9.5309999999999995E-3</v>
      </c>
      <c r="K8308">
        <v>1012.73999</v>
      </c>
      <c r="L8308">
        <v>48.058906999999998</v>
      </c>
      <c r="W8308">
        <f t="shared" si="129"/>
        <v>52772.582738106394</v>
      </c>
    </row>
    <row r="8309" spans="1:23" x14ac:dyDescent="0.3">
      <c r="A8309">
        <v>560.22749999999996</v>
      </c>
      <c r="B8309">
        <v>1017.546082</v>
      </c>
      <c r="C8309">
        <v>-49288.554687000003</v>
      </c>
      <c r="D8309">
        <v>18745.556640999999</v>
      </c>
      <c r="E8309">
        <v>0.141844</v>
      </c>
      <c r="F8309">
        <v>9.9504680000000008</v>
      </c>
      <c r="G8309">
        <v>-6.9808999999999996E-2</v>
      </c>
      <c r="H8309">
        <v>5.5569E-2</v>
      </c>
      <c r="I8309">
        <v>1.2166E-2</v>
      </c>
      <c r="J8309">
        <v>-2.2005E-2</v>
      </c>
      <c r="K8309">
        <v>1012.73999</v>
      </c>
      <c r="L8309">
        <v>48.058906999999998</v>
      </c>
      <c r="W8309">
        <f t="shared" si="129"/>
        <v>52742.704869425521</v>
      </c>
    </row>
    <row r="8310" spans="1:23" x14ac:dyDescent="0.3">
      <c r="A8310">
        <v>560.23874999999998</v>
      </c>
      <c r="B8310">
        <v>1149.274048</v>
      </c>
      <c r="C8310">
        <v>-49262.96875</v>
      </c>
      <c r="D8310">
        <v>18748.509765999999</v>
      </c>
      <c r="E8310">
        <v>0.14674000000000001</v>
      </c>
      <c r="F8310">
        <v>9.9491189999999996</v>
      </c>
      <c r="G8310">
        <v>-6.4909999999999995E-2</v>
      </c>
      <c r="H8310">
        <v>7.0452000000000001E-2</v>
      </c>
      <c r="I8310">
        <v>1.4255E-2</v>
      </c>
      <c r="J8310">
        <v>-2.3442999999999999E-2</v>
      </c>
      <c r="K8310">
        <v>1012.73999</v>
      </c>
      <c r="L8310">
        <v>48.058906999999998</v>
      </c>
      <c r="W8310">
        <f t="shared" si="129"/>
        <v>52722.552473743912</v>
      </c>
    </row>
    <row r="8311" spans="1:23" x14ac:dyDescent="0.3">
      <c r="A8311">
        <v>560.25</v>
      </c>
      <c r="B8311">
        <v>1058.130981</v>
      </c>
      <c r="C8311">
        <v>-49288.078125</v>
      </c>
      <c r="D8311">
        <v>18638.15625</v>
      </c>
      <c r="E8311">
        <v>0.141624</v>
      </c>
      <c r="F8311">
        <v>9.9448430000000005</v>
      </c>
      <c r="G8311">
        <v>-6.7324999999999996E-2</v>
      </c>
      <c r="H8311">
        <v>5.4691999999999998E-2</v>
      </c>
      <c r="I8311">
        <v>1.1065999999999999E-2</v>
      </c>
      <c r="J8311">
        <v>-1.6312E-2</v>
      </c>
      <c r="K8311">
        <v>1012.73999</v>
      </c>
      <c r="L8311">
        <v>48.058906999999998</v>
      </c>
      <c r="W8311">
        <f t="shared" si="129"/>
        <v>52704.982258117401</v>
      </c>
    </row>
    <row r="8312" spans="1:23" x14ac:dyDescent="0.3">
      <c r="A8312">
        <v>560.26125000000002</v>
      </c>
      <c r="B8312">
        <v>1089.119751</v>
      </c>
      <c r="C8312">
        <v>-49273.199219000002</v>
      </c>
      <c r="D8312">
        <v>18817.486327999999</v>
      </c>
      <c r="E8312">
        <v>0.147395</v>
      </c>
      <c r="F8312">
        <v>9.9399180000000005</v>
      </c>
      <c r="G8312">
        <v>-6.5313999999999997E-2</v>
      </c>
      <c r="H8312">
        <v>1.1096999999999999E-2</v>
      </c>
      <c r="I8312">
        <v>5.3499999999999997E-3</v>
      </c>
      <c r="J8312">
        <v>-6.5919999999999998E-3</v>
      </c>
      <c r="K8312">
        <v>1012.73999</v>
      </c>
      <c r="L8312">
        <v>48.058906999999998</v>
      </c>
      <c r="W8312">
        <f t="shared" si="129"/>
        <v>52755.399105795303</v>
      </c>
    </row>
    <row r="8313" spans="1:23" x14ac:dyDescent="0.3">
      <c r="A8313">
        <v>560.27250000000004</v>
      </c>
      <c r="B8313">
        <v>1089.296875</v>
      </c>
      <c r="C8313">
        <v>-49296.9375</v>
      </c>
      <c r="D8313">
        <v>18698.197265999999</v>
      </c>
      <c r="E8313">
        <v>0.12981300000000001</v>
      </c>
      <c r="F8313">
        <v>9.9344999999999999</v>
      </c>
      <c r="G8313">
        <v>-7.5744000000000006E-2</v>
      </c>
      <c r="H8313">
        <v>-2.8899000000000001E-2</v>
      </c>
      <c r="I8313">
        <v>1.946E-3</v>
      </c>
      <c r="J8313">
        <v>3.679E-3</v>
      </c>
      <c r="K8313">
        <v>1012.73999</v>
      </c>
      <c r="L8313">
        <v>48.058906999999998</v>
      </c>
      <c r="W8313">
        <f t="shared" si="129"/>
        <v>52735.160903888791</v>
      </c>
    </row>
    <row r="8314" spans="1:23" x14ac:dyDescent="0.3">
      <c r="A8314">
        <v>560.28375000000005</v>
      </c>
      <c r="B8314">
        <v>1164.1171870000001</v>
      </c>
      <c r="C8314">
        <v>-49278.65625</v>
      </c>
      <c r="D8314">
        <v>18630.507812</v>
      </c>
      <c r="E8314">
        <v>0.14732400000000001</v>
      </c>
      <c r="F8314">
        <v>9.9513300000000005</v>
      </c>
      <c r="G8314">
        <v>-7.5353000000000003E-2</v>
      </c>
      <c r="H8314">
        <v>-3.1414999999999998E-2</v>
      </c>
      <c r="I8314">
        <v>5.7700000000000004E-4</v>
      </c>
      <c r="J8314">
        <v>4.0239999999999998E-3</v>
      </c>
      <c r="K8314">
        <v>1012.73999</v>
      </c>
      <c r="L8314">
        <v>48.058906999999998</v>
      </c>
      <c r="W8314">
        <f t="shared" si="129"/>
        <v>52695.701456226256</v>
      </c>
    </row>
    <row r="8315" spans="1:23" x14ac:dyDescent="0.3">
      <c r="A8315">
        <v>560.29499999999996</v>
      </c>
      <c r="B8315">
        <v>1120.800659</v>
      </c>
      <c r="C8315">
        <v>-49292.515625</v>
      </c>
      <c r="D8315">
        <v>18787.763672000001</v>
      </c>
      <c r="E8315">
        <v>0.14816199999999999</v>
      </c>
      <c r="F8315">
        <v>9.9470159999999996</v>
      </c>
      <c r="G8315">
        <v>-7.7451999999999993E-2</v>
      </c>
      <c r="H8315">
        <v>-2.0839999999999999E-3</v>
      </c>
      <c r="I8315">
        <v>3.1199999999999999E-3</v>
      </c>
      <c r="J8315">
        <v>-6.1450000000000003E-3</v>
      </c>
      <c r="K8315">
        <v>1012.73999</v>
      </c>
      <c r="L8315">
        <v>48.058906999999998</v>
      </c>
      <c r="W8315">
        <f t="shared" si="129"/>
        <v>52763.513478093992</v>
      </c>
    </row>
    <row r="8316" spans="1:23" x14ac:dyDescent="0.3">
      <c r="A8316">
        <v>560.30624999999998</v>
      </c>
      <c r="B8316">
        <v>1092.18103</v>
      </c>
      <c r="C8316">
        <v>-49270.355469000002</v>
      </c>
      <c r="D8316">
        <v>18760.478515999999</v>
      </c>
      <c r="E8316">
        <v>0.14499400000000001</v>
      </c>
      <c r="F8316">
        <v>9.9445519999999998</v>
      </c>
      <c r="G8316">
        <v>-5.9094000000000001E-2</v>
      </c>
      <c r="H8316">
        <v>4.9137E-2</v>
      </c>
      <c r="I8316">
        <v>1.1629E-2</v>
      </c>
      <c r="J8316">
        <v>-2.1551000000000001E-2</v>
      </c>
      <c r="K8316">
        <v>1012.75</v>
      </c>
      <c r="L8316">
        <v>48.061248999999997</v>
      </c>
      <c r="W8316">
        <f t="shared" si="129"/>
        <v>52732.497964663191</v>
      </c>
    </row>
    <row r="8317" spans="1:23" x14ac:dyDescent="0.3">
      <c r="A8317">
        <v>560.3175</v>
      </c>
      <c r="B8317">
        <v>997.96691899999996</v>
      </c>
      <c r="C8317">
        <v>-49280.820312000003</v>
      </c>
      <c r="D8317">
        <v>18768.158202999999</v>
      </c>
      <c r="E8317">
        <v>0.15168999999999999</v>
      </c>
      <c r="F8317">
        <v>9.9362759999999994</v>
      </c>
      <c r="G8317">
        <v>-7.0331000000000005E-2</v>
      </c>
      <c r="H8317">
        <v>7.6869999999999994E-2</v>
      </c>
      <c r="I8317">
        <v>1.5099E-2</v>
      </c>
      <c r="J8317">
        <v>-2.6561999999999999E-2</v>
      </c>
      <c r="K8317">
        <v>1012.75</v>
      </c>
      <c r="L8317">
        <v>48.061248999999997</v>
      </c>
      <c r="W8317">
        <f t="shared" si="129"/>
        <v>52743.141269058731</v>
      </c>
    </row>
    <row r="8318" spans="1:23" x14ac:dyDescent="0.3">
      <c r="A8318">
        <v>560.32875000000001</v>
      </c>
      <c r="B8318">
        <v>1027.861206</v>
      </c>
      <c r="C8318">
        <v>-49295.527344000002</v>
      </c>
      <c r="D8318">
        <v>18655.779297000001</v>
      </c>
      <c r="E8318">
        <v>0.14165</v>
      </c>
      <c r="F8318">
        <v>9.94834</v>
      </c>
      <c r="G8318">
        <v>-6.3423999999999994E-2</v>
      </c>
      <c r="H8318">
        <v>6.3297999999999993E-2</v>
      </c>
      <c r="I8318">
        <v>1.2913000000000001E-2</v>
      </c>
      <c r="J8318">
        <v>-2.0212000000000001E-2</v>
      </c>
      <c r="K8318">
        <v>1012.75</v>
      </c>
      <c r="L8318">
        <v>48.061248999999997</v>
      </c>
      <c r="W8318">
        <f t="shared" si="129"/>
        <v>52717.583555776015</v>
      </c>
    </row>
    <row r="8319" spans="1:23" x14ac:dyDescent="0.3">
      <c r="A8319">
        <v>560.34</v>
      </c>
      <c r="B8319">
        <v>1000.262878</v>
      </c>
      <c r="C8319">
        <v>-49290.25</v>
      </c>
      <c r="D8319">
        <v>18653.855468999998</v>
      </c>
      <c r="E8319">
        <v>0.14837400000000001</v>
      </c>
      <c r="F8319">
        <v>9.9412029999999998</v>
      </c>
      <c r="G8319">
        <v>-6.9089999999999999E-2</v>
      </c>
      <c r="H8319">
        <v>2.0577000000000002E-2</v>
      </c>
      <c r="I8319">
        <v>7.6E-3</v>
      </c>
      <c r="J8319">
        <v>-9.2429999999999995E-3</v>
      </c>
      <c r="K8319">
        <v>1012.75</v>
      </c>
      <c r="L8319">
        <v>48.061248999999997</v>
      </c>
      <c r="W8319">
        <f t="shared" si="129"/>
        <v>52711.437039279685</v>
      </c>
    </row>
    <row r="8320" spans="1:23" x14ac:dyDescent="0.3">
      <c r="A8320">
        <v>560.35125000000005</v>
      </c>
      <c r="B8320">
        <v>1031.9798579999999</v>
      </c>
      <c r="C8320">
        <v>-49267.710937000003</v>
      </c>
      <c r="D8320">
        <v>18784.890625</v>
      </c>
      <c r="E8320">
        <v>0.14347199999999999</v>
      </c>
      <c r="F8320">
        <v>9.9580249999999992</v>
      </c>
      <c r="G8320">
        <v>-6.3335000000000002E-2</v>
      </c>
      <c r="H8320">
        <v>-1.6695999999999999E-2</v>
      </c>
      <c r="I8320">
        <v>2.9229999999999998E-3</v>
      </c>
      <c r="J8320">
        <v>2.5000000000000001E-4</v>
      </c>
      <c r="K8320">
        <v>1012.75</v>
      </c>
      <c r="L8320">
        <v>48.061248999999997</v>
      </c>
      <c r="W8320">
        <f t="shared" si="129"/>
        <v>52737.505052783075</v>
      </c>
    </row>
    <row r="8321" spans="1:23" x14ac:dyDescent="0.3">
      <c r="A8321">
        <v>560.36249999999995</v>
      </c>
      <c r="B8321">
        <v>1101.2860109999999</v>
      </c>
      <c r="C8321">
        <v>-49303.71875</v>
      </c>
      <c r="D8321">
        <v>18708.591797000001</v>
      </c>
      <c r="E8321">
        <v>0.150284</v>
      </c>
      <c r="F8321">
        <v>9.9511099999999999</v>
      </c>
      <c r="G8321">
        <v>-7.1561E-2</v>
      </c>
      <c r="H8321">
        <v>-3.8589999999999999E-2</v>
      </c>
      <c r="I8321">
        <v>-4.2099999999999999E-4</v>
      </c>
      <c r="J8321">
        <v>5.875E-3</v>
      </c>
      <c r="K8321">
        <v>1012.75</v>
      </c>
      <c r="L8321">
        <v>48.061248999999997</v>
      </c>
      <c r="W8321">
        <f t="shared" si="129"/>
        <v>52745.435067727914</v>
      </c>
    </row>
    <row r="8322" spans="1:23" x14ac:dyDescent="0.3">
      <c r="A8322">
        <v>560.37374999999997</v>
      </c>
      <c r="B8322">
        <v>1038.839111</v>
      </c>
      <c r="C8322">
        <v>-49284.671875</v>
      </c>
      <c r="D8322">
        <v>18685.955077999999</v>
      </c>
      <c r="E8322">
        <v>0.1492</v>
      </c>
      <c r="F8322">
        <v>9.9449079999999999</v>
      </c>
      <c r="G8322">
        <v>-7.5578999999999993E-2</v>
      </c>
      <c r="H8322">
        <v>-1.221E-2</v>
      </c>
      <c r="I8322">
        <v>2.238E-3</v>
      </c>
      <c r="J8322">
        <v>-2.3600000000000001E-3</v>
      </c>
      <c r="K8322">
        <v>1012.75</v>
      </c>
      <c r="L8322">
        <v>48.061248999999997</v>
      </c>
      <c r="W8322">
        <f t="shared" ref="W8322:W8385" si="130">SQRT((B8322)^2+(C8322)^2+(D8322)^2)</f>
        <v>52718.336332835781</v>
      </c>
    </row>
    <row r="8323" spans="1:23" x14ac:dyDescent="0.3">
      <c r="A8323">
        <v>560.38499999999999</v>
      </c>
      <c r="B8323">
        <v>1046.02478</v>
      </c>
      <c r="C8323">
        <v>-49285.648437000003</v>
      </c>
      <c r="D8323">
        <v>18877.294922000001</v>
      </c>
      <c r="E8323">
        <v>0.14648900000000001</v>
      </c>
      <c r="F8323">
        <v>9.9349319999999999</v>
      </c>
      <c r="G8323">
        <v>-5.6270000000000001E-2</v>
      </c>
      <c r="H8323">
        <v>3.0487E-2</v>
      </c>
      <c r="I8323">
        <v>7.5940000000000001E-3</v>
      </c>
      <c r="J8323">
        <v>-1.5696000000000002E-2</v>
      </c>
      <c r="K8323">
        <v>1012.75</v>
      </c>
      <c r="L8323">
        <v>48.061248999999997</v>
      </c>
      <c r="W8323">
        <f t="shared" si="130"/>
        <v>52787.513421907854</v>
      </c>
    </row>
    <row r="8324" spans="1:23" x14ac:dyDescent="0.3">
      <c r="A8324">
        <v>560.39625000000001</v>
      </c>
      <c r="B8324">
        <v>992.21856700000001</v>
      </c>
      <c r="C8324">
        <v>-49277.472655999998</v>
      </c>
      <c r="D8324">
        <v>18835.548827999999</v>
      </c>
      <c r="E8324">
        <v>0.13814599999999999</v>
      </c>
      <c r="F8324">
        <v>9.9509740000000004</v>
      </c>
      <c r="G8324">
        <v>-8.1464999999999996E-2</v>
      </c>
      <c r="H8324">
        <v>6.5102999999999994E-2</v>
      </c>
      <c r="I8324">
        <v>1.3398999999999999E-2</v>
      </c>
      <c r="J8324">
        <v>-2.5499000000000001E-2</v>
      </c>
      <c r="K8324">
        <v>1012.75</v>
      </c>
      <c r="L8324">
        <v>48.061248999999997</v>
      </c>
      <c r="W8324">
        <f t="shared" si="130"/>
        <v>52763.924311024282</v>
      </c>
    </row>
    <row r="8325" spans="1:23" x14ac:dyDescent="0.3">
      <c r="A8325">
        <v>560.40750000000003</v>
      </c>
      <c r="B8325">
        <v>1071.782837</v>
      </c>
      <c r="C8325">
        <v>-49283.3125</v>
      </c>
      <c r="D8325">
        <v>18721.242187</v>
      </c>
      <c r="E8325">
        <v>0.134738</v>
      </c>
      <c r="F8325">
        <v>9.9486699999999999</v>
      </c>
      <c r="G8325">
        <v>-7.1845999999999993E-2</v>
      </c>
      <c r="H8325">
        <v>7.1548E-2</v>
      </c>
      <c r="I8325">
        <v>1.4362E-2</v>
      </c>
      <c r="J8325">
        <v>-2.2568000000000001E-2</v>
      </c>
      <c r="K8325">
        <v>1012.759949</v>
      </c>
      <c r="L8325">
        <v>48.061248999999997</v>
      </c>
      <c r="W8325">
        <f t="shared" si="130"/>
        <v>52730.242920421413</v>
      </c>
    </row>
    <row r="8326" spans="1:23" x14ac:dyDescent="0.3">
      <c r="A8326">
        <v>560.41875000000005</v>
      </c>
      <c r="B8326">
        <v>1053.9997559999999</v>
      </c>
      <c r="C8326">
        <v>-49297.679687000003</v>
      </c>
      <c r="D8326">
        <v>18748.009765999999</v>
      </c>
      <c r="E8326">
        <v>0.15656400000000001</v>
      </c>
      <c r="F8326">
        <v>9.9464079999999999</v>
      </c>
      <c r="G8326">
        <v>-7.4686000000000002E-2</v>
      </c>
      <c r="H8326">
        <v>4.2867000000000002E-2</v>
      </c>
      <c r="I8326">
        <v>1.1061E-2</v>
      </c>
      <c r="J8326">
        <v>-1.4234E-2</v>
      </c>
      <c r="K8326">
        <v>1012.759949</v>
      </c>
      <c r="L8326">
        <v>48.061248999999997</v>
      </c>
      <c r="W8326">
        <f t="shared" si="130"/>
        <v>52752.819907505727</v>
      </c>
    </row>
    <row r="8327" spans="1:23" x14ac:dyDescent="0.3">
      <c r="A8327">
        <v>560.42999999999995</v>
      </c>
      <c r="B8327">
        <v>1087.273193</v>
      </c>
      <c r="C8327">
        <v>-49277.558594000002</v>
      </c>
      <c r="D8327">
        <v>18701.71875</v>
      </c>
      <c r="E8327">
        <v>0.155165</v>
      </c>
      <c r="F8327">
        <v>9.9493919999999996</v>
      </c>
      <c r="G8327">
        <v>-8.1299999999999997E-2</v>
      </c>
      <c r="H8327">
        <v>-8.6990000000000001E-3</v>
      </c>
      <c r="I8327">
        <v>4.3359999999999996E-3</v>
      </c>
      <c r="J8327">
        <v>-1.6379999999999999E-3</v>
      </c>
      <c r="K8327">
        <v>1012.759949</v>
      </c>
      <c r="L8327">
        <v>48.061248999999997</v>
      </c>
      <c r="W8327">
        <f t="shared" si="130"/>
        <v>52718.253273277383</v>
      </c>
    </row>
    <row r="8328" spans="1:23" x14ac:dyDescent="0.3">
      <c r="A8328">
        <v>560.44124999999997</v>
      </c>
      <c r="B8328">
        <v>1043.7045900000001</v>
      </c>
      <c r="C8328">
        <v>-49264.976562000003</v>
      </c>
      <c r="D8328">
        <v>18748.212890999999</v>
      </c>
      <c r="E8328">
        <v>0.153757</v>
      </c>
      <c r="F8328">
        <v>9.9412149999999997</v>
      </c>
      <c r="G8328">
        <v>-7.2933999999999999E-2</v>
      </c>
      <c r="H8328">
        <v>-3.1040999999999999E-2</v>
      </c>
      <c r="I8328">
        <v>7.0600000000000003E-4</v>
      </c>
      <c r="J8328">
        <v>3.954E-3</v>
      </c>
      <c r="K8328">
        <v>1012.759949</v>
      </c>
      <c r="L8328">
        <v>48.061248999999997</v>
      </c>
      <c r="W8328">
        <f t="shared" si="130"/>
        <v>52722.127437460789</v>
      </c>
    </row>
    <row r="8329" spans="1:23" x14ac:dyDescent="0.3">
      <c r="A8329">
        <v>560.45249999999999</v>
      </c>
      <c r="B8329">
        <v>962.58142099999998</v>
      </c>
      <c r="C8329">
        <v>-49294.117187000003</v>
      </c>
      <c r="D8329">
        <v>18562.341797000001</v>
      </c>
      <c r="E8329">
        <v>0.15410799999999999</v>
      </c>
      <c r="F8329">
        <v>9.9381450000000005</v>
      </c>
      <c r="G8329">
        <v>-7.1070999999999995E-2</v>
      </c>
      <c r="H8329">
        <v>-2.7066E-2</v>
      </c>
      <c r="I8329">
        <v>1.194E-3</v>
      </c>
      <c r="J8329">
        <v>2.6340000000000001E-3</v>
      </c>
      <c r="K8329">
        <v>1012.759949</v>
      </c>
      <c r="L8329">
        <v>48.061248999999997</v>
      </c>
      <c r="W8329">
        <f t="shared" si="130"/>
        <v>52682.037595620735</v>
      </c>
    </row>
    <row r="8330" spans="1:23" x14ac:dyDescent="0.3">
      <c r="A8330">
        <v>560.46375</v>
      </c>
      <c r="B8330">
        <v>1017.9111329999999</v>
      </c>
      <c r="C8330">
        <v>-49262.40625</v>
      </c>
      <c r="D8330">
        <v>18653.613281000002</v>
      </c>
      <c r="E8330">
        <v>0.14054900000000001</v>
      </c>
      <c r="F8330">
        <v>9.9471310000000006</v>
      </c>
      <c r="G8330">
        <v>-7.7100000000000002E-2</v>
      </c>
      <c r="H8330">
        <v>2.1774999999999999E-2</v>
      </c>
      <c r="I8330">
        <v>7.3429999999999997E-3</v>
      </c>
      <c r="J8330">
        <v>-1.2385999999999999E-2</v>
      </c>
      <c r="K8330">
        <v>1012.759949</v>
      </c>
      <c r="L8330">
        <v>48.061248999999997</v>
      </c>
      <c r="W8330">
        <f t="shared" si="130"/>
        <v>52685.653654973517</v>
      </c>
    </row>
    <row r="8331" spans="1:23" x14ac:dyDescent="0.3">
      <c r="A8331">
        <v>560.47500000000002</v>
      </c>
      <c r="B8331">
        <v>1205.486938</v>
      </c>
      <c r="C8331">
        <v>-49285.492187000003</v>
      </c>
      <c r="D8331">
        <v>18832.308593999998</v>
      </c>
      <c r="E8331">
        <v>0.14543200000000001</v>
      </c>
      <c r="F8331">
        <v>9.9479939999999996</v>
      </c>
      <c r="G8331">
        <v>-6.2059999999999997E-2</v>
      </c>
      <c r="H8331">
        <v>6.1226999999999997E-2</v>
      </c>
      <c r="I8331">
        <v>1.272E-2</v>
      </c>
      <c r="J8331">
        <v>-2.3869999999999999E-2</v>
      </c>
      <c r="K8331">
        <v>1012.759949</v>
      </c>
      <c r="L8331">
        <v>48.061248999999997</v>
      </c>
      <c r="W8331">
        <f t="shared" si="130"/>
        <v>52774.698349229562</v>
      </c>
    </row>
    <row r="8332" spans="1:23" x14ac:dyDescent="0.3">
      <c r="A8332">
        <v>560.48625000000004</v>
      </c>
      <c r="B8332">
        <v>1035.575317</v>
      </c>
      <c r="C8332">
        <v>-49288.582030999998</v>
      </c>
      <c r="D8332">
        <v>18842.296875</v>
      </c>
      <c r="E8332">
        <v>0.13377</v>
      </c>
      <c r="F8332">
        <v>9.9586520000000007</v>
      </c>
      <c r="G8332">
        <v>-8.0716999999999997E-2</v>
      </c>
      <c r="H8332">
        <v>7.0957999999999993E-2</v>
      </c>
      <c r="I8332">
        <v>1.4350999999999999E-2</v>
      </c>
      <c r="J8332">
        <v>-2.2728999999999999E-2</v>
      </c>
      <c r="K8332">
        <v>1012.759949</v>
      </c>
      <c r="L8332">
        <v>48.061248999999997</v>
      </c>
      <c r="W8332">
        <f t="shared" si="130"/>
        <v>52777.541496259852</v>
      </c>
    </row>
    <row r="8333" spans="1:23" x14ac:dyDescent="0.3">
      <c r="A8333">
        <v>560.49749999999995</v>
      </c>
      <c r="B8333">
        <v>1129.4923100000001</v>
      </c>
      <c r="C8333">
        <v>-49271.605469000002</v>
      </c>
      <c r="D8333">
        <v>18820.632812</v>
      </c>
      <c r="E8333">
        <v>0.14588100000000001</v>
      </c>
      <c r="F8333">
        <v>9.9409810000000007</v>
      </c>
      <c r="G8333">
        <v>-5.7881000000000002E-2</v>
      </c>
      <c r="H8333">
        <v>5.5743000000000001E-2</v>
      </c>
      <c r="I8333">
        <v>1.2031E-2</v>
      </c>
      <c r="J8333">
        <v>-1.6167000000000001E-2</v>
      </c>
      <c r="K8333">
        <v>1012.759949</v>
      </c>
      <c r="L8333">
        <v>48.061248999999997</v>
      </c>
      <c r="W8333">
        <f t="shared" si="130"/>
        <v>52755.881926239002</v>
      </c>
    </row>
    <row r="8334" spans="1:23" x14ac:dyDescent="0.3">
      <c r="A8334">
        <v>560.50874999999996</v>
      </c>
      <c r="B8334">
        <v>1182.2086179999999</v>
      </c>
      <c r="C8334">
        <v>-49283.753905999998</v>
      </c>
      <c r="D8334">
        <v>18697.521484000001</v>
      </c>
      <c r="E8334">
        <v>0.15154000000000001</v>
      </c>
      <c r="F8334">
        <v>9.9480710000000006</v>
      </c>
      <c r="G8334">
        <v>-6.8471000000000004E-2</v>
      </c>
      <c r="H8334">
        <v>9.0969999999999992E-3</v>
      </c>
      <c r="I8334">
        <v>5.7400000000000003E-3</v>
      </c>
      <c r="J8334">
        <v>-6.8529999999999997E-3</v>
      </c>
      <c r="K8334">
        <v>1012.75</v>
      </c>
      <c r="L8334">
        <v>48.063789</v>
      </c>
      <c r="W8334">
        <f t="shared" si="130"/>
        <v>52724.5988692971</v>
      </c>
    </row>
    <row r="8335" spans="1:23" x14ac:dyDescent="0.3">
      <c r="A8335">
        <v>560.52</v>
      </c>
      <c r="B8335">
        <v>1075.002197</v>
      </c>
      <c r="C8335">
        <v>-49285.710937000003</v>
      </c>
      <c r="D8335">
        <v>18695.921875</v>
      </c>
      <c r="E8335">
        <v>0.14252000000000001</v>
      </c>
      <c r="F8335">
        <v>9.9433760000000007</v>
      </c>
      <c r="G8335">
        <v>-6.5557000000000004E-2</v>
      </c>
      <c r="H8335">
        <v>-3.4103000000000001E-2</v>
      </c>
      <c r="I8335">
        <v>-1.2300000000000001E-4</v>
      </c>
      <c r="J8335">
        <v>3.676E-3</v>
      </c>
      <c r="K8335">
        <v>1012.75</v>
      </c>
      <c r="L8335">
        <v>48.063789</v>
      </c>
      <c r="W8335">
        <f t="shared" si="130"/>
        <v>52723.566144990422</v>
      </c>
    </row>
    <row r="8336" spans="1:23" x14ac:dyDescent="0.3">
      <c r="A8336">
        <v>560.53125</v>
      </c>
      <c r="B8336">
        <v>1073.183716</v>
      </c>
      <c r="C8336">
        <v>-49299.546875</v>
      </c>
      <c r="D8336">
        <v>18588.679687</v>
      </c>
      <c r="E8336">
        <v>0.14030999999999999</v>
      </c>
      <c r="F8336">
        <v>9.9383909999999993</v>
      </c>
      <c r="G8336">
        <v>-7.4509000000000006E-2</v>
      </c>
      <c r="H8336">
        <v>-2.9701999999999999E-2</v>
      </c>
      <c r="I8336">
        <v>4.1399999999999998E-4</v>
      </c>
      <c r="J8336">
        <v>3.421E-3</v>
      </c>
      <c r="K8336">
        <v>1012.75</v>
      </c>
      <c r="L8336">
        <v>48.063789</v>
      </c>
      <c r="W8336">
        <f t="shared" si="130"/>
        <v>52698.539428284887</v>
      </c>
    </row>
    <row r="8337" spans="1:23" x14ac:dyDescent="0.3">
      <c r="A8337">
        <v>560.54250000000002</v>
      </c>
      <c r="B8337">
        <v>1021.545776</v>
      </c>
      <c r="C8337">
        <v>-49284.539062000003</v>
      </c>
      <c r="D8337">
        <v>18768.775390999999</v>
      </c>
      <c r="E8337">
        <v>0.14367099999999999</v>
      </c>
      <c r="F8337">
        <v>9.9440209999999993</v>
      </c>
      <c r="G8337">
        <v>-6.8475999999999995E-2</v>
      </c>
      <c r="H8337">
        <v>5.4339999999999996E-3</v>
      </c>
      <c r="I8337">
        <v>5.0670000000000003E-3</v>
      </c>
      <c r="J8337">
        <v>-7.2979999999999998E-3</v>
      </c>
      <c r="K8337">
        <v>1012.75</v>
      </c>
      <c r="L8337">
        <v>48.063789</v>
      </c>
      <c r="W8337">
        <f t="shared" si="130"/>
        <v>52747.286906570611</v>
      </c>
    </row>
    <row r="8338" spans="1:23" x14ac:dyDescent="0.3">
      <c r="A8338">
        <v>560.55375000000004</v>
      </c>
      <c r="B8338">
        <v>1149.8027340000001</v>
      </c>
      <c r="C8338">
        <v>-49271.527344000002</v>
      </c>
      <c r="D8338">
        <v>18679.90625</v>
      </c>
      <c r="E8338">
        <v>0.14044400000000001</v>
      </c>
      <c r="F8338">
        <v>9.945919</v>
      </c>
      <c r="G8338">
        <v>-7.3076000000000002E-2</v>
      </c>
      <c r="H8338">
        <v>5.0513000000000002E-2</v>
      </c>
      <c r="I8338">
        <v>1.1235E-2</v>
      </c>
      <c r="J8338">
        <v>-2.1264000000000002E-2</v>
      </c>
      <c r="K8338">
        <v>1012.75</v>
      </c>
      <c r="L8338">
        <v>48.063789</v>
      </c>
      <c r="W8338">
        <f t="shared" si="130"/>
        <v>52706.207894767416</v>
      </c>
    </row>
    <row r="8339" spans="1:23" x14ac:dyDescent="0.3">
      <c r="A8339">
        <v>560.56500000000005</v>
      </c>
      <c r="B8339">
        <v>1058.0960689999999</v>
      </c>
      <c r="C8339">
        <v>-49303.140625</v>
      </c>
      <c r="D8339">
        <v>18699.8125</v>
      </c>
      <c r="E8339">
        <v>0.14662600000000001</v>
      </c>
      <c r="F8339">
        <v>9.946612</v>
      </c>
      <c r="G8339">
        <v>-7.0758000000000001E-2</v>
      </c>
      <c r="H8339">
        <v>7.4616000000000002E-2</v>
      </c>
      <c r="I8339">
        <v>1.3695000000000001E-2</v>
      </c>
      <c r="J8339">
        <v>-2.4898E-2</v>
      </c>
      <c r="K8339">
        <v>1012.75</v>
      </c>
      <c r="L8339">
        <v>48.063789</v>
      </c>
      <c r="W8339">
        <f t="shared" si="130"/>
        <v>52740.897132253209</v>
      </c>
    </row>
    <row r="8340" spans="1:23" x14ac:dyDescent="0.3">
      <c r="A8340">
        <v>560.57624999999996</v>
      </c>
      <c r="B8340">
        <v>1117.483643</v>
      </c>
      <c r="C8340">
        <v>-49319.214844000002</v>
      </c>
      <c r="D8340">
        <v>18739.753906000002</v>
      </c>
      <c r="E8340">
        <v>0.158077</v>
      </c>
      <c r="F8340">
        <v>9.9362539999999999</v>
      </c>
      <c r="G8340">
        <v>-8.1281000000000006E-2</v>
      </c>
      <c r="H8340">
        <v>6.1936999999999999E-2</v>
      </c>
      <c r="I8340">
        <v>1.221E-2</v>
      </c>
      <c r="J8340">
        <v>-1.8880999999999998E-2</v>
      </c>
      <c r="K8340">
        <v>1012.75</v>
      </c>
      <c r="L8340">
        <v>48.063789</v>
      </c>
      <c r="W8340">
        <f t="shared" si="130"/>
        <v>52771.318905049593</v>
      </c>
    </row>
    <row r="8341" spans="1:23" x14ac:dyDescent="0.3">
      <c r="A8341">
        <v>560.58749999999998</v>
      </c>
      <c r="B8341">
        <v>1083.6259769999999</v>
      </c>
      <c r="C8341">
        <v>-49277.574219000002</v>
      </c>
      <c r="D8341">
        <v>18660.646484000001</v>
      </c>
      <c r="E8341">
        <v>0.14885699999999999</v>
      </c>
      <c r="F8341">
        <v>9.9410419999999995</v>
      </c>
      <c r="G8341">
        <v>-7.8520999999999994E-2</v>
      </c>
      <c r="H8341">
        <v>1.9639E-2</v>
      </c>
      <c r="I8341">
        <v>7.3540000000000003E-3</v>
      </c>
      <c r="J8341">
        <v>-8.8559999999999993E-3</v>
      </c>
      <c r="K8341">
        <v>1012.75</v>
      </c>
      <c r="L8341">
        <v>48.063789</v>
      </c>
      <c r="W8341">
        <f t="shared" si="130"/>
        <v>52703.636434006185</v>
      </c>
    </row>
    <row r="8342" spans="1:23" x14ac:dyDescent="0.3">
      <c r="A8342">
        <v>560.59875</v>
      </c>
      <c r="B8342">
        <v>1117.3790280000001</v>
      </c>
      <c r="C8342">
        <v>-49251.183594000002</v>
      </c>
      <c r="D8342">
        <v>18661.023437</v>
      </c>
      <c r="E8342">
        <v>0.14297799999999999</v>
      </c>
      <c r="F8342">
        <v>9.9431849999999997</v>
      </c>
      <c r="G8342">
        <v>-7.7043E-2</v>
      </c>
      <c r="H8342">
        <v>-2.2578000000000001E-2</v>
      </c>
      <c r="I8342">
        <v>2.0660000000000001E-3</v>
      </c>
      <c r="J8342">
        <v>1.604E-3</v>
      </c>
      <c r="K8342">
        <v>1012.75</v>
      </c>
      <c r="L8342">
        <v>48.063789</v>
      </c>
      <c r="W8342">
        <f t="shared" si="130"/>
        <v>52679.800844520782</v>
      </c>
    </row>
    <row r="8343" spans="1:23" x14ac:dyDescent="0.3">
      <c r="A8343">
        <v>560.61</v>
      </c>
      <c r="B8343">
        <v>1120.390259</v>
      </c>
      <c r="C8343">
        <v>-49301.480469000002</v>
      </c>
      <c r="D8343">
        <v>18633.107422000001</v>
      </c>
      <c r="E8343">
        <v>0.14576700000000001</v>
      </c>
      <c r="F8343">
        <v>9.9449760000000005</v>
      </c>
      <c r="G8343">
        <v>-8.7682999999999997E-2</v>
      </c>
      <c r="H8343">
        <v>-3.9849999999999997E-2</v>
      </c>
      <c r="I8343">
        <v>-7.7800000000000005E-4</v>
      </c>
      <c r="J8343">
        <v>6.0990000000000003E-3</v>
      </c>
      <c r="K8343">
        <v>1012.73999</v>
      </c>
      <c r="L8343">
        <v>48.063789</v>
      </c>
      <c r="W8343">
        <f t="shared" si="130"/>
        <v>52717.017584148693</v>
      </c>
    </row>
    <row r="8344" spans="1:23" x14ac:dyDescent="0.3">
      <c r="A8344">
        <v>560.62125000000003</v>
      </c>
      <c r="B8344">
        <v>1042.2220460000001</v>
      </c>
      <c r="C8344">
        <v>-49289.191405999998</v>
      </c>
      <c r="D8344">
        <v>18612.910156000002</v>
      </c>
      <c r="E8344">
        <v>0.13922499999999999</v>
      </c>
      <c r="F8344">
        <v>9.9473979999999997</v>
      </c>
      <c r="G8344">
        <v>-6.4752000000000004E-2</v>
      </c>
      <c r="H8344">
        <v>-9.8659999999999998E-3</v>
      </c>
      <c r="I8344">
        <v>4.0460000000000001E-3</v>
      </c>
      <c r="J8344">
        <v>-2.147E-3</v>
      </c>
      <c r="K8344">
        <v>1012.73999</v>
      </c>
      <c r="L8344">
        <v>48.063789</v>
      </c>
      <c r="W8344">
        <f t="shared" si="130"/>
        <v>52696.783969477685</v>
      </c>
    </row>
    <row r="8345" spans="1:23" x14ac:dyDescent="0.3">
      <c r="A8345">
        <v>560.63250000000005</v>
      </c>
      <c r="B8345">
        <v>1183.7177730000001</v>
      </c>
      <c r="C8345">
        <v>-49285.492187000003</v>
      </c>
      <c r="D8345">
        <v>18624.904297000001</v>
      </c>
      <c r="E8345">
        <v>0.14213000000000001</v>
      </c>
      <c r="F8345">
        <v>9.9401869999999999</v>
      </c>
      <c r="G8345">
        <v>-7.6081999999999997E-2</v>
      </c>
      <c r="H8345">
        <v>3.5736999999999998E-2</v>
      </c>
      <c r="I8345">
        <v>9.7280000000000005E-3</v>
      </c>
      <c r="J8345">
        <v>-1.6882999999999999E-2</v>
      </c>
      <c r="K8345">
        <v>1012.73999</v>
      </c>
      <c r="L8345">
        <v>48.063789</v>
      </c>
      <c r="W8345">
        <f t="shared" si="130"/>
        <v>52700.550167463756</v>
      </c>
    </row>
    <row r="8346" spans="1:23" x14ac:dyDescent="0.3">
      <c r="A8346">
        <v>560.64374999999995</v>
      </c>
      <c r="B8346">
        <v>1106.602905</v>
      </c>
      <c r="C8346">
        <v>-49267.277344000002</v>
      </c>
      <c r="D8346">
        <v>18687.412109000001</v>
      </c>
      <c r="E8346">
        <v>0.154506</v>
      </c>
      <c r="F8346">
        <v>9.9419920000000008</v>
      </c>
      <c r="G8346">
        <v>-7.6006000000000004E-2</v>
      </c>
      <c r="H8346">
        <v>6.7181000000000005E-2</v>
      </c>
      <c r="I8346">
        <v>1.2883E-2</v>
      </c>
      <c r="J8346">
        <v>-2.4967E-2</v>
      </c>
      <c r="K8346">
        <v>1012.73999</v>
      </c>
      <c r="L8346">
        <v>48.063789</v>
      </c>
      <c r="W8346">
        <f t="shared" si="130"/>
        <v>52703.970990918417</v>
      </c>
    </row>
    <row r="8347" spans="1:23" x14ac:dyDescent="0.3">
      <c r="A8347">
        <v>560.65499999999997</v>
      </c>
      <c r="B8347">
        <v>1070.643311</v>
      </c>
      <c r="C8347">
        <v>-49309.792969000002</v>
      </c>
      <c r="D8347">
        <v>18733.716797000001</v>
      </c>
      <c r="E8347">
        <v>0.14096400000000001</v>
      </c>
      <c r="F8347">
        <v>9.9483569999999997</v>
      </c>
      <c r="G8347">
        <v>-7.7687999999999993E-2</v>
      </c>
      <c r="H8347">
        <v>6.7174999999999999E-2</v>
      </c>
      <c r="I8347">
        <v>1.3968E-2</v>
      </c>
      <c r="J8347">
        <v>-2.0749E-2</v>
      </c>
      <c r="K8347">
        <v>1012.73999</v>
      </c>
      <c r="L8347">
        <v>48.063789</v>
      </c>
      <c r="W8347">
        <f t="shared" si="130"/>
        <v>52759.398260170019</v>
      </c>
    </row>
    <row r="8348" spans="1:23" x14ac:dyDescent="0.3">
      <c r="A8348">
        <v>560.66624999999999</v>
      </c>
      <c r="B8348">
        <v>1021.670715</v>
      </c>
      <c r="C8348">
        <v>-49307.28125</v>
      </c>
      <c r="D8348">
        <v>18649.527343999998</v>
      </c>
      <c r="E8348">
        <v>0.14405699999999999</v>
      </c>
      <c r="F8348">
        <v>9.948366</v>
      </c>
      <c r="G8348">
        <v>-7.9810000000000006E-2</v>
      </c>
      <c r="H8348">
        <v>3.4032E-2</v>
      </c>
      <c r="I8348">
        <v>9.8279999999999999E-3</v>
      </c>
      <c r="J8348">
        <v>-1.1985000000000001E-2</v>
      </c>
      <c r="K8348">
        <v>1012.73999</v>
      </c>
      <c r="L8348">
        <v>48.063789</v>
      </c>
      <c r="W8348">
        <f t="shared" si="130"/>
        <v>52726.242664076621</v>
      </c>
    </row>
    <row r="8349" spans="1:23" x14ac:dyDescent="0.3">
      <c r="A8349">
        <v>560.67750000000001</v>
      </c>
      <c r="B8349">
        <v>1101.460327</v>
      </c>
      <c r="C8349">
        <v>-49291.695312000003</v>
      </c>
      <c r="D8349">
        <v>18693.113281000002</v>
      </c>
      <c r="E8349">
        <v>0.136183</v>
      </c>
      <c r="F8349">
        <v>9.9442920000000008</v>
      </c>
      <c r="G8349">
        <v>-7.3674000000000003E-2</v>
      </c>
      <c r="H8349">
        <v>-1.4367E-2</v>
      </c>
      <c r="I8349">
        <v>3.117E-3</v>
      </c>
      <c r="J8349">
        <v>-1.041E-3</v>
      </c>
      <c r="K8349">
        <v>1012.73999</v>
      </c>
      <c r="L8349">
        <v>48.063789</v>
      </c>
      <c r="W8349">
        <f t="shared" si="130"/>
        <v>52728.710639643912</v>
      </c>
    </row>
    <row r="8350" spans="1:23" x14ac:dyDescent="0.3">
      <c r="A8350">
        <v>560.68875000000003</v>
      </c>
      <c r="B8350">
        <v>1155.252563</v>
      </c>
      <c r="C8350">
        <v>-49285.984375</v>
      </c>
      <c r="D8350">
        <v>18771.974609000001</v>
      </c>
      <c r="E8350">
        <v>0.13711100000000001</v>
      </c>
      <c r="F8350">
        <v>9.9382610000000007</v>
      </c>
      <c r="G8350">
        <v>-8.0533999999999994E-2</v>
      </c>
      <c r="H8350">
        <v>-3.3048000000000001E-2</v>
      </c>
      <c r="I8350">
        <v>6.2299999999999996E-4</v>
      </c>
      <c r="J8350">
        <v>4.4279999999999996E-3</v>
      </c>
      <c r="K8350">
        <v>1012.73999</v>
      </c>
      <c r="L8350">
        <v>48.063789</v>
      </c>
      <c r="W8350">
        <f t="shared" si="130"/>
        <v>52752.534489046142</v>
      </c>
    </row>
    <row r="8351" spans="1:23" x14ac:dyDescent="0.3">
      <c r="A8351">
        <v>560.70000000000005</v>
      </c>
      <c r="B8351">
        <v>1013.4415279999999</v>
      </c>
      <c r="C8351">
        <v>-49272.652344000002</v>
      </c>
      <c r="D8351">
        <v>18772.621093999998</v>
      </c>
      <c r="E8351">
        <v>0.13594300000000001</v>
      </c>
      <c r="F8351">
        <v>9.9479640000000007</v>
      </c>
      <c r="G8351">
        <v>-6.2968999999999997E-2</v>
      </c>
      <c r="H8351">
        <v>-2.1753000000000002E-2</v>
      </c>
      <c r="I8351">
        <v>1.3780000000000001E-3</v>
      </c>
      <c r="J8351">
        <v>8.1800000000000004E-4</v>
      </c>
      <c r="K8351">
        <v>1012.72998</v>
      </c>
      <c r="L8351">
        <v>48.066132000000003</v>
      </c>
      <c r="W8351">
        <f t="shared" si="130"/>
        <v>52737.39314264839</v>
      </c>
    </row>
    <row r="8352" spans="1:23" x14ac:dyDescent="0.3">
      <c r="A8352">
        <v>560.71124999999995</v>
      </c>
      <c r="B8352">
        <v>1012.03479</v>
      </c>
      <c r="C8352">
        <v>-49286.359375</v>
      </c>
      <c r="D8352">
        <v>18822.902343999998</v>
      </c>
      <c r="E8352">
        <v>0.14066000000000001</v>
      </c>
      <c r="F8352">
        <v>9.9570930000000004</v>
      </c>
      <c r="G8352">
        <v>-5.9650000000000002E-2</v>
      </c>
      <c r="H8352">
        <v>2.5003000000000001E-2</v>
      </c>
      <c r="I8352">
        <v>7.5779999999999997E-3</v>
      </c>
      <c r="J8352">
        <v>-1.451E-2</v>
      </c>
      <c r="K8352">
        <v>1012.72998</v>
      </c>
      <c r="L8352">
        <v>48.066132000000003</v>
      </c>
      <c r="W8352">
        <f t="shared" si="130"/>
        <v>52768.087775753076</v>
      </c>
    </row>
    <row r="8353" spans="1:23" x14ac:dyDescent="0.3">
      <c r="A8353">
        <v>560.72249999999997</v>
      </c>
      <c r="B8353">
        <v>1055.6400149999999</v>
      </c>
      <c r="C8353">
        <v>-49322.347655999998</v>
      </c>
      <c r="D8353">
        <v>18666.662109000001</v>
      </c>
      <c r="E8353">
        <v>0.14358599999999999</v>
      </c>
      <c r="F8353">
        <v>9.9439229999999998</v>
      </c>
      <c r="G8353">
        <v>-7.8312000000000007E-2</v>
      </c>
      <c r="H8353">
        <v>6.5445000000000003E-2</v>
      </c>
      <c r="I8353">
        <v>1.2598E-2</v>
      </c>
      <c r="J8353">
        <v>-2.4493000000000001E-2</v>
      </c>
      <c r="K8353">
        <v>1012.72998</v>
      </c>
      <c r="L8353">
        <v>48.066132000000003</v>
      </c>
      <c r="W8353">
        <f t="shared" si="130"/>
        <v>52747.062746964155</v>
      </c>
    </row>
    <row r="8354" spans="1:23" x14ac:dyDescent="0.3">
      <c r="A8354">
        <v>560.73374999999999</v>
      </c>
      <c r="B8354">
        <v>1036.188721</v>
      </c>
      <c r="C8354">
        <v>-49293.71875</v>
      </c>
      <c r="D8354">
        <v>18710.148437</v>
      </c>
      <c r="E8354">
        <v>0.13409799999999999</v>
      </c>
      <c r="F8354">
        <v>9.9467119999999998</v>
      </c>
      <c r="G8354">
        <v>-7.3066999999999993E-2</v>
      </c>
      <c r="H8354">
        <v>7.1248000000000006E-2</v>
      </c>
      <c r="I8354">
        <v>1.3915E-2</v>
      </c>
      <c r="J8354">
        <v>-2.1829000000000001E-2</v>
      </c>
      <c r="K8354">
        <v>1012.72998</v>
      </c>
      <c r="L8354">
        <v>48.066132000000003</v>
      </c>
      <c r="W8354">
        <f t="shared" si="130"/>
        <v>52735.320704478538</v>
      </c>
    </row>
    <row r="8355" spans="1:23" x14ac:dyDescent="0.3">
      <c r="A8355">
        <v>560.745</v>
      </c>
      <c r="B8355">
        <v>998.14672900000005</v>
      </c>
      <c r="C8355">
        <v>-49279.257812000003</v>
      </c>
      <c r="D8355">
        <v>18664.109375</v>
      </c>
      <c r="E8355">
        <v>0.141683</v>
      </c>
      <c r="F8355">
        <v>9.9504380000000001</v>
      </c>
      <c r="G8355">
        <v>-5.9715999999999998E-2</v>
      </c>
      <c r="H8355">
        <v>4.5029E-2</v>
      </c>
      <c r="I8355">
        <v>1.1094E-2</v>
      </c>
      <c r="J8355">
        <v>-1.3469E-2</v>
      </c>
      <c r="K8355">
        <v>1012.72998</v>
      </c>
      <c r="L8355">
        <v>48.066132000000003</v>
      </c>
      <c r="W8355">
        <f t="shared" si="130"/>
        <v>52704.748611070521</v>
      </c>
    </row>
    <row r="8356" spans="1:23" x14ac:dyDescent="0.3">
      <c r="A8356">
        <v>560.75625000000002</v>
      </c>
      <c r="B8356">
        <v>1030.9420170000001</v>
      </c>
      <c r="C8356">
        <v>-49258.730469000002</v>
      </c>
      <c r="D8356">
        <v>18697.255859000001</v>
      </c>
      <c r="E8356">
        <v>0.14566699999999999</v>
      </c>
      <c r="F8356">
        <v>9.9481330000000003</v>
      </c>
      <c r="G8356">
        <v>-7.6008999999999993E-2</v>
      </c>
      <c r="H8356">
        <v>-1.4679999999999999E-3</v>
      </c>
      <c r="I8356">
        <v>5.0330000000000001E-3</v>
      </c>
      <c r="J8356">
        <v>-3.4859999999999999E-3</v>
      </c>
      <c r="K8356">
        <v>1012.72998</v>
      </c>
      <c r="L8356">
        <v>48.066132000000003</v>
      </c>
      <c r="W8356">
        <f t="shared" si="130"/>
        <v>52697.938721708226</v>
      </c>
    </row>
    <row r="8357" spans="1:23" x14ac:dyDescent="0.3">
      <c r="A8357">
        <v>560.76750000000004</v>
      </c>
      <c r="B8357">
        <v>1087.503784</v>
      </c>
      <c r="C8357">
        <v>-49302.085937000003</v>
      </c>
      <c r="D8357">
        <v>18694.294922000001</v>
      </c>
      <c r="E8357">
        <v>0.14894199999999999</v>
      </c>
      <c r="F8357">
        <v>9.9372539999999994</v>
      </c>
      <c r="G8357">
        <v>-6.0521999999999999E-2</v>
      </c>
      <c r="H8357">
        <v>-3.8698000000000003E-2</v>
      </c>
      <c r="I8357">
        <v>-4.0400000000000001E-4</v>
      </c>
      <c r="J8357">
        <v>6.0369999999999998E-3</v>
      </c>
      <c r="K8357">
        <v>1012.72998</v>
      </c>
      <c r="L8357">
        <v>48.066132000000003</v>
      </c>
      <c r="W8357">
        <f t="shared" si="130"/>
        <v>52738.553306383583</v>
      </c>
    </row>
    <row r="8358" spans="1:23" x14ac:dyDescent="0.3">
      <c r="A8358">
        <v>560.77874999999995</v>
      </c>
      <c r="B8358">
        <v>1031.039673</v>
      </c>
      <c r="C8358">
        <v>-49280.21875</v>
      </c>
      <c r="D8358">
        <v>18824.230468999998</v>
      </c>
      <c r="E8358">
        <v>0.131662</v>
      </c>
      <c r="F8358">
        <v>9.950787</v>
      </c>
      <c r="G8358">
        <v>-7.0494000000000001E-2</v>
      </c>
      <c r="H8358">
        <v>-3.0204999999999999E-2</v>
      </c>
      <c r="I8358">
        <v>-1.54E-4</v>
      </c>
      <c r="J8358">
        <v>3.114E-3</v>
      </c>
      <c r="K8358">
        <v>1012.72998</v>
      </c>
      <c r="L8358">
        <v>48.066132000000003</v>
      </c>
      <c r="W8358">
        <f t="shared" si="130"/>
        <v>52763.1941376295</v>
      </c>
    </row>
    <row r="8359" spans="1:23" x14ac:dyDescent="0.3">
      <c r="A8359">
        <v>560.79</v>
      </c>
      <c r="B8359">
        <v>1075.4289550000001</v>
      </c>
      <c r="C8359">
        <v>-49304.964844000002</v>
      </c>
      <c r="D8359">
        <v>18757.28125</v>
      </c>
      <c r="E8359">
        <v>0.151505</v>
      </c>
      <c r="F8359">
        <v>9.9479970000000009</v>
      </c>
      <c r="G8359">
        <v>-7.3326000000000002E-2</v>
      </c>
      <c r="H8359">
        <v>2.3379999999999998E-3</v>
      </c>
      <c r="I8359">
        <v>4.6280000000000002E-3</v>
      </c>
      <c r="J8359">
        <v>-8.2679999999999993E-3</v>
      </c>
      <c r="K8359">
        <v>1012.72998</v>
      </c>
      <c r="L8359">
        <v>48.066132000000003</v>
      </c>
      <c r="W8359">
        <f t="shared" si="130"/>
        <v>52763.355708265277</v>
      </c>
    </row>
    <row r="8360" spans="1:23" x14ac:dyDescent="0.3">
      <c r="A8360">
        <v>560.80124999999998</v>
      </c>
      <c r="B8360">
        <v>1090.355591</v>
      </c>
      <c r="C8360">
        <v>-49276.578125</v>
      </c>
      <c r="D8360">
        <v>18591.193359000001</v>
      </c>
      <c r="E8360">
        <v>0.15196499999999999</v>
      </c>
      <c r="F8360">
        <v>9.9475519999999999</v>
      </c>
      <c r="G8360">
        <v>-7.8126000000000001E-2</v>
      </c>
      <c r="H8360">
        <v>5.1614E-2</v>
      </c>
      <c r="I8360">
        <v>1.0266000000000001E-2</v>
      </c>
      <c r="J8360">
        <v>-2.0839E-2</v>
      </c>
      <c r="K8360">
        <v>1012.73999</v>
      </c>
      <c r="L8360">
        <v>48.066132000000003</v>
      </c>
      <c r="W8360">
        <f t="shared" si="130"/>
        <v>52678.292469818909</v>
      </c>
    </row>
    <row r="8361" spans="1:23" x14ac:dyDescent="0.3">
      <c r="A8361">
        <v>560.8125</v>
      </c>
      <c r="B8361">
        <v>949.22076400000003</v>
      </c>
      <c r="C8361">
        <v>-49277.710937000003</v>
      </c>
      <c r="D8361">
        <v>18710.269531000002</v>
      </c>
      <c r="E8361">
        <v>0.138624</v>
      </c>
      <c r="F8361">
        <v>9.9557099999999998</v>
      </c>
      <c r="G8361">
        <v>-7.4933E-2</v>
      </c>
      <c r="H8361">
        <v>7.0183999999999996E-2</v>
      </c>
      <c r="I8361">
        <v>1.3363999999999999E-2</v>
      </c>
      <c r="J8361">
        <v>-2.2841E-2</v>
      </c>
      <c r="K8361">
        <v>1012.73999</v>
      </c>
      <c r="L8361">
        <v>48.066132000000003</v>
      </c>
      <c r="W8361">
        <f t="shared" si="130"/>
        <v>52718.763274303063</v>
      </c>
    </row>
    <row r="8362" spans="1:23" x14ac:dyDescent="0.3">
      <c r="A8362">
        <v>560.82375000000002</v>
      </c>
      <c r="B8362">
        <v>1140.4451899999999</v>
      </c>
      <c r="C8362">
        <v>-49260.71875</v>
      </c>
      <c r="D8362">
        <v>18698.296875</v>
      </c>
      <c r="E8362">
        <v>0.13828099999999999</v>
      </c>
      <c r="F8362">
        <v>9.9385879999999993</v>
      </c>
      <c r="G8362">
        <v>-6.8045999999999995E-2</v>
      </c>
      <c r="H8362">
        <v>5.3971999999999999E-2</v>
      </c>
      <c r="I8362">
        <v>1.0512000000000001E-2</v>
      </c>
      <c r="J8362">
        <v>-1.6320000000000001E-2</v>
      </c>
      <c r="K8362">
        <v>1012.73999</v>
      </c>
      <c r="L8362">
        <v>48.066132000000003</v>
      </c>
      <c r="W8362">
        <f t="shared" si="130"/>
        <v>52702.422458779169</v>
      </c>
    </row>
    <row r="8363" spans="1:23" x14ac:dyDescent="0.3">
      <c r="A8363">
        <v>560.83500000000004</v>
      </c>
      <c r="B8363">
        <v>1027.8542480000001</v>
      </c>
      <c r="C8363">
        <v>-49279.285155999998</v>
      </c>
      <c r="D8363">
        <v>18765.164062</v>
      </c>
      <c r="E8363">
        <v>0.146034</v>
      </c>
      <c r="F8363">
        <v>9.9479930000000003</v>
      </c>
      <c r="G8363">
        <v>-7.4735999999999997E-2</v>
      </c>
      <c r="H8363">
        <v>1.1041E-2</v>
      </c>
      <c r="I8363">
        <v>6.0730000000000003E-3</v>
      </c>
      <c r="J8363">
        <v>-6.9420000000000003E-3</v>
      </c>
      <c r="K8363">
        <v>1012.73999</v>
      </c>
      <c r="L8363">
        <v>48.066132000000003</v>
      </c>
      <c r="W8363">
        <f t="shared" si="130"/>
        <v>52741.215497135352</v>
      </c>
    </row>
    <row r="8364" spans="1:23" x14ac:dyDescent="0.3">
      <c r="A8364">
        <v>560.84625000000005</v>
      </c>
      <c r="B8364">
        <v>983.60668899999996</v>
      </c>
      <c r="C8364">
        <v>-49278.664062000003</v>
      </c>
      <c r="D8364">
        <v>18788.646484000001</v>
      </c>
      <c r="E8364">
        <v>0.14624599999999999</v>
      </c>
      <c r="F8364">
        <v>9.9421780000000002</v>
      </c>
      <c r="G8364">
        <v>-8.1944000000000003E-2</v>
      </c>
      <c r="H8364">
        <v>-2.9967000000000001E-2</v>
      </c>
      <c r="I8364">
        <v>1E-3</v>
      </c>
      <c r="J8364">
        <v>3.039E-3</v>
      </c>
      <c r="K8364">
        <v>1012.73999</v>
      </c>
      <c r="L8364">
        <v>48.066132000000003</v>
      </c>
      <c r="W8364">
        <f t="shared" si="130"/>
        <v>52748.151157692933</v>
      </c>
    </row>
    <row r="8365" spans="1:23" x14ac:dyDescent="0.3">
      <c r="A8365">
        <v>560.85749999999996</v>
      </c>
      <c r="B8365">
        <v>1002.58551</v>
      </c>
      <c r="C8365">
        <v>-49270.964844000002</v>
      </c>
      <c r="D8365">
        <v>18729.402343999998</v>
      </c>
      <c r="E8365">
        <v>0.141536</v>
      </c>
      <c r="F8365">
        <v>9.9404909999999997</v>
      </c>
      <c r="G8365">
        <v>-8.4027000000000004E-2</v>
      </c>
      <c r="H8365">
        <v>-3.8334E-2</v>
      </c>
      <c r="I8365">
        <v>-1.049E-3</v>
      </c>
      <c r="J8365">
        <v>6.5599999999999999E-3</v>
      </c>
      <c r="K8365">
        <v>1012.73999</v>
      </c>
      <c r="L8365">
        <v>48.066132000000003</v>
      </c>
      <c r="W8365">
        <f t="shared" si="130"/>
        <v>52720.239628884265</v>
      </c>
    </row>
    <row r="8366" spans="1:23" x14ac:dyDescent="0.3">
      <c r="A8366">
        <v>560.86874999999998</v>
      </c>
      <c r="B8366">
        <v>1031.8544919999999</v>
      </c>
      <c r="C8366">
        <v>-49271.636719000002</v>
      </c>
      <c r="D8366">
        <v>18822.986327999999</v>
      </c>
      <c r="E8366">
        <v>0.15699099999999999</v>
      </c>
      <c r="F8366">
        <v>9.9393049999999992</v>
      </c>
      <c r="G8366">
        <v>-8.4165000000000004E-2</v>
      </c>
      <c r="H8366">
        <v>-1.315E-3</v>
      </c>
      <c r="I8366">
        <v>3.5079999999999998E-3</v>
      </c>
      <c r="J8366">
        <v>-6.8910000000000004E-3</v>
      </c>
      <c r="K8366">
        <v>1012.73999</v>
      </c>
      <c r="L8366">
        <v>48.066132000000003</v>
      </c>
      <c r="W8366">
        <f t="shared" si="130"/>
        <v>52754.750714659291</v>
      </c>
    </row>
    <row r="8367" spans="1:23" x14ac:dyDescent="0.3">
      <c r="A8367">
        <v>560.88</v>
      </c>
      <c r="B8367">
        <v>1088.334717</v>
      </c>
      <c r="C8367">
        <v>-49277.128905999998</v>
      </c>
      <c r="D8367">
        <v>18677.259765999999</v>
      </c>
      <c r="E8367">
        <v>0.156024</v>
      </c>
      <c r="F8367">
        <v>9.9487699999999997</v>
      </c>
      <c r="G8367">
        <v>-7.1461999999999998E-2</v>
      </c>
      <c r="H8367">
        <v>4.3235000000000003E-2</v>
      </c>
      <c r="I8367">
        <v>1.0081E-2</v>
      </c>
      <c r="J8367">
        <v>-1.9914000000000001E-2</v>
      </c>
      <c r="K8367">
        <v>1012.73999</v>
      </c>
      <c r="L8367">
        <v>48.066132000000003</v>
      </c>
      <c r="W8367">
        <f t="shared" si="130"/>
        <v>52709.201644887493</v>
      </c>
    </row>
    <row r="8368" spans="1:23" x14ac:dyDescent="0.3">
      <c r="A8368">
        <v>560.89125000000001</v>
      </c>
      <c r="B8368">
        <v>1024.2039789999999</v>
      </c>
      <c r="C8368">
        <v>-49271.320312000003</v>
      </c>
      <c r="D8368">
        <v>18693.130859000001</v>
      </c>
      <c r="E8368">
        <v>0.15468999999999999</v>
      </c>
      <c r="F8368">
        <v>9.9482189999999999</v>
      </c>
      <c r="G8368">
        <v>-7.2328000000000003E-2</v>
      </c>
      <c r="H8368">
        <v>6.9762000000000005E-2</v>
      </c>
      <c r="I8368">
        <v>1.3292999999999999E-2</v>
      </c>
      <c r="J8368">
        <v>-2.4589E-2</v>
      </c>
      <c r="K8368">
        <v>1012.73999</v>
      </c>
      <c r="L8368">
        <v>48.066132000000003</v>
      </c>
      <c r="W8368">
        <f t="shared" si="130"/>
        <v>52708.112661999206</v>
      </c>
    </row>
    <row r="8369" spans="1:23" x14ac:dyDescent="0.3">
      <c r="A8369">
        <v>560.90250000000003</v>
      </c>
      <c r="B8369">
        <v>1155.6660159999999</v>
      </c>
      <c r="C8369">
        <v>-49271.347655999998</v>
      </c>
      <c r="D8369">
        <v>18698.080077999999</v>
      </c>
      <c r="E8369">
        <v>0.149176</v>
      </c>
      <c r="F8369">
        <v>9.9365629999999996</v>
      </c>
      <c r="G8369">
        <v>-7.7581999999999998E-2</v>
      </c>
      <c r="H8369">
        <v>6.1559999999999997E-2</v>
      </c>
      <c r="I8369">
        <v>1.1524E-2</v>
      </c>
      <c r="J8369">
        <v>-1.9415000000000002E-2</v>
      </c>
      <c r="K8369">
        <v>1012.73999</v>
      </c>
      <c r="L8369">
        <v>48.068671999999999</v>
      </c>
      <c r="W8369">
        <f t="shared" si="130"/>
        <v>52712.611985958865</v>
      </c>
    </row>
    <row r="8370" spans="1:23" x14ac:dyDescent="0.3">
      <c r="A8370">
        <v>560.91375000000005</v>
      </c>
      <c r="B8370">
        <v>1145.9967039999999</v>
      </c>
      <c r="C8370">
        <v>-49283.683594000002</v>
      </c>
      <c r="D8370">
        <v>18649.796875</v>
      </c>
      <c r="E8370">
        <v>0.15299699999999999</v>
      </c>
      <c r="F8370">
        <v>9.9447089999999996</v>
      </c>
      <c r="G8370">
        <v>-6.9746000000000002E-2</v>
      </c>
      <c r="H8370">
        <v>2.2044000000000001E-2</v>
      </c>
      <c r="I8370">
        <v>7.7679999999999997E-3</v>
      </c>
      <c r="J8370">
        <v>-9.3539999999999995E-3</v>
      </c>
      <c r="K8370">
        <v>1012.73999</v>
      </c>
      <c r="L8370">
        <v>48.068671999999999</v>
      </c>
      <c r="W8370">
        <f t="shared" si="130"/>
        <v>52706.827835849159</v>
      </c>
    </row>
    <row r="8371" spans="1:23" x14ac:dyDescent="0.3">
      <c r="A8371">
        <v>560.92499999999995</v>
      </c>
      <c r="B8371">
        <v>977.99432400000001</v>
      </c>
      <c r="C8371">
        <v>-49288.613280999998</v>
      </c>
      <c r="D8371">
        <v>18887.205077999999</v>
      </c>
      <c r="E8371">
        <v>0.146095</v>
      </c>
      <c r="F8371">
        <v>9.9448779999999992</v>
      </c>
      <c r="G8371">
        <v>-7.9548999999999995E-2</v>
      </c>
      <c r="H8371">
        <v>-1.9432000000000001E-2</v>
      </c>
      <c r="I8371">
        <v>1.4499999999999999E-3</v>
      </c>
      <c r="J8371">
        <v>1.3439999999999999E-3</v>
      </c>
      <c r="K8371">
        <v>1012.73999</v>
      </c>
      <c r="L8371">
        <v>48.068671999999999</v>
      </c>
      <c r="W8371">
        <f t="shared" si="130"/>
        <v>52792.522081447998</v>
      </c>
    </row>
    <row r="8372" spans="1:23" x14ac:dyDescent="0.3">
      <c r="A8372">
        <v>560.93624999999997</v>
      </c>
      <c r="B8372">
        <v>1024.9702150000001</v>
      </c>
      <c r="C8372">
        <v>-49289.574219000002</v>
      </c>
      <c r="D8372">
        <v>18634.974609000001</v>
      </c>
      <c r="E8372">
        <v>0.14190700000000001</v>
      </c>
      <c r="F8372">
        <v>9.9402100000000004</v>
      </c>
      <c r="G8372">
        <v>-6.7307000000000006E-2</v>
      </c>
      <c r="H8372">
        <v>-3.6055999999999998E-2</v>
      </c>
      <c r="I8372">
        <v>-9.7999999999999997E-4</v>
      </c>
      <c r="J8372">
        <v>5.5649999999999996E-3</v>
      </c>
      <c r="K8372">
        <v>1012.73999</v>
      </c>
      <c r="L8372">
        <v>48.068671999999999</v>
      </c>
      <c r="W8372">
        <f t="shared" si="130"/>
        <v>52704.601026001721</v>
      </c>
    </row>
    <row r="8373" spans="1:23" x14ac:dyDescent="0.3">
      <c r="A8373">
        <v>560.94749999999999</v>
      </c>
      <c r="B8373">
        <v>1179.418091</v>
      </c>
      <c r="C8373">
        <v>-49323.410155999998</v>
      </c>
      <c r="D8373">
        <v>18508.828125</v>
      </c>
      <c r="E8373">
        <v>0.145511</v>
      </c>
      <c r="F8373">
        <v>9.9407639999999997</v>
      </c>
      <c r="G8373">
        <v>-7.2101999999999999E-2</v>
      </c>
      <c r="H8373">
        <v>-1.8367000000000001E-2</v>
      </c>
      <c r="I8373">
        <v>1.14E-3</v>
      </c>
      <c r="J8373">
        <v>-8.1700000000000002E-4</v>
      </c>
      <c r="K8373">
        <v>1012.73999</v>
      </c>
      <c r="L8373">
        <v>48.068671999999999</v>
      </c>
      <c r="W8373">
        <f t="shared" si="130"/>
        <v>52695.033304963123</v>
      </c>
    </row>
    <row r="8374" spans="1:23" x14ac:dyDescent="0.3">
      <c r="A8374">
        <v>560.95875000000001</v>
      </c>
      <c r="B8374">
        <v>1028.2445070000001</v>
      </c>
      <c r="C8374">
        <v>-49276.636719000002</v>
      </c>
      <c r="D8374">
        <v>18747.525390999999</v>
      </c>
      <c r="E8374">
        <v>0.14762700000000001</v>
      </c>
      <c r="F8374">
        <v>9.9495489999999993</v>
      </c>
      <c r="G8374">
        <v>-6.5934999999999994E-2</v>
      </c>
      <c r="H8374">
        <v>2.9357000000000001E-2</v>
      </c>
      <c r="I8374">
        <v>8.0459999999999993E-3</v>
      </c>
      <c r="J8374">
        <v>-1.7231E-2</v>
      </c>
      <c r="K8374">
        <v>1012.73999</v>
      </c>
      <c r="L8374">
        <v>48.068671999999999</v>
      </c>
      <c r="W8374">
        <f t="shared" si="130"/>
        <v>52732.475016716831</v>
      </c>
    </row>
    <row r="8375" spans="1:23" x14ac:dyDescent="0.3">
      <c r="A8375">
        <v>560.97</v>
      </c>
      <c r="B8375">
        <v>992.03204300000004</v>
      </c>
      <c r="C8375">
        <v>-49280.226562000003</v>
      </c>
      <c r="D8375">
        <v>18718.501952999999</v>
      </c>
      <c r="E8375">
        <v>0.13627300000000001</v>
      </c>
      <c r="F8375">
        <v>9.9477039999999999</v>
      </c>
      <c r="G8375">
        <v>-7.9382999999999995E-2</v>
      </c>
      <c r="H8375">
        <v>6.8084000000000006E-2</v>
      </c>
      <c r="I8375">
        <v>1.3016E-2</v>
      </c>
      <c r="J8375">
        <v>-2.6665000000000001E-2</v>
      </c>
      <c r="K8375">
        <v>1012.73999</v>
      </c>
      <c r="L8375">
        <v>48.068671999999999</v>
      </c>
      <c r="W8375">
        <f t="shared" si="130"/>
        <v>52724.825015744289</v>
      </c>
    </row>
    <row r="8376" spans="1:23" x14ac:dyDescent="0.3">
      <c r="A8376">
        <v>560.98125000000005</v>
      </c>
      <c r="B8376">
        <v>1132.830933</v>
      </c>
      <c r="C8376">
        <v>-49264.867187000003</v>
      </c>
      <c r="D8376">
        <v>18578.064452999999</v>
      </c>
      <c r="E8376">
        <v>0.141234</v>
      </c>
      <c r="F8376">
        <v>9.9419430000000002</v>
      </c>
      <c r="G8376">
        <v>-7.7718999999999996E-2</v>
      </c>
      <c r="H8376">
        <v>6.9603999999999999E-2</v>
      </c>
      <c r="I8376">
        <v>1.3786E-2</v>
      </c>
      <c r="J8376">
        <v>-2.2079000000000001E-2</v>
      </c>
      <c r="K8376">
        <v>1012.73999</v>
      </c>
      <c r="L8376">
        <v>48.068671999999999</v>
      </c>
      <c r="W8376">
        <f t="shared" si="130"/>
        <v>52663.601507068743</v>
      </c>
    </row>
    <row r="8377" spans="1:23" x14ac:dyDescent="0.3">
      <c r="A8377">
        <v>560.99249999999995</v>
      </c>
      <c r="B8377">
        <v>1048.111206</v>
      </c>
      <c r="C8377">
        <v>-49267.808594000002</v>
      </c>
      <c r="D8377">
        <v>18664.732422000001</v>
      </c>
      <c r="E8377">
        <v>0.150671</v>
      </c>
      <c r="F8377">
        <v>9.9370600000000007</v>
      </c>
      <c r="G8377">
        <v>-5.9286999999999999E-2</v>
      </c>
      <c r="H8377">
        <v>3.2662999999999998E-2</v>
      </c>
      <c r="I8377">
        <v>8.5039999999999994E-3</v>
      </c>
      <c r="J8377">
        <v>-1.048E-2</v>
      </c>
      <c r="K8377">
        <v>1012.73999</v>
      </c>
      <c r="L8377">
        <v>48.068671999999999</v>
      </c>
      <c r="W8377">
        <f t="shared" si="130"/>
        <v>52695.234482256754</v>
      </c>
    </row>
    <row r="8378" spans="1:23" x14ac:dyDescent="0.3">
      <c r="A8378">
        <v>561.00374999999997</v>
      </c>
      <c r="B8378">
        <v>1175.8480219999999</v>
      </c>
      <c r="C8378">
        <v>-49282.886719000002</v>
      </c>
      <c r="D8378">
        <v>18649.427734000001</v>
      </c>
      <c r="E8378">
        <v>0.13675899999999999</v>
      </c>
      <c r="F8378">
        <v>9.9555249999999997</v>
      </c>
      <c r="G8378">
        <v>-8.4136000000000002E-2</v>
      </c>
      <c r="H8378">
        <v>-4.1929999999999997E-3</v>
      </c>
      <c r="I8378">
        <v>4.8840000000000003E-3</v>
      </c>
      <c r="J8378">
        <v>-1.9970000000000001E-3</v>
      </c>
      <c r="K8378">
        <v>1012.719971</v>
      </c>
      <c r="L8378">
        <v>48.068671999999999</v>
      </c>
      <c r="W8378">
        <f t="shared" si="130"/>
        <v>52706.609611454958</v>
      </c>
    </row>
    <row r="8379" spans="1:23" x14ac:dyDescent="0.3">
      <c r="A8379">
        <v>561.01499999999999</v>
      </c>
      <c r="B8379">
        <v>1131.4261469999999</v>
      </c>
      <c r="C8379">
        <v>-49287.496094000002</v>
      </c>
      <c r="D8379">
        <v>18781.699218999998</v>
      </c>
      <c r="E8379">
        <v>0.14849999999999999</v>
      </c>
      <c r="F8379">
        <v>9.9442660000000007</v>
      </c>
      <c r="G8379">
        <v>-7.2817000000000007E-2</v>
      </c>
      <c r="H8379">
        <v>-3.7304999999999998E-2</v>
      </c>
      <c r="I8379">
        <v>-1.5300000000000001E-4</v>
      </c>
      <c r="J8379">
        <v>6.4050000000000001E-3</v>
      </c>
      <c r="K8379">
        <v>1012.719971</v>
      </c>
      <c r="L8379">
        <v>48.068671999999999</v>
      </c>
      <c r="W8379">
        <f t="shared" si="130"/>
        <v>52756.891700470434</v>
      </c>
    </row>
    <row r="8380" spans="1:23" x14ac:dyDescent="0.3">
      <c r="A8380">
        <v>561.02625</v>
      </c>
      <c r="B8380">
        <v>1146.189697</v>
      </c>
      <c r="C8380">
        <v>-49279.5</v>
      </c>
      <c r="D8380">
        <v>18751.824218999998</v>
      </c>
      <c r="E8380">
        <v>0.15241299999999999</v>
      </c>
      <c r="F8380">
        <v>9.9578589999999991</v>
      </c>
      <c r="G8380">
        <v>-7.1704000000000004E-2</v>
      </c>
      <c r="H8380">
        <v>-2.0978E-2</v>
      </c>
      <c r="I8380">
        <v>1.91E-3</v>
      </c>
      <c r="J8380">
        <v>7.3099999999999999E-4</v>
      </c>
      <c r="K8380">
        <v>1012.719971</v>
      </c>
      <c r="L8380">
        <v>48.068671999999999</v>
      </c>
      <c r="W8380">
        <f t="shared" si="130"/>
        <v>52739.110559543798</v>
      </c>
    </row>
    <row r="8381" spans="1:23" x14ac:dyDescent="0.3">
      <c r="A8381">
        <v>561.03750000000002</v>
      </c>
      <c r="B8381">
        <v>1130.549927</v>
      </c>
      <c r="C8381">
        <v>-49288.226562000003</v>
      </c>
      <c r="D8381">
        <v>18895.037109000001</v>
      </c>
      <c r="E8381">
        <v>0.14902699999999999</v>
      </c>
      <c r="F8381">
        <v>9.956709</v>
      </c>
      <c r="G8381">
        <v>-7.3807999999999999E-2</v>
      </c>
      <c r="H8381">
        <v>1.6056000000000001E-2</v>
      </c>
      <c r="I8381">
        <v>6.7910000000000002E-3</v>
      </c>
      <c r="J8381">
        <v>-1.2744999999999999E-2</v>
      </c>
      <c r="K8381">
        <v>1012.719971</v>
      </c>
      <c r="L8381">
        <v>48.068671999999999</v>
      </c>
      <c r="W8381">
        <f t="shared" si="130"/>
        <v>52798.009887825981</v>
      </c>
    </row>
    <row r="8382" spans="1:23" x14ac:dyDescent="0.3">
      <c r="A8382">
        <v>561.04875000000004</v>
      </c>
      <c r="B8382">
        <v>1215.3758539999999</v>
      </c>
      <c r="C8382">
        <v>-49284.6875</v>
      </c>
      <c r="D8382">
        <v>18795.916015999999</v>
      </c>
      <c r="E8382">
        <v>0.15673100000000001</v>
      </c>
      <c r="F8382">
        <v>9.9560030000000008</v>
      </c>
      <c r="G8382">
        <v>-6.2116999999999999E-2</v>
      </c>
      <c r="H8382">
        <v>6.3152E-2</v>
      </c>
      <c r="I8382">
        <v>1.2451E-2</v>
      </c>
      <c r="J8382">
        <v>-2.5637E-2</v>
      </c>
      <c r="K8382">
        <v>1012.719971</v>
      </c>
      <c r="L8382">
        <v>48.068671999999999</v>
      </c>
      <c r="W8382">
        <f t="shared" si="130"/>
        <v>52761.198046667472</v>
      </c>
    </row>
    <row r="8383" spans="1:23" x14ac:dyDescent="0.3">
      <c r="A8383">
        <v>561.05999999999995</v>
      </c>
      <c r="B8383">
        <v>1131.248779</v>
      </c>
      <c r="C8383">
        <v>-49280.113280999998</v>
      </c>
      <c r="D8383">
        <v>18797.814452999999</v>
      </c>
      <c r="E8383">
        <v>0.14313899999999999</v>
      </c>
      <c r="F8383">
        <v>9.9413959999999992</v>
      </c>
      <c r="G8383">
        <v>-5.6898999999999998E-2</v>
      </c>
      <c r="H8383">
        <v>7.5449000000000002E-2</v>
      </c>
      <c r="I8383">
        <v>1.4302E-2</v>
      </c>
      <c r="J8383">
        <v>-2.4160999999999998E-2</v>
      </c>
      <c r="K8383">
        <v>1012.719971</v>
      </c>
      <c r="L8383">
        <v>48.068671999999999</v>
      </c>
      <c r="W8383">
        <f t="shared" si="130"/>
        <v>52755.730655518339</v>
      </c>
    </row>
    <row r="8384" spans="1:23" x14ac:dyDescent="0.3">
      <c r="A8384">
        <v>561.07124999999996</v>
      </c>
      <c r="B8384">
        <v>1062.6992190000001</v>
      </c>
      <c r="C8384">
        <v>-49279.410155999998</v>
      </c>
      <c r="D8384">
        <v>18722.318359000001</v>
      </c>
      <c r="E8384">
        <v>0.142126</v>
      </c>
      <c r="F8384">
        <v>9.9410290000000003</v>
      </c>
      <c r="G8384">
        <v>-7.7437000000000006E-2</v>
      </c>
      <c r="H8384">
        <v>4.9555000000000002E-2</v>
      </c>
      <c r="I8384">
        <v>1.0352999999999999E-2</v>
      </c>
      <c r="J8384">
        <v>-1.5598000000000001E-2</v>
      </c>
      <c r="K8384">
        <v>1012.719971</v>
      </c>
      <c r="L8384">
        <v>48.068671999999999</v>
      </c>
      <c r="W8384">
        <f t="shared" si="130"/>
        <v>52726.79394472119</v>
      </c>
    </row>
    <row r="8385" spans="1:23" x14ac:dyDescent="0.3">
      <c r="A8385">
        <v>561.08249999999998</v>
      </c>
      <c r="B8385">
        <v>1011.553345</v>
      </c>
      <c r="C8385">
        <v>-49274.578125</v>
      </c>
      <c r="D8385">
        <v>18735.794922000001</v>
      </c>
      <c r="E8385">
        <v>0.14344599999999999</v>
      </c>
      <c r="F8385">
        <v>9.9616199999999999</v>
      </c>
      <c r="G8385">
        <v>-7.2460999999999998E-2</v>
      </c>
      <c r="H8385">
        <v>9.0659999999999994E-3</v>
      </c>
      <c r="I8385">
        <v>6.5389999999999997E-3</v>
      </c>
      <c r="J8385">
        <v>-5.7080000000000004E-3</v>
      </c>
      <c r="K8385">
        <v>1012.719971</v>
      </c>
      <c r="L8385">
        <v>48.068671999999999</v>
      </c>
      <c r="W8385">
        <f t="shared" si="130"/>
        <v>52726.05903086016</v>
      </c>
    </row>
    <row r="8386" spans="1:23" x14ac:dyDescent="0.3">
      <c r="A8386">
        <v>561.09375</v>
      </c>
      <c r="B8386">
        <v>1160.891846</v>
      </c>
      <c r="C8386">
        <v>-49297.988280999998</v>
      </c>
      <c r="D8386">
        <v>18759.90625</v>
      </c>
      <c r="E8386">
        <v>0.13924500000000001</v>
      </c>
      <c r="F8386">
        <v>9.9415060000000004</v>
      </c>
      <c r="G8386">
        <v>-7.3718000000000006E-2</v>
      </c>
      <c r="H8386">
        <v>-2.6554999999999999E-2</v>
      </c>
      <c r="I8386">
        <v>1.1460000000000001E-3</v>
      </c>
      <c r="J8386">
        <v>3.248E-3</v>
      </c>
      <c r="K8386">
        <v>1012.719971</v>
      </c>
      <c r="L8386">
        <v>48.068671999999999</v>
      </c>
      <c r="W8386">
        <f t="shared" ref="W8386:W8449" si="131">SQRT((B8386)^2+(C8386)^2+(D8386)^2)</f>
        <v>52759.581129312537</v>
      </c>
    </row>
    <row r="8387" spans="1:23" x14ac:dyDescent="0.3">
      <c r="A8387">
        <v>561.10500000000002</v>
      </c>
      <c r="B8387">
        <v>1120.8330080000001</v>
      </c>
      <c r="C8387">
        <v>-49265.433594000002</v>
      </c>
      <c r="D8387">
        <v>18707.230468999998</v>
      </c>
      <c r="E8387">
        <v>0.156277</v>
      </c>
      <c r="F8387">
        <v>9.9378689999999992</v>
      </c>
      <c r="G8387">
        <v>-7.0801000000000003E-2</v>
      </c>
      <c r="H8387">
        <v>-3.6954000000000001E-2</v>
      </c>
      <c r="I8387">
        <v>-6.4999999999999997E-4</v>
      </c>
      <c r="J8387">
        <v>5.6369999999999996E-3</v>
      </c>
      <c r="K8387">
        <v>1012.73999</v>
      </c>
      <c r="L8387">
        <v>48.068671999999999</v>
      </c>
      <c r="W8387">
        <f t="shared" si="131"/>
        <v>52709.578689806731</v>
      </c>
    </row>
    <row r="8388" spans="1:23" x14ac:dyDescent="0.3">
      <c r="A8388">
        <v>561.11625000000004</v>
      </c>
      <c r="B8388">
        <v>1069.1293949999999</v>
      </c>
      <c r="C8388">
        <v>-49267.832030999998</v>
      </c>
      <c r="D8388">
        <v>18749.617187</v>
      </c>
      <c r="E8388">
        <v>0.14505399999999999</v>
      </c>
      <c r="F8388">
        <v>9.9412959999999995</v>
      </c>
      <c r="G8388">
        <v>-6.6276000000000002E-2</v>
      </c>
      <c r="H8388">
        <v>4.2400000000000001E-4</v>
      </c>
      <c r="I8388">
        <v>3.8600000000000001E-3</v>
      </c>
      <c r="J8388">
        <v>-6.2160000000000002E-3</v>
      </c>
      <c r="K8388">
        <v>1012.73999</v>
      </c>
      <c r="L8388">
        <v>48.068671999999999</v>
      </c>
      <c r="W8388">
        <f t="shared" si="131"/>
        <v>52725.804454338373</v>
      </c>
    </row>
    <row r="8389" spans="1:23" x14ac:dyDescent="0.3">
      <c r="A8389">
        <v>561.12750000000005</v>
      </c>
      <c r="B8389">
        <v>1062.384033</v>
      </c>
      <c r="C8389">
        <v>-49272.757812000003</v>
      </c>
      <c r="D8389">
        <v>18641.242187</v>
      </c>
      <c r="E8389">
        <v>0.14790900000000001</v>
      </c>
      <c r="F8389">
        <v>9.9457930000000001</v>
      </c>
      <c r="G8389">
        <v>-6.8057999999999994E-2</v>
      </c>
      <c r="H8389">
        <v>4.6607999999999997E-2</v>
      </c>
      <c r="I8389">
        <v>1.0342E-2</v>
      </c>
      <c r="J8389">
        <v>-2.0584000000000002E-2</v>
      </c>
      <c r="K8389">
        <v>1012.73999</v>
      </c>
      <c r="L8389">
        <v>48.068671999999999</v>
      </c>
      <c r="W8389">
        <f t="shared" si="131"/>
        <v>52691.832692628646</v>
      </c>
    </row>
    <row r="8390" spans="1:23" x14ac:dyDescent="0.3">
      <c r="A8390">
        <v>561.13874999999996</v>
      </c>
      <c r="B8390">
        <v>1085.118408</v>
      </c>
      <c r="C8390">
        <v>-49269.542969000002</v>
      </c>
      <c r="D8390">
        <v>18747.0625</v>
      </c>
      <c r="E8390">
        <v>0.13874</v>
      </c>
      <c r="F8390">
        <v>9.9403269999999999</v>
      </c>
      <c r="G8390">
        <v>-6.4781000000000005E-2</v>
      </c>
      <c r="H8390">
        <v>6.4366000000000007E-2</v>
      </c>
      <c r="I8390">
        <v>1.2787E-2</v>
      </c>
      <c r="J8390">
        <v>-2.3247E-2</v>
      </c>
      <c r="K8390">
        <v>1012.73999</v>
      </c>
      <c r="L8390">
        <v>48.068671999999999</v>
      </c>
      <c r="W8390">
        <f t="shared" si="131"/>
        <v>52726.821435702193</v>
      </c>
    </row>
    <row r="8391" spans="1:23" x14ac:dyDescent="0.3">
      <c r="A8391">
        <v>561.15</v>
      </c>
      <c r="B8391">
        <v>1036.2554929999999</v>
      </c>
      <c r="C8391">
        <v>-49273.839844000002</v>
      </c>
      <c r="D8391">
        <v>18747.916015999999</v>
      </c>
      <c r="E8391">
        <v>0.14874000000000001</v>
      </c>
      <c r="F8391">
        <v>9.9449799999999993</v>
      </c>
      <c r="G8391">
        <v>-7.3178999999999994E-2</v>
      </c>
      <c r="H8391">
        <v>6.4686999999999995E-2</v>
      </c>
      <c r="I8391">
        <v>1.2818E-2</v>
      </c>
      <c r="J8391">
        <v>-2.0133000000000002E-2</v>
      </c>
      <c r="K8391">
        <v>1012.73999</v>
      </c>
      <c r="L8391">
        <v>48.068671999999999</v>
      </c>
      <c r="W8391">
        <f t="shared" si="131"/>
        <v>52730.157152827873</v>
      </c>
    </row>
    <row r="8392" spans="1:23" x14ac:dyDescent="0.3">
      <c r="A8392">
        <v>561.16125</v>
      </c>
      <c r="B8392">
        <v>1150.9676509999999</v>
      </c>
      <c r="C8392">
        <v>-49263.238280999998</v>
      </c>
      <c r="D8392">
        <v>18763.013672000001</v>
      </c>
      <c r="E8392">
        <v>0.14352899999999999</v>
      </c>
      <c r="F8392">
        <v>9.9406660000000002</v>
      </c>
      <c r="G8392">
        <v>-6.2095999999999998E-2</v>
      </c>
      <c r="H8392">
        <v>2.1964000000000001E-2</v>
      </c>
      <c r="I8392">
        <v>7.4099999999999999E-3</v>
      </c>
      <c r="J8392">
        <v>-8.8970000000000004E-3</v>
      </c>
      <c r="K8392">
        <v>1012.73999</v>
      </c>
      <c r="L8392">
        <v>48.068671999999999</v>
      </c>
      <c r="W8392">
        <f t="shared" si="131"/>
        <v>52728.000668713874</v>
      </c>
    </row>
    <row r="8393" spans="1:23" x14ac:dyDescent="0.3">
      <c r="A8393">
        <v>561.17250000000001</v>
      </c>
      <c r="B8393">
        <v>1189.452393</v>
      </c>
      <c r="C8393">
        <v>-49269.164062000003</v>
      </c>
      <c r="D8393">
        <v>18717.353515999999</v>
      </c>
      <c r="E8393">
        <v>0.14072200000000001</v>
      </c>
      <c r="F8393">
        <v>9.9533769999999997</v>
      </c>
      <c r="G8393">
        <v>-5.9804999999999997E-2</v>
      </c>
      <c r="H8393">
        <v>-1.8877999999999999E-2</v>
      </c>
      <c r="I8393">
        <v>2.6029999999999998E-3</v>
      </c>
      <c r="J8393">
        <v>8.8800000000000001E-4</v>
      </c>
      <c r="K8393">
        <v>1012.73999</v>
      </c>
      <c r="L8393">
        <v>48.068671999999999</v>
      </c>
      <c r="W8393">
        <f t="shared" si="131"/>
        <v>52718.162401646776</v>
      </c>
    </row>
    <row r="8394" spans="1:23" x14ac:dyDescent="0.3">
      <c r="A8394">
        <v>561.18375000000003</v>
      </c>
      <c r="B8394">
        <v>1046.3781739999999</v>
      </c>
      <c r="C8394">
        <v>-49285.992187000003</v>
      </c>
      <c r="D8394">
        <v>18777.65625</v>
      </c>
      <c r="E8394">
        <v>0.138714</v>
      </c>
      <c r="F8394">
        <v>9.9512680000000007</v>
      </c>
      <c r="G8394">
        <v>-7.9067999999999999E-2</v>
      </c>
      <c r="H8394">
        <v>-3.4906E-2</v>
      </c>
      <c r="I8394">
        <v>-5.2508250000000003E-5</v>
      </c>
      <c r="J8394">
        <v>6.0699999999999999E-3</v>
      </c>
      <c r="K8394">
        <v>1012.73999</v>
      </c>
      <c r="L8394">
        <v>48.068671999999999</v>
      </c>
      <c r="W8394">
        <f t="shared" si="131"/>
        <v>52752.291963318639</v>
      </c>
    </row>
    <row r="8395" spans="1:23" x14ac:dyDescent="0.3">
      <c r="A8395">
        <v>561.19500000000005</v>
      </c>
      <c r="B8395">
        <v>1025.4499510000001</v>
      </c>
      <c r="C8395">
        <v>-49273.921875</v>
      </c>
      <c r="D8395">
        <v>18646.517577999999</v>
      </c>
      <c r="E8395">
        <v>0.15034500000000001</v>
      </c>
      <c r="F8395">
        <v>9.9414949999999997</v>
      </c>
      <c r="G8395">
        <v>-7.8305E-2</v>
      </c>
      <c r="H8395">
        <v>-1.4799E-2</v>
      </c>
      <c r="I8395">
        <v>1.874E-3</v>
      </c>
      <c r="J8395">
        <v>-1.869E-3</v>
      </c>
      <c r="K8395">
        <v>1012.73999</v>
      </c>
      <c r="L8395">
        <v>48.068671999999999</v>
      </c>
      <c r="W8395">
        <f t="shared" si="131"/>
        <v>52694.056043658973</v>
      </c>
    </row>
    <row r="8396" spans="1:23" x14ac:dyDescent="0.3">
      <c r="A8396">
        <v>561.20624999999995</v>
      </c>
      <c r="B8396">
        <v>1074.9803469999999</v>
      </c>
      <c r="C8396">
        <v>-49286.007812000003</v>
      </c>
      <c r="D8396">
        <v>18656.195312</v>
      </c>
      <c r="E8396">
        <v>0.15020900000000001</v>
      </c>
      <c r="F8396">
        <v>9.9484790000000007</v>
      </c>
      <c r="G8396">
        <v>-7.1632000000000001E-2</v>
      </c>
      <c r="H8396">
        <v>3.4728000000000002E-2</v>
      </c>
      <c r="I8396">
        <v>8.9490000000000004E-3</v>
      </c>
      <c r="J8396">
        <v>-1.6147000000000002E-2</v>
      </c>
      <c r="K8396">
        <v>1012.75</v>
      </c>
      <c r="L8396">
        <v>48.073554999999999</v>
      </c>
      <c r="W8396">
        <f t="shared" si="131"/>
        <v>52709.769230290243</v>
      </c>
    </row>
    <row r="8397" spans="1:23" x14ac:dyDescent="0.3">
      <c r="A8397">
        <v>561.21749999999997</v>
      </c>
      <c r="B8397">
        <v>1113.821533</v>
      </c>
      <c r="C8397">
        <v>-49270.359375</v>
      </c>
      <c r="D8397">
        <v>18702.519531000002</v>
      </c>
      <c r="E8397">
        <v>0.13664200000000001</v>
      </c>
      <c r="F8397">
        <v>9.9549690000000002</v>
      </c>
      <c r="G8397">
        <v>-5.6439999999999997E-2</v>
      </c>
      <c r="H8397">
        <v>7.2378999999999999E-2</v>
      </c>
      <c r="I8397">
        <v>1.3813000000000001E-2</v>
      </c>
      <c r="J8397">
        <v>-2.6608E-2</v>
      </c>
      <c r="K8397">
        <v>1012.75</v>
      </c>
      <c r="L8397">
        <v>48.073554999999999</v>
      </c>
      <c r="W8397">
        <f t="shared" si="131"/>
        <v>52712.362384515276</v>
      </c>
    </row>
    <row r="8398" spans="1:23" x14ac:dyDescent="0.3">
      <c r="A8398">
        <v>561.22874999999999</v>
      </c>
      <c r="B8398">
        <v>1064.0187989999999</v>
      </c>
      <c r="C8398">
        <v>-49274.171875</v>
      </c>
      <c r="D8398">
        <v>18737.939452999999</v>
      </c>
      <c r="E8398">
        <v>0.15321699999999999</v>
      </c>
      <c r="F8398">
        <v>9.9476110000000002</v>
      </c>
      <c r="G8398">
        <v>-6.2198999999999997E-2</v>
      </c>
      <c r="H8398">
        <v>6.4339999999999994E-2</v>
      </c>
      <c r="I8398">
        <v>1.3134E-2</v>
      </c>
      <c r="J8398">
        <v>-1.9703999999999999E-2</v>
      </c>
      <c r="K8398">
        <v>1012.75</v>
      </c>
      <c r="L8398">
        <v>48.073554999999999</v>
      </c>
      <c r="W8398">
        <f t="shared" si="131"/>
        <v>52727.474099523868</v>
      </c>
    </row>
    <row r="8399" spans="1:23" x14ac:dyDescent="0.3">
      <c r="A8399">
        <v>561.24</v>
      </c>
      <c r="B8399">
        <v>1072.0823969999999</v>
      </c>
      <c r="C8399">
        <v>-49292.320312000003</v>
      </c>
      <c r="D8399">
        <v>18486.824218999998</v>
      </c>
      <c r="E8399">
        <v>0.14638799999999999</v>
      </c>
      <c r="F8399">
        <v>9.9372380000000007</v>
      </c>
      <c r="G8399">
        <v>-7.2238999999999998E-2</v>
      </c>
      <c r="H8399">
        <v>2.8871000000000001E-2</v>
      </c>
      <c r="I8399">
        <v>8.7580000000000002E-3</v>
      </c>
      <c r="J8399">
        <v>-9.8960000000000003E-3</v>
      </c>
      <c r="K8399">
        <v>1012.75</v>
      </c>
      <c r="L8399">
        <v>48.073554999999999</v>
      </c>
      <c r="W8399">
        <f t="shared" si="131"/>
        <v>52655.91013467501</v>
      </c>
    </row>
    <row r="8400" spans="1:23" x14ac:dyDescent="0.3">
      <c r="A8400">
        <v>561.25125000000003</v>
      </c>
      <c r="B8400">
        <v>1105.4195560000001</v>
      </c>
      <c r="C8400">
        <v>-49267.597655999998</v>
      </c>
      <c r="D8400">
        <v>18620.503906000002</v>
      </c>
      <c r="E8400">
        <v>0.14233899999999999</v>
      </c>
      <c r="F8400">
        <v>9.9489040000000006</v>
      </c>
      <c r="G8400">
        <v>-7.2727E-2</v>
      </c>
      <c r="H8400">
        <v>-1.3069000000000001E-2</v>
      </c>
      <c r="I8400">
        <v>3.3519999999999999E-3</v>
      </c>
      <c r="J8400">
        <v>-2.1599999999999999E-4</v>
      </c>
      <c r="K8400">
        <v>1012.75</v>
      </c>
      <c r="L8400">
        <v>48.073554999999999</v>
      </c>
      <c r="W8400">
        <f t="shared" si="131"/>
        <v>52680.559003313974</v>
      </c>
    </row>
    <row r="8401" spans="1:23" x14ac:dyDescent="0.3">
      <c r="A8401">
        <v>561.26250000000005</v>
      </c>
      <c r="B8401">
        <v>1089.91626</v>
      </c>
      <c r="C8401">
        <v>-49283.171875</v>
      </c>
      <c r="D8401">
        <v>18684.677734000001</v>
      </c>
      <c r="E8401">
        <v>0.14698600000000001</v>
      </c>
      <c r="F8401">
        <v>9.9522300000000001</v>
      </c>
      <c r="G8401">
        <v>-7.3214000000000001E-2</v>
      </c>
      <c r="H8401">
        <v>-3.6443999999999997E-2</v>
      </c>
      <c r="I8401">
        <v>4.5399999999999998E-4</v>
      </c>
      <c r="J8401">
        <v>5.287E-3</v>
      </c>
      <c r="K8401">
        <v>1012.75</v>
      </c>
      <c r="L8401">
        <v>48.073554999999999</v>
      </c>
      <c r="W8401">
        <f t="shared" si="131"/>
        <v>52717.512550745785</v>
      </c>
    </row>
    <row r="8402" spans="1:23" x14ac:dyDescent="0.3">
      <c r="A8402">
        <v>561.27374999999995</v>
      </c>
      <c r="B8402">
        <v>1033.2395019999999</v>
      </c>
      <c r="C8402">
        <v>-49270.074219000002</v>
      </c>
      <c r="D8402">
        <v>18637.892577999999</v>
      </c>
      <c r="E8402">
        <v>0.13315099999999999</v>
      </c>
      <c r="F8402">
        <v>9.9368999999999996</v>
      </c>
      <c r="G8402">
        <v>-6.7007999999999998E-2</v>
      </c>
      <c r="H8402">
        <v>-1.9064000000000001E-2</v>
      </c>
      <c r="I8402">
        <v>1.691E-3</v>
      </c>
      <c r="J8402">
        <v>2.7500000000000002E-4</v>
      </c>
      <c r="K8402">
        <v>1012.75</v>
      </c>
      <c r="L8402">
        <v>48.073554999999999</v>
      </c>
      <c r="W8402">
        <f t="shared" si="131"/>
        <v>52687.558656321598</v>
      </c>
    </row>
    <row r="8403" spans="1:23" x14ac:dyDescent="0.3">
      <c r="A8403">
        <v>561.28499999999997</v>
      </c>
      <c r="B8403">
        <v>1003.227722</v>
      </c>
      <c r="C8403">
        <v>-49287.113280999998</v>
      </c>
      <c r="D8403">
        <v>18623.539062</v>
      </c>
      <c r="E8403">
        <v>0.14935200000000001</v>
      </c>
      <c r="F8403">
        <v>9.9551359999999995</v>
      </c>
      <c r="G8403">
        <v>-6.8726999999999996E-2</v>
      </c>
      <c r="H8403">
        <v>1.8058000000000001E-2</v>
      </c>
      <c r="I8403">
        <v>6.8649999999999996E-3</v>
      </c>
      <c r="J8403">
        <v>-1.1868E-2</v>
      </c>
      <c r="K8403">
        <v>1012.75</v>
      </c>
      <c r="L8403">
        <v>48.073554999999999</v>
      </c>
      <c r="W8403">
        <f t="shared" si="131"/>
        <v>52697.838747240436</v>
      </c>
    </row>
    <row r="8404" spans="1:23" x14ac:dyDescent="0.3">
      <c r="A8404">
        <v>561.29624999999999</v>
      </c>
      <c r="B8404">
        <v>968.06909199999996</v>
      </c>
      <c r="C8404">
        <v>-49281.296875</v>
      </c>
      <c r="D8404">
        <v>18684.511718999998</v>
      </c>
      <c r="E8404">
        <v>0.14294799999999999</v>
      </c>
      <c r="F8404">
        <v>9.9398110000000006</v>
      </c>
      <c r="G8404">
        <v>-7.1874999999999994E-2</v>
      </c>
      <c r="H8404">
        <v>6.3260999999999998E-2</v>
      </c>
      <c r="I8404">
        <v>1.3304E-2</v>
      </c>
      <c r="J8404">
        <v>-2.4979000000000001E-2</v>
      </c>
      <c r="K8404">
        <v>1012.75</v>
      </c>
      <c r="L8404">
        <v>48.073554999999999</v>
      </c>
      <c r="W8404">
        <f t="shared" si="131"/>
        <v>52713.322392220914</v>
      </c>
    </row>
    <row r="8405" spans="1:23" x14ac:dyDescent="0.3">
      <c r="A8405">
        <v>561.3075</v>
      </c>
      <c r="B8405">
        <v>1016.101807</v>
      </c>
      <c r="C8405">
        <v>-49254.855469000002</v>
      </c>
      <c r="D8405">
        <v>18594.505859000001</v>
      </c>
      <c r="E8405">
        <v>0.145119</v>
      </c>
      <c r="F8405">
        <v>9.9404400000000006</v>
      </c>
      <c r="G8405">
        <v>-7.1806999999999996E-2</v>
      </c>
      <c r="H8405">
        <v>7.3205000000000006E-2</v>
      </c>
      <c r="I8405">
        <v>1.3861E-2</v>
      </c>
      <c r="J8405">
        <v>-2.4208E-2</v>
      </c>
      <c r="K8405">
        <v>1012.769958</v>
      </c>
      <c r="L8405">
        <v>48.073554999999999</v>
      </c>
      <c r="W8405">
        <f t="shared" si="131"/>
        <v>52657.657546596711</v>
      </c>
    </row>
    <row r="8406" spans="1:23" x14ac:dyDescent="0.3">
      <c r="A8406">
        <v>561.31875000000002</v>
      </c>
      <c r="B8406">
        <v>1163.881226</v>
      </c>
      <c r="C8406">
        <v>-49311.363280999998</v>
      </c>
      <c r="D8406">
        <v>18741.800781000002</v>
      </c>
      <c r="E8406">
        <v>0.15117800000000001</v>
      </c>
      <c r="F8406">
        <v>9.9389219999999998</v>
      </c>
      <c r="G8406">
        <v>-7.5757000000000005E-2</v>
      </c>
      <c r="H8406">
        <v>4.7044999999999997E-2</v>
      </c>
      <c r="I8406">
        <v>1.0936E-2</v>
      </c>
      <c r="J8406">
        <v>-1.5053E-2</v>
      </c>
      <c r="K8406">
        <v>1012.769958</v>
      </c>
      <c r="L8406">
        <v>48.073554999999999</v>
      </c>
      <c r="W8406">
        <f t="shared" si="131"/>
        <v>52765.711069345809</v>
      </c>
    </row>
    <row r="8407" spans="1:23" x14ac:dyDescent="0.3">
      <c r="A8407">
        <v>561.33000000000004</v>
      </c>
      <c r="B8407">
        <v>1118.2814940000001</v>
      </c>
      <c r="C8407">
        <v>-49291.289062000003</v>
      </c>
      <c r="D8407">
        <v>18761.384765999999</v>
      </c>
      <c r="E8407">
        <v>0.14957000000000001</v>
      </c>
      <c r="F8407">
        <v>9.9511029999999998</v>
      </c>
      <c r="G8407">
        <v>-6.9162000000000001E-2</v>
      </c>
      <c r="H8407">
        <v>2.96E-3</v>
      </c>
      <c r="I8407">
        <v>4.8399999999999997E-3</v>
      </c>
      <c r="J8407">
        <v>-5.7749999999999998E-3</v>
      </c>
      <c r="K8407">
        <v>1012.769958</v>
      </c>
      <c r="L8407">
        <v>48.073554999999999</v>
      </c>
      <c r="W8407">
        <f t="shared" si="131"/>
        <v>52752.926830948069</v>
      </c>
    </row>
    <row r="8408" spans="1:23" x14ac:dyDescent="0.3">
      <c r="A8408">
        <v>561.34124999999995</v>
      </c>
      <c r="B8408">
        <v>1166.5931399999999</v>
      </c>
      <c r="C8408">
        <v>-49276.761719000002</v>
      </c>
      <c r="D8408">
        <v>18692.699218999998</v>
      </c>
      <c r="E8408">
        <v>0.14685300000000001</v>
      </c>
      <c r="F8408">
        <v>9.9409910000000004</v>
      </c>
      <c r="G8408">
        <v>-7.4841000000000005E-2</v>
      </c>
      <c r="H8408">
        <v>-3.3638000000000001E-2</v>
      </c>
      <c r="I8408">
        <v>9.7199999999999999E-4</v>
      </c>
      <c r="J8408">
        <v>3.467E-3</v>
      </c>
      <c r="K8408">
        <v>1012.769958</v>
      </c>
      <c r="L8408">
        <v>48.073554999999999</v>
      </c>
      <c r="W8408">
        <f t="shared" si="131"/>
        <v>52716.005056883841</v>
      </c>
    </row>
    <row r="8409" spans="1:23" x14ac:dyDescent="0.3">
      <c r="A8409">
        <v>561.35249999999996</v>
      </c>
      <c r="B8409">
        <v>1014.335815</v>
      </c>
      <c r="C8409">
        <v>-49230.746094000002</v>
      </c>
      <c r="D8409">
        <v>18712.072265999999</v>
      </c>
      <c r="E8409">
        <v>0.15074399999999999</v>
      </c>
      <c r="F8409">
        <v>9.9429820000000007</v>
      </c>
      <c r="G8409">
        <v>-6.4763000000000001E-2</v>
      </c>
      <c r="H8409">
        <v>-3.2517999999999998E-2</v>
      </c>
      <c r="I8409">
        <v>2.7099999999999997E-4</v>
      </c>
      <c r="J8409">
        <v>3.9240000000000004E-3</v>
      </c>
      <c r="K8409">
        <v>1012.769958</v>
      </c>
      <c r="L8409">
        <v>48.073554999999999</v>
      </c>
      <c r="W8409">
        <f t="shared" si="131"/>
        <v>52676.720537686233</v>
      </c>
    </row>
    <row r="8410" spans="1:23" x14ac:dyDescent="0.3">
      <c r="A8410">
        <v>561.36374999999998</v>
      </c>
      <c r="B8410">
        <v>1142.790283</v>
      </c>
      <c r="C8410">
        <v>-49267.375</v>
      </c>
      <c r="D8410">
        <v>18882.890625</v>
      </c>
      <c r="E8410">
        <v>0.15551200000000001</v>
      </c>
      <c r="F8410">
        <v>9.9461999999999993</v>
      </c>
      <c r="G8410">
        <v>-7.5479000000000004E-2</v>
      </c>
      <c r="H8410">
        <v>1.4081E-2</v>
      </c>
      <c r="I8410">
        <v>7.2630000000000004E-3</v>
      </c>
      <c r="J8410">
        <v>-1.0322E-2</v>
      </c>
      <c r="K8410">
        <v>1012.769958</v>
      </c>
      <c r="L8410">
        <v>48.073554999999999</v>
      </c>
      <c r="W8410">
        <f t="shared" si="131"/>
        <v>52774.461317736415</v>
      </c>
    </row>
    <row r="8411" spans="1:23" x14ac:dyDescent="0.3">
      <c r="A8411">
        <v>561.375</v>
      </c>
      <c r="B8411">
        <v>996.80572500000005</v>
      </c>
      <c r="C8411">
        <v>-49281.113280999998</v>
      </c>
      <c r="D8411">
        <v>18733.740234000001</v>
      </c>
      <c r="E8411">
        <v>0.14411299999999999</v>
      </c>
      <c r="F8411">
        <v>9.947044</v>
      </c>
      <c r="G8411">
        <v>-7.0937E-2</v>
      </c>
      <c r="H8411">
        <v>5.2958999999999999E-2</v>
      </c>
      <c r="I8411">
        <v>1.1559E-2</v>
      </c>
      <c r="J8411">
        <v>-2.2537000000000001E-2</v>
      </c>
      <c r="K8411">
        <v>1012.769958</v>
      </c>
      <c r="L8411">
        <v>48.073554999999999</v>
      </c>
      <c r="W8411">
        <f t="shared" si="131"/>
        <v>52731.155601059392</v>
      </c>
    </row>
    <row r="8412" spans="1:23" x14ac:dyDescent="0.3">
      <c r="A8412">
        <v>561.38625000000002</v>
      </c>
      <c r="B8412">
        <v>1013.3891599999999</v>
      </c>
      <c r="C8412">
        <v>-49270.3125</v>
      </c>
      <c r="D8412">
        <v>18884.630859000001</v>
      </c>
      <c r="E8412">
        <v>0.14497199999999999</v>
      </c>
      <c r="F8412">
        <v>9.9501679999999997</v>
      </c>
      <c r="G8412">
        <v>-7.5539999999999996E-2</v>
      </c>
      <c r="H8412">
        <v>7.3971999999999996E-2</v>
      </c>
      <c r="I8412">
        <v>1.452E-2</v>
      </c>
      <c r="J8412">
        <v>-2.4205000000000001E-2</v>
      </c>
      <c r="K8412">
        <v>1012.769958</v>
      </c>
      <c r="L8412">
        <v>48.073554999999999</v>
      </c>
      <c r="W8412">
        <f t="shared" si="131"/>
        <v>52775.182937797159</v>
      </c>
    </row>
    <row r="8413" spans="1:23" x14ac:dyDescent="0.3">
      <c r="A8413">
        <v>561.39750000000004</v>
      </c>
      <c r="B8413">
        <v>1114.5385739999999</v>
      </c>
      <c r="C8413">
        <v>-49271.21875</v>
      </c>
      <c r="D8413">
        <v>18720.394531000002</v>
      </c>
      <c r="E8413">
        <v>0.14710799999999999</v>
      </c>
      <c r="F8413">
        <v>9.9457889999999995</v>
      </c>
      <c r="G8413">
        <v>-6.7220000000000002E-2</v>
      </c>
      <c r="H8413">
        <v>5.8101E-2</v>
      </c>
      <c r="I8413">
        <v>1.1929E-2</v>
      </c>
      <c r="J8413">
        <v>-1.7471E-2</v>
      </c>
      <c r="K8413">
        <v>1012.769958</v>
      </c>
      <c r="L8413">
        <v>48.073554999999999</v>
      </c>
      <c r="W8413">
        <f t="shared" si="131"/>
        <v>52719.525460113735</v>
      </c>
    </row>
    <row r="8414" spans="1:23" x14ac:dyDescent="0.3">
      <c r="A8414">
        <v>561.40875000000005</v>
      </c>
      <c r="B8414">
        <v>1105.643677</v>
      </c>
      <c r="C8414">
        <v>-49292.976562000003</v>
      </c>
      <c r="D8414">
        <v>18758.060547000001</v>
      </c>
      <c r="E8414">
        <v>0.142929</v>
      </c>
      <c r="F8414">
        <v>9.9440220000000004</v>
      </c>
      <c r="G8414">
        <v>-7.6296000000000003E-2</v>
      </c>
      <c r="H8414">
        <v>1.7811E-2</v>
      </c>
      <c r="I8414">
        <v>7.2439999999999996E-3</v>
      </c>
      <c r="J8414">
        <v>-8.1949999999999992E-3</v>
      </c>
      <c r="K8414">
        <v>1012.75</v>
      </c>
      <c r="L8414">
        <v>48.073554999999999</v>
      </c>
      <c r="W8414">
        <f t="shared" si="131"/>
        <v>52753.055094158197</v>
      </c>
    </row>
    <row r="8415" spans="1:23" x14ac:dyDescent="0.3">
      <c r="A8415">
        <v>561.41999999999996</v>
      </c>
      <c r="B8415">
        <v>981.08099400000003</v>
      </c>
      <c r="C8415">
        <v>-49253.664062000003</v>
      </c>
      <c r="D8415">
        <v>18851.800781000002</v>
      </c>
      <c r="E8415">
        <v>0.143403</v>
      </c>
      <c r="F8415">
        <v>9.9424810000000008</v>
      </c>
      <c r="G8415">
        <v>-7.1124999999999994E-2</v>
      </c>
      <c r="H8415">
        <v>-2.1732999999999999E-2</v>
      </c>
      <c r="I8415">
        <v>2.013E-3</v>
      </c>
      <c r="J8415">
        <v>1.56E-4</v>
      </c>
      <c r="K8415">
        <v>1012.75</v>
      </c>
      <c r="L8415">
        <v>48.073554999999999</v>
      </c>
      <c r="W8415">
        <f t="shared" si="131"/>
        <v>52747.287476567464</v>
      </c>
    </row>
    <row r="8416" spans="1:23" x14ac:dyDescent="0.3">
      <c r="A8416">
        <v>561.43124999999998</v>
      </c>
      <c r="B8416">
        <v>1117.8485109999999</v>
      </c>
      <c r="C8416">
        <v>-49267.777344000002</v>
      </c>
      <c r="D8416">
        <v>18789.199218999998</v>
      </c>
      <c r="E8416">
        <v>0.14873500000000001</v>
      </c>
      <c r="F8416">
        <v>9.9456120000000006</v>
      </c>
      <c r="G8416">
        <v>-6.6952999999999999E-2</v>
      </c>
      <c r="H8416">
        <v>-3.3314999999999997E-2</v>
      </c>
      <c r="I8416">
        <v>-1.718434E-5</v>
      </c>
      <c r="J8416">
        <v>4.202E-3</v>
      </c>
      <c r="K8416">
        <v>1012.75</v>
      </c>
      <c r="L8416">
        <v>48.073554999999999</v>
      </c>
      <c r="W8416">
        <f t="shared" si="131"/>
        <v>52740.852069366258</v>
      </c>
    </row>
    <row r="8417" spans="1:23" x14ac:dyDescent="0.3">
      <c r="A8417">
        <v>561.4425</v>
      </c>
      <c r="B8417">
        <v>1018.867493</v>
      </c>
      <c r="C8417">
        <v>-49290.316405999998</v>
      </c>
      <c r="D8417">
        <v>18838.527343999998</v>
      </c>
      <c r="E8417">
        <v>0.15043200000000001</v>
      </c>
      <c r="F8417">
        <v>9.9376800000000003</v>
      </c>
      <c r="G8417">
        <v>-8.6913000000000004E-2</v>
      </c>
      <c r="H8417">
        <v>-3.663E-3</v>
      </c>
      <c r="I8417">
        <v>3.8930000000000002E-3</v>
      </c>
      <c r="J8417">
        <v>-5.1130000000000004E-3</v>
      </c>
      <c r="K8417">
        <v>1012.75</v>
      </c>
      <c r="L8417">
        <v>48.073554999999999</v>
      </c>
      <c r="W8417">
        <f t="shared" si="131"/>
        <v>52777.490418383102</v>
      </c>
    </row>
    <row r="8418" spans="1:23" x14ac:dyDescent="0.3">
      <c r="A8418">
        <v>561.45375000000001</v>
      </c>
      <c r="B8418">
        <v>1149.7592770000001</v>
      </c>
      <c r="C8418">
        <v>-49274.300780999998</v>
      </c>
      <c r="D8418">
        <v>18875.304687</v>
      </c>
      <c r="E8418">
        <v>0.143009</v>
      </c>
      <c r="F8418">
        <v>9.9459909999999994</v>
      </c>
      <c r="G8418">
        <v>-7.9991000000000007E-2</v>
      </c>
      <c r="H8418">
        <v>4.0418000000000003E-2</v>
      </c>
      <c r="I8418">
        <v>9.3679999999999996E-3</v>
      </c>
      <c r="J8418">
        <v>-1.8450999999999999E-2</v>
      </c>
      <c r="K8418">
        <v>1012.75</v>
      </c>
      <c r="L8418">
        <v>48.073554999999999</v>
      </c>
      <c r="W8418">
        <f t="shared" si="131"/>
        <v>52778.364799210947</v>
      </c>
    </row>
    <row r="8419" spans="1:23" x14ac:dyDescent="0.3">
      <c r="A8419">
        <v>561.46500000000003</v>
      </c>
      <c r="B8419">
        <v>1075.3718260000001</v>
      </c>
      <c r="C8419">
        <v>-49300.632812000003</v>
      </c>
      <c r="D8419">
        <v>18759.683593999998</v>
      </c>
      <c r="E8419">
        <v>0.13012299999999999</v>
      </c>
      <c r="F8419">
        <v>9.947139</v>
      </c>
      <c r="G8419">
        <v>-7.4495000000000006E-2</v>
      </c>
      <c r="H8419">
        <v>6.9684999999999997E-2</v>
      </c>
      <c r="I8419">
        <v>1.3402000000000001E-2</v>
      </c>
      <c r="J8419">
        <v>-2.3519000000000002E-2</v>
      </c>
      <c r="K8419">
        <v>1012.75</v>
      </c>
      <c r="L8419">
        <v>48.073554999999999</v>
      </c>
      <c r="W8419">
        <f t="shared" si="131"/>
        <v>52760.160621199771</v>
      </c>
    </row>
    <row r="8420" spans="1:23" x14ac:dyDescent="0.3">
      <c r="A8420">
        <v>561.47625000000005</v>
      </c>
      <c r="B8420">
        <v>1013.858215</v>
      </c>
      <c r="C8420">
        <v>-49300.308594000002</v>
      </c>
      <c r="D8420">
        <v>18718.291015999999</v>
      </c>
      <c r="E8420">
        <v>0.145985</v>
      </c>
      <c r="F8420">
        <v>9.9426950000000005</v>
      </c>
      <c r="G8420">
        <v>-7.7334E-2</v>
      </c>
      <c r="H8420">
        <v>6.4207E-2</v>
      </c>
      <c r="I8420">
        <v>1.2794E-2</v>
      </c>
      <c r="J8420">
        <v>-1.9317000000000001E-2</v>
      </c>
      <c r="K8420">
        <v>1012.75</v>
      </c>
      <c r="L8420">
        <v>48.073554999999999</v>
      </c>
      <c r="W8420">
        <f t="shared" si="131"/>
        <v>52743.935713060127</v>
      </c>
    </row>
    <row r="8421" spans="1:23" x14ac:dyDescent="0.3">
      <c r="A8421">
        <v>561.48749999999995</v>
      </c>
      <c r="B8421">
        <v>1077.2280270000001</v>
      </c>
      <c r="C8421">
        <v>-49302.902344000002</v>
      </c>
      <c r="D8421">
        <v>18674.763672000001</v>
      </c>
      <c r="E8421">
        <v>0.148895</v>
      </c>
      <c r="F8421">
        <v>9.9407379999999996</v>
      </c>
      <c r="G8421">
        <v>-7.8768000000000005E-2</v>
      </c>
      <c r="H8421">
        <v>2.9530000000000001E-2</v>
      </c>
      <c r="I8421">
        <v>8.6479999999999994E-3</v>
      </c>
      <c r="J8421">
        <v>-1.0938E-2</v>
      </c>
      <c r="K8421">
        <v>1012.75</v>
      </c>
      <c r="L8421">
        <v>48.073554999999999</v>
      </c>
      <c r="W8421">
        <f t="shared" si="131"/>
        <v>52732.185598258737</v>
      </c>
    </row>
    <row r="8422" spans="1:23" x14ac:dyDescent="0.3">
      <c r="A8422">
        <v>561.49874999999997</v>
      </c>
      <c r="B8422">
        <v>1117.435547</v>
      </c>
      <c r="C8422">
        <v>-49292.703125</v>
      </c>
      <c r="D8422">
        <v>18786.238281000002</v>
      </c>
      <c r="E8422">
        <v>0.14222299999999999</v>
      </c>
      <c r="F8422">
        <v>9.9481099999999998</v>
      </c>
      <c r="G8422">
        <v>-7.2529999999999997E-2</v>
      </c>
      <c r="H8422">
        <v>-1.6791E-2</v>
      </c>
      <c r="I8422">
        <v>2.3700000000000001E-3</v>
      </c>
      <c r="J8422">
        <v>-2.5599999999999999E-4</v>
      </c>
      <c r="K8422">
        <v>1012.75</v>
      </c>
      <c r="L8422">
        <v>48.073554999999999</v>
      </c>
      <c r="W8422">
        <f t="shared" si="131"/>
        <v>52763.074136384377</v>
      </c>
    </row>
    <row r="8423" spans="1:23" x14ac:dyDescent="0.3">
      <c r="A8423">
        <v>561.51</v>
      </c>
      <c r="B8423">
        <v>1248.268311</v>
      </c>
      <c r="C8423">
        <v>-49306.214844000002</v>
      </c>
      <c r="D8423">
        <v>18638.576172000001</v>
      </c>
      <c r="E8423">
        <v>0.14489099999999999</v>
      </c>
      <c r="F8423">
        <v>9.955857</v>
      </c>
      <c r="G8423">
        <v>-6.3702999999999996E-2</v>
      </c>
      <c r="H8423">
        <v>-3.6228999999999997E-2</v>
      </c>
      <c r="I8423">
        <v>-8.178824E-5</v>
      </c>
      <c r="J8423">
        <v>6.2570000000000004E-3</v>
      </c>
      <c r="K8423">
        <v>1012.75</v>
      </c>
      <c r="L8423">
        <v>48.073554999999999</v>
      </c>
      <c r="W8423">
        <f t="shared" si="131"/>
        <v>52726.25074607884</v>
      </c>
    </row>
    <row r="8424" spans="1:23" x14ac:dyDescent="0.3">
      <c r="A8424">
        <v>561.52125000000001</v>
      </c>
      <c r="B8424">
        <v>1152.170288</v>
      </c>
      <c r="C8424">
        <v>-49284.039062000003</v>
      </c>
      <c r="D8424">
        <v>18706.128906000002</v>
      </c>
      <c r="E8424">
        <v>0.13817699999999999</v>
      </c>
      <c r="F8424">
        <v>9.9425240000000006</v>
      </c>
      <c r="G8424">
        <v>-6.8166000000000004E-2</v>
      </c>
      <c r="H8424">
        <v>-1.5032999999999999E-2</v>
      </c>
      <c r="I8424">
        <v>2.0279999999999999E-3</v>
      </c>
      <c r="J8424">
        <v>-2.222E-3</v>
      </c>
      <c r="K8424">
        <v>1012.75</v>
      </c>
      <c r="L8424">
        <v>48.073554999999999</v>
      </c>
      <c r="W8424">
        <f t="shared" si="131"/>
        <v>52727.253496509577</v>
      </c>
    </row>
    <row r="8425" spans="1:23" x14ac:dyDescent="0.3">
      <c r="A8425">
        <v>561.53250000000003</v>
      </c>
      <c r="B8425">
        <v>1004.460205</v>
      </c>
      <c r="C8425">
        <v>-49268.214844000002</v>
      </c>
      <c r="D8425">
        <v>18690.306640999999</v>
      </c>
      <c r="E8425">
        <v>0.15029999999999999</v>
      </c>
      <c r="F8425">
        <v>9.9504680000000008</v>
      </c>
      <c r="G8425">
        <v>-7.2068999999999994E-2</v>
      </c>
      <c r="H8425">
        <v>2.8053000000000002E-2</v>
      </c>
      <c r="I8425">
        <v>6.8669999999999998E-3</v>
      </c>
      <c r="J8425">
        <v>-1.5834000000000001E-2</v>
      </c>
      <c r="K8425">
        <v>1012.75</v>
      </c>
      <c r="L8425">
        <v>48.073554999999999</v>
      </c>
      <c r="W8425">
        <f t="shared" si="131"/>
        <v>52703.828101501123</v>
      </c>
    </row>
    <row r="8426" spans="1:23" x14ac:dyDescent="0.3">
      <c r="A8426">
        <v>561.54375000000005</v>
      </c>
      <c r="B8426">
        <v>1073.637573</v>
      </c>
      <c r="C8426">
        <v>-49273.695312000003</v>
      </c>
      <c r="D8426">
        <v>18803.806640999999</v>
      </c>
      <c r="E8426">
        <v>0.14879600000000001</v>
      </c>
      <c r="F8426">
        <v>9.9542699999999993</v>
      </c>
      <c r="G8426">
        <v>-5.9286999999999999E-2</v>
      </c>
      <c r="H8426">
        <v>6.2378999999999997E-2</v>
      </c>
      <c r="I8426">
        <v>1.2390999999999999E-2</v>
      </c>
      <c r="J8426">
        <v>-2.4115999999999999E-2</v>
      </c>
      <c r="K8426">
        <v>1012.75</v>
      </c>
      <c r="L8426">
        <v>48.073554999999999</v>
      </c>
      <c r="W8426">
        <f t="shared" si="131"/>
        <v>52750.667214074972</v>
      </c>
    </row>
    <row r="8427" spans="1:23" x14ac:dyDescent="0.3">
      <c r="A8427">
        <v>561.55499999999995</v>
      </c>
      <c r="B8427">
        <v>1072.0146480000001</v>
      </c>
      <c r="C8427">
        <v>-49266.667969000002</v>
      </c>
      <c r="D8427">
        <v>18837.847656000002</v>
      </c>
      <c r="E8427">
        <v>0.14347399999999999</v>
      </c>
      <c r="F8427">
        <v>9.9464570000000005</v>
      </c>
      <c r="G8427">
        <v>-7.5306999999999999E-2</v>
      </c>
      <c r="H8427">
        <v>7.4163999999999994E-2</v>
      </c>
      <c r="I8427">
        <v>1.3806000000000001E-2</v>
      </c>
      <c r="J8427">
        <v>-2.2197999999999999E-2</v>
      </c>
      <c r="K8427">
        <v>1012.75</v>
      </c>
      <c r="L8427">
        <v>48.073554999999999</v>
      </c>
      <c r="W8427">
        <f t="shared" si="131"/>
        <v>52756.215676296211</v>
      </c>
    </row>
    <row r="8428" spans="1:23" x14ac:dyDescent="0.3">
      <c r="A8428">
        <v>561.56624999999997</v>
      </c>
      <c r="B8428">
        <v>1157.1168210000001</v>
      </c>
      <c r="C8428">
        <v>-49265.769530999998</v>
      </c>
      <c r="D8428">
        <v>18787.015625</v>
      </c>
      <c r="E8428">
        <v>0.148289</v>
      </c>
      <c r="F8428">
        <v>9.9473129999999994</v>
      </c>
      <c r="G8428">
        <v>-7.3053999999999994E-2</v>
      </c>
      <c r="H8428">
        <v>4.4343E-2</v>
      </c>
      <c r="I8428">
        <v>9.7990000000000004E-3</v>
      </c>
      <c r="J8428">
        <v>-1.3716000000000001E-2</v>
      </c>
      <c r="K8428">
        <v>1012.75</v>
      </c>
      <c r="L8428">
        <v>48.073554999999999</v>
      </c>
      <c r="W8428">
        <f t="shared" si="131"/>
        <v>52739.045525237212</v>
      </c>
    </row>
    <row r="8429" spans="1:23" x14ac:dyDescent="0.3">
      <c r="A8429">
        <v>561.57749999999999</v>
      </c>
      <c r="B8429">
        <v>1054.0920410000001</v>
      </c>
      <c r="C8429">
        <v>-49272.773437000003</v>
      </c>
      <c r="D8429">
        <v>18872.654297000001</v>
      </c>
      <c r="E8429">
        <v>0.153442</v>
      </c>
      <c r="F8429">
        <v>9.953303</v>
      </c>
      <c r="G8429">
        <v>-6.4291000000000001E-2</v>
      </c>
      <c r="H8429">
        <v>-3.8210000000000002E-3</v>
      </c>
      <c r="I8429">
        <v>4.0899999999999999E-3</v>
      </c>
      <c r="J8429">
        <v>-2.5300000000000001E-3</v>
      </c>
      <c r="K8429">
        <v>1012.75</v>
      </c>
      <c r="L8429">
        <v>48.073554999999999</v>
      </c>
      <c r="W8429">
        <f t="shared" si="131"/>
        <v>52773.9935235046</v>
      </c>
    </row>
    <row r="8430" spans="1:23" x14ac:dyDescent="0.3">
      <c r="A8430">
        <v>561.58875</v>
      </c>
      <c r="B8430">
        <v>1036.8908690000001</v>
      </c>
      <c r="C8430">
        <v>-49266.527344000002</v>
      </c>
      <c r="D8430">
        <v>18853.433593999998</v>
      </c>
      <c r="E8430">
        <v>0.14561199999999999</v>
      </c>
      <c r="F8430">
        <v>9.9462410000000006</v>
      </c>
      <c r="G8430">
        <v>-7.4798000000000003E-2</v>
      </c>
      <c r="H8430">
        <v>-3.0710999999999999E-2</v>
      </c>
      <c r="I8430">
        <v>8.8599999999999996E-4</v>
      </c>
      <c r="J8430">
        <v>3.258E-3</v>
      </c>
      <c r="K8430">
        <v>1012.75</v>
      </c>
      <c r="L8430">
        <v>48.073554999999999</v>
      </c>
      <c r="W8430">
        <f t="shared" si="131"/>
        <v>52760.949740264186</v>
      </c>
    </row>
    <row r="8431" spans="1:23" x14ac:dyDescent="0.3">
      <c r="A8431">
        <v>561.6</v>
      </c>
      <c r="B8431">
        <v>1067.9300539999999</v>
      </c>
      <c r="C8431">
        <v>-49252.425780999998</v>
      </c>
      <c r="D8431">
        <v>18841.433593999998</v>
      </c>
      <c r="E8431">
        <v>0.14472699999999999</v>
      </c>
      <c r="F8431">
        <v>9.9425480000000004</v>
      </c>
      <c r="G8431">
        <v>-6.7258999999999999E-2</v>
      </c>
      <c r="H8431">
        <v>-2.8813999999999999E-2</v>
      </c>
      <c r="I8431">
        <v>1.1400000000000001E-4</v>
      </c>
      <c r="J8431">
        <v>1.413E-3</v>
      </c>
      <c r="K8431">
        <v>1012.759949</v>
      </c>
      <c r="L8431">
        <v>48.075896999999998</v>
      </c>
      <c r="W8431">
        <f t="shared" si="131"/>
        <v>52744.113792823002</v>
      </c>
    </row>
    <row r="8432" spans="1:23" x14ac:dyDescent="0.3">
      <c r="A8432">
        <v>561.61125000000004</v>
      </c>
      <c r="B8432">
        <v>1034.268433</v>
      </c>
      <c r="C8432">
        <v>-49303.359375</v>
      </c>
      <c r="D8432">
        <v>18778.378906000002</v>
      </c>
      <c r="E8432">
        <v>0.14115800000000001</v>
      </c>
      <c r="F8432">
        <v>9.9595040000000008</v>
      </c>
      <c r="G8432">
        <v>-6.4736000000000002E-2</v>
      </c>
      <c r="H8432">
        <v>1.6657000000000002E-2</v>
      </c>
      <c r="I8432">
        <v>5.2339999999999999E-3</v>
      </c>
      <c r="J8432">
        <v>-1.1757E-2</v>
      </c>
      <c r="K8432">
        <v>1012.759949</v>
      </c>
      <c r="L8432">
        <v>48.075896999999998</v>
      </c>
      <c r="W8432">
        <f t="shared" si="131"/>
        <v>52768.536754293338</v>
      </c>
    </row>
    <row r="8433" spans="1:23" x14ac:dyDescent="0.3">
      <c r="A8433">
        <v>561.62249999999995</v>
      </c>
      <c r="B8433">
        <v>1047.8232419999999</v>
      </c>
      <c r="C8433">
        <v>-49264.226562000003</v>
      </c>
      <c r="D8433">
        <v>18738.707031000002</v>
      </c>
      <c r="E8433">
        <v>0.13470299999999999</v>
      </c>
      <c r="F8433">
        <v>9.9481909999999996</v>
      </c>
      <c r="G8433">
        <v>-8.0479999999999996E-2</v>
      </c>
      <c r="H8433">
        <v>6.0583999999999999E-2</v>
      </c>
      <c r="I8433">
        <v>1.204E-2</v>
      </c>
      <c r="J8433">
        <v>-2.3125E-2</v>
      </c>
      <c r="K8433">
        <v>1012.759949</v>
      </c>
      <c r="L8433">
        <v>48.075896999999998</v>
      </c>
      <c r="W8433">
        <f t="shared" si="131"/>
        <v>52718.128698695204</v>
      </c>
    </row>
    <row r="8434" spans="1:23" x14ac:dyDescent="0.3">
      <c r="A8434">
        <v>561.63374999999996</v>
      </c>
      <c r="B8434">
        <v>1019.965637</v>
      </c>
      <c r="C8434">
        <v>-49298.511719000002</v>
      </c>
      <c r="D8434">
        <v>18685.482422000001</v>
      </c>
      <c r="E8434">
        <v>0.138404</v>
      </c>
      <c r="F8434">
        <v>9.9402190000000008</v>
      </c>
      <c r="G8434">
        <v>-7.4798000000000003E-2</v>
      </c>
      <c r="H8434">
        <v>7.1410000000000001E-2</v>
      </c>
      <c r="I8434">
        <v>1.3487000000000001E-2</v>
      </c>
      <c r="J8434">
        <v>-2.3701E-2</v>
      </c>
      <c r="K8434">
        <v>1012.759949</v>
      </c>
      <c r="L8434">
        <v>48.075896999999998</v>
      </c>
      <c r="W8434">
        <f t="shared" si="131"/>
        <v>52730.739051827375</v>
      </c>
    </row>
    <row r="8435" spans="1:23" x14ac:dyDescent="0.3">
      <c r="A8435">
        <v>561.64499999999998</v>
      </c>
      <c r="B8435">
        <v>1063.9819339999999</v>
      </c>
      <c r="C8435">
        <v>-49330.765625</v>
      </c>
      <c r="D8435">
        <v>18739.451172000001</v>
      </c>
      <c r="E8435">
        <v>0.13572100000000001</v>
      </c>
      <c r="F8435">
        <v>9.9393809999999991</v>
      </c>
      <c r="G8435">
        <v>-8.7586999999999998E-2</v>
      </c>
      <c r="H8435">
        <v>5.0680999999999997E-2</v>
      </c>
      <c r="I8435">
        <v>1.2123E-2</v>
      </c>
      <c r="J8435">
        <v>-1.5647999999999999E-2</v>
      </c>
      <c r="K8435">
        <v>1012.759949</v>
      </c>
      <c r="L8435">
        <v>48.075896999999998</v>
      </c>
      <c r="W8435">
        <f t="shared" si="131"/>
        <v>52780.90113793371</v>
      </c>
    </row>
    <row r="8436" spans="1:23" x14ac:dyDescent="0.3">
      <c r="A8436">
        <v>561.65625</v>
      </c>
      <c r="B8436">
        <v>1039.820923</v>
      </c>
      <c r="C8436">
        <v>-49284.367187000003</v>
      </c>
      <c r="D8436">
        <v>18839.486327999999</v>
      </c>
      <c r="E8436">
        <v>0.14565400000000001</v>
      </c>
      <c r="F8436">
        <v>9.9502740000000003</v>
      </c>
      <c r="G8436">
        <v>-7.5423000000000004E-2</v>
      </c>
      <c r="H8436">
        <v>1.2485E-2</v>
      </c>
      <c r="I8436">
        <v>6.6930000000000002E-3</v>
      </c>
      <c r="J8436">
        <v>-6.8370000000000002E-3</v>
      </c>
      <c r="K8436">
        <v>1012.759949</v>
      </c>
      <c r="L8436">
        <v>48.075896999999998</v>
      </c>
      <c r="W8436">
        <f t="shared" si="131"/>
        <v>52772.685374896835</v>
      </c>
    </row>
    <row r="8437" spans="1:23" x14ac:dyDescent="0.3">
      <c r="A8437">
        <v>561.66750000000002</v>
      </c>
      <c r="B8437">
        <v>1011.799866</v>
      </c>
      <c r="C8437">
        <v>-49261.726562000003</v>
      </c>
      <c r="D8437">
        <v>18739.566406000002</v>
      </c>
      <c r="E8437">
        <v>0.141677</v>
      </c>
      <c r="F8437">
        <v>9.945729</v>
      </c>
      <c r="G8437">
        <v>-6.2425000000000001E-2</v>
      </c>
      <c r="H8437">
        <v>-2.9443E-2</v>
      </c>
      <c r="I8437">
        <v>2.8400000000000002E-4</v>
      </c>
      <c r="J8437">
        <v>3.326E-3</v>
      </c>
      <c r="K8437">
        <v>1012.759949</v>
      </c>
      <c r="L8437">
        <v>48.075896999999998</v>
      </c>
      <c r="W8437">
        <f t="shared" si="131"/>
        <v>52715.394259390472</v>
      </c>
    </row>
    <row r="8438" spans="1:23" x14ac:dyDescent="0.3">
      <c r="A8438">
        <v>561.67875000000004</v>
      </c>
      <c r="B8438">
        <v>1000.192505</v>
      </c>
      <c r="C8438">
        <v>-49293.019530999998</v>
      </c>
      <c r="D8438">
        <v>18702.400390999999</v>
      </c>
      <c r="E8438">
        <v>0.14127799999999999</v>
      </c>
      <c r="F8438">
        <v>9.9582250000000005</v>
      </c>
      <c r="G8438">
        <v>-7.0176000000000002E-2</v>
      </c>
      <c r="H8438">
        <v>-3.6895999999999998E-2</v>
      </c>
      <c r="I8438">
        <v>-2.43E-4</v>
      </c>
      <c r="J8438">
        <v>5.9369999999999996E-3</v>
      </c>
      <c r="K8438">
        <v>1012.759949</v>
      </c>
      <c r="L8438">
        <v>48.075896999999998</v>
      </c>
      <c r="W8438">
        <f t="shared" si="131"/>
        <v>52731.223576889264</v>
      </c>
    </row>
    <row r="8439" spans="1:23" x14ac:dyDescent="0.3">
      <c r="A8439">
        <v>561.69000000000005</v>
      </c>
      <c r="B8439">
        <v>1017.625488</v>
      </c>
      <c r="C8439">
        <v>-49270.28125</v>
      </c>
      <c r="D8439">
        <v>18720.201172000001</v>
      </c>
      <c r="E8439">
        <v>0.13848299999999999</v>
      </c>
      <c r="F8439">
        <v>9.9461790000000008</v>
      </c>
      <c r="G8439">
        <v>-6.8642999999999996E-2</v>
      </c>
      <c r="H8439">
        <v>-3.68E-4</v>
      </c>
      <c r="I8439">
        <v>4.6160000000000003E-3</v>
      </c>
      <c r="J8439">
        <v>-7.5050000000000004E-3</v>
      </c>
      <c r="K8439">
        <v>1012.759949</v>
      </c>
      <c r="L8439">
        <v>48.075896999999998</v>
      </c>
      <c r="W8439">
        <f t="shared" si="131"/>
        <v>52716.62079466095</v>
      </c>
    </row>
    <row r="8440" spans="1:23" x14ac:dyDescent="0.3">
      <c r="A8440">
        <v>561.70124999999996</v>
      </c>
      <c r="B8440">
        <v>1096.762207</v>
      </c>
      <c r="C8440">
        <v>-49294.066405999998</v>
      </c>
      <c r="D8440">
        <v>18750.621093999998</v>
      </c>
      <c r="E8440">
        <v>0.134547</v>
      </c>
      <c r="F8440">
        <v>9.9469220000000007</v>
      </c>
      <c r="G8440">
        <v>-7.1541999999999994E-2</v>
      </c>
      <c r="H8440">
        <v>4.7939000000000002E-2</v>
      </c>
      <c r="I8440">
        <v>1.0746E-2</v>
      </c>
      <c r="J8440">
        <v>-2.0892999999999998E-2</v>
      </c>
      <c r="K8440">
        <v>1012.72998</v>
      </c>
      <c r="L8440">
        <v>48.078239000000004</v>
      </c>
      <c r="W8440">
        <f t="shared" si="131"/>
        <v>52751.243223156351</v>
      </c>
    </row>
    <row r="8441" spans="1:23" x14ac:dyDescent="0.3">
      <c r="A8441">
        <v>561.71249999999998</v>
      </c>
      <c r="B8441">
        <v>1065.826172</v>
      </c>
      <c r="C8441">
        <v>-49279.925780999998</v>
      </c>
      <c r="D8441">
        <v>18685.283202999999</v>
      </c>
      <c r="E8441">
        <v>0.142929</v>
      </c>
      <c r="F8441">
        <v>9.9499099999999991</v>
      </c>
      <c r="G8441">
        <v>-5.3516000000000001E-2</v>
      </c>
      <c r="H8441">
        <v>7.1555999999999995E-2</v>
      </c>
      <c r="I8441">
        <v>1.2857E-2</v>
      </c>
      <c r="J8441">
        <v>-2.3283999999999999E-2</v>
      </c>
      <c r="K8441">
        <v>1012.72998</v>
      </c>
      <c r="L8441">
        <v>48.078239000000004</v>
      </c>
      <c r="W8441">
        <f t="shared" si="131"/>
        <v>52714.199972930466</v>
      </c>
    </row>
    <row r="8442" spans="1:23" x14ac:dyDescent="0.3">
      <c r="A8442">
        <v>561.72375</v>
      </c>
      <c r="B8442">
        <v>1030.8051760000001</v>
      </c>
      <c r="C8442">
        <v>-49278.59375</v>
      </c>
      <c r="D8442">
        <v>18771.283202999999</v>
      </c>
      <c r="E8442">
        <v>0.14055300000000001</v>
      </c>
      <c r="F8442">
        <v>9.9467759999999998</v>
      </c>
      <c r="G8442">
        <v>-7.3565000000000005E-2</v>
      </c>
      <c r="H8442">
        <v>6.1086000000000001E-2</v>
      </c>
      <c r="I8442">
        <v>1.1672999999999999E-2</v>
      </c>
      <c r="J8442">
        <v>-1.7194000000000001E-2</v>
      </c>
      <c r="K8442">
        <v>1012.72998</v>
      </c>
      <c r="L8442">
        <v>48.078239000000004</v>
      </c>
      <c r="W8442">
        <f t="shared" si="131"/>
        <v>52742.804574421687</v>
      </c>
    </row>
    <row r="8443" spans="1:23" x14ac:dyDescent="0.3">
      <c r="A8443">
        <v>561.73500000000001</v>
      </c>
      <c r="B8443">
        <v>1202.7395019999999</v>
      </c>
      <c r="C8443">
        <v>-49273.78125</v>
      </c>
      <c r="D8443">
        <v>18730.457031000002</v>
      </c>
      <c r="E8443">
        <v>0.15198400000000001</v>
      </c>
      <c r="F8443">
        <v>9.9383619999999997</v>
      </c>
      <c r="G8443">
        <v>-6.5827999999999998E-2</v>
      </c>
      <c r="H8443">
        <v>2.1492000000000001E-2</v>
      </c>
      <c r="I8443">
        <v>7.45E-3</v>
      </c>
      <c r="J8443">
        <v>-9.1149999999999998E-3</v>
      </c>
      <c r="K8443">
        <v>1012.72998</v>
      </c>
      <c r="L8443">
        <v>48.078239000000004</v>
      </c>
      <c r="W8443">
        <f t="shared" si="131"/>
        <v>52727.432343825167</v>
      </c>
    </row>
    <row r="8444" spans="1:23" x14ac:dyDescent="0.3">
      <c r="A8444">
        <v>561.74625000000003</v>
      </c>
      <c r="B8444">
        <v>1025.334595</v>
      </c>
      <c r="C8444">
        <v>-49267.835937000003</v>
      </c>
      <c r="D8444">
        <v>18686.451172000001</v>
      </c>
      <c r="E8444">
        <v>0.13972300000000001</v>
      </c>
      <c r="F8444">
        <v>9.9395659999999992</v>
      </c>
      <c r="G8444">
        <v>-5.4847E-2</v>
      </c>
      <c r="H8444">
        <v>-1.8440000000000002E-2</v>
      </c>
      <c r="I8444">
        <v>1.864E-3</v>
      </c>
      <c r="J8444">
        <v>1.366E-3</v>
      </c>
      <c r="K8444">
        <v>1012.72998</v>
      </c>
      <c r="L8444">
        <v>48.078239000000004</v>
      </c>
      <c r="W8444">
        <f t="shared" si="131"/>
        <v>52702.508729190427</v>
      </c>
    </row>
    <row r="8445" spans="1:23" x14ac:dyDescent="0.3">
      <c r="A8445">
        <v>561.75750000000005</v>
      </c>
      <c r="B8445">
        <v>926.66632100000004</v>
      </c>
      <c r="C8445">
        <v>-49267.15625</v>
      </c>
      <c r="D8445">
        <v>18736.240234000001</v>
      </c>
      <c r="E8445">
        <v>0.15012900000000001</v>
      </c>
      <c r="F8445">
        <v>9.9458230000000007</v>
      </c>
      <c r="G8445">
        <v>-8.1879999999999994E-2</v>
      </c>
      <c r="H8445">
        <v>-4.2881000000000002E-2</v>
      </c>
      <c r="I8445">
        <v>-6.1399999999999996E-4</v>
      </c>
      <c r="J8445">
        <v>6.6299999999999996E-3</v>
      </c>
      <c r="K8445">
        <v>1012.72998</v>
      </c>
      <c r="L8445">
        <v>48.078239000000004</v>
      </c>
      <c r="W8445">
        <f t="shared" si="131"/>
        <v>52717.720868210439</v>
      </c>
    </row>
    <row r="8446" spans="1:23" x14ac:dyDescent="0.3">
      <c r="A8446">
        <v>561.76874999999995</v>
      </c>
      <c r="B8446">
        <v>1018.143738</v>
      </c>
      <c r="C8446">
        <v>-49267.535155999998</v>
      </c>
      <c r="D8446">
        <v>18778.808593999998</v>
      </c>
      <c r="E8446">
        <v>0.15503800000000001</v>
      </c>
      <c r="F8446">
        <v>9.9449919999999992</v>
      </c>
      <c r="G8446">
        <v>-6.9460999999999995E-2</v>
      </c>
      <c r="H8446">
        <v>-1.5457E-2</v>
      </c>
      <c r="I8446">
        <v>1.604E-3</v>
      </c>
      <c r="J8446">
        <v>-8.6499999999999999E-4</v>
      </c>
      <c r="K8446">
        <v>1012.72998</v>
      </c>
      <c r="L8446">
        <v>48.078239000000004</v>
      </c>
      <c r="W8446">
        <f t="shared" si="131"/>
        <v>52734.905795203733</v>
      </c>
    </row>
    <row r="8447" spans="1:23" x14ac:dyDescent="0.3">
      <c r="A8447">
        <v>561.78</v>
      </c>
      <c r="B8447">
        <v>1081.966064</v>
      </c>
      <c r="C8447">
        <v>-49270.605469000002</v>
      </c>
      <c r="D8447">
        <v>18822.066406000002</v>
      </c>
      <c r="E8447">
        <v>0.162913</v>
      </c>
      <c r="F8447">
        <v>9.943524</v>
      </c>
      <c r="G8447">
        <v>-6.5068000000000001E-2</v>
      </c>
      <c r="H8447">
        <v>3.3182999999999997E-2</v>
      </c>
      <c r="I8447">
        <v>8.4530000000000004E-3</v>
      </c>
      <c r="J8447">
        <v>-1.5601E-2</v>
      </c>
      <c r="K8447">
        <v>1012.72998</v>
      </c>
      <c r="L8447">
        <v>48.078239000000004</v>
      </c>
      <c r="W8447">
        <f t="shared" si="131"/>
        <v>52754.463295889705</v>
      </c>
    </row>
    <row r="8448" spans="1:23" x14ac:dyDescent="0.3">
      <c r="A8448">
        <v>561.79124999999999</v>
      </c>
      <c r="B8448">
        <v>953.70446800000002</v>
      </c>
      <c r="C8448">
        <v>-49252.457030999998</v>
      </c>
      <c r="D8448">
        <v>18798.402343999998</v>
      </c>
      <c r="E8448">
        <v>0.14874899999999999</v>
      </c>
      <c r="F8448">
        <v>9.9417980000000004</v>
      </c>
      <c r="G8448">
        <v>-7.6175000000000007E-2</v>
      </c>
      <c r="H8448">
        <v>6.9320000000000007E-2</v>
      </c>
      <c r="I8448">
        <v>1.3069000000000001E-2</v>
      </c>
      <c r="J8448">
        <v>-2.4063000000000001E-2</v>
      </c>
      <c r="K8448">
        <v>1012.72998</v>
      </c>
      <c r="L8448">
        <v>48.078239000000004</v>
      </c>
      <c r="W8448">
        <f t="shared" si="131"/>
        <v>52726.596765671202</v>
      </c>
    </row>
    <row r="8449" spans="1:23" x14ac:dyDescent="0.3">
      <c r="A8449">
        <v>561.80250000000001</v>
      </c>
      <c r="B8449">
        <v>1085.6198730000001</v>
      </c>
      <c r="C8449">
        <v>-49275.734375</v>
      </c>
      <c r="D8449">
        <v>18754.416015999999</v>
      </c>
      <c r="E8449">
        <v>0.13954900000000001</v>
      </c>
      <c r="F8449">
        <v>9.9339390000000005</v>
      </c>
      <c r="G8449">
        <v>-6.8557999999999994E-2</v>
      </c>
      <c r="H8449">
        <v>6.8477999999999997E-2</v>
      </c>
      <c r="I8449">
        <v>1.3102000000000001E-2</v>
      </c>
      <c r="J8449">
        <v>-2.0721E-2</v>
      </c>
      <c r="K8449">
        <v>1012.75</v>
      </c>
      <c r="L8449">
        <v>48.080779999999997</v>
      </c>
      <c r="W8449">
        <f t="shared" si="131"/>
        <v>52735.231949858782</v>
      </c>
    </row>
    <row r="8450" spans="1:23" x14ac:dyDescent="0.3">
      <c r="A8450">
        <v>561.81375000000003</v>
      </c>
      <c r="B8450">
        <v>1073.7108149999999</v>
      </c>
      <c r="C8450">
        <v>-49272.984375</v>
      </c>
      <c r="D8450">
        <v>18753.703125</v>
      </c>
      <c r="E8450">
        <v>0.140378</v>
      </c>
      <c r="F8450">
        <v>9.9423680000000001</v>
      </c>
      <c r="G8450">
        <v>-7.0639999999999994E-2</v>
      </c>
      <c r="H8450">
        <v>3.6240000000000001E-2</v>
      </c>
      <c r="I8450">
        <v>1.0163E-2</v>
      </c>
      <c r="J8450">
        <v>-1.1209E-2</v>
      </c>
      <c r="K8450">
        <v>1012.75</v>
      </c>
      <c r="L8450">
        <v>48.080779999999997</v>
      </c>
      <c r="W8450">
        <f t="shared" ref="W8450:W8513" si="132">SQRT((B8450)^2+(C8450)^2+(D8450)^2)</f>
        <v>52732.164994753221</v>
      </c>
    </row>
    <row r="8451" spans="1:23" x14ac:dyDescent="0.3">
      <c r="A8451">
        <v>561.82500000000005</v>
      </c>
      <c r="B8451">
        <v>1098.5924070000001</v>
      </c>
      <c r="C8451">
        <v>-49275.585937000003</v>
      </c>
      <c r="D8451">
        <v>18585.851562</v>
      </c>
      <c r="E8451">
        <v>0.14394399999999999</v>
      </c>
      <c r="F8451">
        <v>9.9382070000000002</v>
      </c>
      <c r="G8451">
        <v>-7.4397000000000005E-2</v>
      </c>
      <c r="H8451">
        <v>-1.436E-2</v>
      </c>
      <c r="I8451">
        <v>2.9529999999999999E-3</v>
      </c>
      <c r="J8451">
        <v>4.17E-4</v>
      </c>
      <c r="K8451">
        <v>1012.75</v>
      </c>
      <c r="L8451">
        <v>48.080779999999997</v>
      </c>
      <c r="W8451">
        <f t="shared" si="132"/>
        <v>52675.650475301096</v>
      </c>
    </row>
    <row r="8452" spans="1:23" x14ac:dyDescent="0.3">
      <c r="A8452">
        <v>561.83624999999995</v>
      </c>
      <c r="B8452">
        <v>1161.6042480000001</v>
      </c>
      <c r="C8452">
        <v>-49291.640625</v>
      </c>
      <c r="D8452">
        <v>18694.994140999999</v>
      </c>
      <c r="E8452">
        <v>0.13780400000000001</v>
      </c>
      <c r="F8452">
        <v>9.9336520000000004</v>
      </c>
      <c r="G8452">
        <v>-8.3415000000000003E-2</v>
      </c>
      <c r="H8452">
        <v>-3.6471000000000003E-2</v>
      </c>
      <c r="I8452">
        <v>-8.8000000000000003E-4</v>
      </c>
      <c r="J8452">
        <v>5.3420000000000004E-3</v>
      </c>
      <c r="K8452">
        <v>1012.75</v>
      </c>
      <c r="L8452">
        <v>48.080779999999997</v>
      </c>
      <c r="W8452">
        <f t="shared" si="132"/>
        <v>52730.616968371862</v>
      </c>
    </row>
    <row r="8453" spans="1:23" x14ac:dyDescent="0.3">
      <c r="A8453">
        <v>561.84749999999997</v>
      </c>
      <c r="B8453">
        <v>1094.0888669999999</v>
      </c>
      <c r="C8453">
        <v>-49287.140625</v>
      </c>
      <c r="D8453">
        <v>18678.244140999999</v>
      </c>
      <c r="E8453">
        <v>0.130885</v>
      </c>
      <c r="F8453">
        <v>9.9484680000000001</v>
      </c>
      <c r="G8453">
        <v>-8.2518999999999995E-2</v>
      </c>
      <c r="H8453">
        <v>-2.6547000000000001E-2</v>
      </c>
      <c r="I8453">
        <v>6.0700000000000001E-4</v>
      </c>
      <c r="J8453">
        <v>1.456E-3</v>
      </c>
      <c r="K8453">
        <v>1012.75</v>
      </c>
      <c r="L8453">
        <v>48.080779999999997</v>
      </c>
      <c r="W8453">
        <f t="shared" si="132"/>
        <v>52719.029445051616</v>
      </c>
    </row>
    <row r="8454" spans="1:23" x14ac:dyDescent="0.3">
      <c r="A8454">
        <v>561.85874999999999</v>
      </c>
      <c r="B8454">
        <v>985.63855000000001</v>
      </c>
      <c r="C8454">
        <v>-49274.804687000003</v>
      </c>
      <c r="D8454">
        <v>18803.148437</v>
      </c>
      <c r="E8454">
        <v>0.140378</v>
      </c>
      <c r="F8454">
        <v>9.9466920000000005</v>
      </c>
      <c r="G8454">
        <v>-7.6441999999999996E-2</v>
      </c>
      <c r="H8454">
        <v>2.1779E-2</v>
      </c>
      <c r="I8454">
        <v>7.5729999999999999E-3</v>
      </c>
      <c r="J8454">
        <v>-1.4246999999999999E-2</v>
      </c>
      <c r="K8454">
        <v>1012.75</v>
      </c>
      <c r="L8454">
        <v>48.080779999999997</v>
      </c>
      <c r="W8454">
        <f t="shared" si="132"/>
        <v>52749.751197869162</v>
      </c>
    </row>
    <row r="8455" spans="1:23" x14ac:dyDescent="0.3">
      <c r="A8455">
        <v>561.87</v>
      </c>
      <c r="B8455">
        <v>1088.4995120000001</v>
      </c>
      <c r="C8455">
        <v>-49275.152344000002</v>
      </c>
      <c r="D8455">
        <v>18732.439452999999</v>
      </c>
      <c r="E8455">
        <v>0.15149099999999999</v>
      </c>
      <c r="F8455">
        <v>9.9432189999999991</v>
      </c>
      <c r="G8455">
        <v>-6.4271999999999996E-2</v>
      </c>
      <c r="H8455">
        <v>6.7695000000000005E-2</v>
      </c>
      <c r="I8455">
        <v>1.3396E-2</v>
      </c>
      <c r="J8455">
        <v>-2.5225000000000001E-2</v>
      </c>
      <c r="K8455">
        <v>1012.75</v>
      </c>
      <c r="L8455">
        <v>48.080779999999997</v>
      </c>
      <c r="W8455">
        <f t="shared" si="132"/>
        <v>52726.935787814793</v>
      </c>
    </row>
    <row r="8456" spans="1:23" x14ac:dyDescent="0.3">
      <c r="A8456">
        <v>561.88125000000002</v>
      </c>
      <c r="B8456">
        <v>1092.6363530000001</v>
      </c>
      <c r="C8456">
        <v>-49290.625</v>
      </c>
      <c r="D8456">
        <v>18843.291015999999</v>
      </c>
      <c r="E8456">
        <v>0.160971</v>
      </c>
      <c r="F8456">
        <v>9.9460599999999992</v>
      </c>
      <c r="G8456">
        <v>-7.0657999999999999E-2</v>
      </c>
      <c r="H8456">
        <v>7.3543999999999998E-2</v>
      </c>
      <c r="I8456">
        <v>1.4028000000000001E-2</v>
      </c>
      <c r="J8456">
        <v>-2.3642E-2</v>
      </c>
      <c r="K8456">
        <v>1012.75</v>
      </c>
      <c r="L8456">
        <v>48.080779999999997</v>
      </c>
      <c r="W8456">
        <f t="shared" si="132"/>
        <v>52780.954741309753</v>
      </c>
    </row>
    <row r="8457" spans="1:23" x14ac:dyDescent="0.3">
      <c r="A8457">
        <v>561.89250000000004</v>
      </c>
      <c r="B8457">
        <v>1114.544922</v>
      </c>
      <c r="C8457">
        <v>-49303.65625</v>
      </c>
      <c r="D8457">
        <v>18710.199218999998</v>
      </c>
      <c r="E8457">
        <v>0.14320099999999999</v>
      </c>
      <c r="F8457">
        <v>9.9472129999999996</v>
      </c>
      <c r="G8457">
        <v>-7.0248000000000005E-2</v>
      </c>
      <c r="H8457">
        <v>4.7086000000000003E-2</v>
      </c>
      <c r="I8457">
        <v>1.0636E-2</v>
      </c>
      <c r="J8457">
        <v>-1.5646E-2</v>
      </c>
      <c r="K8457">
        <v>1012.75</v>
      </c>
      <c r="L8457">
        <v>48.080779999999997</v>
      </c>
      <c r="W8457">
        <f t="shared" si="132"/>
        <v>52746.225313438197</v>
      </c>
    </row>
    <row r="8458" spans="1:23" x14ac:dyDescent="0.3">
      <c r="A8458">
        <v>561.90374999999995</v>
      </c>
      <c r="B8458">
        <v>968.44164999999998</v>
      </c>
      <c r="C8458">
        <v>-49260</v>
      </c>
      <c r="D8458">
        <v>18616.134765999999</v>
      </c>
      <c r="E8458">
        <v>0.14912600000000001</v>
      </c>
      <c r="F8458">
        <v>9.9527900000000002</v>
      </c>
      <c r="G8458">
        <v>-7.4809E-2</v>
      </c>
      <c r="H8458">
        <v>5.6109999999999997E-3</v>
      </c>
      <c r="I8458">
        <v>5.594E-3</v>
      </c>
      <c r="J8458">
        <v>-6.1159999999999999E-3</v>
      </c>
      <c r="K8458">
        <v>1012.73999</v>
      </c>
      <c r="L8458">
        <v>48.080779999999997</v>
      </c>
      <c r="W8458">
        <f t="shared" si="132"/>
        <v>52669.212571058328</v>
      </c>
    </row>
    <row r="8459" spans="1:23" x14ac:dyDescent="0.3">
      <c r="A8459">
        <v>561.91499999999996</v>
      </c>
      <c r="B8459">
        <v>1118.716064</v>
      </c>
      <c r="C8459">
        <v>-49208.160155999998</v>
      </c>
      <c r="D8459">
        <v>18677.748047000001</v>
      </c>
      <c r="E8459">
        <v>0.13452600000000001</v>
      </c>
      <c r="F8459">
        <v>9.9538869999999999</v>
      </c>
      <c r="G8459">
        <v>-6.2404000000000001E-2</v>
      </c>
      <c r="H8459">
        <v>-3.2342999999999997E-2</v>
      </c>
      <c r="I8459">
        <v>-2.6400000000000002E-4</v>
      </c>
      <c r="J8459">
        <v>4.4869999999999997E-3</v>
      </c>
      <c r="K8459">
        <v>1012.73999</v>
      </c>
      <c r="L8459">
        <v>48.080779999999997</v>
      </c>
      <c r="W8459">
        <f t="shared" si="132"/>
        <v>52645.539447113748</v>
      </c>
    </row>
    <row r="8460" spans="1:23" x14ac:dyDescent="0.3">
      <c r="A8460">
        <v>561.92624999999998</v>
      </c>
      <c r="B8460">
        <v>1061.995361</v>
      </c>
      <c r="C8460">
        <v>-49253.605469000002</v>
      </c>
      <c r="D8460">
        <v>18663.564452999999</v>
      </c>
      <c r="E8460">
        <v>0.14763899999999999</v>
      </c>
      <c r="F8460">
        <v>9.9413359999999997</v>
      </c>
      <c r="G8460">
        <v>-7.0380999999999999E-2</v>
      </c>
      <c r="H8460">
        <v>-2.8688999999999999E-2</v>
      </c>
      <c r="I8460">
        <v>7.1900000000000002E-4</v>
      </c>
      <c r="J8460">
        <v>2.728E-3</v>
      </c>
      <c r="K8460">
        <v>1012.73999</v>
      </c>
      <c r="L8460">
        <v>48.080779999999997</v>
      </c>
      <c r="W8460">
        <f t="shared" si="132"/>
        <v>52681.819671818266</v>
      </c>
    </row>
    <row r="8461" spans="1:23" x14ac:dyDescent="0.3">
      <c r="A8461">
        <v>561.9375</v>
      </c>
      <c r="B8461">
        <v>1026.32312</v>
      </c>
      <c r="C8461">
        <v>-49271.722655999998</v>
      </c>
      <c r="D8461">
        <v>18719.402343999998</v>
      </c>
      <c r="E8461">
        <v>0.15159</v>
      </c>
      <c r="F8461">
        <v>9.9438259999999996</v>
      </c>
      <c r="G8461">
        <v>-7.5810000000000002E-2</v>
      </c>
      <c r="H8461">
        <v>4.3340000000000002E-3</v>
      </c>
      <c r="I8461">
        <v>5.7000000000000002E-3</v>
      </c>
      <c r="J8461">
        <v>-7.3860000000000002E-3</v>
      </c>
      <c r="K8461">
        <v>1012.73999</v>
      </c>
      <c r="L8461">
        <v>48.080779999999997</v>
      </c>
      <c r="W8461">
        <f t="shared" si="132"/>
        <v>52717.852922449172</v>
      </c>
    </row>
    <row r="8462" spans="1:23" x14ac:dyDescent="0.3">
      <c r="A8462">
        <v>561.94875000000002</v>
      </c>
      <c r="B8462">
        <v>1229.7677000000001</v>
      </c>
      <c r="C8462">
        <v>-49275.527344000002</v>
      </c>
      <c r="D8462">
        <v>18850.806640999999</v>
      </c>
      <c r="E8462">
        <v>0.15124499999999999</v>
      </c>
      <c r="F8462">
        <v>9.9484929999999991</v>
      </c>
      <c r="G8462">
        <v>-7.2427000000000005E-2</v>
      </c>
      <c r="H8462">
        <v>4.9785000000000003E-2</v>
      </c>
      <c r="I8462">
        <v>1.1146E-2</v>
      </c>
      <c r="J8462">
        <v>-2.1756000000000001E-2</v>
      </c>
      <c r="K8462">
        <v>1012.73999</v>
      </c>
      <c r="L8462">
        <v>48.080779999999997</v>
      </c>
      <c r="W8462">
        <f t="shared" si="132"/>
        <v>52772.557590490396</v>
      </c>
    </row>
    <row r="8463" spans="1:23" x14ac:dyDescent="0.3">
      <c r="A8463">
        <v>561.96</v>
      </c>
      <c r="B8463">
        <v>1120.7448730000001</v>
      </c>
      <c r="C8463">
        <v>-49270.121094000002</v>
      </c>
      <c r="D8463">
        <v>18620.945312</v>
      </c>
      <c r="E8463">
        <v>0.14472699999999999</v>
      </c>
      <c r="F8463">
        <v>9.9524329999999992</v>
      </c>
      <c r="G8463">
        <v>-7.1304999999999993E-2</v>
      </c>
      <c r="H8463">
        <v>7.7031000000000002E-2</v>
      </c>
      <c r="I8463">
        <v>1.4470999999999999E-2</v>
      </c>
      <c r="J8463">
        <v>-2.5415E-2</v>
      </c>
      <c r="K8463">
        <v>1012.73999</v>
      </c>
      <c r="L8463">
        <v>48.080779999999997</v>
      </c>
      <c r="W8463">
        <f t="shared" si="132"/>
        <v>52683.398770393265</v>
      </c>
    </row>
    <row r="8464" spans="1:23" x14ac:dyDescent="0.3">
      <c r="A8464">
        <v>561.97125000000005</v>
      </c>
      <c r="B8464">
        <v>1185.77478</v>
      </c>
      <c r="C8464">
        <v>-49266.707030999998</v>
      </c>
      <c r="D8464">
        <v>18667.361327999999</v>
      </c>
      <c r="E8464">
        <v>0.15199399999999999</v>
      </c>
      <c r="F8464">
        <v>9.9476479999999992</v>
      </c>
      <c r="G8464">
        <v>-7.1246000000000004E-2</v>
      </c>
      <c r="H8464">
        <v>5.7860000000000002E-2</v>
      </c>
      <c r="I8464">
        <v>1.2168999999999999E-2</v>
      </c>
      <c r="J8464">
        <v>-1.7645999999999998E-2</v>
      </c>
      <c r="K8464">
        <v>1012.73999</v>
      </c>
      <c r="L8464">
        <v>48.080779999999997</v>
      </c>
      <c r="W8464">
        <f t="shared" si="132"/>
        <v>52698.05368756401</v>
      </c>
    </row>
    <row r="8465" spans="1:23" x14ac:dyDescent="0.3">
      <c r="A8465">
        <v>561.98249999999996</v>
      </c>
      <c r="B8465">
        <v>1057.7150879999999</v>
      </c>
      <c r="C8465">
        <v>-49280.332030999998</v>
      </c>
      <c r="D8465">
        <v>18843.007812</v>
      </c>
      <c r="E8465">
        <v>0.140851</v>
      </c>
      <c r="F8465">
        <v>9.94712</v>
      </c>
      <c r="G8465">
        <v>-7.2208999999999995E-2</v>
      </c>
      <c r="H8465">
        <v>1.3589E-2</v>
      </c>
      <c r="I8465">
        <v>7.0140000000000003E-3</v>
      </c>
      <c r="J8465">
        <v>-6.7609999999999996E-3</v>
      </c>
      <c r="K8465">
        <v>1012.73999</v>
      </c>
      <c r="L8465">
        <v>48.080779999999997</v>
      </c>
      <c r="W8465">
        <f t="shared" si="132"/>
        <v>52770.52993571393</v>
      </c>
    </row>
    <row r="8466" spans="1:23" x14ac:dyDescent="0.3">
      <c r="A8466">
        <v>561.99374999999998</v>
      </c>
      <c r="B8466">
        <v>995.70666500000004</v>
      </c>
      <c r="C8466">
        <v>-49277.078125</v>
      </c>
      <c r="D8466">
        <v>18788.667968999998</v>
      </c>
      <c r="E8466">
        <v>0.14607800000000001</v>
      </c>
      <c r="F8466">
        <v>9.932957</v>
      </c>
      <c r="G8466">
        <v>-7.5442999999999996E-2</v>
      </c>
      <c r="H8466">
        <v>-2.5072000000000001E-2</v>
      </c>
      <c r="I8466">
        <v>2.0709999999999999E-3</v>
      </c>
      <c r="J8466">
        <v>3.0890000000000002E-3</v>
      </c>
      <c r="K8466">
        <v>1012.73999</v>
      </c>
      <c r="L8466">
        <v>48.080779999999997</v>
      </c>
      <c r="W8466">
        <f t="shared" si="132"/>
        <v>52746.90421578697</v>
      </c>
    </row>
    <row r="8467" spans="1:23" x14ac:dyDescent="0.3">
      <c r="A8467">
        <v>562.005</v>
      </c>
      <c r="B8467">
        <v>962.26702899999998</v>
      </c>
      <c r="C8467">
        <v>-49265.113280999998</v>
      </c>
      <c r="D8467">
        <v>18614.710937</v>
      </c>
      <c r="E8467">
        <v>0.14632800000000001</v>
      </c>
      <c r="F8467">
        <v>9.9403089999999992</v>
      </c>
      <c r="G8467">
        <v>-7.1415999999999993E-2</v>
      </c>
      <c r="H8467">
        <v>-3.415E-2</v>
      </c>
      <c r="I8467">
        <v>3.8999999999999999E-4</v>
      </c>
      <c r="J8467">
        <v>4.9500000000000004E-3</v>
      </c>
      <c r="K8467">
        <v>1012.73999</v>
      </c>
      <c r="L8467">
        <v>48.083122000000003</v>
      </c>
      <c r="W8467">
        <f t="shared" si="132"/>
        <v>52673.378548303983</v>
      </c>
    </row>
    <row r="8468" spans="1:23" x14ac:dyDescent="0.3">
      <c r="A8468">
        <v>562.01625000000001</v>
      </c>
      <c r="B8468">
        <v>1142.7867429999999</v>
      </c>
      <c r="C8468">
        <v>-49272.59375</v>
      </c>
      <c r="D8468">
        <v>18574.21875</v>
      </c>
      <c r="E8468">
        <v>0.149093</v>
      </c>
      <c r="F8468">
        <v>9.9485399999999995</v>
      </c>
      <c r="G8468">
        <v>-7.8058000000000002E-2</v>
      </c>
      <c r="H8468">
        <v>-3.2989999999999998E-3</v>
      </c>
      <c r="I8468">
        <v>3.4910000000000002E-3</v>
      </c>
      <c r="J8468">
        <v>-4.4730000000000004E-3</v>
      </c>
      <c r="K8468">
        <v>1012.73999</v>
      </c>
      <c r="L8468">
        <v>48.083122000000003</v>
      </c>
      <c r="W8468">
        <f t="shared" si="132"/>
        <v>52669.688233037486</v>
      </c>
    </row>
    <row r="8469" spans="1:23" x14ac:dyDescent="0.3">
      <c r="A8469">
        <v>562.02750000000003</v>
      </c>
      <c r="B8469">
        <v>967.453125</v>
      </c>
      <c r="C8469">
        <v>-49285.976562000003</v>
      </c>
      <c r="D8469">
        <v>18717.171875</v>
      </c>
      <c r="E8469">
        <v>0.143876</v>
      </c>
      <c r="F8469">
        <v>9.9439910000000005</v>
      </c>
      <c r="G8469">
        <v>-8.1058000000000005E-2</v>
      </c>
      <c r="H8469">
        <v>4.2243000000000003E-2</v>
      </c>
      <c r="I8469">
        <v>1.0426E-2</v>
      </c>
      <c r="J8469">
        <v>-1.9219E-2</v>
      </c>
      <c r="K8469">
        <v>1012.73999</v>
      </c>
      <c r="L8469">
        <v>48.083122000000003</v>
      </c>
      <c r="W8469">
        <f t="shared" si="132"/>
        <v>52729.270564055572</v>
      </c>
    </row>
    <row r="8470" spans="1:23" x14ac:dyDescent="0.3">
      <c r="A8470">
        <v>562.03875000000005</v>
      </c>
      <c r="B8470">
        <v>987.35913100000005</v>
      </c>
      <c r="C8470">
        <v>-49261.257812000003</v>
      </c>
      <c r="D8470">
        <v>18650.626952999999</v>
      </c>
      <c r="E8470">
        <v>0.155947</v>
      </c>
      <c r="F8470">
        <v>9.9527350000000006</v>
      </c>
      <c r="G8470">
        <v>-6.3601000000000005E-2</v>
      </c>
      <c r="H8470">
        <v>7.3261999999999994E-2</v>
      </c>
      <c r="I8470">
        <v>1.396E-2</v>
      </c>
      <c r="J8470">
        <v>-2.5388999999999998E-2</v>
      </c>
      <c r="K8470">
        <v>1012.73999</v>
      </c>
      <c r="L8470">
        <v>48.083122000000003</v>
      </c>
      <c r="W8470">
        <f t="shared" si="132"/>
        <v>52682.941119624957</v>
      </c>
    </row>
    <row r="8471" spans="1:23" x14ac:dyDescent="0.3">
      <c r="A8471">
        <v>562.04999999999995</v>
      </c>
      <c r="B8471">
        <v>1062.1407469999999</v>
      </c>
      <c r="C8471">
        <v>-49269.886719000002</v>
      </c>
      <c r="D8471">
        <v>18846.630859000001</v>
      </c>
      <c r="E8471">
        <v>0.16170799999999999</v>
      </c>
      <c r="F8471">
        <v>9.9458400000000005</v>
      </c>
      <c r="G8471">
        <v>-7.2463E-2</v>
      </c>
      <c r="H8471">
        <v>6.9571999999999995E-2</v>
      </c>
      <c r="I8471">
        <v>1.4057E-2</v>
      </c>
      <c r="J8471">
        <v>-2.1318E-2</v>
      </c>
      <c r="K8471">
        <v>1012.73999</v>
      </c>
      <c r="L8471">
        <v>48.083122000000003</v>
      </c>
      <c r="W8471">
        <f t="shared" si="132"/>
        <v>52762.15855141772</v>
      </c>
    </row>
    <row r="8472" spans="1:23" x14ac:dyDescent="0.3">
      <c r="A8472">
        <v>562.06124999999997</v>
      </c>
      <c r="B8472">
        <v>1058.7448730000001</v>
      </c>
      <c r="C8472">
        <v>-49291.167969000002</v>
      </c>
      <c r="D8472">
        <v>18805.28125</v>
      </c>
      <c r="E8472">
        <v>0.14196800000000001</v>
      </c>
      <c r="F8472">
        <v>9.9373520000000006</v>
      </c>
      <c r="G8472">
        <v>-7.5568999999999997E-2</v>
      </c>
      <c r="H8472">
        <v>3.0654000000000001E-2</v>
      </c>
      <c r="I8472">
        <v>9.2659999999999999E-3</v>
      </c>
      <c r="J8472">
        <v>-1.1957000000000001E-2</v>
      </c>
      <c r="K8472">
        <v>1012.73999</v>
      </c>
      <c r="L8472">
        <v>48.083122000000003</v>
      </c>
      <c r="W8472">
        <f t="shared" si="132"/>
        <v>52767.2131474259</v>
      </c>
    </row>
    <row r="8473" spans="1:23" x14ac:dyDescent="0.3">
      <c r="A8473">
        <v>562.07249999999999</v>
      </c>
      <c r="B8473">
        <v>1172.996582</v>
      </c>
      <c r="C8473">
        <v>-49278.429687000003</v>
      </c>
      <c r="D8473">
        <v>18764.148437</v>
      </c>
      <c r="E8473">
        <v>0.148419</v>
      </c>
      <c r="F8473">
        <v>9.9509260000000008</v>
      </c>
      <c r="G8473">
        <v>-8.0252000000000004E-2</v>
      </c>
      <c r="H8473">
        <v>-1.7243999999999999E-2</v>
      </c>
      <c r="I8473">
        <v>2.294E-3</v>
      </c>
      <c r="J8473">
        <v>-4.9799999999999996E-4</v>
      </c>
      <c r="K8473">
        <v>1012.73999</v>
      </c>
      <c r="L8473">
        <v>48.083122000000003</v>
      </c>
      <c r="W8473">
        <f t="shared" si="132"/>
        <v>52743.083148065554</v>
      </c>
    </row>
    <row r="8474" spans="1:23" x14ac:dyDescent="0.3">
      <c r="A8474">
        <v>562.08375000000001</v>
      </c>
      <c r="B8474">
        <v>1108.595581</v>
      </c>
      <c r="C8474">
        <v>-49262.199219000002</v>
      </c>
      <c r="D8474">
        <v>18883.181640999999</v>
      </c>
      <c r="E8474">
        <v>0.14453299999999999</v>
      </c>
      <c r="F8474">
        <v>9.944661</v>
      </c>
      <c r="G8474">
        <v>-7.3271000000000003E-2</v>
      </c>
      <c r="H8474">
        <v>-3.3595E-2</v>
      </c>
      <c r="I8474">
        <v>2.4399999999999999E-4</v>
      </c>
      <c r="J8474">
        <v>4.0600000000000002E-3</v>
      </c>
      <c r="K8474">
        <v>1012.73999</v>
      </c>
      <c r="L8474">
        <v>48.083122000000003</v>
      </c>
      <c r="W8474">
        <f t="shared" si="132"/>
        <v>52769.004206462501</v>
      </c>
    </row>
    <row r="8475" spans="1:23" x14ac:dyDescent="0.3">
      <c r="A8475">
        <v>562.09500000000003</v>
      </c>
      <c r="B8475">
        <v>1112.3249510000001</v>
      </c>
      <c r="C8475">
        <v>-49250.191405999998</v>
      </c>
      <c r="D8475">
        <v>18817.685547000001</v>
      </c>
      <c r="E8475">
        <v>0.147567</v>
      </c>
      <c r="F8475">
        <v>9.9524640000000009</v>
      </c>
      <c r="G8475">
        <v>-6.7985000000000004E-2</v>
      </c>
      <c r="H8475">
        <v>-1.4859000000000001E-2</v>
      </c>
      <c r="I8475">
        <v>3.0149999999999999E-3</v>
      </c>
      <c r="J8475">
        <v>-9.4899999999999997E-4</v>
      </c>
      <c r="K8475">
        <v>1012.73999</v>
      </c>
      <c r="L8475">
        <v>48.083122000000003</v>
      </c>
      <c r="W8475">
        <f t="shared" si="132"/>
        <v>52734.466050866824</v>
      </c>
    </row>
    <row r="8476" spans="1:23" x14ac:dyDescent="0.3">
      <c r="A8476">
        <v>562.10625000000005</v>
      </c>
      <c r="B8476">
        <v>1031.274414</v>
      </c>
      <c r="C8476">
        <v>-49312.363280999998</v>
      </c>
      <c r="D8476">
        <v>18850.845702999999</v>
      </c>
      <c r="E8476">
        <v>0.14585000000000001</v>
      </c>
      <c r="F8476">
        <v>9.9467949999999998</v>
      </c>
      <c r="G8476">
        <v>-6.0657000000000003E-2</v>
      </c>
      <c r="H8476">
        <v>2.5051E-2</v>
      </c>
      <c r="I8476">
        <v>7.5890000000000003E-3</v>
      </c>
      <c r="J8476">
        <v>-1.4141000000000001E-2</v>
      </c>
      <c r="K8476">
        <v>1012.759949</v>
      </c>
      <c r="L8476">
        <v>48.083122000000003</v>
      </c>
      <c r="W8476">
        <f t="shared" si="132"/>
        <v>52802.718518960763</v>
      </c>
    </row>
    <row r="8477" spans="1:23" x14ac:dyDescent="0.3">
      <c r="A8477">
        <v>562.11749999999995</v>
      </c>
      <c r="B8477">
        <v>1131.4357910000001</v>
      </c>
      <c r="C8477">
        <v>-49273.277344000002</v>
      </c>
      <c r="D8477">
        <v>18885.744140999999</v>
      </c>
      <c r="E8477">
        <v>0.141648</v>
      </c>
      <c r="F8477">
        <v>9.9547089999999994</v>
      </c>
      <c r="G8477">
        <v>-6.4709000000000003E-2</v>
      </c>
      <c r="H8477">
        <v>6.7142999999999994E-2</v>
      </c>
      <c r="I8477">
        <v>1.3355000000000001E-2</v>
      </c>
      <c r="J8477">
        <v>-2.5600000000000001E-2</v>
      </c>
      <c r="K8477">
        <v>1012.759949</v>
      </c>
      <c r="L8477">
        <v>48.083122000000003</v>
      </c>
      <c r="W8477">
        <f t="shared" si="132"/>
        <v>52780.74780568399</v>
      </c>
    </row>
    <row r="8478" spans="1:23" x14ac:dyDescent="0.3">
      <c r="A8478">
        <v>562.12874999999997</v>
      </c>
      <c r="B8478">
        <v>1185.6695560000001</v>
      </c>
      <c r="C8478">
        <v>-49287.839844000002</v>
      </c>
      <c r="D8478">
        <v>18703.716797000001</v>
      </c>
      <c r="E8478">
        <v>0.15931600000000001</v>
      </c>
      <c r="F8478">
        <v>9.9498060000000006</v>
      </c>
      <c r="G8478">
        <v>-6.7972000000000005E-2</v>
      </c>
      <c r="H8478">
        <v>6.8597000000000005E-2</v>
      </c>
      <c r="I8478">
        <v>1.2964E-2</v>
      </c>
      <c r="J8478">
        <v>-2.1715999999999999E-2</v>
      </c>
      <c r="K8478">
        <v>1012.759949</v>
      </c>
      <c r="L8478">
        <v>48.083122000000003</v>
      </c>
      <c r="W8478">
        <f t="shared" si="132"/>
        <v>52730.693062069637</v>
      </c>
    </row>
    <row r="8479" spans="1:23" x14ac:dyDescent="0.3">
      <c r="A8479">
        <v>562.14</v>
      </c>
      <c r="B8479">
        <v>1005.318176</v>
      </c>
      <c r="C8479">
        <v>-49296.816405999998</v>
      </c>
      <c r="D8479">
        <v>18690.046875</v>
      </c>
      <c r="E8479">
        <v>0.15216499999999999</v>
      </c>
      <c r="F8479">
        <v>9.9456670000000003</v>
      </c>
      <c r="G8479">
        <v>-6.0995000000000001E-2</v>
      </c>
      <c r="H8479">
        <v>4.1436000000000001E-2</v>
      </c>
      <c r="I8479">
        <v>9.9970000000000007E-3</v>
      </c>
      <c r="J8479">
        <v>-1.4182E-2</v>
      </c>
      <c r="K8479">
        <v>1012.759949</v>
      </c>
      <c r="L8479">
        <v>48.083122000000003</v>
      </c>
      <c r="W8479">
        <f t="shared" si="132"/>
        <v>52730.490464166593</v>
      </c>
    </row>
    <row r="8480" spans="1:23" x14ac:dyDescent="0.3">
      <c r="A8480">
        <v>562.15125</v>
      </c>
      <c r="B8480">
        <v>1202.5227050000001</v>
      </c>
      <c r="C8480">
        <v>-49258.597655999998</v>
      </c>
      <c r="D8480">
        <v>18864.046875</v>
      </c>
      <c r="E8480">
        <v>0.15265100000000001</v>
      </c>
      <c r="F8480">
        <v>9.9445099999999993</v>
      </c>
      <c r="G8480">
        <v>-6.8070000000000006E-2</v>
      </c>
      <c r="H8480">
        <v>-4.2700000000000004E-3</v>
      </c>
      <c r="I8480">
        <v>4.2690000000000002E-3</v>
      </c>
      <c r="J8480">
        <v>-3.754E-3</v>
      </c>
      <c r="K8480">
        <v>1012.759949</v>
      </c>
      <c r="L8480">
        <v>48.083122000000003</v>
      </c>
      <c r="W8480">
        <f t="shared" si="132"/>
        <v>52760.854507806507</v>
      </c>
    </row>
    <row r="8481" spans="1:23" x14ac:dyDescent="0.3">
      <c r="A8481">
        <v>562.16250000000002</v>
      </c>
      <c r="B8481">
        <v>1086.716553</v>
      </c>
      <c r="C8481">
        <v>-49308.816405999998</v>
      </c>
      <c r="D8481">
        <v>18564.683593999998</v>
      </c>
      <c r="E8481">
        <v>0.15193499999999999</v>
      </c>
      <c r="F8481">
        <v>9.9496330000000004</v>
      </c>
      <c r="G8481">
        <v>-7.1261000000000005E-2</v>
      </c>
      <c r="H8481">
        <v>-4.0189000000000002E-2</v>
      </c>
      <c r="I8481">
        <v>-8.25E-4</v>
      </c>
      <c r="J8481">
        <v>5.9810000000000002E-3</v>
      </c>
      <c r="K8481">
        <v>1012.759949</v>
      </c>
      <c r="L8481">
        <v>48.083122000000003</v>
      </c>
      <c r="W8481">
        <f t="shared" si="132"/>
        <v>52699.030400686803</v>
      </c>
    </row>
    <row r="8482" spans="1:23" x14ac:dyDescent="0.3">
      <c r="A8482">
        <v>562.17375000000004</v>
      </c>
      <c r="B8482">
        <v>1133.3720699999999</v>
      </c>
      <c r="C8482">
        <v>-49312.6875</v>
      </c>
      <c r="D8482">
        <v>18758.056640999999</v>
      </c>
      <c r="E8482">
        <v>0.12968399999999999</v>
      </c>
      <c r="F8482">
        <v>9.9531189999999992</v>
      </c>
      <c r="G8482">
        <v>-6.6391000000000006E-2</v>
      </c>
      <c r="H8482">
        <v>-2.4265999999999999E-2</v>
      </c>
      <c r="I8482">
        <v>9.01E-4</v>
      </c>
      <c r="J8482">
        <v>2.9619999999999998E-3</v>
      </c>
      <c r="K8482">
        <v>1012.759949</v>
      </c>
      <c r="L8482">
        <v>48.083122000000003</v>
      </c>
      <c r="W8482">
        <f t="shared" si="132"/>
        <v>52772.060502397253</v>
      </c>
    </row>
    <row r="8483" spans="1:23" x14ac:dyDescent="0.3">
      <c r="A8483">
        <v>562.18499999999995</v>
      </c>
      <c r="B8483">
        <v>1171.7687989999999</v>
      </c>
      <c r="C8483">
        <v>-49295.734375</v>
      </c>
      <c r="D8483">
        <v>18838.273437</v>
      </c>
      <c r="E8483">
        <v>0.146949</v>
      </c>
      <c r="F8483">
        <v>9.9477969999999996</v>
      </c>
      <c r="G8483">
        <v>-7.4478000000000003E-2</v>
      </c>
      <c r="H8483">
        <v>1.0593999999999999E-2</v>
      </c>
      <c r="I8483">
        <v>5.0140000000000002E-3</v>
      </c>
      <c r="J8483">
        <v>-9.5659999999999999E-3</v>
      </c>
      <c r="K8483">
        <v>1012.759949</v>
      </c>
      <c r="L8483">
        <v>48.083122000000003</v>
      </c>
      <c r="W8483">
        <f t="shared" si="132"/>
        <v>52785.632664353339</v>
      </c>
    </row>
    <row r="8484" spans="1:23" x14ac:dyDescent="0.3">
      <c r="A8484">
        <v>562.19624999999996</v>
      </c>
      <c r="B8484">
        <v>1128.830322</v>
      </c>
      <c r="C8484">
        <v>-49266.65625</v>
      </c>
      <c r="D8484">
        <v>18728.472656000002</v>
      </c>
      <c r="E8484">
        <v>0.13623199999999999</v>
      </c>
      <c r="F8484">
        <v>9.9505520000000001</v>
      </c>
      <c r="G8484">
        <v>-7.5970999999999997E-2</v>
      </c>
      <c r="H8484">
        <v>5.3629000000000003E-2</v>
      </c>
      <c r="I8484">
        <v>1.1471E-2</v>
      </c>
      <c r="J8484">
        <v>-2.1833000000000002E-2</v>
      </c>
      <c r="K8484">
        <v>1012.759949</v>
      </c>
      <c r="L8484">
        <v>48.083122000000003</v>
      </c>
      <c r="W8484">
        <f t="shared" si="132"/>
        <v>52718.434764113306</v>
      </c>
    </row>
    <row r="8485" spans="1:23" x14ac:dyDescent="0.3">
      <c r="A8485">
        <v>562.20749999999998</v>
      </c>
      <c r="B8485">
        <v>1049.150879</v>
      </c>
      <c r="C8485">
        <v>-49263.546875</v>
      </c>
      <c r="D8485">
        <v>18705.376952999999</v>
      </c>
      <c r="E8485">
        <v>0.13369600000000001</v>
      </c>
      <c r="F8485">
        <v>9.9453879999999995</v>
      </c>
      <c r="G8485">
        <v>-7.1124999999999994E-2</v>
      </c>
      <c r="H8485">
        <v>7.2709999999999997E-2</v>
      </c>
      <c r="I8485">
        <v>1.5318E-2</v>
      </c>
      <c r="J8485">
        <v>-2.2943000000000002E-2</v>
      </c>
      <c r="K8485">
        <v>1012.75</v>
      </c>
      <c r="L8485">
        <v>48.083122000000003</v>
      </c>
      <c r="W8485">
        <f t="shared" si="132"/>
        <v>52705.681811604074</v>
      </c>
    </row>
    <row r="8486" spans="1:23" x14ac:dyDescent="0.3">
      <c r="A8486">
        <v>562.21875</v>
      </c>
      <c r="B8486">
        <v>1016.507935</v>
      </c>
      <c r="C8486">
        <v>-49237.980469000002</v>
      </c>
      <c r="D8486">
        <v>18732.369140999999</v>
      </c>
      <c r="E8486">
        <v>0.12973000000000001</v>
      </c>
      <c r="F8486">
        <v>9.9400899999999996</v>
      </c>
      <c r="G8486">
        <v>-7.9645999999999995E-2</v>
      </c>
      <c r="H8486">
        <v>5.4522000000000001E-2</v>
      </c>
      <c r="I8486">
        <v>1.1364000000000001E-2</v>
      </c>
      <c r="J8486">
        <v>-1.5701E-2</v>
      </c>
      <c r="K8486">
        <v>1012.75</v>
      </c>
      <c r="L8486">
        <v>48.083122000000003</v>
      </c>
      <c r="W8486">
        <f t="shared" si="132"/>
        <v>52690.736023348851</v>
      </c>
    </row>
    <row r="8487" spans="1:23" x14ac:dyDescent="0.3">
      <c r="A8487">
        <v>562.23</v>
      </c>
      <c r="B8487">
        <v>1090.255615</v>
      </c>
      <c r="C8487">
        <v>-49299.308594000002</v>
      </c>
      <c r="D8487">
        <v>18770.263672000001</v>
      </c>
      <c r="E8487">
        <v>0.14665300000000001</v>
      </c>
      <c r="F8487">
        <v>9.9463559999999998</v>
      </c>
      <c r="G8487">
        <v>-8.3875000000000005E-2</v>
      </c>
      <c r="H8487">
        <v>2.7560000000000002E-3</v>
      </c>
      <c r="I8487">
        <v>5.025E-3</v>
      </c>
      <c r="J8487">
        <v>-5.2440000000000004E-3</v>
      </c>
      <c r="K8487">
        <v>1012.75</v>
      </c>
      <c r="L8487">
        <v>48.083122000000003</v>
      </c>
      <c r="W8487">
        <f t="shared" si="132"/>
        <v>52762.991608407538</v>
      </c>
    </row>
    <row r="8488" spans="1:23" x14ac:dyDescent="0.3">
      <c r="A8488">
        <v>562.24125000000004</v>
      </c>
      <c r="B8488">
        <v>1126.7623289999999</v>
      </c>
      <c r="C8488">
        <v>-49266.277344000002</v>
      </c>
      <c r="D8488">
        <v>18626.652343999998</v>
      </c>
      <c r="E8488">
        <v>0.13364100000000001</v>
      </c>
      <c r="F8488">
        <v>9.9510199999999998</v>
      </c>
      <c r="G8488">
        <v>-6.5928E-2</v>
      </c>
      <c r="H8488">
        <v>-2.8906999999999999E-2</v>
      </c>
      <c r="I8488">
        <v>6.8000000000000005E-4</v>
      </c>
      <c r="J8488">
        <v>2.944E-3</v>
      </c>
      <c r="K8488">
        <v>1012.75</v>
      </c>
      <c r="L8488">
        <v>48.083122000000003</v>
      </c>
      <c r="W8488">
        <f t="shared" si="132"/>
        <v>52681.949985039675</v>
      </c>
    </row>
    <row r="8489" spans="1:23" x14ac:dyDescent="0.3">
      <c r="A8489">
        <v>562.25250000000005</v>
      </c>
      <c r="B8489">
        <v>1021.4328</v>
      </c>
      <c r="C8489">
        <v>-49282.292969000002</v>
      </c>
      <c r="D8489">
        <v>18751.273437</v>
      </c>
      <c r="E8489">
        <v>0.151949</v>
      </c>
      <c r="F8489">
        <v>9.954701</v>
      </c>
      <c r="G8489">
        <v>-7.2899000000000005E-2</v>
      </c>
      <c r="H8489">
        <v>-3.5549999999999998E-2</v>
      </c>
      <c r="I8489">
        <v>-9.5799999999999998E-4</v>
      </c>
      <c r="J8489">
        <v>4.4099999999999999E-3</v>
      </c>
      <c r="K8489">
        <v>1012.75</v>
      </c>
      <c r="L8489">
        <v>48.083122000000003</v>
      </c>
      <c r="W8489">
        <f t="shared" si="132"/>
        <v>52738.960747784979</v>
      </c>
    </row>
    <row r="8490" spans="1:23" x14ac:dyDescent="0.3">
      <c r="A8490">
        <v>562.26374999999996</v>
      </c>
      <c r="B8490">
        <v>1110.3511960000001</v>
      </c>
      <c r="C8490">
        <v>-49271.675780999998</v>
      </c>
      <c r="D8490">
        <v>18837.658202999999</v>
      </c>
      <c r="E8490">
        <v>0.14569199999999999</v>
      </c>
      <c r="F8490">
        <v>9.9576930000000008</v>
      </c>
      <c r="G8490">
        <v>-6.5832000000000002E-2</v>
      </c>
      <c r="H8490">
        <v>-4.2090000000000001E-3</v>
      </c>
      <c r="I8490">
        <v>2.9550000000000002E-3</v>
      </c>
      <c r="J8490">
        <v>-5.9839999999999997E-3</v>
      </c>
      <c r="K8490">
        <v>1012.75</v>
      </c>
      <c r="L8490">
        <v>48.083122000000003</v>
      </c>
      <c r="W8490">
        <f t="shared" si="132"/>
        <v>52761.61749434426</v>
      </c>
    </row>
    <row r="8491" spans="1:23" x14ac:dyDescent="0.3">
      <c r="A8491">
        <v>562.27499999999998</v>
      </c>
      <c r="B8491">
        <v>1241.087158</v>
      </c>
      <c r="C8491">
        <v>-49247.523437000003</v>
      </c>
      <c r="D8491">
        <v>18833.144531000002</v>
      </c>
      <c r="E8491">
        <v>0.14677299999999999</v>
      </c>
      <c r="F8491">
        <v>9.9350889999999996</v>
      </c>
      <c r="G8491">
        <v>-6.4960000000000004E-2</v>
      </c>
      <c r="H8491">
        <v>4.5066000000000002E-2</v>
      </c>
      <c r="I8491">
        <v>9.4050000000000002E-3</v>
      </c>
      <c r="J8491">
        <v>-1.9765000000000001E-2</v>
      </c>
      <c r="K8491">
        <v>1012.75</v>
      </c>
      <c r="L8491">
        <v>48.083122000000003</v>
      </c>
      <c r="W8491">
        <f t="shared" si="132"/>
        <v>52740.365896883501</v>
      </c>
    </row>
    <row r="8492" spans="1:23" x14ac:dyDescent="0.3">
      <c r="A8492">
        <v>562.28625</v>
      </c>
      <c r="B8492">
        <v>1160.6663820000001</v>
      </c>
      <c r="C8492">
        <v>-49260.644530999998</v>
      </c>
      <c r="D8492">
        <v>18743.625</v>
      </c>
      <c r="E8492">
        <v>0.143764</v>
      </c>
      <c r="F8492">
        <v>9.9428289999999997</v>
      </c>
      <c r="G8492">
        <v>-7.5014999999999998E-2</v>
      </c>
      <c r="H8492">
        <v>6.4903000000000002E-2</v>
      </c>
      <c r="I8492">
        <v>1.3043000000000001E-2</v>
      </c>
      <c r="J8492">
        <v>-2.2474999999999998E-2</v>
      </c>
      <c r="K8492">
        <v>1012.75</v>
      </c>
      <c r="L8492">
        <v>48.083122000000003</v>
      </c>
      <c r="W8492">
        <f t="shared" si="132"/>
        <v>52718.8934273138</v>
      </c>
    </row>
    <row r="8493" spans="1:23" x14ac:dyDescent="0.3">
      <c r="A8493">
        <v>562.29750000000001</v>
      </c>
      <c r="B8493">
        <v>1224.0153809999999</v>
      </c>
      <c r="C8493">
        <v>-49264.636719000002</v>
      </c>
      <c r="D8493">
        <v>18857.679687</v>
      </c>
      <c r="E8493">
        <v>0.14649799999999999</v>
      </c>
      <c r="F8493">
        <v>9.9476560000000003</v>
      </c>
      <c r="G8493">
        <v>-7.9422000000000006E-2</v>
      </c>
      <c r="H8493">
        <v>6.0786E-2</v>
      </c>
      <c r="I8493">
        <v>1.1809E-2</v>
      </c>
      <c r="J8493">
        <v>-1.8043E-2</v>
      </c>
      <c r="K8493">
        <v>1012.75</v>
      </c>
      <c r="L8493">
        <v>48.083122000000003</v>
      </c>
      <c r="W8493">
        <f t="shared" si="132"/>
        <v>52764.711009210128</v>
      </c>
    </row>
    <row r="8494" spans="1:23" x14ac:dyDescent="0.3">
      <c r="A8494">
        <v>562.30875000000003</v>
      </c>
      <c r="B8494">
        <v>1152.9537350000001</v>
      </c>
      <c r="C8494">
        <v>-49285.652344000002</v>
      </c>
      <c r="D8494">
        <v>18867.140625</v>
      </c>
      <c r="E8494">
        <v>0.15312400000000001</v>
      </c>
      <c r="F8494">
        <v>9.9552309999999995</v>
      </c>
      <c r="G8494">
        <v>-7.7346999999999999E-2</v>
      </c>
      <c r="H8494">
        <v>2.0448000000000001E-2</v>
      </c>
      <c r="I8494">
        <v>7.2389999999999998E-3</v>
      </c>
      <c r="J8494">
        <v>-7.7380000000000001E-3</v>
      </c>
      <c r="K8494">
        <v>1012.769958</v>
      </c>
      <c r="L8494">
        <v>48.083122000000003</v>
      </c>
      <c r="W8494">
        <f t="shared" si="132"/>
        <v>52786.113937779213</v>
      </c>
    </row>
    <row r="8495" spans="1:23" x14ac:dyDescent="0.3">
      <c r="A8495">
        <v>562.32000000000005</v>
      </c>
      <c r="B8495">
        <v>1201.174438</v>
      </c>
      <c r="C8495">
        <v>-49280.953125</v>
      </c>
      <c r="D8495">
        <v>18730.486327999999</v>
      </c>
      <c r="E8495">
        <v>0.14047999999999999</v>
      </c>
      <c r="F8495">
        <v>9.9426740000000002</v>
      </c>
      <c r="G8495">
        <v>-7.6454999999999995E-2</v>
      </c>
      <c r="H8495">
        <v>-2.0333E-2</v>
      </c>
      <c r="I8495">
        <v>1.6659999999999999E-3</v>
      </c>
      <c r="J8495">
        <v>6.2200000000000005E-4</v>
      </c>
      <c r="K8495">
        <v>1012.769958</v>
      </c>
      <c r="L8495">
        <v>48.083122000000003</v>
      </c>
      <c r="W8495">
        <f t="shared" si="132"/>
        <v>52734.109255986747</v>
      </c>
    </row>
    <row r="8496" spans="1:23" x14ac:dyDescent="0.3">
      <c r="A8496">
        <v>562.33124999999995</v>
      </c>
      <c r="B8496">
        <v>1041.5437010000001</v>
      </c>
      <c r="C8496">
        <v>-49268.289062000003</v>
      </c>
      <c r="D8496">
        <v>18646.136718999998</v>
      </c>
      <c r="E8496">
        <v>0.15021999999999999</v>
      </c>
      <c r="F8496">
        <v>9.9468899999999998</v>
      </c>
      <c r="G8496">
        <v>-7.8519000000000005E-2</v>
      </c>
      <c r="H8496">
        <v>-2.8410999999999999E-2</v>
      </c>
      <c r="I8496">
        <v>2.5999999999999998E-4</v>
      </c>
      <c r="J8496">
        <v>3.9569999999999996E-3</v>
      </c>
      <c r="K8496">
        <v>1012.769958</v>
      </c>
      <c r="L8496">
        <v>48.083122000000003</v>
      </c>
      <c r="W8496">
        <f t="shared" si="132"/>
        <v>52688.969765231908</v>
      </c>
    </row>
    <row r="8497" spans="1:23" x14ac:dyDescent="0.3">
      <c r="A8497">
        <v>562.34249999999997</v>
      </c>
      <c r="B8497">
        <v>1107.7585449999999</v>
      </c>
      <c r="C8497">
        <v>-49272.648437000003</v>
      </c>
      <c r="D8497">
        <v>18758.287109000001</v>
      </c>
      <c r="E8497">
        <v>0.15017900000000001</v>
      </c>
      <c r="F8497">
        <v>9.9395240000000005</v>
      </c>
      <c r="G8497">
        <v>-8.1313999999999997E-2</v>
      </c>
      <c r="H8497">
        <v>-8.6309999999999998E-3</v>
      </c>
      <c r="I8497">
        <v>2.7680000000000001E-3</v>
      </c>
      <c r="J8497">
        <v>-3.9870000000000001E-3</v>
      </c>
      <c r="K8497">
        <v>1012.769958</v>
      </c>
      <c r="L8497">
        <v>48.083122000000003</v>
      </c>
      <c r="W8497">
        <f t="shared" si="132"/>
        <v>52734.185764586284</v>
      </c>
    </row>
    <row r="8498" spans="1:23" x14ac:dyDescent="0.3">
      <c r="A8498">
        <v>562.35374999999999</v>
      </c>
      <c r="B8498">
        <v>1126.683716</v>
      </c>
      <c r="C8498">
        <v>-49270.03125</v>
      </c>
      <c r="D8498">
        <v>18754.910156000002</v>
      </c>
      <c r="E8498">
        <v>0.14555599999999999</v>
      </c>
      <c r="F8498">
        <v>9.9467719999999993</v>
      </c>
      <c r="G8498">
        <v>-6.3894000000000006E-2</v>
      </c>
      <c r="H8498">
        <v>3.7109999999999997E-2</v>
      </c>
      <c r="I8498">
        <v>7.9340000000000001E-3</v>
      </c>
      <c r="J8498">
        <v>-1.7649999999999999E-2</v>
      </c>
      <c r="K8498">
        <v>1012.769958</v>
      </c>
      <c r="L8498">
        <v>48.083122000000003</v>
      </c>
      <c r="W8498">
        <f t="shared" si="132"/>
        <v>52730.940163546373</v>
      </c>
    </row>
    <row r="8499" spans="1:23" x14ac:dyDescent="0.3">
      <c r="A8499">
        <v>562.36500000000001</v>
      </c>
      <c r="B8499">
        <v>1161.305298</v>
      </c>
      <c r="C8499">
        <v>-49271.976562000003</v>
      </c>
      <c r="D8499">
        <v>18677.267577999999</v>
      </c>
      <c r="E8499">
        <v>0.14240800000000001</v>
      </c>
      <c r="F8499">
        <v>9.9457459999999998</v>
      </c>
      <c r="G8499">
        <v>-7.9093999999999998E-2</v>
      </c>
      <c r="H8499">
        <v>7.0873000000000005E-2</v>
      </c>
      <c r="I8499">
        <v>1.3302E-2</v>
      </c>
      <c r="J8499">
        <v>-2.5257000000000002E-2</v>
      </c>
      <c r="K8499">
        <v>1012.769958</v>
      </c>
      <c r="L8499">
        <v>48.083122000000003</v>
      </c>
      <c r="W8499">
        <f t="shared" si="132"/>
        <v>52705.944906638862</v>
      </c>
    </row>
    <row r="8500" spans="1:23" x14ac:dyDescent="0.3">
      <c r="A8500">
        <v>562.37625000000003</v>
      </c>
      <c r="B8500">
        <v>1057.731323</v>
      </c>
      <c r="C8500">
        <v>-49253.390625</v>
      </c>
      <c r="D8500">
        <v>18538.814452999999</v>
      </c>
      <c r="E8500">
        <v>0.140794</v>
      </c>
      <c r="F8500">
        <v>9.9440760000000008</v>
      </c>
      <c r="G8500">
        <v>-6.9202E-2</v>
      </c>
      <c r="H8500">
        <v>6.6060999999999995E-2</v>
      </c>
      <c r="I8500">
        <v>1.2381E-2</v>
      </c>
      <c r="J8500">
        <v>-1.9893999999999998E-2</v>
      </c>
      <c r="K8500">
        <v>1012.769958</v>
      </c>
      <c r="L8500">
        <v>48.083122000000003</v>
      </c>
      <c r="W8500">
        <f t="shared" si="132"/>
        <v>52637.466931200768</v>
      </c>
    </row>
    <row r="8501" spans="1:23" x14ac:dyDescent="0.3">
      <c r="A8501">
        <v>562.38750000000005</v>
      </c>
      <c r="B8501">
        <v>1016.302002</v>
      </c>
      <c r="C8501">
        <v>-49262.816405999998</v>
      </c>
      <c r="D8501">
        <v>18721.271484000001</v>
      </c>
      <c r="E8501">
        <v>0.13684199999999999</v>
      </c>
      <c r="F8501">
        <v>9.9417089999999995</v>
      </c>
      <c r="G8501">
        <v>-5.7024999999999999E-2</v>
      </c>
      <c r="H8501">
        <v>3.1657999999999999E-2</v>
      </c>
      <c r="I8501">
        <v>9.0570000000000008E-3</v>
      </c>
      <c r="J8501">
        <v>-1.1049E-2</v>
      </c>
      <c r="K8501">
        <v>1012.769958</v>
      </c>
      <c r="L8501">
        <v>48.083122000000003</v>
      </c>
      <c r="W8501">
        <f t="shared" si="132"/>
        <v>52709.998633922987</v>
      </c>
    </row>
    <row r="8502" spans="1:23" x14ac:dyDescent="0.3">
      <c r="A8502">
        <v>562.39874999999995</v>
      </c>
      <c r="B8502">
        <v>981.61492899999996</v>
      </c>
      <c r="C8502">
        <v>-49270.984375</v>
      </c>
      <c r="D8502">
        <v>18657.779297000001</v>
      </c>
      <c r="E8502">
        <v>0.153254</v>
      </c>
      <c r="F8502">
        <v>9.9426349999999992</v>
      </c>
      <c r="G8502">
        <v>-5.8275E-2</v>
      </c>
      <c r="H8502">
        <v>-1.3475000000000001E-2</v>
      </c>
      <c r="I8502">
        <v>3.46E-3</v>
      </c>
      <c r="J8502">
        <v>-6.4000000000000005E-4</v>
      </c>
      <c r="K8502">
        <v>1012.769958</v>
      </c>
      <c r="L8502">
        <v>48.083122000000003</v>
      </c>
      <c r="W8502">
        <f t="shared" si="132"/>
        <v>52694.460785227617</v>
      </c>
    </row>
    <row r="8503" spans="1:23" x14ac:dyDescent="0.3">
      <c r="A8503">
        <v>562.41</v>
      </c>
      <c r="B8503">
        <v>1171.9879149999999</v>
      </c>
      <c r="C8503">
        <v>-49273.679687000003</v>
      </c>
      <c r="D8503">
        <v>18779.914062</v>
      </c>
      <c r="E8503">
        <v>0.141709</v>
      </c>
      <c r="F8503">
        <v>9.950526</v>
      </c>
      <c r="G8503">
        <v>-7.5912999999999994E-2</v>
      </c>
      <c r="H8503">
        <v>-3.4451000000000002E-2</v>
      </c>
      <c r="I8503">
        <v>-6.9447050000000005E-5</v>
      </c>
      <c r="J8503">
        <v>5.2240000000000003E-3</v>
      </c>
      <c r="K8503">
        <v>1012.72998</v>
      </c>
      <c r="L8503">
        <v>48.085662999999997</v>
      </c>
      <c r="W8503">
        <f t="shared" si="132"/>
        <v>52744.234165888578</v>
      </c>
    </row>
    <row r="8504" spans="1:23" x14ac:dyDescent="0.3">
      <c r="A8504">
        <v>562.42124999999999</v>
      </c>
      <c r="B8504">
        <v>1104.1519780000001</v>
      </c>
      <c r="C8504">
        <v>-49283.140625</v>
      </c>
      <c r="D8504">
        <v>18752.697265999999</v>
      </c>
      <c r="E8504">
        <v>0.14161799999999999</v>
      </c>
      <c r="F8504">
        <v>9.9519959999999994</v>
      </c>
      <c r="G8504">
        <v>-7.6407000000000003E-2</v>
      </c>
      <c r="H8504">
        <v>-2.3140000000000001E-2</v>
      </c>
      <c r="I8504">
        <v>1.173E-3</v>
      </c>
      <c r="J8504">
        <v>5.5999999999999995E-4</v>
      </c>
      <c r="K8504">
        <v>1012.72998</v>
      </c>
      <c r="L8504">
        <v>48.085662999999997</v>
      </c>
      <c r="W8504">
        <f t="shared" si="132"/>
        <v>52741.925981180197</v>
      </c>
    </row>
    <row r="8505" spans="1:23" x14ac:dyDescent="0.3">
      <c r="A8505">
        <v>562.4325</v>
      </c>
      <c r="B8505">
        <v>1102.2497559999999</v>
      </c>
      <c r="C8505">
        <v>-49263.597655999998</v>
      </c>
      <c r="D8505">
        <v>18664.191406000002</v>
      </c>
      <c r="E8505">
        <v>0.160638</v>
      </c>
      <c r="F8505">
        <v>9.944293</v>
      </c>
      <c r="G8505">
        <v>-8.6249999999999993E-2</v>
      </c>
      <c r="H8505">
        <v>2.0174000000000001E-2</v>
      </c>
      <c r="I8505">
        <v>6.6449999999999999E-3</v>
      </c>
      <c r="J8505">
        <v>-1.3027E-2</v>
      </c>
      <c r="K8505">
        <v>1012.72998</v>
      </c>
      <c r="L8505">
        <v>48.085662999999997</v>
      </c>
      <c r="W8505">
        <f t="shared" si="132"/>
        <v>52692.210518981403</v>
      </c>
    </row>
    <row r="8506" spans="1:23" x14ac:dyDescent="0.3">
      <c r="A8506">
        <v>562.44375000000002</v>
      </c>
      <c r="B8506">
        <v>1083.821533</v>
      </c>
      <c r="C8506">
        <v>-49319.808594000002</v>
      </c>
      <c r="D8506">
        <v>18860.767577999999</v>
      </c>
      <c r="E8506">
        <v>0.144369</v>
      </c>
      <c r="F8506">
        <v>9.9499969999999998</v>
      </c>
      <c r="G8506">
        <v>-7.1126999999999996E-2</v>
      </c>
      <c r="H8506">
        <v>6.2857999999999997E-2</v>
      </c>
      <c r="I8506">
        <v>1.3015000000000001E-2</v>
      </c>
      <c r="J8506">
        <v>-2.4240999999999999E-2</v>
      </c>
      <c r="K8506">
        <v>1012.72998</v>
      </c>
      <c r="L8506">
        <v>48.085662999999997</v>
      </c>
      <c r="W8506">
        <f t="shared" si="132"/>
        <v>52814.266467456757</v>
      </c>
    </row>
    <row r="8507" spans="1:23" x14ac:dyDescent="0.3">
      <c r="A8507">
        <v>562.45500000000004</v>
      </c>
      <c r="B8507">
        <v>1067.136475</v>
      </c>
      <c r="C8507">
        <v>-49252.675780999998</v>
      </c>
      <c r="D8507">
        <v>18673.693359000001</v>
      </c>
      <c r="E8507">
        <v>0.134163</v>
      </c>
      <c r="F8507">
        <v>9.9430329999999998</v>
      </c>
      <c r="G8507">
        <v>-7.9177999999999998E-2</v>
      </c>
      <c r="H8507">
        <v>7.2292999999999996E-2</v>
      </c>
      <c r="I8507">
        <v>1.355E-2</v>
      </c>
      <c r="J8507">
        <v>-2.2127999999999998E-2</v>
      </c>
      <c r="K8507">
        <v>1012.72998</v>
      </c>
      <c r="L8507">
        <v>48.085662999999997</v>
      </c>
      <c r="W8507">
        <f t="shared" si="132"/>
        <v>52684.643640348753</v>
      </c>
    </row>
    <row r="8508" spans="1:23" x14ac:dyDescent="0.3">
      <c r="A8508">
        <v>562.46624999999995</v>
      </c>
      <c r="B8508">
        <v>1096.9173579999999</v>
      </c>
      <c r="C8508">
        <v>-49268.871094000002</v>
      </c>
      <c r="D8508">
        <v>18595.851562</v>
      </c>
      <c r="E8508">
        <v>0.143458</v>
      </c>
      <c r="F8508">
        <v>9.9401600000000006</v>
      </c>
      <c r="G8508">
        <v>-7.1683999999999998E-2</v>
      </c>
      <c r="H8508">
        <v>4.9223999999999997E-2</v>
      </c>
      <c r="I8508">
        <v>1.0638999999999999E-2</v>
      </c>
      <c r="J8508">
        <v>-1.4539E-2</v>
      </c>
      <c r="K8508">
        <v>1012.72998</v>
      </c>
      <c r="L8508">
        <v>48.085662999999997</v>
      </c>
      <c r="W8508">
        <f t="shared" si="132"/>
        <v>52672.863809398186</v>
      </c>
    </row>
    <row r="8509" spans="1:23" x14ac:dyDescent="0.3">
      <c r="A8509">
        <v>562.47749999999996</v>
      </c>
      <c r="B8509">
        <v>1090.4576420000001</v>
      </c>
      <c r="C8509">
        <v>-49279.308594000002</v>
      </c>
      <c r="D8509">
        <v>18696.939452999999</v>
      </c>
      <c r="E8509">
        <v>0.14388899999999999</v>
      </c>
      <c r="F8509">
        <v>9.9605110000000003</v>
      </c>
      <c r="G8509">
        <v>-7.4584999999999999E-2</v>
      </c>
      <c r="H8509">
        <v>5.1999999999999995E-4</v>
      </c>
      <c r="I8509">
        <v>5.777E-3</v>
      </c>
      <c r="J8509">
        <v>-4.0829999999999998E-3</v>
      </c>
      <c r="K8509">
        <v>1012.72998</v>
      </c>
      <c r="L8509">
        <v>48.085662999999997</v>
      </c>
      <c r="W8509">
        <f t="shared" si="132"/>
        <v>52718.259628717125</v>
      </c>
    </row>
    <row r="8510" spans="1:23" x14ac:dyDescent="0.3">
      <c r="A8510">
        <v>562.48874999999998</v>
      </c>
      <c r="B8510">
        <v>983.86358600000005</v>
      </c>
      <c r="C8510">
        <v>-49272.898437000003</v>
      </c>
      <c r="D8510">
        <v>18660.253906000002</v>
      </c>
      <c r="E8510">
        <v>0.14787</v>
      </c>
      <c r="F8510">
        <v>9.9699910000000003</v>
      </c>
      <c r="G8510">
        <v>-7.6356999999999994E-2</v>
      </c>
      <c r="H8510">
        <v>-3.4306999999999997E-2</v>
      </c>
      <c r="I8510">
        <v>-3.7399999999999998E-4</v>
      </c>
      <c r="J8510">
        <v>4.8440000000000002E-3</v>
      </c>
      <c r="K8510">
        <v>1012.72998</v>
      </c>
      <c r="L8510">
        <v>48.085662999999997</v>
      </c>
      <c r="W8510">
        <f t="shared" si="132"/>
        <v>52697.168650461317</v>
      </c>
    </row>
    <row r="8511" spans="1:23" x14ac:dyDescent="0.3">
      <c r="A8511">
        <v>562.5</v>
      </c>
      <c r="B8511">
        <v>1169.152832</v>
      </c>
      <c r="C8511">
        <v>-49252</v>
      </c>
      <c r="D8511">
        <v>18686.025390999999</v>
      </c>
      <c r="E8511">
        <v>0.143261</v>
      </c>
      <c r="F8511">
        <v>9.9577329999999993</v>
      </c>
      <c r="G8511">
        <v>-7.2582999999999995E-2</v>
      </c>
      <c r="H8511">
        <v>-3.4507999999999997E-2</v>
      </c>
      <c r="I8511">
        <v>6.1342029999999999E-5</v>
      </c>
      <c r="J8511">
        <v>4.5430000000000002E-3</v>
      </c>
      <c r="K8511">
        <v>1012.72998</v>
      </c>
      <c r="L8511">
        <v>48.085662999999997</v>
      </c>
      <c r="W8511">
        <f t="shared" si="132"/>
        <v>52690.549126552767</v>
      </c>
    </row>
    <row r="8512" spans="1:23" x14ac:dyDescent="0.3">
      <c r="A8512">
        <v>562.51125000000002</v>
      </c>
      <c r="B8512">
        <v>1211.1008300000001</v>
      </c>
      <c r="C8512">
        <v>-49283.636719000002</v>
      </c>
      <c r="D8512">
        <v>18633.857422000001</v>
      </c>
      <c r="E8512">
        <v>0.14238300000000001</v>
      </c>
      <c r="F8512">
        <v>9.9461300000000001</v>
      </c>
      <c r="G8512">
        <v>-7.8192999999999999E-2</v>
      </c>
      <c r="H8512">
        <v>8.3689999999999997E-3</v>
      </c>
      <c r="I8512">
        <v>5.2509999999999996E-3</v>
      </c>
      <c r="J8512">
        <v>-9.6410000000000003E-3</v>
      </c>
      <c r="K8512">
        <v>1012.72998</v>
      </c>
      <c r="L8512">
        <v>48.085662999999997</v>
      </c>
      <c r="W8512">
        <f t="shared" si="132"/>
        <v>52702.601984097681</v>
      </c>
    </row>
    <row r="8513" spans="1:23" x14ac:dyDescent="0.3">
      <c r="A8513">
        <v>562.52250000000004</v>
      </c>
      <c r="B8513">
        <v>1232.0058590000001</v>
      </c>
      <c r="C8513">
        <v>-49252.953125</v>
      </c>
      <c r="D8513">
        <v>18725.197265999999</v>
      </c>
      <c r="E8513">
        <v>0.14526700000000001</v>
      </c>
      <c r="F8513">
        <v>9.94815</v>
      </c>
      <c r="G8513">
        <v>-7.1149000000000004E-2</v>
      </c>
      <c r="H8513">
        <v>4.8891999999999998E-2</v>
      </c>
      <c r="I8513">
        <v>1.1219E-2</v>
      </c>
      <c r="J8513">
        <v>-2.1330999999999999E-2</v>
      </c>
      <c r="K8513">
        <v>1012.72998</v>
      </c>
      <c r="L8513">
        <v>48.085662999999997</v>
      </c>
      <c r="W8513">
        <f t="shared" si="132"/>
        <v>52706.776059826232</v>
      </c>
    </row>
    <row r="8514" spans="1:23" x14ac:dyDescent="0.3">
      <c r="A8514">
        <v>562.53375000000005</v>
      </c>
      <c r="B8514">
        <v>1339.2423100000001</v>
      </c>
      <c r="C8514">
        <v>-49266.0625</v>
      </c>
      <c r="D8514">
        <v>18748.037109000001</v>
      </c>
      <c r="E8514">
        <v>0.14632999999999999</v>
      </c>
      <c r="F8514">
        <v>9.9453770000000006</v>
      </c>
      <c r="G8514">
        <v>-6.9037000000000001E-2</v>
      </c>
      <c r="H8514">
        <v>7.3477000000000001E-2</v>
      </c>
      <c r="I8514">
        <v>1.3545E-2</v>
      </c>
      <c r="J8514">
        <v>-2.4888E-2</v>
      </c>
      <c r="K8514">
        <v>1012.72998</v>
      </c>
      <c r="L8514">
        <v>48.085662999999997</v>
      </c>
      <c r="W8514">
        <f t="shared" ref="W8514:W8577" si="133">SQRT((B8514)^2+(C8514)^2+(D8514)^2)</f>
        <v>52729.758008730154</v>
      </c>
    </row>
    <row r="8515" spans="1:23" x14ac:dyDescent="0.3">
      <c r="A8515">
        <v>562.54499999999996</v>
      </c>
      <c r="B8515">
        <v>1262.458862</v>
      </c>
      <c r="C8515">
        <v>-49267.933594000002</v>
      </c>
      <c r="D8515">
        <v>18766.066406000002</v>
      </c>
      <c r="E8515">
        <v>0.14308299999999999</v>
      </c>
      <c r="F8515">
        <v>9.9514320000000005</v>
      </c>
      <c r="G8515">
        <v>-7.3324E-2</v>
      </c>
      <c r="H8515">
        <v>5.6403000000000002E-2</v>
      </c>
      <c r="I8515">
        <v>1.1514999999999999E-2</v>
      </c>
      <c r="J8515">
        <v>-1.7344999999999999E-2</v>
      </c>
      <c r="K8515">
        <v>1012.72998</v>
      </c>
      <c r="L8515">
        <v>48.085662999999997</v>
      </c>
      <c r="W8515">
        <f t="shared" si="133"/>
        <v>52736.024986297918</v>
      </c>
    </row>
    <row r="8516" spans="1:23" x14ac:dyDescent="0.3">
      <c r="A8516">
        <v>562.55624999999998</v>
      </c>
      <c r="B8516">
        <v>1139.9179690000001</v>
      </c>
      <c r="C8516">
        <v>-49295.894530999998</v>
      </c>
      <c r="D8516">
        <v>18807.820312</v>
      </c>
      <c r="E8516">
        <v>0.143008</v>
      </c>
      <c r="F8516">
        <v>9.9506080000000008</v>
      </c>
      <c r="G8516">
        <v>-6.3649999999999998E-2</v>
      </c>
      <c r="H8516">
        <v>1.2409E-2</v>
      </c>
      <c r="I8516">
        <v>7.2040000000000003E-3</v>
      </c>
      <c r="J8516">
        <v>-6.4700000000000001E-3</v>
      </c>
      <c r="K8516">
        <v>1012.72998</v>
      </c>
      <c r="L8516">
        <v>48.085662999999997</v>
      </c>
      <c r="W8516">
        <f t="shared" si="133"/>
        <v>52774.224157973222</v>
      </c>
    </row>
    <row r="8517" spans="1:23" x14ac:dyDescent="0.3">
      <c r="A8517">
        <v>562.5675</v>
      </c>
      <c r="B8517">
        <v>1158.790894</v>
      </c>
      <c r="C8517">
        <v>-49252.789062000003</v>
      </c>
      <c r="D8517">
        <v>18736.675781000002</v>
      </c>
      <c r="E8517">
        <v>0.15650900000000001</v>
      </c>
      <c r="F8517">
        <v>9.9433659999999993</v>
      </c>
      <c r="G8517">
        <v>-8.2431000000000004E-2</v>
      </c>
      <c r="H8517">
        <v>-3.0862000000000001E-2</v>
      </c>
      <c r="I8517">
        <v>1.2199999999999999E-3</v>
      </c>
      <c r="J8517">
        <v>4.1920000000000004E-3</v>
      </c>
      <c r="K8517">
        <v>1012.72998</v>
      </c>
      <c r="L8517">
        <v>48.085662999999997</v>
      </c>
      <c r="W8517">
        <f t="shared" si="133"/>
        <v>52709.041406993885</v>
      </c>
    </row>
    <row r="8518" spans="1:23" x14ac:dyDescent="0.3">
      <c r="A8518">
        <v>562.57875000000001</v>
      </c>
      <c r="B8518">
        <v>1061.4296870000001</v>
      </c>
      <c r="C8518">
        <v>-49264.714844000002</v>
      </c>
      <c r="D8518">
        <v>18696.925781000002</v>
      </c>
      <c r="E8518">
        <v>0.14168</v>
      </c>
      <c r="F8518">
        <v>9.9357109999999995</v>
      </c>
      <c r="G8518">
        <v>-6.7379999999999995E-2</v>
      </c>
      <c r="H8518">
        <v>-3.4865E-2</v>
      </c>
      <c r="I8518">
        <v>-9.6100000000000005E-4</v>
      </c>
      <c r="J8518">
        <v>4.6179999999999997E-3</v>
      </c>
      <c r="K8518">
        <v>1012.72998</v>
      </c>
      <c r="L8518">
        <v>48.085662999999997</v>
      </c>
      <c r="W8518">
        <f t="shared" si="133"/>
        <v>52704.020674909625</v>
      </c>
    </row>
    <row r="8519" spans="1:23" x14ac:dyDescent="0.3">
      <c r="A8519">
        <v>562.59</v>
      </c>
      <c r="B8519">
        <v>1063.128052</v>
      </c>
      <c r="C8519">
        <v>-49266.648437000003</v>
      </c>
      <c r="D8519">
        <v>18734.220702999999</v>
      </c>
      <c r="E8519">
        <v>0.14880499999999999</v>
      </c>
      <c r="F8519">
        <v>9.9432039999999997</v>
      </c>
      <c r="G8519">
        <v>-6.7054000000000002E-2</v>
      </c>
      <c r="H8519">
        <v>-4.6759999999999996E-3</v>
      </c>
      <c r="I8519">
        <v>3.4819999999999999E-3</v>
      </c>
      <c r="J8519">
        <v>-5.0619999999999997E-3</v>
      </c>
      <c r="K8519">
        <v>1012.72998</v>
      </c>
      <c r="L8519">
        <v>48.085662999999997</v>
      </c>
      <c r="W8519">
        <f t="shared" si="133"/>
        <v>52719.103888615347</v>
      </c>
    </row>
    <row r="8520" spans="1:23" x14ac:dyDescent="0.3">
      <c r="A8520">
        <v>562.60125000000005</v>
      </c>
      <c r="B8520">
        <v>1038.6475829999999</v>
      </c>
      <c r="C8520">
        <v>-49270.160155999998</v>
      </c>
      <c r="D8520">
        <v>18858.720702999999</v>
      </c>
      <c r="E8520">
        <v>0.14959800000000001</v>
      </c>
      <c r="F8520">
        <v>9.9478609999999996</v>
      </c>
      <c r="G8520">
        <v>-6.9549E-2</v>
      </c>
      <c r="H8520">
        <v>4.1459999999999997E-2</v>
      </c>
      <c r="I8520">
        <v>9.6030000000000004E-3</v>
      </c>
      <c r="J8520">
        <v>-1.8113000000000001E-2</v>
      </c>
      <c r="K8520">
        <v>1012.709961</v>
      </c>
      <c r="L8520">
        <v>48.085662999999997</v>
      </c>
      <c r="W8520">
        <f t="shared" si="133"/>
        <v>52766.265901173283</v>
      </c>
    </row>
    <row r="8521" spans="1:23" x14ac:dyDescent="0.3">
      <c r="A8521">
        <v>562.61249999999995</v>
      </c>
      <c r="B8521">
        <v>1065.1503909999999</v>
      </c>
      <c r="C8521">
        <v>-49257.675780999998</v>
      </c>
      <c r="D8521">
        <v>18776.029297000001</v>
      </c>
      <c r="E8521">
        <v>0.14166699999999999</v>
      </c>
      <c r="F8521">
        <v>9.9421660000000003</v>
      </c>
      <c r="G8521">
        <v>-7.1190000000000003E-2</v>
      </c>
      <c r="H8521">
        <v>7.2024000000000005E-2</v>
      </c>
      <c r="I8521">
        <v>1.3627E-2</v>
      </c>
      <c r="J8521">
        <v>-2.5739999999999999E-2</v>
      </c>
      <c r="K8521">
        <v>1012.709961</v>
      </c>
      <c r="L8521">
        <v>48.085662999999997</v>
      </c>
      <c r="W8521">
        <f t="shared" si="133"/>
        <v>52725.633660140709</v>
      </c>
    </row>
    <row r="8522" spans="1:23" x14ac:dyDescent="0.3">
      <c r="A8522">
        <v>562.62374999999997</v>
      </c>
      <c r="B8522">
        <v>1083.778442</v>
      </c>
      <c r="C8522">
        <v>-49261.914062000003</v>
      </c>
      <c r="D8522">
        <v>18737.923827999999</v>
      </c>
      <c r="E8522">
        <v>0.15609899999999999</v>
      </c>
      <c r="F8522">
        <v>9.947559</v>
      </c>
      <c r="G8522">
        <v>-7.0320999999999995E-2</v>
      </c>
      <c r="H8522">
        <v>6.3506000000000007E-2</v>
      </c>
      <c r="I8522">
        <v>1.2370000000000001E-2</v>
      </c>
      <c r="J8522">
        <v>-1.9962000000000001E-2</v>
      </c>
      <c r="K8522">
        <v>1012.709961</v>
      </c>
      <c r="L8522">
        <v>48.085662999999997</v>
      </c>
      <c r="W8522">
        <f t="shared" si="133"/>
        <v>52716.416249088361</v>
      </c>
    </row>
    <row r="8523" spans="1:23" x14ac:dyDescent="0.3">
      <c r="A8523">
        <v>562.63499999999999</v>
      </c>
      <c r="B8523">
        <v>1088.522217</v>
      </c>
      <c r="C8523">
        <v>-49267.386719000002</v>
      </c>
      <c r="D8523">
        <v>18886.292968999998</v>
      </c>
      <c r="E8523">
        <v>0.14371500000000001</v>
      </c>
      <c r="F8523">
        <v>9.9495249999999995</v>
      </c>
      <c r="G8523">
        <v>-7.0854E-2</v>
      </c>
      <c r="H8523">
        <v>2.4181999999999999E-2</v>
      </c>
      <c r="I8523">
        <v>8.0630000000000007E-3</v>
      </c>
      <c r="J8523">
        <v>-8.2539999999999992E-3</v>
      </c>
      <c r="K8523">
        <v>1012.709961</v>
      </c>
      <c r="L8523">
        <v>48.085662999999997</v>
      </c>
      <c r="W8523">
        <f t="shared" si="133"/>
        <v>52774.542507228798</v>
      </c>
    </row>
    <row r="8524" spans="1:23" x14ac:dyDescent="0.3">
      <c r="A8524">
        <v>562.64625000000001</v>
      </c>
      <c r="B8524">
        <v>1141.355957</v>
      </c>
      <c r="C8524">
        <v>-49294.476562000003</v>
      </c>
      <c r="D8524">
        <v>18770.304687</v>
      </c>
      <c r="E8524">
        <v>0.155499</v>
      </c>
      <c r="F8524">
        <v>9.9558300000000006</v>
      </c>
      <c r="G8524">
        <v>-8.1845000000000001E-2</v>
      </c>
      <c r="H8524">
        <v>-1.8030000000000001E-2</v>
      </c>
      <c r="I8524">
        <v>2.3509999999999998E-3</v>
      </c>
      <c r="J8524">
        <v>5.5999999999999995E-4</v>
      </c>
      <c r="K8524">
        <v>1012.709961</v>
      </c>
      <c r="L8524">
        <v>48.085662999999997</v>
      </c>
      <c r="W8524">
        <f t="shared" si="133"/>
        <v>52759.57212662894</v>
      </c>
    </row>
    <row r="8525" spans="1:23" x14ac:dyDescent="0.3">
      <c r="A8525">
        <v>562.65750000000003</v>
      </c>
      <c r="B8525">
        <v>1122.1773679999999</v>
      </c>
      <c r="C8525">
        <v>-49234.53125</v>
      </c>
      <c r="D8525">
        <v>18721.455077999999</v>
      </c>
      <c r="E8525">
        <v>0.15123800000000001</v>
      </c>
      <c r="F8525">
        <v>9.9471860000000003</v>
      </c>
      <c r="G8525">
        <v>-7.9305E-2</v>
      </c>
      <c r="H8525">
        <v>-3.6940000000000001E-2</v>
      </c>
      <c r="I8525">
        <v>-1.011E-3</v>
      </c>
      <c r="J8525">
        <v>5.5960000000000003E-3</v>
      </c>
      <c r="K8525">
        <v>1012.709961</v>
      </c>
      <c r="L8525">
        <v>48.085662999999997</v>
      </c>
      <c r="W8525">
        <f t="shared" si="133"/>
        <v>52685.778248878989</v>
      </c>
    </row>
    <row r="8526" spans="1:23" x14ac:dyDescent="0.3">
      <c r="A8526">
        <v>562.66875000000005</v>
      </c>
      <c r="B8526">
        <v>1097.084106</v>
      </c>
      <c r="C8526">
        <v>-49264.394530999998</v>
      </c>
      <c r="D8526">
        <v>18707.273437</v>
      </c>
      <c r="E8526">
        <v>0.152333</v>
      </c>
      <c r="F8526">
        <v>9.9442939999999993</v>
      </c>
      <c r="G8526">
        <v>-8.3502999999999994E-2</v>
      </c>
      <c r="H8526">
        <v>-8.7749999999999998E-3</v>
      </c>
      <c r="I8526">
        <v>2.7269999999999998E-3</v>
      </c>
      <c r="J8526">
        <v>-3.3730000000000001E-3</v>
      </c>
      <c r="K8526">
        <v>1012.709961</v>
      </c>
      <c r="L8526">
        <v>48.085662999999997</v>
      </c>
      <c r="W8526">
        <f t="shared" si="133"/>
        <v>52708.123107243591</v>
      </c>
    </row>
    <row r="8527" spans="1:23" x14ac:dyDescent="0.3">
      <c r="A8527">
        <v>562.67999999999995</v>
      </c>
      <c r="B8527">
        <v>1060.7010499999999</v>
      </c>
      <c r="C8527">
        <v>-49283.042969000002</v>
      </c>
      <c r="D8527">
        <v>18576.755859000001</v>
      </c>
      <c r="E8527">
        <v>0.13054299999999999</v>
      </c>
      <c r="F8527">
        <v>9.9415209999999998</v>
      </c>
      <c r="G8527">
        <v>-8.2705000000000001E-2</v>
      </c>
      <c r="H8527">
        <v>2.9779E-2</v>
      </c>
      <c r="I8527">
        <v>8.0660000000000003E-3</v>
      </c>
      <c r="J8527">
        <v>-1.5987000000000001E-2</v>
      </c>
      <c r="K8527">
        <v>1012.709961</v>
      </c>
      <c r="L8527">
        <v>48.085662999999997</v>
      </c>
      <c r="W8527">
        <f t="shared" si="133"/>
        <v>52678.641490139649</v>
      </c>
    </row>
    <row r="8528" spans="1:23" x14ac:dyDescent="0.3">
      <c r="A8528">
        <v>562.69124999999997</v>
      </c>
      <c r="B8528">
        <v>1124.8642580000001</v>
      </c>
      <c r="C8528">
        <v>-49295.007812000003</v>
      </c>
      <c r="D8528">
        <v>18605.134765999999</v>
      </c>
      <c r="E8528">
        <v>0.15406700000000001</v>
      </c>
      <c r="F8528">
        <v>9.9360689999999998</v>
      </c>
      <c r="G8528">
        <v>-7.8782000000000005E-2</v>
      </c>
      <c r="H8528">
        <v>6.7590999999999998E-2</v>
      </c>
      <c r="I8528">
        <v>1.2411999999999999E-2</v>
      </c>
      <c r="J8528">
        <v>-2.5616E-2</v>
      </c>
      <c r="K8528">
        <v>1012.709961</v>
      </c>
      <c r="L8528">
        <v>48.085662999999997</v>
      </c>
      <c r="W8528">
        <f t="shared" si="133"/>
        <v>52701.177922747505</v>
      </c>
    </row>
    <row r="8529" spans="1:23" x14ac:dyDescent="0.3">
      <c r="A8529">
        <v>562.70249999999999</v>
      </c>
      <c r="B8529">
        <v>1129.965942</v>
      </c>
      <c r="C8529">
        <v>-49282</v>
      </c>
      <c r="D8529">
        <v>18735.550781000002</v>
      </c>
      <c r="E8529">
        <v>0.15131900000000001</v>
      </c>
      <c r="F8529">
        <v>9.9372810000000005</v>
      </c>
      <c r="G8529">
        <v>-7.0514999999999994E-2</v>
      </c>
      <c r="H8529">
        <v>6.9928000000000004E-2</v>
      </c>
      <c r="I8529">
        <v>1.3089999999999999E-2</v>
      </c>
      <c r="J8529">
        <v>-2.1368999999999999E-2</v>
      </c>
      <c r="K8529">
        <v>1012.759949</v>
      </c>
      <c r="L8529">
        <v>48.090546000000003</v>
      </c>
      <c r="W8529">
        <f t="shared" si="133"/>
        <v>52735.312742957249</v>
      </c>
    </row>
    <row r="8530" spans="1:23" x14ac:dyDescent="0.3">
      <c r="A8530">
        <v>562.71375</v>
      </c>
      <c r="B8530">
        <v>1147.4300539999999</v>
      </c>
      <c r="C8530">
        <v>-49304.050780999998</v>
      </c>
      <c r="D8530">
        <v>18682.669922000001</v>
      </c>
      <c r="E8530">
        <v>0.15006</v>
      </c>
      <c r="F8530">
        <v>9.9469119999999993</v>
      </c>
      <c r="G8530">
        <v>-6.7975999999999995E-2</v>
      </c>
      <c r="H8530">
        <v>4.3180999999999997E-2</v>
      </c>
      <c r="I8530">
        <v>1.0473E-2</v>
      </c>
      <c r="J8530">
        <v>-1.3376000000000001E-2</v>
      </c>
      <c r="K8530">
        <v>1012.759949</v>
      </c>
      <c r="L8530">
        <v>48.090546000000003</v>
      </c>
      <c r="W8530">
        <f t="shared" si="133"/>
        <v>52737.540467475847</v>
      </c>
    </row>
    <row r="8531" spans="1:23" x14ac:dyDescent="0.3">
      <c r="A8531">
        <v>562.72500000000002</v>
      </c>
      <c r="B8531">
        <v>1047.5618899999999</v>
      </c>
      <c r="C8531">
        <v>-49262.683594000002</v>
      </c>
      <c r="D8531">
        <v>18618.892577999999</v>
      </c>
      <c r="E8531">
        <v>0.13961699999999999</v>
      </c>
      <c r="F8531">
        <v>9.9534050000000001</v>
      </c>
      <c r="G8531">
        <v>-7.4778999999999998E-2</v>
      </c>
      <c r="H8531">
        <v>-3.1440000000000001E-3</v>
      </c>
      <c r="I8531">
        <v>5.5279999999999999E-3</v>
      </c>
      <c r="J8531">
        <v>-4.0179999999999999E-3</v>
      </c>
      <c r="K8531">
        <v>1012.759949</v>
      </c>
      <c r="L8531">
        <v>48.090546000000003</v>
      </c>
      <c r="W8531">
        <f t="shared" si="133"/>
        <v>52674.211352682258</v>
      </c>
    </row>
    <row r="8532" spans="1:23" x14ac:dyDescent="0.3">
      <c r="A8532">
        <v>562.73625000000004</v>
      </c>
      <c r="B8532">
        <v>1144.5889890000001</v>
      </c>
      <c r="C8532">
        <v>-49268.371094000002</v>
      </c>
      <c r="D8532">
        <v>18697.988281000002</v>
      </c>
      <c r="E8532">
        <v>0.15653400000000001</v>
      </c>
      <c r="F8532">
        <v>9.9520160000000004</v>
      </c>
      <c r="G8532">
        <v>-7.5800000000000006E-2</v>
      </c>
      <c r="H8532">
        <v>-3.6777999999999998E-2</v>
      </c>
      <c r="I8532">
        <v>2.6899999999999998E-4</v>
      </c>
      <c r="J8532">
        <v>6.2059999999999997E-3</v>
      </c>
      <c r="K8532">
        <v>1012.759949</v>
      </c>
      <c r="L8532">
        <v>48.090546000000003</v>
      </c>
      <c r="W8532">
        <f t="shared" si="133"/>
        <v>52709.55549012198</v>
      </c>
    </row>
    <row r="8533" spans="1:23" x14ac:dyDescent="0.3">
      <c r="A8533">
        <v>562.74749999999995</v>
      </c>
      <c r="B8533">
        <v>1187.4526370000001</v>
      </c>
      <c r="C8533">
        <v>-49265.652344000002</v>
      </c>
      <c r="D8533">
        <v>18768.994140999999</v>
      </c>
      <c r="E8533">
        <v>0.144428</v>
      </c>
      <c r="F8533">
        <v>9.9422669999999993</v>
      </c>
      <c r="G8533">
        <v>-7.3601E-2</v>
      </c>
      <c r="H8533">
        <v>-2.9062999999999999E-2</v>
      </c>
      <c r="I8533">
        <v>1.7699999999999999E-4</v>
      </c>
      <c r="J8533">
        <v>3.3E-3</v>
      </c>
      <c r="K8533">
        <v>1012.759949</v>
      </c>
      <c r="L8533">
        <v>48.090546000000003</v>
      </c>
      <c r="W8533">
        <f t="shared" si="133"/>
        <v>52733.193395715032</v>
      </c>
    </row>
    <row r="8534" spans="1:23" x14ac:dyDescent="0.3">
      <c r="A8534">
        <v>562.75874999999996</v>
      </c>
      <c r="B8534">
        <v>1155.731689</v>
      </c>
      <c r="C8534">
        <v>-49270.261719000002</v>
      </c>
      <c r="D8534">
        <v>18778.396484000001</v>
      </c>
      <c r="E8534">
        <v>0.14084099999999999</v>
      </c>
      <c r="F8534">
        <v>9.9462489999999999</v>
      </c>
      <c r="G8534">
        <v>-6.4239000000000004E-2</v>
      </c>
      <c r="H8534">
        <v>1.7662000000000001E-2</v>
      </c>
      <c r="I8534">
        <v>6.3639999999999999E-3</v>
      </c>
      <c r="J8534">
        <v>-1.0496E-2</v>
      </c>
      <c r="K8534">
        <v>1012.759949</v>
      </c>
      <c r="L8534">
        <v>48.090546000000003</v>
      </c>
      <c r="W8534">
        <f t="shared" si="133"/>
        <v>52740.142018257968</v>
      </c>
    </row>
    <row r="8535" spans="1:23" x14ac:dyDescent="0.3">
      <c r="A8535">
        <v>562.77</v>
      </c>
      <c r="B8535">
        <v>1116.039307</v>
      </c>
      <c r="C8535">
        <v>-49259.269530999998</v>
      </c>
      <c r="D8535">
        <v>18848.046875</v>
      </c>
      <c r="E8535">
        <v>0.13677500000000001</v>
      </c>
      <c r="F8535">
        <v>9.9360389999999992</v>
      </c>
      <c r="G8535">
        <v>-7.3484999999999995E-2</v>
      </c>
      <c r="H8535">
        <v>6.0504000000000002E-2</v>
      </c>
      <c r="I8535">
        <v>1.1728000000000001E-2</v>
      </c>
      <c r="J8535">
        <v>-2.3092000000000001E-2</v>
      </c>
      <c r="K8535">
        <v>1012.759949</v>
      </c>
      <c r="L8535">
        <v>48.090546000000003</v>
      </c>
      <c r="W8535">
        <f t="shared" si="133"/>
        <v>52753.862886661402</v>
      </c>
    </row>
    <row r="8536" spans="1:23" x14ac:dyDescent="0.3">
      <c r="A8536">
        <v>562.78125</v>
      </c>
      <c r="B8536">
        <v>1204.64978</v>
      </c>
      <c r="C8536">
        <v>-49266.269530999998</v>
      </c>
      <c r="D8536">
        <v>18712.494140999999</v>
      </c>
      <c r="E8536">
        <v>0.137022</v>
      </c>
      <c r="F8536">
        <v>9.9498940000000005</v>
      </c>
      <c r="G8536">
        <v>-7.2082999999999994E-2</v>
      </c>
      <c r="H8536">
        <v>7.2001999999999997E-2</v>
      </c>
      <c r="I8536">
        <v>1.3350000000000001E-2</v>
      </c>
      <c r="J8536">
        <v>-2.3252999999999999E-2</v>
      </c>
      <c r="K8536">
        <v>1012.759949</v>
      </c>
      <c r="L8536">
        <v>48.090546000000003</v>
      </c>
      <c r="W8536">
        <f t="shared" si="133"/>
        <v>52714.077167020121</v>
      </c>
    </row>
    <row r="8537" spans="1:23" x14ac:dyDescent="0.3">
      <c r="A8537">
        <v>562.79250000000002</v>
      </c>
      <c r="B8537">
        <v>1044.0031739999999</v>
      </c>
      <c r="C8537">
        <v>-49185.933594000002</v>
      </c>
      <c r="D8537">
        <v>18707.035156000002</v>
      </c>
      <c r="E8537">
        <v>0.13925299999999999</v>
      </c>
      <c r="F8537">
        <v>9.9476969999999998</v>
      </c>
      <c r="G8537">
        <v>-7.3853000000000002E-2</v>
      </c>
      <c r="H8537">
        <v>5.1279999999999999E-2</v>
      </c>
      <c r="I8537">
        <v>1.2197E-2</v>
      </c>
      <c r="J8537">
        <v>-1.4272E-2</v>
      </c>
      <c r="K8537">
        <v>1012.759949</v>
      </c>
      <c r="L8537">
        <v>48.090546000000003</v>
      </c>
      <c r="W8537">
        <f t="shared" si="133"/>
        <v>52633.631553109844</v>
      </c>
    </row>
    <row r="8538" spans="1:23" x14ac:dyDescent="0.3">
      <c r="A8538">
        <v>562.80375000000004</v>
      </c>
      <c r="B8538">
        <v>1114.329712</v>
      </c>
      <c r="C8538">
        <v>-49312.703125</v>
      </c>
      <c r="D8538">
        <v>18610.576172000001</v>
      </c>
      <c r="E8538">
        <v>0.147982</v>
      </c>
      <c r="F8538">
        <v>9.9513660000000002</v>
      </c>
      <c r="G8538">
        <v>-6.726E-2</v>
      </c>
      <c r="H8538">
        <v>3.0699999999999998E-3</v>
      </c>
      <c r="I8538">
        <v>5.7829999999999999E-3</v>
      </c>
      <c r="J8538">
        <v>-5.2350000000000001E-3</v>
      </c>
      <c r="K8538">
        <v>1012.73999</v>
      </c>
      <c r="L8538">
        <v>48.088005000000003</v>
      </c>
      <c r="W8538">
        <f t="shared" si="133"/>
        <v>52719.426833523568</v>
      </c>
    </row>
    <row r="8539" spans="1:23" x14ac:dyDescent="0.3">
      <c r="A8539">
        <v>562.81500000000005</v>
      </c>
      <c r="B8539">
        <v>1094.8370359999999</v>
      </c>
      <c r="C8539">
        <v>-49274.285155999998</v>
      </c>
      <c r="D8539">
        <v>18691.964843999998</v>
      </c>
      <c r="E8539">
        <v>0.138326</v>
      </c>
      <c r="F8539">
        <v>9.9494039999999995</v>
      </c>
      <c r="G8539">
        <v>-6.0391E-2</v>
      </c>
      <c r="H8539">
        <v>-2.8797E-2</v>
      </c>
      <c r="I8539">
        <v>1.0269999999999999E-3</v>
      </c>
      <c r="J8539">
        <v>3.441E-3</v>
      </c>
      <c r="K8539">
        <v>1012.73999</v>
      </c>
      <c r="L8539">
        <v>48.088005000000003</v>
      </c>
      <c r="W8539">
        <f t="shared" si="133"/>
        <v>52711.890456513996</v>
      </c>
    </row>
    <row r="8540" spans="1:23" x14ac:dyDescent="0.3">
      <c r="A8540">
        <v>562.82624999999996</v>
      </c>
      <c r="B8540">
        <v>1134.321289</v>
      </c>
      <c r="C8540">
        <v>-49286.195312000003</v>
      </c>
      <c r="D8540">
        <v>18635.378906000002</v>
      </c>
      <c r="E8540">
        <v>0.13986299999999999</v>
      </c>
      <c r="F8540">
        <v>9.950806</v>
      </c>
      <c r="G8540">
        <v>-7.3605000000000004E-2</v>
      </c>
      <c r="H8540">
        <v>-3.4567000000000001E-2</v>
      </c>
      <c r="I8540">
        <v>4.0700000000000003E-4</v>
      </c>
      <c r="J8540">
        <v>5.5209999999999999E-3</v>
      </c>
      <c r="K8540">
        <v>1012.73999</v>
      </c>
      <c r="L8540">
        <v>48.088005000000003</v>
      </c>
      <c r="W8540">
        <f t="shared" si="133"/>
        <v>52703.824150525164</v>
      </c>
    </row>
    <row r="8541" spans="1:23" x14ac:dyDescent="0.3">
      <c r="A8541">
        <v>562.83749999999998</v>
      </c>
      <c r="B8541">
        <v>1132.3945309999999</v>
      </c>
      <c r="C8541">
        <v>-49282.527344000002</v>
      </c>
      <c r="D8541">
        <v>18746.054687</v>
      </c>
      <c r="E8541">
        <v>0.15323999999999999</v>
      </c>
      <c r="F8541">
        <v>9.951193</v>
      </c>
      <c r="G8541">
        <v>-6.7831000000000002E-2</v>
      </c>
      <c r="H8541">
        <v>1.7200000000000001E-4</v>
      </c>
      <c r="I8541">
        <v>4.4929999999999996E-3</v>
      </c>
      <c r="J8541">
        <v>-6.4559999999999999E-3</v>
      </c>
      <c r="K8541">
        <v>1012.73999</v>
      </c>
      <c r="L8541">
        <v>48.088005000000003</v>
      </c>
      <c r="W8541">
        <f t="shared" si="133"/>
        <v>52739.590300967844</v>
      </c>
    </row>
    <row r="8542" spans="1:23" x14ac:dyDescent="0.3">
      <c r="A8542">
        <v>562.84875</v>
      </c>
      <c r="B8542">
        <v>1043.444702</v>
      </c>
      <c r="C8542">
        <v>-49277.691405999998</v>
      </c>
      <c r="D8542">
        <v>18757.904297000001</v>
      </c>
      <c r="E8542">
        <v>0.147702</v>
      </c>
      <c r="F8542">
        <v>9.9452020000000001</v>
      </c>
      <c r="G8542">
        <v>-5.0390999999999998E-2</v>
      </c>
      <c r="H8542">
        <v>4.5817999999999998E-2</v>
      </c>
      <c r="I8542">
        <v>1.0506E-2</v>
      </c>
      <c r="J8542">
        <v>-1.9687E-2</v>
      </c>
      <c r="K8542">
        <v>1012.73999</v>
      </c>
      <c r="L8542">
        <v>48.088005000000003</v>
      </c>
      <c r="W8542">
        <f t="shared" si="133"/>
        <v>52737.449888731906</v>
      </c>
    </row>
    <row r="8543" spans="1:23" x14ac:dyDescent="0.3">
      <c r="A8543">
        <v>562.86</v>
      </c>
      <c r="B8543">
        <v>1061.1160890000001</v>
      </c>
      <c r="C8543">
        <v>-49304.117187000003</v>
      </c>
      <c r="D8543">
        <v>18698.279297000001</v>
      </c>
      <c r="E8543">
        <v>0.141594</v>
      </c>
      <c r="F8543">
        <v>9.9496380000000002</v>
      </c>
      <c r="G8543">
        <v>-7.5178999999999996E-2</v>
      </c>
      <c r="H8543">
        <v>7.4223999999999998E-2</v>
      </c>
      <c r="I8543">
        <v>1.4069E-2</v>
      </c>
      <c r="J8543">
        <v>-2.4590000000000001E-2</v>
      </c>
      <c r="K8543">
        <v>1012.73999</v>
      </c>
      <c r="L8543">
        <v>48.088005000000003</v>
      </c>
      <c r="W8543">
        <f t="shared" si="133"/>
        <v>52741.327131694197</v>
      </c>
    </row>
    <row r="8544" spans="1:23" x14ac:dyDescent="0.3">
      <c r="A8544">
        <v>562.87125000000003</v>
      </c>
      <c r="B8544">
        <v>1047.6195070000001</v>
      </c>
      <c r="C8544">
        <v>-49245.558594000002</v>
      </c>
      <c r="D8544">
        <v>18876.544922000001</v>
      </c>
      <c r="E8544">
        <v>0.14183699999999999</v>
      </c>
      <c r="F8544">
        <v>9.9388170000000002</v>
      </c>
      <c r="G8544">
        <v>-5.9285999999999998E-2</v>
      </c>
      <c r="H8544">
        <v>6.3422999999999993E-2</v>
      </c>
      <c r="I8544">
        <v>1.3014E-2</v>
      </c>
      <c r="J8544">
        <v>-1.9224999999999999E-2</v>
      </c>
      <c r="K8544">
        <v>1012.73999</v>
      </c>
      <c r="L8544">
        <v>48.088005000000003</v>
      </c>
      <c r="W8544">
        <f t="shared" si="133"/>
        <v>52749.848303656938</v>
      </c>
    </row>
    <row r="8545" spans="1:23" x14ac:dyDescent="0.3">
      <c r="A8545">
        <v>562.88250000000005</v>
      </c>
      <c r="B8545">
        <v>1135.487061</v>
      </c>
      <c r="C8545">
        <v>-49266.234375</v>
      </c>
      <c r="D8545">
        <v>18771.822265999999</v>
      </c>
      <c r="E8545">
        <v>0.13899500000000001</v>
      </c>
      <c r="F8545">
        <v>9.9494039999999995</v>
      </c>
      <c r="G8545">
        <v>-7.1582000000000007E-2</v>
      </c>
      <c r="H8545">
        <v>2.1669999999999998E-2</v>
      </c>
      <c r="I8545">
        <v>7.058E-3</v>
      </c>
      <c r="J8545">
        <v>-9.0900000000000009E-3</v>
      </c>
      <c r="K8545">
        <v>1012.73999</v>
      </c>
      <c r="L8545">
        <v>48.088005000000003</v>
      </c>
      <c r="W8545">
        <f t="shared" si="133"/>
        <v>52733.599265974852</v>
      </c>
    </row>
    <row r="8546" spans="1:23" x14ac:dyDescent="0.3">
      <c r="A8546">
        <v>562.89374999999995</v>
      </c>
      <c r="B8546">
        <v>974.24859600000002</v>
      </c>
      <c r="C8546">
        <v>-49300.65625</v>
      </c>
      <c r="D8546">
        <v>18606.597656000002</v>
      </c>
      <c r="E8546">
        <v>0.13709199999999999</v>
      </c>
      <c r="F8546">
        <v>9.9409220000000005</v>
      </c>
      <c r="G8546">
        <v>-7.6024999999999995E-2</v>
      </c>
      <c r="H8546">
        <v>-2.5801000000000001E-2</v>
      </c>
      <c r="I8546">
        <v>1.591E-3</v>
      </c>
      <c r="J8546">
        <v>2.2529999999999998E-3</v>
      </c>
      <c r="K8546">
        <v>1012.73999</v>
      </c>
      <c r="L8546">
        <v>48.088005000000003</v>
      </c>
      <c r="W8546">
        <f t="shared" si="133"/>
        <v>52703.978439390485</v>
      </c>
    </row>
    <row r="8547" spans="1:23" x14ac:dyDescent="0.3">
      <c r="A8547">
        <v>562.90499999999997</v>
      </c>
      <c r="B8547">
        <v>1138.259644</v>
      </c>
      <c r="C8547">
        <v>-49298.476562000003</v>
      </c>
      <c r="D8547">
        <v>18595.123047000001</v>
      </c>
      <c r="E8547">
        <v>0.13436400000000001</v>
      </c>
      <c r="F8547">
        <v>9.9478670000000005</v>
      </c>
      <c r="G8547">
        <v>-7.6398999999999995E-2</v>
      </c>
      <c r="H8547">
        <v>-3.0085000000000001E-2</v>
      </c>
      <c r="I8547">
        <v>6.0899999999999995E-4</v>
      </c>
      <c r="J8547">
        <v>3.6089999999999998E-3</v>
      </c>
      <c r="K8547">
        <v>1012.75</v>
      </c>
      <c r="L8547">
        <v>48.090546000000003</v>
      </c>
      <c r="W8547">
        <f t="shared" si="133"/>
        <v>52701.176718212781</v>
      </c>
    </row>
    <row r="8548" spans="1:23" x14ac:dyDescent="0.3">
      <c r="A8548">
        <v>562.91624999999999</v>
      </c>
      <c r="B8548">
        <v>1170.333862</v>
      </c>
      <c r="C8548">
        <v>-49279.394530999998</v>
      </c>
      <c r="D8548">
        <v>18751.271484000001</v>
      </c>
      <c r="E8548">
        <v>0.14738999999999999</v>
      </c>
      <c r="F8548">
        <v>9.9421429999999997</v>
      </c>
      <c r="G8548">
        <v>-7.4943999999999997E-2</v>
      </c>
      <c r="H8548">
        <v>-8.9529999999999992E-3</v>
      </c>
      <c r="I8548">
        <v>3.6129999999999999E-3</v>
      </c>
      <c r="J8548">
        <v>-3.9760000000000004E-3</v>
      </c>
      <c r="K8548">
        <v>1012.75</v>
      </c>
      <c r="L8548">
        <v>48.090546000000003</v>
      </c>
      <c r="W8548">
        <f t="shared" si="133"/>
        <v>52739.345738804608</v>
      </c>
    </row>
    <row r="8549" spans="1:23" x14ac:dyDescent="0.3">
      <c r="A8549">
        <v>562.92750000000001</v>
      </c>
      <c r="B8549">
        <v>1077.007202</v>
      </c>
      <c r="C8549">
        <v>-49260.070312000003</v>
      </c>
      <c r="D8549">
        <v>18807.359375</v>
      </c>
      <c r="E8549">
        <v>0.151029</v>
      </c>
      <c r="F8549">
        <v>9.9372419999999995</v>
      </c>
      <c r="G8549">
        <v>-7.0072999999999996E-2</v>
      </c>
      <c r="H8549">
        <v>3.3585999999999998E-2</v>
      </c>
      <c r="I8549">
        <v>8.9879999999999995E-3</v>
      </c>
      <c r="J8549">
        <v>-1.6195999999999999E-2</v>
      </c>
      <c r="K8549">
        <v>1012.75</v>
      </c>
      <c r="L8549">
        <v>48.090546000000003</v>
      </c>
      <c r="W8549">
        <f t="shared" si="133"/>
        <v>52739.276050366338</v>
      </c>
    </row>
    <row r="8550" spans="1:23" x14ac:dyDescent="0.3">
      <c r="A8550">
        <v>562.93875000000003</v>
      </c>
      <c r="B8550">
        <v>1100.72522</v>
      </c>
      <c r="C8550">
        <v>-49259.75</v>
      </c>
      <c r="D8550">
        <v>18709.689452999999</v>
      </c>
      <c r="E8550">
        <v>0.14521300000000001</v>
      </c>
      <c r="F8550">
        <v>9.9407619999999994</v>
      </c>
      <c r="G8550">
        <v>-6.3091999999999995E-2</v>
      </c>
      <c r="H8550">
        <v>7.2028999999999996E-2</v>
      </c>
      <c r="I8550">
        <v>1.3894999999999999E-2</v>
      </c>
      <c r="J8550">
        <v>-2.5617999999999998E-2</v>
      </c>
      <c r="K8550">
        <v>1012.75</v>
      </c>
      <c r="L8550">
        <v>48.090546000000003</v>
      </c>
      <c r="W8550">
        <f t="shared" si="133"/>
        <v>52704.715590733846</v>
      </c>
    </row>
    <row r="8551" spans="1:23" x14ac:dyDescent="0.3">
      <c r="A8551">
        <v>562.95000000000005</v>
      </c>
      <c r="B8551">
        <v>1064.541504</v>
      </c>
      <c r="C8551">
        <v>-49272.125</v>
      </c>
      <c r="D8551">
        <v>18702.259765999999</v>
      </c>
      <c r="E8551">
        <v>0.140538</v>
      </c>
      <c r="F8551">
        <v>9.9420110000000008</v>
      </c>
      <c r="G8551">
        <v>-6.6264000000000003E-2</v>
      </c>
      <c r="H8551">
        <v>7.0266999999999996E-2</v>
      </c>
      <c r="I8551">
        <v>1.3549E-2</v>
      </c>
      <c r="J8551">
        <v>-2.1915E-2</v>
      </c>
      <c r="K8551">
        <v>1012.75</v>
      </c>
      <c r="L8551">
        <v>48.090546000000003</v>
      </c>
      <c r="W8551">
        <f t="shared" si="133"/>
        <v>52712.90231987142</v>
      </c>
    </row>
    <row r="8552" spans="1:23" x14ac:dyDescent="0.3">
      <c r="A8552">
        <v>562.96124999999995</v>
      </c>
      <c r="B8552">
        <v>1093.1389160000001</v>
      </c>
      <c r="C8552">
        <v>-49278.742187000003</v>
      </c>
      <c r="D8552">
        <v>18627.84375</v>
      </c>
      <c r="E8552">
        <v>0.140764</v>
      </c>
      <c r="F8552">
        <v>9.9564620000000001</v>
      </c>
      <c r="G8552">
        <v>-7.2331000000000006E-2</v>
      </c>
      <c r="H8552">
        <v>3.5158000000000002E-2</v>
      </c>
      <c r="I8552">
        <v>9.3329999999999993E-3</v>
      </c>
      <c r="J8552">
        <v>-1.2152E-2</v>
      </c>
      <c r="K8552">
        <v>1012.75</v>
      </c>
      <c r="L8552">
        <v>48.090546000000003</v>
      </c>
      <c r="W8552">
        <f t="shared" si="133"/>
        <v>52693.319756843004</v>
      </c>
    </row>
    <row r="8553" spans="1:23" x14ac:dyDescent="0.3">
      <c r="A8553">
        <v>562.97249999999997</v>
      </c>
      <c r="B8553">
        <v>1018.148682</v>
      </c>
      <c r="C8553">
        <v>-49266.796875</v>
      </c>
      <c r="D8553">
        <v>18670.882812</v>
      </c>
      <c r="E8553">
        <v>0.13784199999999999</v>
      </c>
      <c r="F8553">
        <v>9.9444680000000005</v>
      </c>
      <c r="G8553">
        <v>-7.2991E-2</v>
      </c>
      <c r="H8553">
        <v>-1.5431E-2</v>
      </c>
      <c r="I8553">
        <v>2.8549999999999999E-3</v>
      </c>
      <c r="J8553">
        <v>-1.0920000000000001E-3</v>
      </c>
      <c r="K8553">
        <v>1012.75</v>
      </c>
      <c r="L8553">
        <v>48.090546000000003</v>
      </c>
      <c r="W8553">
        <f t="shared" si="133"/>
        <v>52695.879972162955</v>
      </c>
    </row>
    <row r="8554" spans="1:23" x14ac:dyDescent="0.3">
      <c r="A8554">
        <v>562.98374999999999</v>
      </c>
      <c r="B8554">
        <v>1063.3386230000001</v>
      </c>
      <c r="C8554">
        <v>-49279.550780999998</v>
      </c>
      <c r="D8554">
        <v>18619.886718999998</v>
      </c>
      <c r="E8554">
        <v>0.13685</v>
      </c>
      <c r="F8554">
        <v>9.9370650000000005</v>
      </c>
      <c r="G8554">
        <v>-7.1275000000000005E-2</v>
      </c>
      <c r="H8554">
        <v>-3.5364E-2</v>
      </c>
      <c r="I8554">
        <v>1.5699999999999999E-4</v>
      </c>
      <c r="J8554">
        <v>4.4289999999999998E-3</v>
      </c>
      <c r="K8554">
        <v>1012.75</v>
      </c>
      <c r="L8554">
        <v>48.090546000000003</v>
      </c>
      <c r="W8554">
        <f t="shared" si="133"/>
        <v>52690.653778755805</v>
      </c>
    </row>
    <row r="8555" spans="1:23" x14ac:dyDescent="0.3">
      <c r="A8555">
        <v>562.995</v>
      </c>
      <c r="B8555">
        <v>1080.446533</v>
      </c>
      <c r="C8555">
        <v>-49275.777344000002</v>
      </c>
      <c r="D8555">
        <v>18681.263672000001</v>
      </c>
      <c r="E8555">
        <v>0.14283199999999999</v>
      </c>
      <c r="F8555">
        <v>9.9386860000000006</v>
      </c>
      <c r="G8555">
        <v>-7.0119000000000001E-2</v>
      </c>
      <c r="H8555">
        <v>-2.0347000000000001E-2</v>
      </c>
      <c r="I8555">
        <v>1.6739999999999999E-3</v>
      </c>
      <c r="J8555">
        <v>-7.0100000000000002E-4</v>
      </c>
      <c r="K8555">
        <v>1012.75</v>
      </c>
      <c r="L8555">
        <v>48.090546000000003</v>
      </c>
      <c r="W8555">
        <f t="shared" si="133"/>
        <v>52709.194738194616</v>
      </c>
    </row>
    <row r="8556" spans="1:23" x14ac:dyDescent="0.3">
      <c r="A8556">
        <v>563.00625000000002</v>
      </c>
      <c r="B8556">
        <v>1095.2749020000001</v>
      </c>
      <c r="C8556">
        <v>-49315.9375</v>
      </c>
      <c r="D8556">
        <v>18662.636718999998</v>
      </c>
      <c r="E8556">
        <v>0.14267299999999999</v>
      </c>
      <c r="F8556">
        <v>9.9452069999999999</v>
      </c>
      <c r="G8556">
        <v>-7.5114E-2</v>
      </c>
      <c r="H8556">
        <v>1.8082999999999998E-2</v>
      </c>
      <c r="I8556">
        <v>6.4469999999999996E-3</v>
      </c>
      <c r="J8556">
        <v>-1.3055000000000001E-2</v>
      </c>
      <c r="K8556">
        <v>1012.75</v>
      </c>
      <c r="L8556">
        <v>48.092888000000002</v>
      </c>
      <c r="W8556">
        <f t="shared" si="133"/>
        <v>52740.452481185865</v>
      </c>
    </row>
    <row r="8557" spans="1:23" x14ac:dyDescent="0.3">
      <c r="A8557">
        <v>563.01750000000004</v>
      </c>
      <c r="B8557">
        <v>1139.598389</v>
      </c>
      <c r="C8557">
        <v>-49274.066405999998</v>
      </c>
      <c r="D8557">
        <v>18654.535156000002</v>
      </c>
      <c r="E8557">
        <v>0.15295800000000001</v>
      </c>
      <c r="F8557">
        <v>9.953246</v>
      </c>
      <c r="G8557">
        <v>-5.9903999999999999E-2</v>
      </c>
      <c r="H8557">
        <v>6.5678E-2</v>
      </c>
      <c r="I8557">
        <v>1.3365E-2</v>
      </c>
      <c r="J8557">
        <v>-2.4726000000000001E-2</v>
      </c>
      <c r="K8557">
        <v>1012.75</v>
      </c>
      <c r="L8557">
        <v>48.092888000000002</v>
      </c>
      <c r="W8557">
        <f t="shared" si="133"/>
        <v>52699.373682782505</v>
      </c>
    </row>
    <row r="8558" spans="1:23" x14ac:dyDescent="0.3">
      <c r="A8558">
        <v>563.02874999999995</v>
      </c>
      <c r="B8558">
        <v>1005.297974</v>
      </c>
      <c r="C8558">
        <v>-49263.171875</v>
      </c>
      <c r="D8558">
        <v>18685.90625</v>
      </c>
      <c r="E8558">
        <v>0.14766699999999999</v>
      </c>
      <c r="F8558">
        <v>9.943111</v>
      </c>
      <c r="G8558">
        <v>-7.3440000000000005E-2</v>
      </c>
      <c r="H8558">
        <v>7.5818999999999998E-2</v>
      </c>
      <c r="I8558">
        <v>1.4406E-2</v>
      </c>
      <c r="J8558">
        <v>-2.3664000000000001E-2</v>
      </c>
      <c r="K8558">
        <v>1012.75</v>
      </c>
      <c r="L8558">
        <v>48.092888000000002</v>
      </c>
      <c r="W8558">
        <f t="shared" si="133"/>
        <v>52697.569389736644</v>
      </c>
    </row>
    <row r="8559" spans="1:23" x14ac:dyDescent="0.3">
      <c r="A8559">
        <v>563.04</v>
      </c>
      <c r="B8559">
        <v>1006.639954</v>
      </c>
      <c r="C8559">
        <v>-49261.367187000003</v>
      </c>
      <c r="D8559">
        <v>18676.044922000001</v>
      </c>
      <c r="E8559">
        <v>0.14574200000000001</v>
      </c>
      <c r="F8559">
        <v>9.9470150000000004</v>
      </c>
      <c r="G8559">
        <v>-6.9471000000000005E-2</v>
      </c>
      <c r="H8559">
        <v>4.752E-2</v>
      </c>
      <c r="I8559">
        <v>1.0388E-2</v>
      </c>
      <c r="J8559">
        <v>-1.3417E-2</v>
      </c>
      <c r="K8559">
        <v>1012.75</v>
      </c>
      <c r="L8559">
        <v>48.092888000000002</v>
      </c>
      <c r="W8559">
        <f t="shared" si="133"/>
        <v>52692.411930542636</v>
      </c>
    </row>
    <row r="8560" spans="1:23" x14ac:dyDescent="0.3">
      <c r="A8560">
        <v>563.05124999999998</v>
      </c>
      <c r="B8560">
        <v>1067.621948</v>
      </c>
      <c r="C8560">
        <v>-49263.277344000002</v>
      </c>
      <c r="D8560">
        <v>18754.826172000001</v>
      </c>
      <c r="E8560">
        <v>0.14110400000000001</v>
      </c>
      <c r="F8560">
        <v>9.9446750000000002</v>
      </c>
      <c r="G8560">
        <v>-7.4191999999999994E-2</v>
      </c>
      <c r="H8560">
        <v>-2.4239999999999999E-3</v>
      </c>
      <c r="I8560">
        <v>4.4089999999999997E-3</v>
      </c>
      <c r="J8560">
        <v>-3.7360000000000002E-3</v>
      </c>
      <c r="K8560">
        <v>1012.75</v>
      </c>
      <c r="L8560">
        <v>48.092888000000002</v>
      </c>
      <c r="W8560">
        <f t="shared" si="133"/>
        <v>52723.370681678265</v>
      </c>
    </row>
    <row r="8561" spans="1:23" x14ac:dyDescent="0.3">
      <c r="A8561">
        <v>563.0625</v>
      </c>
      <c r="B8561">
        <v>1040.6920170000001</v>
      </c>
      <c r="C8561">
        <v>-49263.046875</v>
      </c>
      <c r="D8561">
        <v>18766.660156000002</v>
      </c>
      <c r="E8561">
        <v>0.153535</v>
      </c>
      <c r="F8561">
        <v>9.9474479999999996</v>
      </c>
      <c r="G8561">
        <v>-5.5388E-2</v>
      </c>
      <c r="H8561">
        <v>-3.7135000000000001E-2</v>
      </c>
      <c r="I8561">
        <v>-1.1069999999999999E-3</v>
      </c>
      <c r="J8561">
        <v>5.0639999999999999E-3</v>
      </c>
      <c r="K8561">
        <v>1012.75</v>
      </c>
      <c r="L8561">
        <v>48.092888000000002</v>
      </c>
      <c r="W8561">
        <f t="shared" si="133"/>
        <v>52726.827713162231</v>
      </c>
    </row>
    <row r="8562" spans="1:23" x14ac:dyDescent="0.3">
      <c r="A8562">
        <v>563.07375000000002</v>
      </c>
      <c r="B8562">
        <v>1041.384155</v>
      </c>
      <c r="C8562">
        <v>-49272.078125</v>
      </c>
      <c r="D8562">
        <v>18815.957031000002</v>
      </c>
      <c r="E8562">
        <v>0.14300099999999999</v>
      </c>
      <c r="F8562">
        <v>9.9454849999999997</v>
      </c>
      <c r="G8562">
        <v>-7.5192999999999996E-2</v>
      </c>
      <c r="H8562">
        <v>-2.9600000000000001E-2</v>
      </c>
      <c r="I8562">
        <v>7.6300000000000001E-4</v>
      </c>
      <c r="J8562">
        <v>1.8370000000000001E-3</v>
      </c>
      <c r="K8562">
        <v>1012.75</v>
      </c>
      <c r="L8562">
        <v>48.092888000000002</v>
      </c>
      <c r="W8562">
        <f t="shared" si="133"/>
        <v>52752.842603094163</v>
      </c>
    </row>
    <row r="8563" spans="1:23" x14ac:dyDescent="0.3">
      <c r="A8563">
        <v>563.08500000000004</v>
      </c>
      <c r="B8563">
        <v>1069.203857</v>
      </c>
      <c r="C8563">
        <v>-49270.0625</v>
      </c>
      <c r="D8563">
        <v>18807.388672000001</v>
      </c>
      <c r="E8563">
        <v>0.14360200000000001</v>
      </c>
      <c r="F8563">
        <v>9.945157</v>
      </c>
      <c r="G8563">
        <v>-7.0471000000000006E-2</v>
      </c>
      <c r="H8563">
        <v>5.1419999999999999E-3</v>
      </c>
      <c r="I8563">
        <v>4.8640000000000003E-3</v>
      </c>
      <c r="J8563">
        <v>-8.881E-3</v>
      </c>
      <c r="K8563">
        <v>1012.75</v>
      </c>
      <c r="L8563">
        <v>48.092888000000002</v>
      </c>
      <c r="W8563">
        <f t="shared" si="133"/>
        <v>52748.460871397983</v>
      </c>
    </row>
    <row r="8564" spans="1:23" x14ac:dyDescent="0.3">
      <c r="A8564">
        <v>563.09625000000005</v>
      </c>
      <c r="B8564">
        <v>988.96691899999996</v>
      </c>
      <c r="C8564">
        <v>-49253.386719000002</v>
      </c>
      <c r="D8564">
        <v>18751.923827999999</v>
      </c>
      <c r="E8564">
        <v>0.14868200000000001</v>
      </c>
      <c r="F8564">
        <v>9.9549230000000009</v>
      </c>
      <c r="G8564">
        <v>-6.6381999999999997E-2</v>
      </c>
      <c r="H8564">
        <v>5.3538000000000002E-2</v>
      </c>
      <c r="I8564">
        <v>1.1202E-2</v>
      </c>
      <c r="J8564">
        <v>-2.2009000000000001E-2</v>
      </c>
      <c r="K8564">
        <v>1012.75</v>
      </c>
      <c r="L8564">
        <v>48.092888000000002</v>
      </c>
      <c r="W8564">
        <f t="shared" si="133"/>
        <v>52711.562356937931</v>
      </c>
    </row>
    <row r="8565" spans="1:23" x14ac:dyDescent="0.3">
      <c r="A8565">
        <v>563.10749999999996</v>
      </c>
      <c r="B8565">
        <v>979.97937000000002</v>
      </c>
      <c r="C8565">
        <v>-49260.824219000002</v>
      </c>
      <c r="D8565">
        <v>18585.292968999998</v>
      </c>
      <c r="E8565">
        <v>0.147536</v>
      </c>
      <c r="F8565">
        <v>9.9527269999999994</v>
      </c>
      <c r="G8565">
        <v>-7.1514999999999995E-2</v>
      </c>
      <c r="H8565">
        <v>7.3028999999999997E-2</v>
      </c>
      <c r="I8565">
        <v>1.367E-2</v>
      </c>
      <c r="J8565">
        <v>-2.3654000000000001E-2</v>
      </c>
      <c r="K8565">
        <v>1012.75</v>
      </c>
      <c r="L8565">
        <v>48.090546000000003</v>
      </c>
      <c r="W8565">
        <f t="shared" si="133"/>
        <v>52659.303803263516</v>
      </c>
    </row>
    <row r="8566" spans="1:23" x14ac:dyDescent="0.3">
      <c r="A8566">
        <v>563.11874999999998</v>
      </c>
      <c r="B8566">
        <v>1050.584351</v>
      </c>
      <c r="C8566">
        <v>-49261.246094000002</v>
      </c>
      <c r="D8566">
        <v>18620.078125</v>
      </c>
      <c r="E8566">
        <v>0.146896</v>
      </c>
      <c r="F8566">
        <v>9.9440190000000008</v>
      </c>
      <c r="G8566">
        <v>-7.2262999999999994E-2</v>
      </c>
      <c r="H8566">
        <v>5.3185999999999997E-2</v>
      </c>
      <c r="I8566">
        <v>1.0484E-2</v>
      </c>
      <c r="J8566">
        <v>-1.6549000000000001E-2</v>
      </c>
      <c r="K8566">
        <v>1012.75</v>
      </c>
      <c r="L8566">
        <v>48.090546000000003</v>
      </c>
      <c r="W8566">
        <f t="shared" si="133"/>
        <v>52673.346235010555</v>
      </c>
    </row>
    <row r="8567" spans="1:23" x14ac:dyDescent="0.3">
      <c r="A8567">
        <v>563.13</v>
      </c>
      <c r="B8567">
        <v>1074.045044</v>
      </c>
      <c r="C8567">
        <v>-49254.898437000003</v>
      </c>
      <c r="D8567">
        <v>18828.865234000001</v>
      </c>
      <c r="E8567">
        <v>0.14673800000000001</v>
      </c>
      <c r="F8567">
        <v>9.9404950000000003</v>
      </c>
      <c r="G8567">
        <v>-6.2212000000000003E-2</v>
      </c>
      <c r="H8567">
        <v>9.0240000000000008E-3</v>
      </c>
      <c r="I8567">
        <v>5.0639999999999999E-3</v>
      </c>
      <c r="J8567">
        <v>-5.9670000000000001E-3</v>
      </c>
      <c r="K8567">
        <v>1012.75</v>
      </c>
      <c r="L8567">
        <v>48.090546000000003</v>
      </c>
      <c r="W8567">
        <f t="shared" si="133"/>
        <v>52742.058727317992</v>
      </c>
    </row>
    <row r="8568" spans="1:23" x14ac:dyDescent="0.3">
      <c r="A8568">
        <v>563.14125000000001</v>
      </c>
      <c r="B8568">
        <v>1209.005981</v>
      </c>
      <c r="C8568">
        <v>-49281.203125</v>
      </c>
      <c r="D8568">
        <v>18855.585937</v>
      </c>
      <c r="E8568">
        <v>0.14221</v>
      </c>
      <c r="F8568">
        <v>9.9391890000000007</v>
      </c>
      <c r="G8568">
        <v>-7.2331999999999994E-2</v>
      </c>
      <c r="H8568">
        <v>-2.6120999999999998E-2</v>
      </c>
      <c r="I8568">
        <v>2.0179999999999998E-3</v>
      </c>
      <c r="J8568">
        <v>3.3E-3</v>
      </c>
      <c r="K8568">
        <v>1012.75</v>
      </c>
      <c r="L8568">
        <v>48.090546000000003</v>
      </c>
      <c r="W8568">
        <f t="shared" si="133"/>
        <v>52779.084853161257</v>
      </c>
    </row>
    <row r="8569" spans="1:23" x14ac:dyDescent="0.3">
      <c r="A8569">
        <v>563.15250000000003</v>
      </c>
      <c r="B8569">
        <v>1136.123413</v>
      </c>
      <c r="C8569">
        <v>-49267.523437000003</v>
      </c>
      <c r="D8569">
        <v>18729.300781000002</v>
      </c>
      <c r="E8569">
        <v>0.16045300000000001</v>
      </c>
      <c r="F8569">
        <v>9.9506180000000004</v>
      </c>
      <c r="G8569">
        <v>-7.3900999999999994E-2</v>
      </c>
      <c r="H8569">
        <v>-3.8463999999999998E-2</v>
      </c>
      <c r="I8569">
        <v>-1.018E-3</v>
      </c>
      <c r="J8569">
        <v>5.6990000000000001E-3</v>
      </c>
      <c r="K8569">
        <v>1012.75</v>
      </c>
      <c r="L8569">
        <v>48.090546000000003</v>
      </c>
      <c r="W8569">
        <f t="shared" si="133"/>
        <v>52719.696032603213</v>
      </c>
    </row>
    <row r="8570" spans="1:23" x14ac:dyDescent="0.3">
      <c r="A8570">
        <v>563.16375000000005</v>
      </c>
      <c r="B8570">
        <v>981.23113999999998</v>
      </c>
      <c r="C8570">
        <v>-49273.78125</v>
      </c>
      <c r="D8570">
        <v>18766.992187</v>
      </c>
      <c r="E8570">
        <v>0.14538499999999999</v>
      </c>
      <c r="F8570">
        <v>9.9397009999999995</v>
      </c>
      <c r="G8570">
        <v>-7.9702999999999996E-2</v>
      </c>
      <c r="H8570">
        <v>-6.594E-3</v>
      </c>
      <c r="I8570">
        <v>2.4420000000000002E-3</v>
      </c>
      <c r="J8570">
        <v>-5.0660000000000002E-3</v>
      </c>
      <c r="K8570">
        <v>1012.75</v>
      </c>
      <c r="L8570">
        <v>48.090546000000003</v>
      </c>
      <c r="W8570">
        <f t="shared" si="133"/>
        <v>52735.835339642399</v>
      </c>
    </row>
    <row r="8571" spans="1:23" x14ac:dyDescent="0.3">
      <c r="A8571">
        <v>563.17499999999995</v>
      </c>
      <c r="B8571">
        <v>1018.263367</v>
      </c>
      <c r="C8571">
        <v>-49282.429687000003</v>
      </c>
      <c r="D8571">
        <v>18824.902343999998</v>
      </c>
      <c r="E8571">
        <v>0.154531</v>
      </c>
      <c r="F8571">
        <v>9.9462890000000002</v>
      </c>
      <c r="G8571">
        <v>-7.4063000000000004E-2</v>
      </c>
      <c r="H8571">
        <v>4.6469999999999997E-2</v>
      </c>
      <c r="I8571">
        <v>9.8099999999999993E-3</v>
      </c>
      <c r="J8571">
        <v>-2.1395000000000001E-2</v>
      </c>
      <c r="K8571">
        <v>1012.75</v>
      </c>
      <c r="L8571">
        <v>48.090546000000003</v>
      </c>
      <c r="W8571">
        <f t="shared" si="133"/>
        <v>52765.250728105231</v>
      </c>
    </row>
    <row r="8572" spans="1:23" x14ac:dyDescent="0.3">
      <c r="A8572">
        <v>563.18624999999997</v>
      </c>
      <c r="B8572">
        <v>1007.580139</v>
      </c>
      <c r="C8572">
        <v>-49263.023437000003</v>
      </c>
      <c r="D8572">
        <v>18718.480468999998</v>
      </c>
      <c r="E8572">
        <v>0.155001</v>
      </c>
      <c r="F8572">
        <v>9.9489730000000005</v>
      </c>
      <c r="G8572">
        <v>-6.4531000000000005E-2</v>
      </c>
      <c r="H8572">
        <v>7.1756E-2</v>
      </c>
      <c r="I8572">
        <v>1.3386E-2</v>
      </c>
      <c r="J8572">
        <v>-2.6778E-2</v>
      </c>
      <c r="K8572">
        <v>1012.75</v>
      </c>
      <c r="L8572">
        <v>48.090546000000003</v>
      </c>
      <c r="W8572">
        <f t="shared" si="133"/>
        <v>52709.033447401154</v>
      </c>
    </row>
    <row r="8573" spans="1:23" x14ac:dyDescent="0.3">
      <c r="A8573">
        <v>563.19749999999999</v>
      </c>
      <c r="B8573">
        <v>1031.584351</v>
      </c>
      <c r="C8573">
        <v>-49257.363280999998</v>
      </c>
      <c r="D8573">
        <v>18676.083984000001</v>
      </c>
      <c r="E8573">
        <v>0.15570500000000001</v>
      </c>
      <c r="F8573">
        <v>9.9385200000000005</v>
      </c>
      <c r="G8573">
        <v>-8.1891000000000005E-2</v>
      </c>
      <c r="H8573">
        <v>6.0451999999999999E-2</v>
      </c>
      <c r="I8573">
        <v>1.1847E-2</v>
      </c>
      <c r="J8573">
        <v>-1.8912999999999999E-2</v>
      </c>
      <c r="K8573">
        <v>1012.75</v>
      </c>
      <c r="L8573">
        <v>48.090546000000003</v>
      </c>
      <c r="W8573">
        <f t="shared" si="133"/>
        <v>52689.16507828774</v>
      </c>
    </row>
    <row r="8574" spans="1:23" x14ac:dyDescent="0.3">
      <c r="A8574">
        <v>563.20875000000001</v>
      </c>
      <c r="B8574">
        <v>1129.3576660000001</v>
      </c>
      <c r="C8574">
        <v>-49273.773437000003</v>
      </c>
      <c r="D8574">
        <v>18595.833984000001</v>
      </c>
      <c r="E8574">
        <v>0.14735599999999999</v>
      </c>
      <c r="F8574">
        <v>9.9453990000000001</v>
      </c>
      <c r="G8574">
        <v>-8.5220000000000004E-2</v>
      </c>
      <c r="H8574">
        <v>2.2596000000000002E-2</v>
      </c>
      <c r="I8574">
        <v>7.7980000000000002E-3</v>
      </c>
      <c r="J8574">
        <v>-8.7639999999999992E-3</v>
      </c>
      <c r="K8574">
        <v>1012.759949</v>
      </c>
      <c r="L8574">
        <v>48.092888000000002</v>
      </c>
      <c r="W8574">
        <f t="shared" si="133"/>
        <v>52678.12865904643</v>
      </c>
    </row>
    <row r="8575" spans="1:23" x14ac:dyDescent="0.3">
      <c r="A8575">
        <v>563.22</v>
      </c>
      <c r="B8575">
        <v>1057.8186040000001</v>
      </c>
      <c r="C8575">
        <v>-49269.65625</v>
      </c>
      <c r="D8575">
        <v>18726.445312</v>
      </c>
      <c r="E8575">
        <v>0.15717500000000001</v>
      </c>
      <c r="F8575">
        <v>9.9455229999999997</v>
      </c>
      <c r="G8575">
        <v>-7.6730000000000007E-2</v>
      </c>
      <c r="H8575">
        <v>-1.8894999999999999E-2</v>
      </c>
      <c r="I8575">
        <v>2.2699999999999999E-3</v>
      </c>
      <c r="J8575">
        <v>1.323E-3</v>
      </c>
      <c r="K8575">
        <v>1012.759949</v>
      </c>
      <c r="L8575">
        <v>48.092888000000002</v>
      </c>
      <c r="W8575">
        <f t="shared" si="133"/>
        <v>52719.045526407812</v>
      </c>
    </row>
    <row r="8576" spans="1:23" x14ac:dyDescent="0.3">
      <c r="A8576">
        <v>563.23125000000005</v>
      </c>
      <c r="B8576">
        <v>1028.0828859999999</v>
      </c>
      <c r="C8576">
        <v>-49274.65625</v>
      </c>
      <c r="D8576">
        <v>18622.960937</v>
      </c>
      <c r="E8576">
        <v>0.14175099999999999</v>
      </c>
      <c r="F8576">
        <v>9.9559139999999999</v>
      </c>
      <c r="G8576">
        <v>-7.6815999999999995E-2</v>
      </c>
      <c r="H8576">
        <v>-3.9579999999999997E-2</v>
      </c>
      <c r="I8576">
        <v>-1.3899999999999999E-4</v>
      </c>
      <c r="J8576">
        <v>5.7720000000000002E-3</v>
      </c>
      <c r="K8576">
        <v>1012.759949</v>
      </c>
      <c r="L8576">
        <v>48.092888000000002</v>
      </c>
      <c r="W8576">
        <f t="shared" si="133"/>
        <v>52686.462939138153</v>
      </c>
    </row>
    <row r="8577" spans="1:23" x14ac:dyDescent="0.3">
      <c r="A8577">
        <v>563.24249999999995</v>
      </c>
      <c r="B8577">
        <v>1000.468262</v>
      </c>
      <c r="C8577">
        <v>-49268.765625</v>
      </c>
      <c r="D8577">
        <v>18675.59375</v>
      </c>
      <c r="E8577">
        <v>0.149336</v>
      </c>
      <c r="F8577">
        <v>9.9492519999999995</v>
      </c>
      <c r="G8577">
        <v>-6.1513999999999999E-2</v>
      </c>
      <c r="H8577">
        <v>-1.8485999999999999E-2</v>
      </c>
      <c r="I8577">
        <v>1.5399999999999999E-3</v>
      </c>
      <c r="J8577">
        <v>-1.8029999999999999E-3</v>
      </c>
      <c r="K8577">
        <v>1012.759949</v>
      </c>
      <c r="L8577">
        <v>48.092888000000002</v>
      </c>
      <c r="W8577">
        <f t="shared" si="133"/>
        <v>52699.05127105696</v>
      </c>
    </row>
    <row r="8578" spans="1:23" x14ac:dyDescent="0.3">
      <c r="A8578">
        <v>563.25374999999997</v>
      </c>
      <c r="B8578">
        <v>939.25054899999998</v>
      </c>
      <c r="C8578">
        <v>-49263.972655999998</v>
      </c>
      <c r="D8578">
        <v>18795.332031000002</v>
      </c>
      <c r="E8578">
        <v>0.15165899999999999</v>
      </c>
      <c r="F8578">
        <v>9.9405129999999993</v>
      </c>
      <c r="G8578">
        <v>-7.2283E-2</v>
      </c>
      <c r="H8578">
        <v>3.3392999999999999E-2</v>
      </c>
      <c r="I8578">
        <v>8.0490000000000006E-3</v>
      </c>
      <c r="J8578">
        <v>-1.6435000000000002E-2</v>
      </c>
      <c r="K8578">
        <v>1012.759949</v>
      </c>
      <c r="L8578">
        <v>48.092888000000002</v>
      </c>
      <c r="W8578">
        <f t="shared" ref="W8578:W8641" si="134">SQRT((B8578)^2+(C8578)^2+(D8578)^2)</f>
        <v>52736.000034136523</v>
      </c>
    </row>
    <row r="8579" spans="1:23" x14ac:dyDescent="0.3">
      <c r="A8579">
        <v>563.26499999999999</v>
      </c>
      <c r="B8579">
        <v>981.79492200000004</v>
      </c>
      <c r="C8579">
        <v>-49292.433594000002</v>
      </c>
      <c r="D8579">
        <v>18736.707031000002</v>
      </c>
      <c r="E8579">
        <v>0.15196499999999999</v>
      </c>
      <c r="F8579">
        <v>9.9413509999999992</v>
      </c>
      <c r="G8579">
        <v>-7.3465000000000003E-2</v>
      </c>
      <c r="H8579">
        <v>7.0148000000000002E-2</v>
      </c>
      <c r="I8579">
        <v>1.3743999999999999E-2</v>
      </c>
      <c r="J8579">
        <v>-2.6109E-2</v>
      </c>
      <c r="K8579">
        <v>1012.759949</v>
      </c>
      <c r="L8579">
        <v>48.092888000000002</v>
      </c>
      <c r="W8579">
        <f t="shared" si="134"/>
        <v>52742.507726247619</v>
      </c>
    </row>
    <row r="8580" spans="1:23" x14ac:dyDescent="0.3">
      <c r="A8580">
        <v>563.27625</v>
      </c>
      <c r="B8580">
        <v>1113.8186040000001</v>
      </c>
      <c r="C8580">
        <v>-49295.90625</v>
      </c>
      <c r="D8580">
        <v>18760.685547000001</v>
      </c>
      <c r="E8580">
        <v>0.14341599999999999</v>
      </c>
      <c r="F8580">
        <v>9.9516609999999996</v>
      </c>
      <c r="G8580">
        <v>-8.3465999999999999E-2</v>
      </c>
      <c r="H8580">
        <v>6.7519999999999997E-2</v>
      </c>
      <c r="I8580">
        <v>1.2832E-2</v>
      </c>
      <c r="J8580">
        <v>-2.1224E-2</v>
      </c>
      <c r="K8580">
        <v>1012.759949</v>
      </c>
      <c r="L8580">
        <v>48.092888000000002</v>
      </c>
      <c r="W8580">
        <f t="shared" si="134"/>
        <v>52756.898004761613</v>
      </c>
    </row>
    <row r="8581" spans="1:23" x14ac:dyDescent="0.3">
      <c r="A8581">
        <v>563.28750000000002</v>
      </c>
      <c r="B8581">
        <v>1054.017456</v>
      </c>
      <c r="C8581">
        <v>-49268.171875</v>
      </c>
      <c r="D8581">
        <v>18722.884765999999</v>
      </c>
      <c r="E8581">
        <v>0.141072</v>
      </c>
      <c r="F8581">
        <v>9.9534369999999992</v>
      </c>
      <c r="G8581">
        <v>-8.3996000000000001E-2</v>
      </c>
      <c r="H8581">
        <v>4.0753999999999999E-2</v>
      </c>
      <c r="I8581">
        <v>9.6539999999999994E-3</v>
      </c>
      <c r="J8581">
        <v>-1.3276E-2</v>
      </c>
      <c r="K8581">
        <v>1012.759949</v>
      </c>
      <c r="L8581">
        <v>48.092888000000002</v>
      </c>
      <c r="W8581">
        <f t="shared" si="134"/>
        <v>52716.317461133498</v>
      </c>
    </row>
    <row r="8582" spans="1:23" x14ac:dyDescent="0.3">
      <c r="A8582">
        <v>563.29875000000004</v>
      </c>
      <c r="B8582">
        <v>1076.5874020000001</v>
      </c>
      <c r="C8582">
        <v>-49271.015625</v>
      </c>
      <c r="D8582">
        <v>18762.658202999999</v>
      </c>
      <c r="E8582">
        <v>0.14119899999999999</v>
      </c>
      <c r="F8582">
        <v>9.9498320000000007</v>
      </c>
      <c r="G8582">
        <v>-6.9977999999999999E-2</v>
      </c>
      <c r="H8582">
        <v>-5.1520000000000003E-3</v>
      </c>
      <c r="I8582">
        <v>3.6579999999999998E-3</v>
      </c>
      <c r="J8582">
        <v>-2.6280000000000001E-3</v>
      </c>
      <c r="K8582">
        <v>1012.759949</v>
      </c>
      <c r="L8582">
        <v>48.092888000000002</v>
      </c>
      <c r="W8582">
        <f t="shared" si="134"/>
        <v>52733.569611735395</v>
      </c>
    </row>
    <row r="8583" spans="1:23" x14ac:dyDescent="0.3">
      <c r="A8583">
        <v>563.30999999999995</v>
      </c>
      <c r="B8583">
        <v>1002.94397</v>
      </c>
      <c r="C8583">
        <v>-49263.730469000002</v>
      </c>
      <c r="D8583">
        <v>18636.472656000002</v>
      </c>
      <c r="E8583">
        <v>0.160385</v>
      </c>
      <c r="F8583">
        <v>9.9479009999999999</v>
      </c>
      <c r="G8583">
        <v>-7.2207999999999994E-2</v>
      </c>
      <c r="H8583">
        <v>-3.6989000000000001E-2</v>
      </c>
      <c r="I8583">
        <v>5.8900000000000001E-4</v>
      </c>
      <c r="J8583">
        <v>6.3579999999999999E-3</v>
      </c>
      <c r="K8583">
        <v>1012.769958</v>
      </c>
      <c r="L8583">
        <v>48.092888000000002</v>
      </c>
      <c r="W8583">
        <f t="shared" si="134"/>
        <v>52680.538620889914</v>
      </c>
    </row>
    <row r="8584" spans="1:23" x14ac:dyDescent="0.3">
      <c r="A8584">
        <v>563.32124999999996</v>
      </c>
      <c r="B8584">
        <v>1053.167236</v>
      </c>
      <c r="C8584">
        <v>-49276.011719000002</v>
      </c>
      <c r="D8584">
        <v>18601.193359000001</v>
      </c>
      <c r="E8584">
        <v>0.15349399999999999</v>
      </c>
      <c r="F8584">
        <v>9.9420819999999992</v>
      </c>
      <c r="G8584">
        <v>-8.3500000000000005E-2</v>
      </c>
      <c r="H8584">
        <v>-2.7335999999999999E-2</v>
      </c>
      <c r="I8584">
        <v>1.2509999999999999E-3</v>
      </c>
      <c r="J8584">
        <v>2.4020000000000001E-3</v>
      </c>
      <c r="K8584">
        <v>1012.769958</v>
      </c>
      <c r="L8584">
        <v>48.092888000000002</v>
      </c>
      <c r="W8584">
        <f t="shared" si="134"/>
        <v>52680.536126134059</v>
      </c>
    </row>
    <row r="8585" spans="1:23" x14ac:dyDescent="0.3">
      <c r="A8585">
        <v>563.33249999999998</v>
      </c>
      <c r="B8585">
        <v>1142.5322269999999</v>
      </c>
      <c r="C8585">
        <v>-49265.535155999998</v>
      </c>
      <c r="D8585">
        <v>18700.152343999998</v>
      </c>
      <c r="E8585">
        <v>0.15123800000000001</v>
      </c>
      <c r="F8585">
        <v>9.9515890000000002</v>
      </c>
      <c r="G8585">
        <v>-6.4514000000000002E-2</v>
      </c>
      <c r="H8585">
        <v>1.8367999999999999E-2</v>
      </c>
      <c r="I8585">
        <v>6.6689999999999996E-3</v>
      </c>
      <c r="J8585">
        <v>-1.3135000000000001E-2</v>
      </c>
      <c r="K8585">
        <v>1012.769958</v>
      </c>
      <c r="L8585">
        <v>48.092888000000002</v>
      </c>
      <c r="W8585">
        <f t="shared" si="134"/>
        <v>52707.627833033941</v>
      </c>
    </row>
    <row r="8586" spans="1:23" x14ac:dyDescent="0.3">
      <c r="A8586">
        <v>563.34375</v>
      </c>
      <c r="B8586">
        <v>1050.214111</v>
      </c>
      <c r="C8586">
        <v>-49256</v>
      </c>
      <c r="D8586">
        <v>18688.076172000001</v>
      </c>
      <c r="E8586">
        <v>0.16206699999999999</v>
      </c>
      <c r="F8586">
        <v>9.9483750000000004</v>
      </c>
      <c r="G8586">
        <v>-7.1756E-2</v>
      </c>
      <c r="H8586">
        <v>5.8340999999999997E-2</v>
      </c>
      <c r="I8586">
        <v>1.2253E-2</v>
      </c>
      <c r="J8586">
        <v>-2.3813999999999998E-2</v>
      </c>
      <c r="K8586">
        <v>1012.769958</v>
      </c>
      <c r="L8586">
        <v>48.092888000000002</v>
      </c>
      <c r="W8586">
        <f t="shared" si="134"/>
        <v>52692.510631867008</v>
      </c>
    </row>
    <row r="8587" spans="1:23" x14ac:dyDescent="0.3">
      <c r="A8587">
        <v>563.35500000000002</v>
      </c>
      <c r="B8587">
        <v>1019.333618</v>
      </c>
      <c r="C8587">
        <v>-49281.804687000003</v>
      </c>
      <c r="D8587">
        <v>18641.341797000001</v>
      </c>
      <c r="E8587">
        <v>0.14222399999999999</v>
      </c>
      <c r="F8587">
        <v>9.9371030000000005</v>
      </c>
      <c r="G8587">
        <v>-7.4764999999999998E-2</v>
      </c>
      <c r="H8587">
        <v>7.3375999999999997E-2</v>
      </c>
      <c r="I8587">
        <v>1.4172000000000001E-2</v>
      </c>
      <c r="J8587">
        <v>-2.4181000000000001E-2</v>
      </c>
      <c r="K8587">
        <v>1012.769958</v>
      </c>
      <c r="L8587">
        <v>48.092888000000002</v>
      </c>
      <c r="W8587">
        <f t="shared" si="134"/>
        <v>52699.477589678056</v>
      </c>
    </row>
    <row r="8588" spans="1:23" x14ac:dyDescent="0.3">
      <c r="A8588">
        <v>563.36625000000004</v>
      </c>
      <c r="B8588">
        <v>1047.897461</v>
      </c>
      <c r="C8588">
        <v>-49251.773437000003</v>
      </c>
      <c r="D8588">
        <v>18775.800781000002</v>
      </c>
      <c r="E8588">
        <v>0.14236599999999999</v>
      </c>
      <c r="F8588">
        <v>9.9444780000000002</v>
      </c>
      <c r="G8588">
        <v>-8.5522000000000001E-2</v>
      </c>
      <c r="H8588">
        <v>5.2448000000000002E-2</v>
      </c>
      <c r="I8588">
        <v>1.1098999999999999E-2</v>
      </c>
      <c r="J8588">
        <v>-1.5520000000000001E-2</v>
      </c>
      <c r="K8588">
        <v>1012.769958</v>
      </c>
      <c r="L8588">
        <v>48.092888000000002</v>
      </c>
      <c r="W8588">
        <f t="shared" si="134"/>
        <v>52719.692437894111</v>
      </c>
    </row>
    <row r="8589" spans="1:23" x14ac:dyDescent="0.3">
      <c r="A8589">
        <v>563.37750000000005</v>
      </c>
      <c r="B8589">
        <v>1044.7414550000001</v>
      </c>
      <c r="C8589">
        <v>-49265.757812000003</v>
      </c>
      <c r="D8589">
        <v>18763.216797000001</v>
      </c>
      <c r="E8589">
        <v>0.15392400000000001</v>
      </c>
      <c r="F8589">
        <v>9.9431840000000005</v>
      </c>
      <c r="G8589">
        <v>-8.3421999999999996E-2</v>
      </c>
      <c r="H8589">
        <v>4.2389999999999997E-3</v>
      </c>
      <c r="I8589">
        <v>6.2919999999999998E-3</v>
      </c>
      <c r="J8589">
        <v>-4.8009999999999997E-3</v>
      </c>
      <c r="K8589">
        <v>1012.769958</v>
      </c>
      <c r="L8589">
        <v>48.092888000000002</v>
      </c>
      <c r="W8589">
        <f t="shared" si="134"/>
        <v>52728.215236907628</v>
      </c>
    </row>
    <row r="8590" spans="1:23" x14ac:dyDescent="0.3">
      <c r="A8590">
        <v>563.38874999999996</v>
      </c>
      <c r="B8590">
        <v>1142.1092530000001</v>
      </c>
      <c r="C8590">
        <v>-49252.808594000002</v>
      </c>
      <c r="D8590">
        <v>18771.005859000001</v>
      </c>
      <c r="E8590">
        <v>0.15602099999999999</v>
      </c>
      <c r="F8590">
        <v>9.9541439999999994</v>
      </c>
      <c r="G8590">
        <v>-7.2481000000000004E-2</v>
      </c>
      <c r="H8590">
        <v>-3.1741999999999999E-2</v>
      </c>
      <c r="I8590">
        <v>9.3499999999999996E-4</v>
      </c>
      <c r="J8590">
        <v>5.0340000000000003E-3</v>
      </c>
      <c r="K8590">
        <v>1012.769958</v>
      </c>
      <c r="L8590">
        <v>48.092888000000002</v>
      </c>
      <c r="W8590">
        <f t="shared" si="134"/>
        <v>52720.908839867334</v>
      </c>
    </row>
    <row r="8591" spans="1:23" x14ac:dyDescent="0.3">
      <c r="A8591">
        <v>563.4</v>
      </c>
      <c r="B8591">
        <v>957.44360400000005</v>
      </c>
      <c r="C8591">
        <v>-49264.628905999998</v>
      </c>
      <c r="D8591">
        <v>18772.818359000001</v>
      </c>
      <c r="E8591">
        <v>0.15443499999999999</v>
      </c>
      <c r="F8591">
        <v>9.9417620000000007</v>
      </c>
      <c r="G8591">
        <v>-7.6468999999999995E-2</v>
      </c>
      <c r="H8591">
        <v>-3.2864999999999998E-2</v>
      </c>
      <c r="I8591">
        <v>5.2999999999999998E-4</v>
      </c>
      <c r="J8591">
        <v>4.0670000000000003E-3</v>
      </c>
      <c r="K8591">
        <v>1012.759949</v>
      </c>
      <c r="L8591">
        <v>48.095427999999998</v>
      </c>
      <c r="W8591">
        <f t="shared" si="134"/>
        <v>52728.920609478992</v>
      </c>
    </row>
    <row r="8592" spans="1:23" x14ac:dyDescent="0.3">
      <c r="A8592">
        <v>563.41125</v>
      </c>
      <c r="B8592">
        <v>1060.805664</v>
      </c>
      <c r="C8592">
        <v>-49278.289062000003</v>
      </c>
      <c r="D8592">
        <v>18811.427734000001</v>
      </c>
      <c r="E8592">
        <v>0.14888399999999999</v>
      </c>
      <c r="F8592">
        <v>9.9420210000000004</v>
      </c>
      <c r="G8592">
        <v>-6.7489999999999994E-2</v>
      </c>
      <c r="H8592">
        <v>4.9659999999999999E-3</v>
      </c>
      <c r="I8592">
        <v>4.7000000000000002E-3</v>
      </c>
      <c r="J8592">
        <v>-7.9909999999999998E-3</v>
      </c>
      <c r="K8592">
        <v>1012.759949</v>
      </c>
      <c r="L8592">
        <v>48.095427999999998</v>
      </c>
      <c r="W8592">
        <f t="shared" si="134"/>
        <v>52757.415544417148</v>
      </c>
    </row>
    <row r="8593" spans="1:23" x14ac:dyDescent="0.3">
      <c r="A8593">
        <v>563.42250000000001</v>
      </c>
      <c r="B8593">
        <v>1040.8709719999999</v>
      </c>
      <c r="C8593">
        <v>-49290.386719000002</v>
      </c>
      <c r="D8593">
        <v>18674.943359000001</v>
      </c>
      <c r="E8593">
        <v>0.14512900000000001</v>
      </c>
      <c r="F8593">
        <v>9.9489049999999999</v>
      </c>
      <c r="G8593">
        <v>-7.1825E-2</v>
      </c>
      <c r="H8593">
        <v>5.1379000000000001E-2</v>
      </c>
      <c r="I8593">
        <v>1.1493E-2</v>
      </c>
      <c r="J8593">
        <v>-2.1416999999999999E-2</v>
      </c>
      <c r="K8593">
        <v>1012.759949</v>
      </c>
      <c r="L8593">
        <v>48.095427999999998</v>
      </c>
      <c r="W8593">
        <f t="shared" si="134"/>
        <v>52719.817381614499</v>
      </c>
    </row>
    <row r="8594" spans="1:23" x14ac:dyDescent="0.3">
      <c r="A8594">
        <v>563.43375000000003</v>
      </c>
      <c r="B8594">
        <v>1174.458496</v>
      </c>
      <c r="C8594">
        <v>-49280.242187000003</v>
      </c>
      <c r="D8594">
        <v>18743.076172000001</v>
      </c>
      <c r="E8594">
        <v>0.15940499999999999</v>
      </c>
      <c r="F8594">
        <v>9.9483949999999997</v>
      </c>
      <c r="G8594">
        <v>-7.1959999999999996E-2</v>
      </c>
      <c r="H8594">
        <v>7.5177999999999995E-2</v>
      </c>
      <c r="I8594">
        <v>1.4923000000000001E-2</v>
      </c>
      <c r="J8594">
        <v>-2.6183999999999999E-2</v>
      </c>
      <c r="K8594">
        <v>1012.759949</v>
      </c>
      <c r="L8594">
        <v>48.095427999999998</v>
      </c>
      <c r="W8594">
        <f t="shared" si="134"/>
        <v>52737.316268061993</v>
      </c>
    </row>
    <row r="8595" spans="1:23" x14ac:dyDescent="0.3">
      <c r="A8595">
        <v>563.44500000000005</v>
      </c>
      <c r="B8595">
        <v>1074.380371</v>
      </c>
      <c r="C8595">
        <v>-49276.078125</v>
      </c>
      <c r="D8595">
        <v>18764.980468999998</v>
      </c>
      <c r="E8595">
        <v>0.14108200000000001</v>
      </c>
      <c r="F8595">
        <v>9.9514680000000002</v>
      </c>
      <c r="G8595">
        <v>-7.6364000000000001E-2</v>
      </c>
      <c r="H8595">
        <v>6.1290999999999998E-2</v>
      </c>
      <c r="I8595">
        <v>1.3192000000000001E-2</v>
      </c>
      <c r="J8595">
        <v>-1.8432E-2</v>
      </c>
      <c r="K8595">
        <v>1012.759949</v>
      </c>
      <c r="L8595">
        <v>48.095427999999998</v>
      </c>
      <c r="W8595">
        <f t="shared" si="134"/>
        <v>52739.080960561354</v>
      </c>
    </row>
    <row r="8596" spans="1:23" x14ac:dyDescent="0.3">
      <c r="A8596">
        <v>563.45624999999995</v>
      </c>
      <c r="B8596">
        <v>1020.742554</v>
      </c>
      <c r="C8596">
        <v>-49285.3125</v>
      </c>
      <c r="D8596">
        <v>18796.931640999999</v>
      </c>
      <c r="E8596">
        <v>0.15326699999999999</v>
      </c>
      <c r="F8596">
        <v>9.9448679999999996</v>
      </c>
      <c r="G8596">
        <v>-6.9958000000000006E-2</v>
      </c>
      <c r="H8596">
        <v>1.2826000000000001E-2</v>
      </c>
      <c r="I8596">
        <v>6.7819999999999998E-3</v>
      </c>
      <c r="J8596">
        <v>-6.2049999999999996E-3</v>
      </c>
      <c r="K8596">
        <v>1012.759949</v>
      </c>
      <c r="L8596">
        <v>48.095427999999998</v>
      </c>
      <c r="W8596">
        <f t="shared" si="134"/>
        <v>52758.019131698165</v>
      </c>
    </row>
    <row r="8597" spans="1:23" x14ac:dyDescent="0.3">
      <c r="A8597">
        <v>563.46749999999997</v>
      </c>
      <c r="B8597">
        <v>1153.2806399999999</v>
      </c>
      <c r="C8597">
        <v>-49278.789062000003</v>
      </c>
      <c r="D8597">
        <v>18720.392577999999</v>
      </c>
      <c r="E8597">
        <v>0.146893</v>
      </c>
      <c r="F8597">
        <v>9.9583250000000003</v>
      </c>
      <c r="G8597">
        <v>-7.2428000000000006E-2</v>
      </c>
      <c r="H8597">
        <v>-2.5633E-2</v>
      </c>
      <c r="I8597">
        <v>1.5169999999999999E-3</v>
      </c>
      <c r="J8597">
        <v>2.2910000000000001E-3</v>
      </c>
      <c r="K8597">
        <v>1012.759949</v>
      </c>
      <c r="L8597">
        <v>48.095427999999998</v>
      </c>
      <c r="W8597">
        <f t="shared" si="134"/>
        <v>52727.43314372631</v>
      </c>
    </row>
    <row r="8598" spans="1:23" x14ac:dyDescent="0.3">
      <c r="A8598">
        <v>563.47874999999999</v>
      </c>
      <c r="B8598">
        <v>1023.5933230000001</v>
      </c>
      <c r="C8598">
        <v>-49280.050780999998</v>
      </c>
      <c r="D8598">
        <v>18706.074218999998</v>
      </c>
      <c r="E8598">
        <v>0.14097899999999999</v>
      </c>
      <c r="F8598">
        <v>9.942088</v>
      </c>
      <c r="G8598">
        <v>-6.6933999999999994E-2</v>
      </c>
      <c r="H8598">
        <v>-3.3645000000000001E-2</v>
      </c>
      <c r="I8598">
        <v>-1.4999999999999999E-4</v>
      </c>
      <c r="J8598">
        <v>5.1869999999999998E-3</v>
      </c>
      <c r="K8598">
        <v>1012.759949</v>
      </c>
      <c r="L8598">
        <v>48.095427999999998</v>
      </c>
      <c r="W8598">
        <f t="shared" si="134"/>
        <v>52720.853188805333</v>
      </c>
    </row>
    <row r="8599" spans="1:23" x14ac:dyDescent="0.3">
      <c r="A8599">
        <v>563.49</v>
      </c>
      <c r="B8599">
        <v>1072.252686</v>
      </c>
      <c r="C8599">
        <v>-49275.296875</v>
      </c>
      <c r="D8599">
        <v>18741.552734000001</v>
      </c>
      <c r="E8599">
        <v>0.13450000000000001</v>
      </c>
      <c r="F8599">
        <v>9.9421219999999995</v>
      </c>
      <c r="G8599">
        <v>-6.7244999999999999E-2</v>
      </c>
      <c r="H8599">
        <v>-1.1650000000000001E-2</v>
      </c>
      <c r="I8599">
        <v>2.0249999999999999E-3</v>
      </c>
      <c r="J8599">
        <v>-2.581E-3</v>
      </c>
      <c r="K8599">
        <v>1012.759949</v>
      </c>
      <c r="L8599">
        <v>48.095427999999998</v>
      </c>
      <c r="W8599">
        <f t="shared" si="134"/>
        <v>52729.976359024869</v>
      </c>
    </row>
    <row r="8600" spans="1:23" x14ac:dyDescent="0.3">
      <c r="A8600">
        <v>563.50125000000003</v>
      </c>
      <c r="B8600">
        <v>985.69323699999995</v>
      </c>
      <c r="C8600">
        <v>-49286.679687000003</v>
      </c>
      <c r="D8600">
        <v>18771.083984000001</v>
      </c>
      <c r="E8600">
        <v>0.14632400000000001</v>
      </c>
      <c r="F8600">
        <v>9.9406920000000003</v>
      </c>
      <c r="G8600">
        <v>-6.7938999999999999E-2</v>
      </c>
      <c r="H8600">
        <v>4.0113000000000003E-2</v>
      </c>
      <c r="I8600">
        <v>9.6699999999999998E-3</v>
      </c>
      <c r="J8600">
        <v>-1.8454999999999999E-2</v>
      </c>
      <c r="K8600">
        <v>1012.73999</v>
      </c>
      <c r="L8600">
        <v>48.100310999999998</v>
      </c>
      <c r="W8600">
        <f t="shared" si="134"/>
        <v>52749.42634437637</v>
      </c>
    </row>
    <row r="8601" spans="1:23" x14ac:dyDescent="0.3">
      <c r="A8601">
        <v>563.51250000000005</v>
      </c>
      <c r="B8601">
        <v>1090.0469969999999</v>
      </c>
      <c r="C8601">
        <v>-49276.40625</v>
      </c>
      <c r="D8601">
        <v>18734.960937</v>
      </c>
      <c r="E8601">
        <v>0.14571200000000001</v>
      </c>
      <c r="F8601">
        <v>9.9399759999999997</v>
      </c>
      <c r="G8601">
        <v>-7.2624999999999995E-2</v>
      </c>
      <c r="H8601">
        <v>6.6845000000000002E-2</v>
      </c>
      <c r="I8601">
        <v>1.3603000000000001E-2</v>
      </c>
      <c r="J8601">
        <v>-2.4011000000000001E-2</v>
      </c>
      <c r="K8601">
        <v>1012.73999</v>
      </c>
      <c r="L8601">
        <v>48.100310999999998</v>
      </c>
      <c r="W8601">
        <f t="shared" si="134"/>
        <v>52729.035423394802</v>
      </c>
    </row>
    <row r="8602" spans="1:23" x14ac:dyDescent="0.3">
      <c r="A8602">
        <v>563.52374999999995</v>
      </c>
      <c r="B8602">
        <v>1018.713074</v>
      </c>
      <c r="C8602">
        <v>-49297.707030999998</v>
      </c>
      <c r="D8602">
        <v>18755.244140999999</v>
      </c>
      <c r="E8602">
        <v>0.13924700000000001</v>
      </c>
      <c r="F8602">
        <v>9.9429189999999998</v>
      </c>
      <c r="G8602">
        <v>-6.1296999999999997E-2</v>
      </c>
      <c r="H8602">
        <v>6.6082000000000002E-2</v>
      </c>
      <c r="I8602">
        <v>1.3823999999999999E-2</v>
      </c>
      <c r="J8602">
        <v>-2.0025000000000001E-2</v>
      </c>
      <c r="K8602">
        <v>1012.73999</v>
      </c>
      <c r="L8602">
        <v>48.100310999999998</v>
      </c>
      <c r="W8602">
        <f t="shared" si="134"/>
        <v>52754.723747072734</v>
      </c>
    </row>
    <row r="8603" spans="1:23" x14ac:dyDescent="0.3">
      <c r="A8603">
        <v>563.53499999999997</v>
      </c>
      <c r="B8603">
        <v>1152.8883060000001</v>
      </c>
      <c r="C8603">
        <v>-49277.023437000003</v>
      </c>
      <c r="D8603">
        <v>18673.488281000002</v>
      </c>
      <c r="E8603">
        <v>0.14222000000000001</v>
      </c>
      <c r="F8603">
        <v>9.9438420000000001</v>
      </c>
      <c r="G8603">
        <v>-5.7206E-2</v>
      </c>
      <c r="H8603">
        <v>3.0613000000000001E-2</v>
      </c>
      <c r="I8603">
        <v>9.3399999999999993E-3</v>
      </c>
      <c r="J8603">
        <v>-9.7520000000000003E-3</v>
      </c>
      <c r="K8603">
        <v>1012.73999</v>
      </c>
      <c r="L8603">
        <v>48.100310999999998</v>
      </c>
      <c r="W8603">
        <f t="shared" si="134"/>
        <v>52709.139196513199</v>
      </c>
    </row>
    <row r="8604" spans="1:23" x14ac:dyDescent="0.3">
      <c r="A8604">
        <v>563.54624999999999</v>
      </c>
      <c r="B8604">
        <v>1165.8125</v>
      </c>
      <c r="C8604">
        <v>-49248.933594000002</v>
      </c>
      <c r="D8604">
        <v>18686.632812</v>
      </c>
      <c r="E8604">
        <v>0.14793000000000001</v>
      </c>
      <c r="F8604">
        <v>9.9392200000000006</v>
      </c>
      <c r="G8604">
        <v>-6.5668000000000004E-2</v>
      </c>
      <c r="H8604">
        <v>-1.8304000000000001E-2</v>
      </c>
      <c r="I8604">
        <v>1.9040000000000001E-3</v>
      </c>
      <c r="J8604">
        <v>2.5999999999999998E-4</v>
      </c>
      <c r="K8604">
        <v>1012.73999</v>
      </c>
      <c r="L8604">
        <v>48.100310999999998</v>
      </c>
      <c r="W8604">
        <f t="shared" si="134"/>
        <v>52687.824255532636</v>
      </c>
    </row>
    <row r="8605" spans="1:23" x14ac:dyDescent="0.3">
      <c r="A8605">
        <v>563.5575</v>
      </c>
      <c r="B8605">
        <v>1126.0272219999999</v>
      </c>
      <c r="C8605">
        <v>-49277.21875</v>
      </c>
      <c r="D8605">
        <v>18794.46875</v>
      </c>
      <c r="E8605">
        <v>0.15786700000000001</v>
      </c>
      <c r="F8605">
        <v>9.9351439999999993</v>
      </c>
      <c r="G8605">
        <v>-6.3903000000000001E-2</v>
      </c>
      <c r="H8605">
        <v>-3.5111999999999997E-2</v>
      </c>
      <c r="I8605">
        <v>4.46E-4</v>
      </c>
      <c r="J8605">
        <v>4.7349999999999996E-3</v>
      </c>
      <c r="K8605">
        <v>1012.73999</v>
      </c>
      <c r="L8605">
        <v>48.100310999999998</v>
      </c>
      <c r="W8605">
        <f t="shared" si="134"/>
        <v>52751.723011052098</v>
      </c>
    </row>
    <row r="8606" spans="1:23" x14ac:dyDescent="0.3">
      <c r="A8606">
        <v>563.56875000000002</v>
      </c>
      <c r="B8606">
        <v>1100.1804199999999</v>
      </c>
      <c r="C8606">
        <v>-49250.984375</v>
      </c>
      <c r="D8606">
        <v>18729.107422000001</v>
      </c>
      <c r="E8606">
        <v>0.16534399999999999</v>
      </c>
      <c r="F8606">
        <v>9.9492560000000001</v>
      </c>
      <c r="G8606">
        <v>-6.9859000000000004E-2</v>
      </c>
      <c r="H8606">
        <v>-1.6111E-2</v>
      </c>
      <c r="I8606">
        <v>2.4629999999999999E-3</v>
      </c>
      <c r="J8606">
        <v>-1.9170000000000001E-3</v>
      </c>
      <c r="K8606">
        <v>1012.73999</v>
      </c>
      <c r="L8606">
        <v>48.100310999999998</v>
      </c>
      <c r="W8606">
        <f t="shared" si="134"/>
        <v>52703.409032887634</v>
      </c>
    </row>
    <row r="8607" spans="1:23" x14ac:dyDescent="0.3">
      <c r="A8607">
        <v>563.58000000000004</v>
      </c>
      <c r="B8607">
        <v>1035.728394</v>
      </c>
      <c r="C8607">
        <v>-49267.058594000002</v>
      </c>
      <c r="D8607">
        <v>18805.285156000002</v>
      </c>
      <c r="E8607">
        <v>0.15989400000000001</v>
      </c>
      <c r="F8607">
        <v>9.9475110000000004</v>
      </c>
      <c r="G8607">
        <v>-8.1449999999999995E-2</v>
      </c>
      <c r="H8607">
        <v>2.3529999999999999E-2</v>
      </c>
      <c r="I8607">
        <v>6.966E-3</v>
      </c>
      <c r="J8607">
        <v>-1.3936E-2</v>
      </c>
      <c r="K8607">
        <v>1012.73999</v>
      </c>
      <c r="L8607">
        <v>48.100310999999998</v>
      </c>
      <c r="W8607">
        <f t="shared" si="134"/>
        <v>52744.237084341657</v>
      </c>
    </row>
    <row r="8608" spans="1:23" x14ac:dyDescent="0.3">
      <c r="A8608">
        <v>563.59124999999995</v>
      </c>
      <c r="B8608">
        <v>943.51391599999999</v>
      </c>
      <c r="C8608">
        <v>-49261.167969000002</v>
      </c>
      <c r="D8608">
        <v>18675.1875</v>
      </c>
      <c r="E8608">
        <v>0.144591</v>
      </c>
      <c r="F8608">
        <v>9.9435289999999998</v>
      </c>
      <c r="G8608">
        <v>-6.9552000000000003E-2</v>
      </c>
      <c r="H8608">
        <v>6.7304000000000003E-2</v>
      </c>
      <c r="I8608">
        <v>1.2628E-2</v>
      </c>
      <c r="J8608">
        <v>-2.5624000000000001E-2</v>
      </c>
      <c r="K8608">
        <v>1012.73999</v>
      </c>
      <c r="L8608">
        <v>48.100310999999998</v>
      </c>
      <c r="W8608">
        <f t="shared" si="134"/>
        <v>52690.753613322646</v>
      </c>
    </row>
    <row r="8609" spans="1:23" x14ac:dyDescent="0.3">
      <c r="A8609">
        <v>563.60249999999996</v>
      </c>
      <c r="B8609">
        <v>1039.081543</v>
      </c>
      <c r="C8609">
        <v>-49257.203125</v>
      </c>
      <c r="D8609">
        <v>18708.619140999999</v>
      </c>
      <c r="E8609">
        <v>0.15354200000000001</v>
      </c>
      <c r="F8609">
        <v>9.9482900000000001</v>
      </c>
      <c r="G8609">
        <v>-8.1091999999999997E-2</v>
      </c>
      <c r="H8609">
        <v>7.2860999999999995E-2</v>
      </c>
      <c r="I8609">
        <v>1.4522999999999999E-2</v>
      </c>
      <c r="J8609">
        <v>-2.2082000000000001E-2</v>
      </c>
      <c r="K8609">
        <v>1012.759949</v>
      </c>
      <c r="L8609">
        <v>48.102654000000001</v>
      </c>
      <c r="W8609">
        <f t="shared" si="134"/>
        <v>52700.703793341359</v>
      </c>
    </row>
    <row r="8610" spans="1:23" x14ac:dyDescent="0.3">
      <c r="A8610">
        <v>563.61374999999998</v>
      </c>
      <c r="B8610">
        <v>1080.1507570000001</v>
      </c>
      <c r="C8610">
        <v>-49267.359375</v>
      </c>
      <c r="D8610">
        <v>18642.060547000001</v>
      </c>
      <c r="E8610">
        <v>0.13753899999999999</v>
      </c>
      <c r="F8610">
        <v>9.9370170000000009</v>
      </c>
      <c r="G8610">
        <v>-6.4966999999999997E-2</v>
      </c>
      <c r="H8610">
        <v>3.8850999999999997E-2</v>
      </c>
      <c r="I8610">
        <v>1.0574999999999999E-2</v>
      </c>
      <c r="J8610">
        <v>-1.23E-2</v>
      </c>
      <c r="K8610">
        <v>1012.759949</v>
      </c>
      <c r="L8610">
        <v>48.102654000000001</v>
      </c>
      <c r="W8610">
        <f t="shared" si="134"/>
        <v>52687.43537961648</v>
      </c>
    </row>
    <row r="8611" spans="1:23" x14ac:dyDescent="0.3">
      <c r="A8611">
        <v>563.625</v>
      </c>
      <c r="B8611">
        <v>1010.2614139999999</v>
      </c>
      <c r="C8611">
        <v>-49260.175780999998</v>
      </c>
      <c r="D8611">
        <v>18639.060547000001</v>
      </c>
      <c r="E8611">
        <v>0.14944099999999999</v>
      </c>
      <c r="F8611">
        <v>9.9475259999999999</v>
      </c>
      <c r="G8611">
        <v>-6.3642000000000004E-2</v>
      </c>
      <c r="H8611">
        <v>-1.7210000000000001E-3</v>
      </c>
      <c r="I8611">
        <v>4.2649999999999997E-3</v>
      </c>
      <c r="J8611">
        <v>-3.3709999999999999E-3</v>
      </c>
      <c r="K8611">
        <v>1012.759949</v>
      </c>
      <c r="L8611">
        <v>48.102654000000001</v>
      </c>
      <c r="W8611">
        <f t="shared" si="134"/>
        <v>52678.26994287462</v>
      </c>
    </row>
    <row r="8612" spans="1:23" x14ac:dyDescent="0.3">
      <c r="A8612">
        <v>563.63625000000002</v>
      </c>
      <c r="B8612">
        <v>998.67932099999996</v>
      </c>
      <c r="C8612">
        <v>-49240.875</v>
      </c>
      <c r="D8612">
        <v>18835.830077999999</v>
      </c>
      <c r="E8612">
        <v>0.14985799999999999</v>
      </c>
      <c r="F8612">
        <v>9.9428359999999998</v>
      </c>
      <c r="G8612">
        <v>-7.8108999999999998E-2</v>
      </c>
      <c r="H8612">
        <v>-3.1715E-2</v>
      </c>
      <c r="I8612">
        <v>7.3200000000000001E-4</v>
      </c>
      <c r="J8612">
        <v>4.8609999999999999E-3</v>
      </c>
      <c r="K8612">
        <v>1012.759949</v>
      </c>
      <c r="L8612">
        <v>48.102654000000001</v>
      </c>
      <c r="W8612">
        <f t="shared" si="134"/>
        <v>52729.968953898577</v>
      </c>
    </row>
    <row r="8613" spans="1:23" x14ac:dyDescent="0.3">
      <c r="A8613">
        <v>563.64750000000004</v>
      </c>
      <c r="B8613">
        <v>1069.633789</v>
      </c>
      <c r="C8613">
        <v>-49248</v>
      </c>
      <c r="D8613">
        <v>18764.742187</v>
      </c>
      <c r="E8613">
        <v>0.141955</v>
      </c>
      <c r="F8613">
        <v>9.9551510000000007</v>
      </c>
      <c r="G8613">
        <v>-6.8513000000000004E-2</v>
      </c>
      <c r="H8613">
        <v>-2.5225000000000001E-2</v>
      </c>
      <c r="I8613">
        <v>7.4200000000000004E-4</v>
      </c>
      <c r="J8613">
        <v>1.3359999999999999E-3</v>
      </c>
      <c r="K8613">
        <v>1012.759949</v>
      </c>
      <c r="L8613">
        <v>48.102654000000001</v>
      </c>
      <c r="W8613">
        <f t="shared" si="134"/>
        <v>52712.666122926741</v>
      </c>
    </row>
    <row r="8614" spans="1:23" x14ac:dyDescent="0.3">
      <c r="A8614">
        <v>563.65875000000005</v>
      </c>
      <c r="B8614">
        <v>1182.671143</v>
      </c>
      <c r="C8614">
        <v>-49261.839844000002</v>
      </c>
      <c r="D8614">
        <v>18672.375</v>
      </c>
      <c r="E8614">
        <v>0.14873500000000001</v>
      </c>
      <c r="F8614">
        <v>9.9465420000000009</v>
      </c>
      <c r="G8614">
        <v>-7.2598999999999997E-2</v>
      </c>
      <c r="H8614">
        <v>7.3559999999999997E-3</v>
      </c>
      <c r="I8614">
        <v>4.6600000000000001E-3</v>
      </c>
      <c r="J8614">
        <v>-9.3690000000000006E-3</v>
      </c>
      <c r="K8614">
        <v>1012.759949</v>
      </c>
      <c r="L8614">
        <v>48.102654000000001</v>
      </c>
      <c r="W8614">
        <f t="shared" si="134"/>
        <v>52695.210066845888</v>
      </c>
    </row>
    <row r="8615" spans="1:23" x14ac:dyDescent="0.3">
      <c r="A8615">
        <v>563.66999999999996</v>
      </c>
      <c r="B8615">
        <v>1199.198975</v>
      </c>
      <c r="C8615">
        <v>-49286.03125</v>
      </c>
      <c r="D8615">
        <v>18692.162109000001</v>
      </c>
      <c r="E8615">
        <v>0.143623</v>
      </c>
      <c r="F8615">
        <v>9.9471779999999992</v>
      </c>
      <c r="G8615">
        <v>-6.7086999999999994E-2</v>
      </c>
      <c r="H8615">
        <v>5.6305000000000001E-2</v>
      </c>
      <c r="I8615">
        <v>1.1169E-2</v>
      </c>
      <c r="J8615">
        <v>-2.2644000000000001E-2</v>
      </c>
      <c r="K8615">
        <v>1012.759949</v>
      </c>
      <c r="L8615">
        <v>48.102654000000001</v>
      </c>
      <c r="W8615">
        <f t="shared" si="134"/>
        <v>52725.211036720881</v>
      </c>
    </row>
    <row r="8616" spans="1:23" x14ac:dyDescent="0.3">
      <c r="A8616">
        <v>563.68124999999998</v>
      </c>
      <c r="B8616">
        <v>1102.4979249999999</v>
      </c>
      <c r="C8616">
        <v>-49272.050780999998</v>
      </c>
      <c r="D8616">
        <v>18650.617187</v>
      </c>
      <c r="E8616">
        <v>0.146373</v>
      </c>
      <c r="F8616">
        <v>9.9518439999999995</v>
      </c>
      <c r="G8616">
        <v>-6.7833000000000004E-2</v>
      </c>
      <c r="H8616">
        <v>7.3607000000000006E-2</v>
      </c>
      <c r="I8616">
        <v>1.4531000000000001E-2</v>
      </c>
      <c r="J8616">
        <v>-2.3998999999999999E-2</v>
      </c>
      <c r="K8616">
        <v>1012.759949</v>
      </c>
      <c r="L8616">
        <v>48.102654000000001</v>
      </c>
      <c r="W8616">
        <f t="shared" si="134"/>
        <v>52695.31299172718</v>
      </c>
    </row>
    <row r="8617" spans="1:23" x14ac:dyDescent="0.3">
      <c r="A8617">
        <v>563.6925</v>
      </c>
      <c r="B8617">
        <v>1030.88147</v>
      </c>
      <c r="C8617">
        <v>-49263.886719000002</v>
      </c>
      <c r="D8617">
        <v>18580.34375</v>
      </c>
      <c r="E8617">
        <v>0.14796100000000001</v>
      </c>
      <c r="F8617">
        <v>9.9511299999999991</v>
      </c>
      <c r="G8617">
        <v>-7.9182000000000002E-2</v>
      </c>
      <c r="H8617">
        <v>5.5223000000000001E-2</v>
      </c>
      <c r="I8617">
        <v>1.1854999999999999E-2</v>
      </c>
      <c r="J8617">
        <v>-1.6632999999999998E-2</v>
      </c>
      <c r="K8617">
        <v>1012.759949</v>
      </c>
      <c r="L8617">
        <v>48.102654000000001</v>
      </c>
      <c r="W8617">
        <f t="shared" si="134"/>
        <v>52661.394067531277</v>
      </c>
    </row>
    <row r="8618" spans="1:23" x14ac:dyDescent="0.3">
      <c r="A8618">
        <v>563.70375000000001</v>
      </c>
      <c r="B8618">
        <v>1034.2438959999999</v>
      </c>
      <c r="C8618">
        <v>-49267.035155999998</v>
      </c>
      <c r="D8618">
        <v>18756.554687</v>
      </c>
      <c r="E8618">
        <v>0.13925799999999999</v>
      </c>
      <c r="F8618">
        <v>9.955781</v>
      </c>
      <c r="G8618">
        <v>-8.0092999999999998E-2</v>
      </c>
      <c r="H8618">
        <v>9.247E-3</v>
      </c>
      <c r="I8618">
        <v>6.398E-3</v>
      </c>
      <c r="J8618">
        <v>-5.8739999999999999E-3</v>
      </c>
      <c r="K8618">
        <v>1012.75</v>
      </c>
      <c r="L8618">
        <v>48.100310999999998</v>
      </c>
      <c r="W8618">
        <f t="shared" si="134"/>
        <v>52726.831473409955</v>
      </c>
    </row>
    <row r="8619" spans="1:23" x14ac:dyDescent="0.3">
      <c r="A8619">
        <v>563.71500000000003</v>
      </c>
      <c r="B8619">
        <v>1096.690186</v>
      </c>
      <c r="C8619">
        <v>-49276.984375</v>
      </c>
      <c r="D8619">
        <v>18693.634765999999</v>
      </c>
      <c r="E8619">
        <v>0.13833699999999999</v>
      </c>
      <c r="F8619">
        <v>9.9501150000000003</v>
      </c>
      <c r="G8619">
        <v>-7.9515000000000002E-2</v>
      </c>
      <c r="H8619">
        <v>-2.9388000000000001E-2</v>
      </c>
      <c r="I8619">
        <v>2.2100000000000001E-4</v>
      </c>
      <c r="J8619">
        <v>3.4499999999999999E-3</v>
      </c>
      <c r="K8619">
        <v>1012.75</v>
      </c>
      <c r="L8619">
        <v>48.100310999999998</v>
      </c>
      <c r="W8619">
        <f t="shared" si="134"/>
        <v>52715.044334825965</v>
      </c>
    </row>
    <row r="8620" spans="1:23" x14ac:dyDescent="0.3">
      <c r="A8620">
        <v>563.72625000000005</v>
      </c>
      <c r="B8620">
        <v>1110.089966</v>
      </c>
      <c r="C8620">
        <v>-49258.234375</v>
      </c>
      <c r="D8620">
        <v>18661.669922000001</v>
      </c>
      <c r="E8620">
        <v>0.129249</v>
      </c>
      <c r="F8620">
        <v>9.9350280000000009</v>
      </c>
      <c r="G8620">
        <v>-6.3813999999999996E-2</v>
      </c>
      <c r="H8620">
        <v>-3.0447999999999999E-2</v>
      </c>
      <c r="I8620">
        <v>-2.4399999999999999E-4</v>
      </c>
      <c r="J8620">
        <v>3.3479999999999998E-3</v>
      </c>
      <c r="K8620">
        <v>1012.75</v>
      </c>
      <c r="L8620">
        <v>48.100310999999998</v>
      </c>
      <c r="W8620">
        <f t="shared" si="134"/>
        <v>52686.467690980433</v>
      </c>
    </row>
    <row r="8621" spans="1:23" x14ac:dyDescent="0.3">
      <c r="A8621">
        <v>563.73749999999995</v>
      </c>
      <c r="B8621">
        <v>1130.9316409999999</v>
      </c>
      <c r="C8621">
        <v>-49275.59375</v>
      </c>
      <c r="D8621">
        <v>18735.568359000001</v>
      </c>
      <c r="E8621">
        <v>0.15009</v>
      </c>
      <c r="F8621">
        <v>9.9459780000000002</v>
      </c>
      <c r="G8621">
        <v>-6.4603999999999995E-2</v>
      </c>
      <c r="H8621">
        <v>-3.0339999999999998E-3</v>
      </c>
      <c r="I8621">
        <v>3.173E-3</v>
      </c>
      <c r="J8621">
        <v>-6.4320000000000002E-3</v>
      </c>
      <c r="K8621">
        <v>1012.75</v>
      </c>
      <c r="L8621">
        <v>48.100310999999998</v>
      </c>
      <c r="W8621">
        <f t="shared" si="134"/>
        <v>52729.352997418959</v>
      </c>
    </row>
    <row r="8622" spans="1:23" x14ac:dyDescent="0.3">
      <c r="A8622">
        <v>563.74874999999997</v>
      </c>
      <c r="B8622">
        <v>1099.1210940000001</v>
      </c>
      <c r="C8622">
        <v>-49251.402344000002</v>
      </c>
      <c r="D8622">
        <v>18685.503906000002</v>
      </c>
      <c r="E8622">
        <v>0.139568</v>
      </c>
      <c r="F8622">
        <v>9.9484809999999992</v>
      </c>
      <c r="G8622">
        <v>-7.8230999999999995E-2</v>
      </c>
      <c r="H8622">
        <v>4.7685999999999999E-2</v>
      </c>
      <c r="I8622">
        <v>1.0248999999999999E-2</v>
      </c>
      <c r="J8622">
        <v>-2.0537E-2</v>
      </c>
      <c r="K8622">
        <v>1012.75</v>
      </c>
      <c r="L8622">
        <v>48.100310999999998</v>
      </c>
      <c r="W8622">
        <f t="shared" si="134"/>
        <v>52688.298095981292</v>
      </c>
    </row>
    <row r="8623" spans="1:23" x14ac:dyDescent="0.3">
      <c r="A8623">
        <v>563.76</v>
      </c>
      <c r="B8623">
        <v>1072.2768550000001</v>
      </c>
      <c r="C8623">
        <v>-49273.089844000002</v>
      </c>
      <c r="D8623">
        <v>18676.072265999999</v>
      </c>
      <c r="E8623">
        <v>0.14496000000000001</v>
      </c>
      <c r="F8623">
        <v>9.9367850000000004</v>
      </c>
      <c r="G8623">
        <v>-6.3824000000000006E-2</v>
      </c>
      <c r="H8623">
        <v>7.6395000000000005E-2</v>
      </c>
      <c r="I8623">
        <v>1.3719E-2</v>
      </c>
      <c r="J8623">
        <v>-2.5448999999999999E-2</v>
      </c>
      <c r="K8623">
        <v>1012.75</v>
      </c>
      <c r="L8623">
        <v>48.100310999999998</v>
      </c>
      <c r="W8623">
        <f t="shared" si="134"/>
        <v>52704.675653242753</v>
      </c>
    </row>
    <row r="8624" spans="1:23" x14ac:dyDescent="0.3">
      <c r="A8624">
        <v>563.77125000000001</v>
      </c>
      <c r="B8624">
        <v>1029.0407709999999</v>
      </c>
      <c r="C8624">
        <v>-49258.726562000003</v>
      </c>
      <c r="D8624">
        <v>18686.078125</v>
      </c>
      <c r="E8624">
        <v>0.14710500000000001</v>
      </c>
      <c r="F8624">
        <v>9.9448089999999993</v>
      </c>
      <c r="G8624">
        <v>-8.0737000000000003E-2</v>
      </c>
      <c r="H8624">
        <v>6.4623E-2</v>
      </c>
      <c r="I8624">
        <v>1.2758E-2</v>
      </c>
      <c r="J8624">
        <v>-1.9694E-2</v>
      </c>
      <c r="K8624">
        <v>1012.75</v>
      </c>
      <c r="L8624">
        <v>48.100310999999998</v>
      </c>
      <c r="W8624">
        <f t="shared" si="134"/>
        <v>52693.933076891015</v>
      </c>
    </row>
    <row r="8625" spans="1:23" x14ac:dyDescent="0.3">
      <c r="A8625">
        <v>563.78250000000003</v>
      </c>
      <c r="B8625">
        <v>1091.770264</v>
      </c>
      <c r="C8625">
        <v>-49273.472655999998</v>
      </c>
      <c r="D8625">
        <v>18720.082031000002</v>
      </c>
      <c r="E8625">
        <v>0.14822299999999999</v>
      </c>
      <c r="F8625">
        <v>9.9532570000000007</v>
      </c>
      <c r="G8625">
        <v>-8.7592000000000003E-2</v>
      </c>
      <c r="H8625">
        <v>2.2284999999999999E-2</v>
      </c>
      <c r="I8625">
        <v>7.1510000000000002E-3</v>
      </c>
      <c r="J8625">
        <v>-9.8670000000000008E-3</v>
      </c>
      <c r="K8625">
        <v>1012.75</v>
      </c>
      <c r="L8625">
        <v>48.100310999999998</v>
      </c>
      <c r="W8625">
        <f t="shared" si="134"/>
        <v>52721.044575561129</v>
      </c>
    </row>
    <row r="8626" spans="1:23" x14ac:dyDescent="0.3">
      <c r="A8626">
        <v>563.79375000000005</v>
      </c>
      <c r="B8626">
        <v>1055.5863039999999</v>
      </c>
      <c r="C8626">
        <v>-49252.804687000003</v>
      </c>
      <c r="D8626">
        <v>18567.578125</v>
      </c>
      <c r="E8626">
        <v>0.13669899999999999</v>
      </c>
      <c r="F8626">
        <v>9.9513870000000004</v>
      </c>
      <c r="G8626">
        <v>-7.4811000000000002E-2</v>
      </c>
      <c r="H8626">
        <v>-2.3552E-2</v>
      </c>
      <c r="I8626">
        <v>1.1379999999999999E-3</v>
      </c>
      <c r="J8626">
        <v>1.4189999999999999E-3</v>
      </c>
      <c r="K8626">
        <v>1012.75</v>
      </c>
      <c r="L8626">
        <v>48.100310999999998</v>
      </c>
      <c r="W8626">
        <f t="shared" si="134"/>
        <v>52647.013110042055</v>
      </c>
    </row>
    <row r="8627" spans="1:23" x14ac:dyDescent="0.3">
      <c r="A8627">
        <v>563.80499999999995</v>
      </c>
      <c r="B8627">
        <v>1098.595581</v>
      </c>
      <c r="C8627">
        <v>-49244.109375</v>
      </c>
      <c r="D8627">
        <v>18819.740234000001</v>
      </c>
      <c r="E8627">
        <v>0.13908300000000001</v>
      </c>
      <c r="F8627">
        <v>9.9499019999999998</v>
      </c>
      <c r="G8627">
        <v>-7.1878999999999998E-2</v>
      </c>
      <c r="H8627">
        <v>-3.9967999999999997E-2</v>
      </c>
      <c r="I8627">
        <v>-1.1169999999999999E-3</v>
      </c>
      <c r="J8627">
        <v>6.3E-3</v>
      </c>
      <c r="K8627">
        <v>1012.75</v>
      </c>
      <c r="L8627">
        <v>48.100310999999998</v>
      </c>
      <c r="W8627">
        <f t="shared" si="134"/>
        <v>52729.231388887078</v>
      </c>
    </row>
    <row r="8628" spans="1:23" x14ac:dyDescent="0.3">
      <c r="A8628">
        <v>563.81624999999997</v>
      </c>
      <c r="B8628">
        <v>1095.261475</v>
      </c>
      <c r="C8628">
        <v>-49233.984375</v>
      </c>
      <c r="D8628">
        <v>18619.044922000001</v>
      </c>
      <c r="E8628">
        <v>0.14497499999999999</v>
      </c>
      <c r="F8628">
        <v>9.9359760000000001</v>
      </c>
      <c r="G8628">
        <v>-6.7346000000000003E-2</v>
      </c>
      <c r="H8628">
        <v>-1.6452999999999999E-2</v>
      </c>
      <c r="I8628">
        <v>1.8519999999999999E-3</v>
      </c>
      <c r="J8628">
        <v>-2.2829999999999999E-3</v>
      </c>
      <c r="K8628">
        <v>1012.75</v>
      </c>
      <c r="L8628">
        <v>48.100310999999998</v>
      </c>
      <c r="W8628">
        <f t="shared" si="134"/>
        <v>52648.396451780158</v>
      </c>
    </row>
    <row r="8629" spans="1:23" x14ac:dyDescent="0.3">
      <c r="A8629">
        <v>563.82749999999999</v>
      </c>
      <c r="B8629">
        <v>936.51196300000004</v>
      </c>
      <c r="C8629">
        <v>-49268.390625</v>
      </c>
      <c r="D8629">
        <v>18752.521484000001</v>
      </c>
      <c r="E8629">
        <v>0.124987</v>
      </c>
      <c r="F8629">
        <v>9.9360630000000008</v>
      </c>
      <c r="G8629">
        <v>-8.1790000000000002E-2</v>
      </c>
      <c r="H8629">
        <v>3.1477999999999999E-2</v>
      </c>
      <c r="I8629">
        <v>8.8140000000000007E-3</v>
      </c>
      <c r="J8629">
        <v>-1.6715000000000001E-2</v>
      </c>
      <c r="K8629">
        <v>1012.75</v>
      </c>
      <c r="L8629">
        <v>48.100310999999998</v>
      </c>
      <c r="W8629">
        <f t="shared" si="134"/>
        <v>52724.836950362507</v>
      </c>
    </row>
    <row r="8630" spans="1:23" x14ac:dyDescent="0.3">
      <c r="A8630">
        <v>563.83875</v>
      </c>
      <c r="B8630">
        <v>800.49957300000005</v>
      </c>
      <c r="C8630">
        <v>-49264.398437000003</v>
      </c>
      <c r="D8630">
        <v>18838.082031000002</v>
      </c>
      <c r="E8630">
        <v>0.146569</v>
      </c>
      <c r="F8630">
        <v>9.943778</v>
      </c>
      <c r="G8630">
        <v>-7.3034000000000002E-2</v>
      </c>
      <c r="H8630">
        <v>7.1052000000000004E-2</v>
      </c>
      <c r="I8630">
        <v>1.2858E-2</v>
      </c>
      <c r="J8630">
        <v>-2.5423000000000001E-2</v>
      </c>
      <c r="K8630">
        <v>1012.75</v>
      </c>
      <c r="L8630">
        <v>48.100310999999998</v>
      </c>
      <c r="W8630">
        <f t="shared" si="134"/>
        <v>52749.361015395691</v>
      </c>
    </row>
    <row r="8631" spans="1:23" x14ac:dyDescent="0.3">
      <c r="A8631">
        <v>563.85</v>
      </c>
      <c r="B8631">
        <v>1059.809448</v>
      </c>
      <c r="C8631">
        <v>-49262.109375</v>
      </c>
      <c r="D8631">
        <v>18591.322265999999</v>
      </c>
      <c r="E8631">
        <v>0.15137700000000001</v>
      </c>
      <c r="F8631">
        <v>9.9465430000000001</v>
      </c>
      <c r="G8631">
        <v>-6.6283999999999996E-2</v>
      </c>
      <c r="H8631">
        <v>7.0125999999999994E-2</v>
      </c>
      <c r="I8631">
        <v>1.4106E-2</v>
      </c>
      <c r="J8631">
        <v>-2.2291999999999999E-2</v>
      </c>
      <c r="K8631">
        <v>1012.75</v>
      </c>
      <c r="L8631">
        <v>48.100310999999998</v>
      </c>
      <c r="W8631">
        <f t="shared" si="134"/>
        <v>52664.18023418574</v>
      </c>
    </row>
    <row r="8632" spans="1:23" x14ac:dyDescent="0.3">
      <c r="A8632">
        <v>563.86125000000004</v>
      </c>
      <c r="B8632">
        <v>1038.5157469999999</v>
      </c>
      <c r="C8632">
        <v>-49255.511719000002</v>
      </c>
      <c r="D8632">
        <v>18662.478515999999</v>
      </c>
      <c r="E8632">
        <v>0.16178300000000001</v>
      </c>
      <c r="F8632">
        <v>9.941827</v>
      </c>
      <c r="G8632">
        <v>-7.7092999999999995E-2</v>
      </c>
      <c r="H8632">
        <v>3.3842999999999998E-2</v>
      </c>
      <c r="I8632">
        <v>8.6910000000000008E-3</v>
      </c>
      <c r="J8632">
        <v>-1.2232E-2</v>
      </c>
      <c r="K8632">
        <v>1012.75</v>
      </c>
      <c r="L8632">
        <v>48.100310999999998</v>
      </c>
      <c r="W8632">
        <f t="shared" si="134"/>
        <v>52682.749112185433</v>
      </c>
    </row>
    <row r="8633" spans="1:23" x14ac:dyDescent="0.3">
      <c r="A8633">
        <v>563.87249999999995</v>
      </c>
      <c r="B8633">
        <v>1045.662231</v>
      </c>
      <c r="C8633">
        <v>-49271.320312000003</v>
      </c>
      <c r="D8633">
        <v>18611.244140999999</v>
      </c>
      <c r="E8633">
        <v>0.15084800000000001</v>
      </c>
      <c r="F8633">
        <v>9.9437750000000005</v>
      </c>
      <c r="G8633">
        <v>-7.1812000000000001E-2</v>
      </c>
      <c r="H8633">
        <v>-9.4959999999999992E-3</v>
      </c>
      <c r="I8633">
        <v>3.6909999999999998E-3</v>
      </c>
      <c r="J8633">
        <v>-1.256E-3</v>
      </c>
      <c r="K8633">
        <v>1012.75</v>
      </c>
      <c r="L8633">
        <v>48.100310999999998</v>
      </c>
      <c r="W8633">
        <f t="shared" si="134"/>
        <v>52679.548434520118</v>
      </c>
    </row>
    <row r="8634" spans="1:23" x14ac:dyDescent="0.3">
      <c r="A8634">
        <v>563.88374999999996</v>
      </c>
      <c r="B8634">
        <v>1199.45813</v>
      </c>
      <c r="C8634">
        <v>-49256.429687000003</v>
      </c>
      <c r="D8634">
        <v>18711.71875</v>
      </c>
      <c r="E8634">
        <v>0.15721199999999999</v>
      </c>
      <c r="F8634">
        <v>9.9532030000000002</v>
      </c>
      <c r="G8634">
        <v>-6.6210000000000005E-2</v>
      </c>
      <c r="H8634">
        <v>-3.2946999999999997E-2</v>
      </c>
      <c r="I8634">
        <v>8.4999999999999995E-4</v>
      </c>
      <c r="J8634">
        <v>5.0470000000000003E-3</v>
      </c>
      <c r="K8634">
        <v>1012.75</v>
      </c>
      <c r="L8634">
        <v>48.100310999999998</v>
      </c>
      <c r="W8634">
        <f t="shared" si="134"/>
        <v>52704.487322192021</v>
      </c>
    </row>
    <row r="8635" spans="1:23" x14ac:dyDescent="0.3">
      <c r="A8635">
        <v>563.89499999999998</v>
      </c>
      <c r="B8635">
        <v>1066.404053</v>
      </c>
      <c r="C8635">
        <v>-49263.328125</v>
      </c>
      <c r="D8635">
        <v>18805.5</v>
      </c>
      <c r="E8635">
        <v>0.14077000000000001</v>
      </c>
      <c r="F8635">
        <v>9.9486930000000005</v>
      </c>
      <c r="G8635">
        <v>-8.1128000000000006E-2</v>
      </c>
      <c r="H8635">
        <v>-2.6856000000000001E-2</v>
      </c>
      <c r="I8635">
        <v>2.9500000000000001E-4</v>
      </c>
      <c r="J8635">
        <v>1.438E-3</v>
      </c>
      <c r="K8635">
        <v>1012.75</v>
      </c>
      <c r="L8635">
        <v>48.100310999999998</v>
      </c>
      <c r="W8635">
        <f t="shared" si="134"/>
        <v>52741.44049801513</v>
      </c>
    </row>
    <row r="8636" spans="1:23" x14ac:dyDescent="0.3">
      <c r="A8636">
        <v>563.90625</v>
      </c>
      <c r="B8636">
        <v>1050.763672</v>
      </c>
      <c r="C8636">
        <v>-49243.632812000003</v>
      </c>
      <c r="D8636">
        <v>18719.095702999999</v>
      </c>
      <c r="E8636">
        <v>0.14064699999999999</v>
      </c>
      <c r="F8636">
        <v>9.9455120000000008</v>
      </c>
      <c r="G8636">
        <v>-6.9598999999999994E-2</v>
      </c>
      <c r="H8636">
        <v>1.7385000000000001E-2</v>
      </c>
      <c r="I8636">
        <v>6.4920000000000004E-3</v>
      </c>
      <c r="J8636">
        <v>-1.2513E-2</v>
      </c>
      <c r="K8636">
        <v>1012.759949</v>
      </c>
      <c r="L8636">
        <v>48.102654000000001</v>
      </c>
      <c r="W8636">
        <f t="shared" si="134"/>
        <v>52691.973020143698</v>
      </c>
    </row>
    <row r="8637" spans="1:23" x14ac:dyDescent="0.3">
      <c r="A8637">
        <v>563.91750000000002</v>
      </c>
      <c r="B8637">
        <v>1196.8892820000001</v>
      </c>
      <c r="C8637">
        <v>-49260.6875</v>
      </c>
      <c r="D8637">
        <v>18653.810547000001</v>
      </c>
      <c r="E8637">
        <v>0.14816299999999999</v>
      </c>
      <c r="F8637">
        <v>9.9341170000000005</v>
      </c>
      <c r="G8637">
        <v>-6.7839999999999998E-2</v>
      </c>
      <c r="H8637">
        <v>6.2445000000000001E-2</v>
      </c>
      <c r="I8637">
        <v>1.2123E-2</v>
      </c>
      <c r="J8637">
        <v>-2.5038000000000001E-2</v>
      </c>
      <c r="K8637">
        <v>1012.759949</v>
      </c>
      <c r="L8637">
        <v>48.102654000000001</v>
      </c>
      <c r="W8637">
        <f t="shared" si="134"/>
        <v>52687.878348339204</v>
      </c>
    </row>
    <row r="8638" spans="1:23" x14ac:dyDescent="0.3">
      <c r="A8638">
        <v>563.92875000000004</v>
      </c>
      <c r="B8638">
        <v>1118.1256100000001</v>
      </c>
      <c r="C8638">
        <v>-49238.414062000003</v>
      </c>
      <c r="D8638">
        <v>18723.988281000002</v>
      </c>
      <c r="E8638">
        <v>0.140094</v>
      </c>
      <c r="F8638">
        <v>9.9380629999999996</v>
      </c>
      <c r="G8638">
        <v>-7.1183999999999997E-2</v>
      </c>
      <c r="H8638">
        <v>7.0874000000000006E-2</v>
      </c>
      <c r="I8638">
        <v>1.3252E-2</v>
      </c>
      <c r="J8638">
        <v>-2.3966000000000001E-2</v>
      </c>
      <c r="K8638">
        <v>1012.759949</v>
      </c>
      <c r="L8638">
        <v>48.102654000000001</v>
      </c>
      <c r="W8638">
        <f t="shared" si="134"/>
        <v>52690.220737511845</v>
      </c>
    </row>
    <row r="8639" spans="1:23" x14ac:dyDescent="0.3">
      <c r="A8639">
        <v>563.94000000000005</v>
      </c>
      <c r="B8639">
        <v>1151.7664789999999</v>
      </c>
      <c r="C8639">
        <v>-49283.636719000002</v>
      </c>
      <c r="D8639">
        <v>18651.990234000001</v>
      </c>
      <c r="E8639">
        <v>0.14435999999999999</v>
      </c>
      <c r="F8639">
        <v>9.9323429999999995</v>
      </c>
      <c r="G8639">
        <v>-7.1635000000000004E-2</v>
      </c>
      <c r="H8639">
        <v>4.7467000000000002E-2</v>
      </c>
      <c r="I8639">
        <v>1.0631E-2</v>
      </c>
      <c r="J8639">
        <v>-1.4956000000000001E-2</v>
      </c>
      <c r="K8639">
        <v>1012.759949</v>
      </c>
      <c r="L8639">
        <v>48.102654000000001</v>
      </c>
      <c r="W8639">
        <f t="shared" si="134"/>
        <v>52707.685909758409</v>
      </c>
    </row>
    <row r="8640" spans="1:23" x14ac:dyDescent="0.3">
      <c r="A8640">
        <v>563.95124999999996</v>
      </c>
      <c r="B8640">
        <v>1023.4940800000001</v>
      </c>
      <c r="C8640">
        <v>-49269.375</v>
      </c>
      <c r="D8640">
        <v>18678.490234000001</v>
      </c>
      <c r="E8640">
        <v>0.15905</v>
      </c>
      <c r="F8640">
        <v>9.9435009999999995</v>
      </c>
      <c r="G8640">
        <v>-7.3355000000000004E-2</v>
      </c>
      <c r="H8640">
        <v>5.1019999999999998E-3</v>
      </c>
      <c r="I8640">
        <v>6.2030000000000002E-3</v>
      </c>
      <c r="J8640">
        <v>-4.6490000000000004E-3</v>
      </c>
      <c r="K8640">
        <v>1012.759949</v>
      </c>
      <c r="L8640">
        <v>48.102654000000001</v>
      </c>
      <c r="W8640">
        <f t="shared" si="134"/>
        <v>52701.089651391965</v>
      </c>
    </row>
    <row r="8641" spans="1:23" x14ac:dyDescent="0.3">
      <c r="A8641">
        <v>563.96249999999998</v>
      </c>
      <c r="B8641">
        <v>1124.2933350000001</v>
      </c>
      <c r="C8641">
        <v>-49277.726562000003</v>
      </c>
      <c r="D8641">
        <v>18546.742187</v>
      </c>
      <c r="E8641">
        <v>0.14747199999999999</v>
      </c>
      <c r="F8641">
        <v>9.9461899999999996</v>
      </c>
      <c r="G8641">
        <v>-6.9143999999999997E-2</v>
      </c>
      <c r="H8641">
        <v>-3.9900999999999999E-2</v>
      </c>
      <c r="I8641">
        <v>2.045728E-5</v>
      </c>
      <c r="J8641">
        <v>7.0099999999999997E-3</v>
      </c>
      <c r="K8641">
        <v>1012.759949</v>
      </c>
      <c r="L8641">
        <v>48.102654000000001</v>
      </c>
      <c r="W8641">
        <f t="shared" si="134"/>
        <v>52664.409389771114</v>
      </c>
    </row>
    <row r="8642" spans="1:23" x14ac:dyDescent="0.3">
      <c r="A8642">
        <v>563.97375</v>
      </c>
      <c r="B8642">
        <v>1128.5760499999999</v>
      </c>
      <c r="C8642">
        <v>-49262.007812000003</v>
      </c>
      <c r="D8642">
        <v>18741.796875</v>
      </c>
      <c r="E8642">
        <v>0.15216099999999999</v>
      </c>
      <c r="F8642">
        <v>9.9421630000000007</v>
      </c>
      <c r="G8642">
        <v>-7.603E-2</v>
      </c>
      <c r="H8642">
        <v>-2.8500000000000001E-2</v>
      </c>
      <c r="I8642">
        <v>3.9100000000000002E-4</v>
      </c>
      <c r="J8642">
        <v>2.8549999999999999E-3</v>
      </c>
      <c r="K8642">
        <v>1012.759949</v>
      </c>
      <c r="L8642">
        <v>48.102654000000001</v>
      </c>
      <c r="W8642">
        <f t="shared" ref="W8642:W8705" si="135">SQRT((B8642)^2+(C8642)^2+(D8642)^2)</f>
        <v>52718.820621045226</v>
      </c>
    </row>
    <row r="8643" spans="1:23" x14ac:dyDescent="0.3">
      <c r="A8643">
        <v>563.98500000000001</v>
      </c>
      <c r="B8643">
        <v>1099.4765620000001</v>
      </c>
      <c r="C8643">
        <v>-49261.667969000002</v>
      </c>
      <c r="D8643">
        <v>18640.712890999999</v>
      </c>
      <c r="E8643">
        <v>0.15001600000000001</v>
      </c>
      <c r="F8643">
        <v>9.9425799999999995</v>
      </c>
      <c r="G8643">
        <v>-8.0118999999999996E-2</v>
      </c>
      <c r="H8643">
        <v>9.0939999999999997E-3</v>
      </c>
      <c r="I8643">
        <v>5.5319999999999996E-3</v>
      </c>
      <c r="J8643">
        <v>-9.5980000000000006E-3</v>
      </c>
      <c r="K8643">
        <v>1012.759949</v>
      </c>
      <c r="L8643">
        <v>48.102654000000001</v>
      </c>
      <c r="W8643">
        <f t="shared" si="135"/>
        <v>52682.036377527031</v>
      </c>
    </row>
    <row r="8644" spans="1:23" x14ac:dyDescent="0.3">
      <c r="A8644">
        <v>563.99625000000003</v>
      </c>
      <c r="B8644">
        <v>1065.508423</v>
      </c>
      <c r="C8644">
        <v>-49282.242187000003</v>
      </c>
      <c r="D8644">
        <v>18723.744140999999</v>
      </c>
      <c r="E8644">
        <v>0.14847099999999999</v>
      </c>
      <c r="F8644">
        <v>9.9419950000000004</v>
      </c>
      <c r="G8644">
        <v>-8.0951999999999996E-2</v>
      </c>
      <c r="H8644">
        <v>5.2511000000000002E-2</v>
      </c>
      <c r="I8644">
        <v>1.1664000000000001E-2</v>
      </c>
      <c r="J8644">
        <v>-2.1904E-2</v>
      </c>
      <c r="K8644">
        <v>1012.759949</v>
      </c>
      <c r="L8644">
        <v>48.102654000000001</v>
      </c>
      <c r="W8644">
        <f t="shared" si="135"/>
        <v>52730.003772380282</v>
      </c>
    </row>
    <row r="8645" spans="1:23" x14ac:dyDescent="0.3">
      <c r="A8645">
        <v>564.00750000000005</v>
      </c>
      <c r="B8645">
        <v>1050.000732</v>
      </c>
      <c r="C8645">
        <v>-49269.214844000002</v>
      </c>
      <c r="D8645">
        <v>18748.494140999999</v>
      </c>
      <c r="E8645">
        <v>0.147785</v>
      </c>
      <c r="F8645">
        <v>9.9589920000000003</v>
      </c>
      <c r="G8645">
        <v>-7.9509999999999997E-2</v>
      </c>
      <c r="H8645">
        <v>7.4084999999999998E-2</v>
      </c>
      <c r="I8645">
        <v>1.5172E-2</v>
      </c>
      <c r="J8645">
        <v>-2.5089E-2</v>
      </c>
      <c r="K8645">
        <v>1012.759949</v>
      </c>
      <c r="L8645">
        <v>48.100310999999998</v>
      </c>
      <c r="W8645">
        <f t="shared" si="135"/>
        <v>52726.312837486956</v>
      </c>
    </row>
    <row r="8646" spans="1:23" x14ac:dyDescent="0.3">
      <c r="A8646">
        <v>564.01874999999995</v>
      </c>
      <c r="B8646">
        <v>1071.3426509999999</v>
      </c>
      <c r="C8646">
        <v>-49266.007812000003</v>
      </c>
      <c r="D8646">
        <v>18838.65625</v>
      </c>
      <c r="E8646">
        <v>0.16381699999999999</v>
      </c>
      <c r="F8646">
        <v>9.9427310000000002</v>
      </c>
      <c r="G8646">
        <v>-6.9310999999999998E-2</v>
      </c>
      <c r="H8646">
        <v>5.5925000000000002E-2</v>
      </c>
      <c r="I8646">
        <v>1.2378999999999999E-2</v>
      </c>
      <c r="J8646">
        <v>-1.7219000000000002E-2</v>
      </c>
      <c r="K8646">
        <v>1012.759949</v>
      </c>
      <c r="L8646">
        <v>48.100310999999998</v>
      </c>
      <c r="W8646">
        <f t="shared" si="135"/>
        <v>52755.874271151653</v>
      </c>
    </row>
    <row r="8647" spans="1:23" x14ac:dyDescent="0.3">
      <c r="A8647">
        <v>564.03</v>
      </c>
      <c r="B8647">
        <v>1100.2821039999999</v>
      </c>
      <c r="C8647">
        <v>-49280.324219000002</v>
      </c>
      <c r="D8647">
        <v>18871.345702999999</v>
      </c>
      <c r="E8647">
        <v>0.15753800000000001</v>
      </c>
      <c r="F8647">
        <v>9.9437560000000005</v>
      </c>
      <c r="G8647">
        <v>-7.3084999999999997E-2</v>
      </c>
      <c r="H8647">
        <v>1.3627E-2</v>
      </c>
      <c r="I8647">
        <v>7.3289999999999996E-3</v>
      </c>
      <c r="J8647">
        <v>-6.3670000000000003E-3</v>
      </c>
      <c r="K8647">
        <v>1012.759949</v>
      </c>
      <c r="L8647">
        <v>48.100310999999998</v>
      </c>
      <c r="W8647">
        <f t="shared" si="135"/>
        <v>52781.518209315254</v>
      </c>
    </row>
    <row r="8648" spans="1:23" x14ac:dyDescent="0.3">
      <c r="A8648">
        <v>564.04124999999999</v>
      </c>
      <c r="B8648">
        <v>1018.516174</v>
      </c>
      <c r="C8648">
        <v>-49269.289062000003</v>
      </c>
      <c r="D8648">
        <v>18782.792968999998</v>
      </c>
      <c r="E8648">
        <v>0.14254</v>
      </c>
      <c r="F8648">
        <v>9.9453820000000004</v>
      </c>
      <c r="G8648">
        <v>-7.5076000000000004E-2</v>
      </c>
      <c r="H8648">
        <v>-2.7924999999999998E-2</v>
      </c>
      <c r="I8648">
        <v>1.214E-3</v>
      </c>
      <c r="J8648">
        <v>3.8089999999999999E-3</v>
      </c>
      <c r="K8648">
        <v>1012.759949</v>
      </c>
      <c r="L8648">
        <v>48.100310999999998</v>
      </c>
      <c r="W8648">
        <f t="shared" si="135"/>
        <v>52737.970491742744</v>
      </c>
    </row>
    <row r="8649" spans="1:23" x14ac:dyDescent="0.3">
      <c r="A8649">
        <v>564.05250000000001</v>
      </c>
      <c r="B8649">
        <v>1136.87915</v>
      </c>
      <c r="C8649">
        <v>-49293.335937000003</v>
      </c>
      <c r="D8649">
        <v>18743.361327999999</v>
      </c>
      <c r="E8649">
        <v>0.13955600000000001</v>
      </c>
      <c r="F8649">
        <v>9.9460189999999997</v>
      </c>
      <c r="G8649">
        <v>-7.9250000000000001E-2</v>
      </c>
      <c r="H8649">
        <v>-3.5274E-2</v>
      </c>
      <c r="I8649">
        <v>-4.2400000000000001E-4</v>
      </c>
      <c r="J8649">
        <v>4.4019999999999997E-3</v>
      </c>
      <c r="K8649">
        <v>1012.759949</v>
      </c>
      <c r="L8649">
        <v>48.100310999999998</v>
      </c>
      <c r="W8649">
        <f t="shared" si="135"/>
        <v>52748.829900497381</v>
      </c>
    </row>
    <row r="8650" spans="1:23" x14ac:dyDescent="0.3">
      <c r="A8650">
        <v>564.06375000000003</v>
      </c>
      <c r="B8650">
        <v>1094.3549800000001</v>
      </c>
      <c r="C8650">
        <v>-49274.773437000003</v>
      </c>
      <c r="D8650">
        <v>18707.779297000001</v>
      </c>
      <c r="E8650">
        <v>0.136904</v>
      </c>
      <c r="F8650">
        <v>9.9543029999999995</v>
      </c>
      <c r="G8650">
        <v>-7.2095000000000006E-2</v>
      </c>
      <c r="H8650">
        <v>-4.7730000000000003E-3</v>
      </c>
      <c r="I8650">
        <v>4.339E-3</v>
      </c>
      <c r="J8650">
        <v>-5.8690000000000001E-3</v>
      </c>
      <c r="K8650">
        <v>1012.759949</v>
      </c>
      <c r="L8650">
        <v>48.100310999999998</v>
      </c>
      <c r="W8650">
        <f t="shared" si="135"/>
        <v>52717.94681429839</v>
      </c>
    </row>
    <row r="8651" spans="1:23" x14ac:dyDescent="0.3">
      <c r="A8651">
        <v>564.07500000000005</v>
      </c>
      <c r="B8651">
        <v>1040.6796870000001</v>
      </c>
      <c r="C8651">
        <v>-49276.4375</v>
      </c>
      <c r="D8651">
        <v>18772.484375</v>
      </c>
      <c r="E8651">
        <v>0.146951</v>
      </c>
      <c r="F8651">
        <v>9.9486969999999992</v>
      </c>
      <c r="G8651">
        <v>-6.2171999999999998E-2</v>
      </c>
      <c r="H8651">
        <v>4.0644E-2</v>
      </c>
      <c r="I8651">
        <v>1.0618000000000001E-2</v>
      </c>
      <c r="J8651">
        <v>-1.83E-2</v>
      </c>
      <c r="K8651">
        <v>1012.759949</v>
      </c>
      <c r="L8651">
        <v>48.100310999999998</v>
      </c>
      <c r="W8651">
        <f t="shared" si="135"/>
        <v>52741.411400454199</v>
      </c>
    </row>
    <row r="8652" spans="1:23" x14ac:dyDescent="0.3">
      <c r="A8652">
        <v>564.08624999999995</v>
      </c>
      <c r="B8652">
        <v>1127.8554690000001</v>
      </c>
      <c r="C8652">
        <v>-49261.675780999998</v>
      </c>
      <c r="D8652">
        <v>18635.425781000002</v>
      </c>
      <c r="E8652">
        <v>0.14802299999999999</v>
      </c>
      <c r="F8652">
        <v>9.948836</v>
      </c>
      <c r="G8652">
        <v>-5.9916999999999998E-2</v>
      </c>
      <c r="H8652">
        <v>7.0155999999999996E-2</v>
      </c>
      <c r="I8652">
        <v>1.3576E-2</v>
      </c>
      <c r="J8652">
        <v>-2.4944000000000001E-2</v>
      </c>
      <c r="K8652">
        <v>1012.759949</v>
      </c>
      <c r="L8652">
        <v>48.100310999999998</v>
      </c>
      <c r="W8652">
        <f t="shared" si="135"/>
        <v>52680.77308421427</v>
      </c>
    </row>
    <row r="8653" spans="1:23" x14ac:dyDescent="0.3">
      <c r="A8653">
        <v>564.09749999999997</v>
      </c>
      <c r="B8653">
        <v>1007.332581</v>
      </c>
      <c r="C8653">
        <v>-49290.597655999998</v>
      </c>
      <c r="D8653">
        <v>18631.115234000001</v>
      </c>
      <c r="E8653">
        <v>0.147318</v>
      </c>
      <c r="F8653">
        <v>9.9372059999999998</v>
      </c>
      <c r="G8653">
        <v>-7.0414000000000004E-2</v>
      </c>
      <c r="H8653">
        <v>6.8468000000000001E-2</v>
      </c>
      <c r="I8653">
        <v>1.341E-2</v>
      </c>
      <c r="J8653">
        <v>-1.9774E-2</v>
      </c>
      <c r="K8653">
        <v>1012.759949</v>
      </c>
      <c r="L8653">
        <v>48.100310999999998</v>
      </c>
      <c r="W8653">
        <f t="shared" si="135"/>
        <v>52703.853664385912</v>
      </c>
    </row>
    <row r="8654" spans="1:23" x14ac:dyDescent="0.3">
      <c r="A8654">
        <v>564.10874999999999</v>
      </c>
      <c r="B8654">
        <v>1067.4592290000001</v>
      </c>
      <c r="C8654">
        <v>-49277.234375</v>
      </c>
      <c r="D8654">
        <v>18550.46875</v>
      </c>
      <c r="E8654">
        <v>0.143482</v>
      </c>
      <c r="F8654">
        <v>9.9451490000000007</v>
      </c>
      <c r="G8654">
        <v>-7.5992000000000004E-2</v>
      </c>
      <c r="H8654">
        <v>2.7507E-2</v>
      </c>
      <c r="I8654">
        <v>9.2049999999999996E-3</v>
      </c>
      <c r="J8654">
        <v>-9.5429999999999994E-3</v>
      </c>
      <c r="K8654">
        <v>1012.75</v>
      </c>
      <c r="L8654">
        <v>48.105193999999997</v>
      </c>
      <c r="W8654">
        <f t="shared" si="135"/>
        <v>52664.078722588376</v>
      </c>
    </row>
    <row r="8655" spans="1:23" x14ac:dyDescent="0.3">
      <c r="A8655">
        <v>564.12</v>
      </c>
      <c r="B8655">
        <v>1125.0498050000001</v>
      </c>
      <c r="C8655">
        <v>-49244.648437000003</v>
      </c>
      <c r="D8655">
        <v>18675.212890999999</v>
      </c>
      <c r="E8655">
        <v>0.15365999999999999</v>
      </c>
      <c r="F8655">
        <v>9.9397090000000006</v>
      </c>
      <c r="G8655">
        <v>-7.9795000000000005E-2</v>
      </c>
      <c r="H8655">
        <v>-1.5817000000000001E-2</v>
      </c>
      <c r="I8655">
        <v>3.8549999999999999E-3</v>
      </c>
      <c r="J8655">
        <v>-2.1100000000000001E-4</v>
      </c>
      <c r="K8655">
        <v>1012.75</v>
      </c>
      <c r="L8655">
        <v>48.105193999999997</v>
      </c>
      <c r="W8655">
        <f t="shared" si="135"/>
        <v>52678.882991874743</v>
      </c>
    </row>
    <row r="8656" spans="1:23" x14ac:dyDescent="0.3">
      <c r="A8656">
        <v>564.13125000000002</v>
      </c>
      <c r="B8656">
        <v>1092.415894</v>
      </c>
      <c r="C8656">
        <v>-49260.125</v>
      </c>
      <c r="D8656">
        <v>18709.353515999999</v>
      </c>
      <c r="E8656">
        <v>0.14919299999999999</v>
      </c>
      <c r="F8656">
        <v>9.9374260000000003</v>
      </c>
      <c r="G8656">
        <v>-7.1342000000000003E-2</v>
      </c>
      <c r="H8656">
        <v>-3.4300999999999998E-2</v>
      </c>
      <c r="I8656">
        <v>-7.7200000000000001E-4</v>
      </c>
      <c r="J8656">
        <v>5.1939999999999998E-3</v>
      </c>
      <c r="K8656">
        <v>1012.75</v>
      </c>
      <c r="L8656">
        <v>48.105193999999997</v>
      </c>
      <c r="W8656">
        <f t="shared" si="135"/>
        <v>52704.77394399629</v>
      </c>
    </row>
    <row r="8657" spans="1:23" x14ac:dyDescent="0.3">
      <c r="A8657">
        <v>564.14250000000004</v>
      </c>
      <c r="B8657">
        <v>1002.124084</v>
      </c>
      <c r="C8657">
        <v>-49303.074219000002</v>
      </c>
      <c r="D8657">
        <v>18648.916015999999</v>
      </c>
      <c r="E8657">
        <v>0.136597</v>
      </c>
      <c r="F8657">
        <v>9.9424309999999991</v>
      </c>
      <c r="G8657">
        <v>-6.8763000000000005E-2</v>
      </c>
      <c r="H8657">
        <v>-1.5744999999999999E-2</v>
      </c>
      <c r="I8657">
        <v>2.3259999999999999E-3</v>
      </c>
      <c r="J8657">
        <v>-1.787E-3</v>
      </c>
      <c r="K8657">
        <v>1012.75</v>
      </c>
      <c r="L8657">
        <v>48.105193999999997</v>
      </c>
      <c r="W8657">
        <f t="shared" si="135"/>
        <v>52721.717049957471</v>
      </c>
    </row>
    <row r="8658" spans="1:23" x14ac:dyDescent="0.3">
      <c r="A8658">
        <v>564.15374999999995</v>
      </c>
      <c r="B8658">
        <v>940.59729000000004</v>
      </c>
      <c r="C8658">
        <v>-49258.152344000002</v>
      </c>
      <c r="D8658">
        <v>18709.740234000001</v>
      </c>
      <c r="E8658">
        <v>0.13537199999999999</v>
      </c>
      <c r="F8658">
        <v>9.9383230000000005</v>
      </c>
      <c r="G8658">
        <v>-6.4910999999999996E-2</v>
      </c>
      <c r="H8658">
        <v>2.6953000000000001E-2</v>
      </c>
      <c r="I8658">
        <v>8.1980000000000004E-3</v>
      </c>
      <c r="J8658">
        <v>-1.4755000000000001E-2</v>
      </c>
      <c r="K8658">
        <v>1012.75</v>
      </c>
      <c r="L8658">
        <v>48.105193999999997</v>
      </c>
      <c r="W8658">
        <f t="shared" si="135"/>
        <v>52700.13923350133</v>
      </c>
    </row>
    <row r="8659" spans="1:23" x14ac:dyDescent="0.3">
      <c r="A8659">
        <v>564.16499999999996</v>
      </c>
      <c r="B8659">
        <v>1030.6367190000001</v>
      </c>
      <c r="C8659">
        <v>-49276.054687000003</v>
      </c>
      <c r="D8659">
        <v>18754.160156000002</v>
      </c>
      <c r="E8659">
        <v>0.15110699999999999</v>
      </c>
      <c r="F8659">
        <v>9.9513239999999996</v>
      </c>
      <c r="G8659">
        <v>-7.8919000000000003E-2</v>
      </c>
      <c r="H8659">
        <v>6.3975000000000004E-2</v>
      </c>
      <c r="I8659">
        <v>1.3043000000000001E-2</v>
      </c>
      <c r="J8659">
        <v>-2.3897999999999999E-2</v>
      </c>
      <c r="K8659">
        <v>1012.75</v>
      </c>
      <c r="L8659">
        <v>48.105193999999997</v>
      </c>
      <c r="W8659">
        <f t="shared" si="135"/>
        <v>52734.337017920916</v>
      </c>
    </row>
    <row r="8660" spans="1:23" x14ac:dyDescent="0.3">
      <c r="A8660">
        <v>564.17624999999998</v>
      </c>
      <c r="B8660">
        <v>1061.565308</v>
      </c>
      <c r="C8660">
        <v>-49207.066405999998</v>
      </c>
      <c r="D8660">
        <v>18714.943359000001</v>
      </c>
      <c r="E8660">
        <v>0.140352</v>
      </c>
      <c r="F8660">
        <v>9.9519640000000003</v>
      </c>
      <c r="G8660">
        <v>-7.3841000000000004E-2</v>
      </c>
      <c r="H8660">
        <v>7.1471000000000007E-2</v>
      </c>
      <c r="I8660">
        <v>1.3269E-2</v>
      </c>
      <c r="J8660">
        <v>-2.2305999999999999E-2</v>
      </c>
      <c r="K8660">
        <v>1012.75</v>
      </c>
      <c r="L8660">
        <v>48.105193999999997</v>
      </c>
      <c r="W8660">
        <f t="shared" si="135"/>
        <v>52656.541949868115</v>
      </c>
    </row>
    <row r="8661" spans="1:23" x14ac:dyDescent="0.3">
      <c r="A8661">
        <v>564.1875</v>
      </c>
      <c r="B8661">
        <v>1094.276001</v>
      </c>
      <c r="C8661">
        <v>-49247.761719000002</v>
      </c>
      <c r="D8661">
        <v>18619.519531000002</v>
      </c>
      <c r="E8661">
        <v>0.14552100000000001</v>
      </c>
      <c r="F8661">
        <v>9.9499390000000005</v>
      </c>
      <c r="G8661">
        <v>-5.8434E-2</v>
      </c>
      <c r="H8661">
        <v>3.7293E-2</v>
      </c>
      <c r="I8661">
        <v>9.1500000000000001E-3</v>
      </c>
      <c r="J8661">
        <v>-1.2245000000000001E-2</v>
      </c>
      <c r="K8661">
        <v>1012.75</v>
      </c>
      <c r="L8661">
        <v>48.105193999999997</v>
      </c>
      <c r="W8661">
        <f t="shared" si="135"/>
        <v>52661.427837299059</v>
      </c>
    </row>
    <row r="8662" spans="1:23" x14ac:dyDescent="0.3">
      <c r="A8662">
        <v>564.19875000000002</v>
      </c>
      <c r="B8662">
        <v>1129.583862</v>
      </c>
      <c r="C8662">
        <v>-49259.535155999998</v>
      </c>
      <c r="D8662">
        <v>18843.775390999999</v>
      </c>
      <c r="E8662">
        <v>0.152613</v>
      </c>
      <c r="F8662">
        <v>9.9430510000000005</v>
      </c>
      <c r="G8662">
        <v>-7.5135999999999994E-2</v>
      </c>
      <c r="H8662">
        <v>-1.0607E-2</v>
      </c>
      <c r="I8662">
        <v>2.8080000000000002E-3</v>
      </c>
      <c r="J8662">
        <v>-1.763E-3</v>
      </c>
      <c r="K8662">
        <v>1012.75</v>
      </c>
      <c r="L8662">
        <v>48.105193999999997</v>
      </c>
      <c r="W8662">
        <f t="shared" si="135"/>
        <v>52752.87323428884</v>
      </c>
    </row>
    <row r="8663" spans="1:23" x14ac:dyDescent="0.3">
      <c r="A8663">
        <v>564.21</v>
      </c>
      <c r="B8663">
        <v>1061.588379</v>
      </c>
      <c r="C8663">
        <v>-49272.539062000003</v>
      </c>
      <c r="D8663">
        <v>18654.806640999999</v>
      </c>
      <c r="E8663">
        <v>0.15813099999999999</v>
      </c>
      <c r="F8663">
        <v>9.9441699999999997</v>
      </c>
      <c r="G8663">
        <v>-6.4374000000000001E-2</v>
      </c>
      <c r="H8663">
        <v>-3.5339000000000002E-2</v>
      </c>
      <c r="I8663">
        <v>-3.59E-4</v>
      </c>
      <c r="J8663">
        <v>4.6350000000000002E-3</v>
      </c>
      <c r="K8663">
        <v>1012.75</v>
      </c>
      <c r="L8663">
        <v>48.102654000000001</v>
      </c>
      <c r="W8663">
        <f t="shared" si="135"/>
        <v>52696.412461531399</v>
      </c>
    </row>
    <row r="8664" spans="1:23" x14ac:dyDescent="0.3">
      <c r="A8664">
        <v>564.22125000000005</v>
      </c>
      <c r="B8664">
        <v>1135.532837</v>
      </c>
      <c r="C8664">
        <v>-49249.75</v>
      </c>
      <c r="D8664">
        <v>18708.865234000001</v>
      </c>
      <c r="E8664">
        <v>0.14149700000000001</v>
      </c>
      <c r="F8664">
        <v>9.9399339999999992</v>
      </c>
      <c r="G8664">
        <v>-6.4821000000000004E-2</v>
      </c>
      <c r="H8664">
        <v>-2.7425000000000001E-2</v>
      </c>
      <c r="I8664">
        <v>6.9099999999999999E-4</v>
      </c>
      <c r="J8664">
        <v>2.6900000000000001E-3</v>
      </c>
      <c r="K8664">
        <v>1012.75</v>
      </c>
      <c r="L8664">
        <v>48.102654000000001</v>
      </c>
      <c r="W8664">
        <f t="shared" si="135"/>
        <v>52695.815281959338</v>
      </c>
    </row>
    <row r="8665" spans="1:23" x14ac:dyDescent="0.3">
      <c r="A8665">
        <v>564.23249999999996</v>
      </c>
      <c r="B8665">
        <v>1157.2844239999999</v>
      </c>
      <c r="C8665">
        <v>-49244.589844000002</v>
      </c>
      <c r="D8665">
        <v>18764.513672000001</v>
      </c>
      <c r="E8665">
        <v>0.14242099999999999</v>
      </c>
      <c r="F8665">
        <v>9.9485849999999996</v>
      </c>
      <c r="G8665">
        <v>-6.8362000000000006E-2</v>
      </c>
      <c r="H8665">
        <v>1.7065E-2</v>
      </c>
      <c r="I8665">
        <v>7.28E-3</v>
      </c>
      <c r="J8665">
        <v>-1.0988E-2</v>
      </c>
      <c r="K8665">
        <v>1012.75</v>
      </c>
      <c r="L8665">
        <v>48.102654000000001</v>
      </c>
      <c r="W8665">
        <f t="shared" si="135"/>
        <v>52711.250312324177</v>
      </c>
    </row>
    <row r="8666" spans="1:23" x14ac:dyDescent="0.3">
      <c r="A8666">
        <v>564.24374999999998</v>
      </c>
      <c r="B8666">
        <v>1141.1866460000001</v>
      </c>
      <c r="C8666">
        <v>-49253.023437000003</v>
      </c>
      <c r="D8666">
        <v>18781.408202999999</v>
      </c>
      <c r="E8666">
        <v>0.14588300000000001</v>
      </c>
      <c r="F8666">
        <v>9.9366219999999998</v>
      </c>
      <c r="G8666">
        <v>-7.0437E-2</v>
      </c>
      <c r="H8666">
        <v>5.8897999999999999E-2</v>
      </c>
      <c r="I8666">
        <v>1.2274999999999999E-2</v>
      </c>
      <c r="J8666">
        <v>-2.2173999999999999E-2</v>
      </c>
      <c r="K8666">
        <v>1012.75</v>
      </c>
      <c r="L8666">
        <v>48.102654000000001</v>
      </c>
      <c r="W8666">
        <f t="shared" si="135"/>
        <v>52724.794155448304</v>
      </c>
    </row>
    <row r="8667" spans="1:23" x14ac:dyDescent="0.3">
      <c r="A8667">
        <v>564.255</v>
      </c>
      <c r="B8667">
        <v>1142.147095</v>
      </c>
      <c r="C8667">
        <v>-49207.773437000003</v>
      </c>
      <c r="D8667">
        <v>18616.654297000001</v>
      </c>
      <c r="E8667">
        <v>0.15002399999999999</v>
      </c>
      <c r="F8667">
        <v>9.9553379999999994</v>
      </c>
      <c r="G8667">
        <v>-7.4789999999999995E-2</v>
      </c>
      <c r="H8667">
        <v>7.8108999999999998E-2</v>
      </c>
      <c r="I8667">
        <v>1.4970000000000001E-2</v>
      </c>
      <c r="J8667">
        <v>-2.4938999999999999E-2</v>
      </c>
      <c r="K8667">
        <v>1012.75</v>
      </c>
      <c r="L8667">
        <v>48.102654000000001</v>
      </c>
      <c r="W8667">
        <f t="shared" si="135"/>
        <v>52624.037129697201</v>
      </c>
    </row>
    <row r="8668" spans="1:23" x14ac:dyDescent="0.3">
      <c r="A8668">
        <v>564.26625000000001</v>
      </c>
      <c r="B8668">
        <v>1056.1553960000001</v>
      </c>
      <c r="C8668">
        <v>-49264.902344000002</v>
      </c>
      <c r="D8668">
        <v>18643.072265999999</v>
      </c>
      <c r="E8668">
        <v>0.13966400000000001</v>
      </c>
      <c r="F8668">
        <v>9.9449199999999998</v>
      </c>
      <c r="G8668">
        <v>-6.8606E-2</v>
      </c>
      <c r="H8668">
        <v>5.4613000000000002E-2</v>
      </c>
      <c r="I8668">
        <v>1.1671000000000001E-2</v>
      </c>
      <c r="J8668">
        <v>-1.6684000000000001E-2</v>
      </c>
      <c r="K8668">
        <v>1012.75</v>
      </c>
      <c r="L8668">
        <v>48.102654000000001</v>
      </c>
      <c r="W8668">
        <f t="shared" si="135"/>
        <v>52685.009354650923</v>
      </c>
    </row>
    <row r="8669" spans="1:23" x14ac:dyDescent="0.3">
      <c r="A8669">
        <v>564.27750000000003</v>
      </c>
      <c r="B8669">
        <v>1108.7701420000001</v>
      </c>
      <c r="C8669">
        <v>-49262.722655999998</v>
      </c>
      <c r="D8669">
        <v>18615.824218999998</v>
      </c>
      <c r="E8669">
        <v>0.152698</v>
      </c>
      <c r="F8669">
        <v>9.9417969999999993</v>
      </c>
      <c r="G8669">
        <v>-6.3258999999999996E-2</v>
      </c>
      <c r="H8669">
        <v>4.2810000000000001E-3</v>
      </c>
      <c r="I8669">
        <v>5.2709999999999996E-3</v>
      </c>
      <c r="J8669">
        <v>-5.5890000000000002E-3</v>
      </c>
      <c r="K8669">
        <v>1012.75</v>
      </c>
      <c r="L8669">
        <v>48.102654000000001</v>
      </c>
      <c r="W8669">
        <f t="shared" si="135"/>
        <v>52674.41623845938</v>
      </c>
    </row>
    <row r="8670" spans="1:23" x14ac:dyDescent="0.3">
      <c r="A8670">
        <v>564.28875000000005</v>
      </c>
      <c r="B8670">
        <v>1120.711548</v>
      </c>
      <c r="C8670">
        <v>-49252.527344000002</v>
      </c>
      <c r="D8670">
        <v>18742.066406000002</v>
      </c>
      <c r="E8670">
        <v>0.15238599999999999</v>
      </c>
      <c r="F8670">
        <v>9.9404730000000008</v>
      </c>
      <c r="G8670">
        <v>-6.5090999999999996E-2</v>
      </c>
      <c r="H8670">
        <v>-2.9194000000000001E-2</v>
      </c>
      <c r="I8670">
        <v>1.237E-3</v>
      </c>
      <c r="J8670">
        <v>3.3990000000000001E-3</v>
      </c>
      <c r="K8670">
        <v>1012.75</v>
      </c>
      <c r="L8670">
        <v>48.102654000000001</v>
      </c>
      <c r="W8670">
        <f t="shared" si="135"/>
        <v>52709.889938342712</v>
      </c>
    </row>
    <row r="8671" spans="1:23" x14ac:dyDescent="0.3">
      <c r="A8671">
        <v>564.29999999999995</v>
      </c>
      <c r="B8671">
        <v>1055.565186</v>
      </c>
      <c r="C8671">
        <v>-49241.332030999998</v>
      </c>
      <c r="D8671">
        <v>18728.804687</v>
      </c>
      <c r="E8671">
        <v>0.13916300000000001</v>
      </c>
      <c r="F8671">
        <v>9.9467560000000006</v>
      </c>
      <c r="G8671">
        <v>-6.9003999999999996E-2</v>
      </c>
      <c r="H8671">
        <v>-3.0460999999999998E-2</v>
      </c>
      <c r="I8671">
        <v>5.04E-4</v>
      </c>
      <c r="J8671">
        <v>3.5249999999999999E-3</v>
      </c>
      <c r="K8671">
        <v>1012.759949</v>
      </c>
      <c r="L8671">
        <v>48.102654000000001</v>
      </c>
      <c r="W8671">
        <f t="shared" si="135"/>
        <v>52693.368871736362</v>
      </c>
    </row>
    <row r="8672" spans="1:23" x14ac:dyDescent="0.3">
      <c r="A8672">
        <v>564.31124999999997</v>
      </c>
      <c r="B8672">
        <v>1112.6225589999999</v>
      </c>
      <c r="C8672">
        <v>-49264.414062000003</v>
      </c>
      <c r="D8672">
        <v>18802.509765999999</v>
      </c>
      <c r="E8672">
        <v>0.146978</v>
      </c>
      <c r="F8672">
        <v>9.9501849999999994</v>
      </c>
      <c r="G8672">
        <v>-7.1250999999999995E-2</v>
      </c>
      <c r="H8672">
        <v>1.325E-3</v>
      </c>
      <c r="I8672">
        <v>5.555E-3</v>
      </c>
      <c r="J8672">
        <v>-7.0349999999999996E-3</v>
      </c>
      <c r="K8672">
        <v>1012.759949</v>
      </c>
      <c r="L8672">
        <v>48.102654000000001</v>
      </c>
      <c r="W8672">
        <f t="shared" si="135"/>
        <v>52742.343475916052</v>
      </c>
    </row>
    <row r="8673" spans="1:23" x14ac:dyDescent="0.3">
      <c r="A8673">
        <v>564.32249999999999</v>
      </c>
      <c r="B8673">
        <v>1071.4407960000001</v>
      </c>
      <c r="C8673">
        <v>-49288.292969000002</v>
      </c>
      <c r="D8673">
        <v>18751.736327999999</v>
      </c>
      <c r="E8673">
        <v>0.15017</v>
      </c>
      <c r="F8673">
        <v>9.9468490000000003</v>
      </c>
      <c r="G8673">
        <v>-6.9384000000000001E-2</v>
      </c>
      <c r="H8673">
        <v>4.9702999999999997E-2</v>
      </c>
      <c r="I8673">
        <v>1.0847000000000001E-2</v>
      </c>
      <c r="J8673">
        <v>-2.1111999999999999E-2</v>
      </c>
      <c r="K8673">
        <v>1012.759949</v>
      </c>
      <c r="L8673">
        <v>48.102654000000001</v>
      </c>
      <c r="W8673">
        <f t="shared" si="135"/>
        <v>52745.724229478008</v>
      </c>
    </row>
    <row r="8674" spans="1:23" x14ac:dyDescent="0.3">
      <c r="A8674">
        <v>564.33375000000001</v>
      </c>
      <c r="B8674">
        <v>1129.1733400000001</v>
      </c>
      <c r="C8674">
        <v>-49272.242187000003</v>
      </c>
      <c r="D8674">
        <v>18758.523437</v>
      </c>
      <c r="E8674">
        <v>0.14932999999999999</v>
      </c>
      <c r="F8674">
        <v>9.9300370000000004</v>
      </c>
      <c r="G8674">
        <v>-6.7071000000000006E-2</v>
      </c>
      <c r="H8674">
        <v>7.1110000000000007E-2</v>
      </c>
      <c r="I8674">
        <v>1.3556E-2</v>
      </c>
      <c r="J8674">
        <v>-2.4183E-2</v>
      </c>
      <c r="K8674">
        <v>1012.759949</v>
      </c>
      <c r="L8674">
        <v>48.102654000000001</v>
      </c>
      <c r="W8674">
        <f t="shared" si="135"/>
        <v>52734.344445556802</v>
      </c>
    </row>
    <row r="8675" spans="1:23" x14ac:dyDescent="0.3">
      <c r="A8675">
        <v>564.34500000000003</v>
      </c>
      <c r="B8675">
        <v>1012.1668089999999</v>
      </c>
      <c r="C8675">
        <v>-49261.644530999998</v>
      </c>
      <c r="D8675">
        <v>18713.066406000002</v>
      </c>
      <c r="E8675">
        <v>0.14008100000000001</v>
      </c>
      <c r="F8675">
        <v>9.9374310000000001</v>
      </c>
      <c r="G8675">
        <v>-6.7353999999999997E-2</v>
      </c>
      <c r="H8675">
        <v>6.1616999999999998E-2</v>
      </c>
      <c r="I8675">
        <v>1.2226000000000001E-2</v>
      </c>
      <c r="J8675">
        <v>-1.8197000000000001E-2</v>
      </c>
      <c r="K8675">
        <v>1012.759949</v>
      </c>
      <c r="L8675">
        <v>48.102654000000001</v>
      </c>
      <c r="W8675">
        <f t="shared" si="135"/>
        <v>52705.910084763826</v>
      </c>
    </row>
    <row r="8676" spans="1:23" x14ac:dyDescent="0.3">
      <c r="A8676">
        <v>564.35625000000005</v>
      </c>
      <c r="B8676">
        <v>1036.253784</v>
      </c>
      <c r="C8676">
        <v>-49297.9375</v>
      </c>
      <c r="D8676">
        <v>18713.378906000002</v>
      </c>
      <c r="E8676">
        <v>0.147285</v>
      </c>
      <c r="F8676">
        <v>9.93947</v>
      </c>
      <c r="G8676">
        <v>-7.1966000000000002E-2</v>
      </c>
      <c r="H8676">
        <v>1.9521E-2</v>
      </c>
      <c r="I8676">
        <v>7.2300000000000003E-3</v>
      </c>
      <c r="J8676">
        <v>-9.6500000000000006E-3</v>
      </c>
      <c r="K8676">
        <v>1012.759949</v>
      </c>
      <c r="L8676">
        <v>48.102654000000001</v>
      </c>
      <c r="W8676">
        <f t="shared" si="135"/>
        <v>52740.411581047476</v>
      </c>
    </row>
    <row r="8677" spans="1:23" x14ac:dyDescent="0.3">
      <c r="A8677">
        <v>564.36749999999995</v>
      </c>
      <c r="B8677">
        <v>990.49548300000004</v>
      </c>
      <c r="C8677">
        <v>-49258.742187000003</v>
      </c>
      <c r="D8677">
        <v>18761.4375</v>
      </c>
      <c r="E8677">
        <v>0.145616</v>
      </c>
      <c r="F8677">
        <v>9.9493659999999995</v>
      </c>
      <c r="G8677">
        <v>-6.862E-2</v>
      </c>
      <c r="H8677">
        <v>-2.1038000000000001E-2</v>
      </c>
      <c r="I8677">
        <v>1.9480000000000001E-3</v>
      </c>
      <c r="J8677">
        <v>1.207E-3</v>
      </c>
      <c r="K8677">
        <v>1012.759949</v>
      </c>
      <c r="L8677">
        <v>48.102654000000001</v>
      </c>
      <c r="W8677">
        <f t="shared" si="135"/>
        <v>52719.980085481664</v>
      </c>
    </row>
    <row r="8678" spans="1:23" x14ac:dyDescent="0.3">
      <c r="A8678">
        <v>564.37874999999997</v>
      </c>
      <c r="B8678">
        <v>1228.3272710000001</v>
      </c>
      <c r="C8678">
        <v>-49246.722655999998</v>
      </c>
      <c r="D8678">
        <v>18721.177734000001</v>
      </c>
      <c r="E8678">
        <v>0.148975</v>
      </c>
      <c r="F8678">
        <v>9.9389140000000005</v>
      </c>
      <c r="G8678">
        <v>-7.0826E-2</v>
      </c>
      <c r="H8678">
        <v>-3.3311E-2</v>
      </c>
      <c r="I8678">
        <v>5.0000000000000001E-4</v>
      </c>
      <c r="J8678">
        <v>5.4390000000000003E-3</v>
      </c>
      <c r="K8678">
        <v>1012.759949</v>
      </c>
      <c r="L8678">
        <v>48.102654000000001</v>
      </c>
      <c r="W8678">
        <f t="shared" si="135"/>
        <v>52699.439996926754</v>
      </c>
    </row>
    <row r="8679" spans="1:23" x14ac:dyDescent="0.3">
      <c r="A8679">
        <v>564.39</v>
      </c>
      <c r="B8679">
        <v>985.92126499999995</v>
      </c>
      <c r="C8679">
        <v>-49224.335937000003</v>
      </c>
      <c r="D8679">
        <v>18661.175781000002</v>
      </c>
      <c r="E8679">
        <v>0.15057000000000001</v>
      </c>
      <c r="F8679">
        <v>9.947692</v>
      </c>
      <c r="G8679">
        <v>-6.0697000000000001E-2</v>
      </c>
      <c r="H8679">
        <v>-1.1493E-2</v>
      </c>
      <c r="I8679">
        <v>2.6410000000000001E-3</v>
      </c>
      <c r="J8679">
        <v>-2.6210000000000001E-3</v>
      </c>
      <c r="K8679">
        <v>1012.759949</v>
      </c>
      <c r="L8679">
        <v>48.102654000000001</v>
      </c>
      <c r="W8679">
        <f t="shared" si="135"/>
        <v>52652.129783217606</v>
      </c>
    </row>
    <row r="8680" spans="1:23" x14ac:dyDescent="0.3">
      <c r="A8680">
        <v>564.40125</v>
      </c>
      <c r="B8680">
        <v>993.15399200000002</v>
      </c>
      <c r="C8680">
        <v>-49264.15625</v>
      </c>
      <c r="D8680">
        <v>18627.800781000002</v>
      </c>
      <c r="E8680">
        <v>0.14371</v>
      </c>
      <c r="F8680">
        <v>9.9435369999999992</v>
      </c>
      <c r="G8680">
        <v>-7.8668000000000002E-2</v>
      </c>
      <c r="H8680">
        <v>3.4747E-2</v>
      </c>
      <c r="I8680">
        <v>8.7180000000000001E-3</v>
      </c>
      <c r="J8680">
        <v>-1.6968E-2</v>
      </c>
      <c r="K8680">
        <v>1012.73999</v>
      </c>
      <c r="L8680">
        <v>48.105193999999997</v>
      </c>
      <c r="W8680">
        <f t="shared" si="135"/>
        <v>52677.684153850809</v>
      </c>
    </row>
    <row r="8681" spans="1:23" x14ac:dyDescent="0.3">
      <c r="A8681">
        <v>564.41250000000002</v>
      </c>
      <c r="B8681">
        <v>1131.8355710000001</v>
      </c>
      <c r="C8681">
        <v>-49283.710937000003</v>
      </c>
      <c r="D8681">
        <v>18728.511718999998</v>
      </c>
      <c r="E8681">
        <v>0.143788</v>
      </c>
      <c r="F8681">
        <v>9.9456330000000008</v>
      </c>
      <c r="G8681">
        <v>-7.0625999999999994E-2</v>
      </c>
      <c r="H8681">
        <v>7.3910000000000003E-2</v>
      </c>
      <c r="I8681">
        <v>1.4064E-2</v>
      </c>
      <c r="J8681">
        <v>-2.5749000000000001E-2</v>
      </c>
      <c r="K8681">
        <v>1012.73999</v>
      </c>
      <c r="L8681">
        <v>48.105193999999997</v>
      </c>
      <c r="W8681">
        <f t="shared" si="135"/>
        <v>52734.451421156118</v>
      </c>
    </row>
    <row r="8682" spans="1:23" x14ac:dyDescent="0.3">
      <c r="A8682">
        <v>564.42375000000004</v>
      </c>
      <c r="B8682">
        <v>1100.0272219999999</v>
      </c>
      <c r="C8682">
        <v>-49274.085937000003</v>
      </c>
      <c r="D8682">
        <v>18795.607422000001</v>
      </c>
      <c r="E8682">
        <v>0.144316</v>
      </c>
      <c r="F8682">
        <v>9.9483250000000005</v>
      </c>
      <c r="G8682">
        <v>-7.7648999999999996E-2</v>
      </c>
      <c r="H8682">
        <v>6.6973000000000005E-2</v>
      </c>
      <c r="I8682">
        <v>1.3492000000000001E-2</v>
      </c>
      <c r="J8682">
        <v>-2.1239000000000001E-2</v>
      </c>
      <c r="K8682">
        <v>1012.73999</v>
      </c>
      <c r="L8682">
        <v>48.105193999999997</v>
      </c>
      <c r="W8682">
        <f t="shared" si="135"/>
        <v>52748.653662230507</v>
      </c>
    </row>
    <row r="8683" spans="1:23" x14ac:dyDescent="0.3">
      <c r="A8683">
        <v>564.43499999999995</v>
      </c>
      <c r="B8683">
        <v>993.77954099999999</v>
      </c>
      <c r="C8683">
        <v>-49274.992187000003</v>
      </c>
      <c r="D8683">
        <v>18750.238281000002</v>
      </c>
      <c r="E8683">
        <v>0.15123700000000001</v>
      </c>
      <c r="F8683">
        <v>9.9493170000000006</v>
      </c>
      <c r="G8683">
        <v>-7.8198000000000004E-2</v>
      </c>
      <c r="H8683">
        <v>3.0568999999999999E-2</v>
      </c>
      <c r="I8683">
        <v>7.2610000000000001E-3</v>
      </c>
      <c r="J8683">
        <v>-1.1358999999999999E-2</v>
      </c>
      <c r="K8683">
        <v>1012.73999</v>
      </c>
      <c r="L8683">
        <v>48.105193999999997</v>
      </c>
      <c r="W8683">
        <f t="shared" si="135"/>
        <v>52731.242052499576</v>
      </c>
    </row>
    <row r="8684" spans="1:23" x14ac:dyDescent="0.3">
      <c r="A8684">
        <v>564.44624999999996</v>
      </c>
      <c r="B8684">
        <v>885.71478300000001</v>
      </c>
      <c r="C8684">
        <v>-49275.222655999998</v>
      </c>
      <c r="D8684">
        <v>18517.105468999998</v>
      </c>
      <c r="E8684">
        <v>0.15046300000000001</v>
      </c>
      <c r="F8684">
        <v>9.9473509999999994</v>
      </c>
      <c r="G8684">
        <v>-7.7616000000000004E-2</v>
      </c>
      <c r="H8684">
        <v>-1.2829E-2</v>
      </c>
      <c r="I8684">
        <v>3.1649999999999998E-3</v>
      </c>
      <c r="J8684">
        <v>-1.952E-3</v>
      </c>
      <c r="K8684">
        <v>1012.73999</v>
      </c>
      <c r="L8684">
        <v>48.105193999999997</v>
      </c>
      <c r="W8684">
        <f t="shared" si="135"/>
        <v>52647.082097921346</v>
      </c>
    </row>
    <row r="8685" spans="1:23" x14ac:dyDescent="0.3">
      <c r="A8685">
        <v>564.45749999999998</v>
      </c>
      <c r="B8685">
        <v>1006.786255</v>
      </c>
      <c r="C8685">
        <v>-49233.6875</v>
      </c>
      <c r="D8685">
        <v>18760.277343999998</v>
      </c>
      <c r="E8685">
        <v>0.137931</v>
      </c>
      <c r="F8685">
        <v>9.9455109999999998</v>
      </c>
      <c r="G8685">
        <v>-7.3552000000000006E-2</v>
      </c>
      <c r="H8685">
        <v>-3.7162000000000001E-2</v>
      </c>
      <c r="I8685">
        <v>-7.1299999999999998E-4</v>
      </c>
      <c r="J8685">
        <v>6.045E-3</v>
      </c>
      <c r="K8685">
        <v>1012.73999</v>
      </c>
      <c r="L8685">
        <v>48.105193999999997</v>
      </c>
      <c r="W8685">
        <f t="shared" si="135"/>
        <v>52696.466764240584</v>
      </c>
    </row>
    <row r="8686" spans="1:23" x14ac:dyDescent="0.3">
      <c r="A8686">
        <v>564.46875</v>
      </c>
      <c r="B8686">
        <v>1134.772461</v>
      </c>
      <c r="C8686">
        <v>-49262.023437000003</v>
      </c>
      <c r="D8686">
        <v>18686.943359000001</v>
      </c>
      <c r="E8686">
        <v>0.139958</v>
      </c>
      <c r="F8686">
        <v>9.9415610000000001</v>
      </c>
      <c r="G8686">
        <v>-7.2319999999999995E-2</v>
      </c>
      <c r="H8686">
        <v>-2.2911999999999998E-2</v>
      </c>
      <c r="I8686">
        <v>1.6639999999999999E-3</v>
      </c>
      <c r="J8686">
        <v>-6.7900000000000002E-4</v>
      </c>
      <c r="K8686">
        <v>1012.73999</v>
      </c>
      <c r="L8686">
        <v>48.105193999999997</v>
      </c>
      <c r="W8686">
        <f t="shared" si="135"/>
        <v>52699.492537862789</v>
      </c>
    </row>
    <row r="8687" spans="1:23" x14ac:dyDescent="0.3">
      <c r="A8687">
        <v>564.48</v>
      </c>
      <c r="B8687">
        <v>1014.851074</v>
      </c>
      <c r="C8687">
        <v>-49222.980469000002</v>
      </c>
      <c r="D8687">
        <v>18814.990234000001</v>
      </c>
      <c r="E8687">
        <v>0.147614</v>
      </c>
      <c r="F8687">
        <v>9.9337510000000009</v>
      </c>
      <c r="G8687">
        <v>-6.5873000000000001E-2</v>
      </c>
      <c r="H8687">
        <v>2.0608999999999999E-2</v>
      </c>
      <c r="I8687">
        <v>6.8700000000000002E-3</v>
      </c>
      <c r="J8687">
        <v>-1.3927E-2</v>
      </c>
      <c r="K8687">
        <v>1012.73999</v>
      </c>
      <c r="L8687">
        <v>48.105193999999997</v>
      </c>
      <c r="W8687">
        <f t="shared" si="135"/>
        <v>52706.124752816628</v>
      </c>
    </row>
    <row r="8688" spans="1:23" x14ac:dyDescent="0.3">
      <c r="A8688">
        <v>564.49125000000004</v>
      </c>
      <c r="B8688">
        <v>1114.6788329999999</v>
      </c>
      <c r="C8688">
        <v>-49245.117187000003</v>
      </c>
      <c r="D8688">
        <v>18742.556640999999</v>
      </c>
      <c r="E8688">
        <v>0.14605299999999999</v>
      </c>
      <c r="F8688">
        <v>9.9318930000000005</v>
      </c>
      <c r="G8688">
        <v>-6.9989999999999997E-2</v>
      </c>
      <c r="H8688">
        <v>5.9776999999999997E-2</v>
      </c>
      <c r="I8688">
        <v>1.2571000000000001E-2</v>
      </c>
      <c r="J8688">
        <v>-2.4122999999999999E-2</v>
      </c>
      <c r="K8688">
        <v>1012.73999</v>
      </c>
      <c r="L8688">
        <v>48.105193999999997</v>
      </c>
      <c r="W8688">
        <f t="shared" si="135"/>
        <v>52703.012296292836</v>
      </c>
    </row>
    <row r="8689" spans="1:23" x14ac:dyDescent="0.3">
      <c r="A8689">
        <v>564.50250000000005</v>
      </c>
      <c r="B8689">
        <v>1156.628418</v>
      </c>
      <c r="C8689">
        <v>-49253.933594000002</v>
      </c>
      <c r="D8689">
        <v>18666.267577999999</v>
      </c>
      <c r="E8689">
        <v>0.15088299999999999</v>
      </c>
      <c r="F8689">
        <v>9.9444780000000002</v>
      </c>
      <c r="G8689">
        <v>-7.2940000000000005E-2</v>
      </c>
      <c r="H8689">
        <v>6.9263000000000005E-2</v>
      </c>
      <c r="I8689">
        <v>1.3911E-2</v>
      </c>
      <c r="J8689">
        <v>-2.1343000000000001E-2</v>
      </c>
      <c r="K8689">
        <v>1012.72998</v>
      </c>
      <c r="L8689">
        <v>48.107536000000003</v>
      </c>
      <c r="W8689">
        <f t="shared" si="135"/>
        <v>52685.076720765821</v>
      </c>
    </row>
    <row r="8690" spans="1:23" x14ac:dyDescent="0.3">
      <c r="A8690">
        <v>564.51374999999996</v>
      </c>
      <c r="B8690">
        <v>1085.2844239999999</v>
      </c>
      <c r="C8690">
        <v>-49250.863280999998</v>
      </c>
      <c r="D8690">
        <v>18646.347656000002</v>
      </c>
      <c r="E8690">
        <v>0.13930400000000001</v>
      </c>
      <c r="F8690">
        <v>9.9396730000000009</v>
      </c>
      <c r="G8690">
        <v>-4.7662999999999997E-2</v>
      </c>
      <c r="H8690">
        <v>4.5377000000000001E-2</v>
      </c>
      <c r="I8690">
        <v>1.1124999999999999E-2</v>
      </c>
      <c r="J8690">
        <v>-1.4726E-2</v>
      </c>
      <c r="K8690">
        <v>1012.72998</v>
      </c>
      <c r="L8690">
        <v>48.107536000000003</v>
      </c>
      <c r="W8690">
        <f t="shared" si="135"/>
        <v>52673.633414765944</v>
      </c>
    </row>
    <row r="8691" spans="1:23" x14ac:dyDescent="0.3">
      <c r="A8691">
        <v>564.52499999999998</v>
      </c>
      <c r="B8691">
        <v>1132.484009</v>
      </c>
      <c r="C8691">
        <v>-49225.320312000003</v>
      </c>
      <c r="D8691">
        <v>18664.306640999999</v>
      </c>
      <c r="E8691">
        <v>0.13436899999999999</v>
      </c>
      <c r="F8691">
        <v>9.9317869999999999</v>
      </c>
      <c r="G8691">
        <v>-6.4259999999999998E-2</v>
      </c>
      <c r="H8691">
        <v>-7.6059999999999999E-3</v>
      </c>
      <c r="I8691">
        <v>4.7070000000000002E-3</v>
      </c>
      <c r="J8691">
        <v>-2.9880000000000002E-3</v>
      </c>
      <c r="K8691">
        <v>1012.72998</v>
      </c>
      <c r="L8691">
        <v>48.107536000000003</v>
      </c>
      <c r="W8691">
        <f t="shared" si="135"/>
        <v>52657.107993498059</v>
      </c>
    </row>
    <row r="8692" spans="1:23" x14ac:dyDescent="0.3">
      <c r="A8692">
        <v>564.53625</v>
      </c>
      <c r="B8692">
        <v>1116.7595209999999</v>
      </c>
      <c r="C8692">
        <v>-49234.480469000002</v>
      </c>
      <c r="D8692">
        <v>18677.539062</v>
      </c>
      <c r="E8692">
        <v>0.148836</v>
      </c>
      <c r="F8692">
        <v>9.9476600000000008</v>
      </c>
      <c r="G8692">
        <v>-6.9894999999999999E-2</v>
      </c>
      <c r="H8692">
        <v>-3.7603999999999999E-2</v>
      </c>
      <c r="I8692">
        <v>-7.4299999999999995E-4</v>
      </c>
      <c r="J8692">
        <v>5.7609999999999996E-3</v>
      </c>
      <c r="K8692">
        <v>1012.72998</v>
      </c>
      <c r="L8692">
        <v>48.107536000000003</v>
      </c>
      <c r="W8692">
        <f t="shared" si="135"/>
        <v>52670.026431478291</v>
      </c>
    </row>
    <row r="8693" spans="1:23" x14ac:dyDescent="0.3">
      <c r="A8693">
        <v>564.54750000000001</v>
      </c>
      <c r="B8693">
        <v>1171.5101320000001</v>
      </c>
      <c r="C8693">
        <v>-49255.566405999998</v>
      </c>
      <c r="D8693">
        <v>18731.175781000002</v>
      </c>
      <c r="E8693">
        <v>0.150841</v>
      </c>
      <c r="F8693">
        <v>9.9487989999999993</v>
      </c>
      <c r="G8693">
        <v>-6.1767000000000002E-2</v>
      </c>
      <c r="H8693">
        <v>-2.8271999999999999E-2</v>
      </c>
      <c r="I8693">
        <v>-1.13E-4</v>
      </c>
      <c r="J8693">
        <v>1.077E-3</v>
      </c>
      <c r="K8693">
        <v>1012.72998</v>
      </c>
      <c r="L8693">
        <v>48.107536000000003</v>
      </c>
      <c r="W8693">
        <f t="shared" si="135"/>
        <v>52709.96304403917</v>
      </c>
    </row>
    <row r="8694" spans="1:23" x14ac:dyDescent="0.3">
      <c r="A8694">
        <v>564.55875000000003</v>
      </c>
      <c r="B8694">
        <v>1114.8122559999999</v>
      </c>
      <c r="C8694">
        <v>-49263.515625</v>
      </c>
      <c r="D8694">
        <v>18685.166015999999</v>
      </c>
      <c r="E8694">
        <v>0.14192199999999999</v>
      </c>
      <c r="F8694">
        <v>9.9540290000000002</v>
      </c>
      <c r="G8694">
        <v>-7.6668E-2</v>
      </c>
      <c r="H8694">
        <v>1.1795E-2</v>
      </c>
      <c r="I8694">
        <v>6.1450000000000003E-3</v>
      </c>
      <c r="J8694">
        <v>-1.0383999999999999E-2</v>
      </c>
      <c r="K8694">
        <v>1012.72998</v>
      </c>
      <c r="L8694">
        <v>48.107536000000003</v>
      </c>
      <c r="W8694">
        <f t="shared" si="135"/>
        <v>52699.831187075244</v>
      </c>
    </row>
    <row r="8695" spans="1:23" x14ac:dyDescent="0.3">
      <c r="A8695">
        <v>564.57000000000005</v>
      </c>
      <c r="B8695">
        <v>1187.7729489999999</v>
      </c>
      <c r="C8695">
        <v>-49259.859375</v>
      </c>
      <c r="D8695">
        <v>18862.400390999999</v>
      </c>
      <c r="E8695">
        <v>0.141647</v>
      </c>
      <c r="F8695">
        <v>9.9450500000000002</v>
      </c>
      <c r="G8695">
        <v>-8.1354999999999997E-2</v>
      </c>
      <c r="H8695">
        <v>5.7266999999999998E-2</v>
      </c>
      <c r="I8695">
        <v>1.2159E-2</v>
      </c>
      <c r="J8695">
        <v>-2.2194999999999999E-2</v>
      </c>
      <c r="K8695">
        <v>1012.72998</v>
      </c>
      <c r="L8695">
        <v>48.107536000000003</v>
      </c>
      <c r="W8695">
        <f t="shared" si="135"/>
        <v>52761.109718556421</v>
      </c>
    </row>
    <row r="8696" spans="1:23" x14ac:dyDescent="0.3">
      <c r="A8696">
        <v>564.58124999999995</v>
      </c>
      <c r="B8696">
        <v>1072.7592770000001</v>
      </c>
      <c r="C8696">
        <v>-49257.464844000002</v>
      </c>
      <c r="D8696">
        <v>18713.957031000002</v>
      </c>
      <c r="E8696">
        <v>0.141869</v>
      </c>
      <c r="F8696">
        <v>9.9468960000000006</v>
      </c>
      <c r="G8696">
        <v>-7.7948000000000003E-2</v>
      </c>
      <c r="H8696">
        <v>7.1055999999999994E-2</v>
      </c>
      <c r="I8696">
        <v>1.4344000000000001E-2</v>
      </c>
      <c r="J8696">
        <v>-2.3536999999999999E-2</v>
      </c>
      <c r="K8696">
        <v>1012.72998</v>
      </c>
      <c r="L8696">
        <v>48.107536000000003</v>
      </c>
      <c r="W8696">
        <f t="shared" si="135"/>
        <v>52703.51831787324</v>
      </c>
    </row>
    <row r="8697" spans="1:23" x14ac:dyDescent="0.3">
      <c r="A8697">
        <v>564.59249999999997</v>
      </c>
      <c r="B8697">
        <v>1166.368408</v>
      </c>
      <c r="C8697">
        <v>-49253.957030999998</v>
      </c>
      <c r="D8697">
        <v>18658.648437</v>
      </c>
      <c r="E8697">
        <v>0.139103</v>
      </c>
      <c r="F8697">
        <v>9.9500840000000004</v>
      </c>
      <c r="G8697">
        <v>-6.7454E-2</v>
      </c>
      <c r="H8697">
        <v>5.4847E-2</v>
      </c>
      <c r="I8697">
        <v>1.1181E-2</v>
      </c>
      <c r="J8697">
        <v>-1.7349E-2</v>
      </c>
      <c r="K8697">
        <v>1012.72998</v>
      </c>
      <c r="L8697">
        <v>48.107536000000003</v>
      </c>
      <c r="W8697">
        <f t="shared" si="135"/>
        <v>52682.61439953732</v>
      </c>
    </row>
    <row r="8698" spans="1:23" x14ac:dyDescent="0.3">
      <c r="A8698">
        <v>564.60374999999999</v>
      </c>
      <c r="B8698">
        <v>1136.722168</v>
      </c>
      <c r="C8698">
        <v>-49257.738280999998</v>
      </c>
      <c r="D8698">
        <v>18805.189452999999</v>
      </c>
      <c r="E8698">
        <v>0.14313200000000001</v>
      </c>
      <c r="F8698">
        <v>9.9581389999999992</v>
      </c>
      <c r="G8698">
        <v>-7.8116000000000005E-2</v>
      </c>
      <c r="H8698">
        <v>1.8060000000000001E-3</v>
      </c>
      <c r="I8698">
        <v>5.6119999999999998E-3</v>
      </c>
      <c r="J8698">
        <v>-4.7540000000000004E-3</v>
      </c>
      <c r="K8698">
        <v>1012.719971</v>
      </c>
      <c r="L8698">
        <v>48.110076999999997</v>
      </c>
      <c r="W8698">
        <f t="shared" si="135"/>
        <v>52737.577382829579</v>
      </c>
    </row>
    <row r="8699" spans="1:23" x14ac:dyDescent="0.3">
      <c r="A8699">
        <v>564.61500000000001</v>
      </c>
      <c r="B8699">
        <v>1133.7779539999999</v>
      </c>
      <c r="C8699">
        <v>-49252.929687000003</v>
      </c>
      <c r="D8699">
        <v>18738.517577999999</v>
      </c>
      <c r="E8699">
        <v>0.15142800000000001</v>
      </c>
      <c r="F8699">
        <v>9.9446340000000006</v>
      </c>
      <c r="G8699">
        <v>-7.6864000000000002E-2</v>
      </c>
      <c r="H8699">
        <v>-3.1808999999999997E-2</v>
      </c>
      <c r="I8699">
        <v>3.8999999999999999E-4</v>
      </c>
      <c r="J8699">
        <v>5.5560000000000002E-3</v>
      </c>
      <c r="K8699">
        <v>1012.719971</v>
      </c>
      <c r="L8699">
        <v>48.110076999999997</v>
      </c>
      <c r="W8699">
        <f t="shared" si="135"/>
        <v>52709.28358669427</v>
      </c>
    </row>
    <row r="8700" spans="1:23" x14ac:dyDescent="0.3">
      <c r="A8700">
        <v>564.62625000000003</v>
      </c>
      <c r="B8700">
        <v>1128.9794919999999</v>
      </c>
      <c r="C8700">
        <v>-49273.664062000003</v>
      </c>
      <c r="D8700">
        <v>18701.792968999998</v>
      </c>
      <c r="E8700">
        <v>0.149835</v>
      </c>
      <c r="F8700">
        <v>9.9373079999999998</v>
      </c>
      <c r="G8700">
        <v>-6.2770999999999993E-2</v>
      </c>
      <c r="H8700">
        <v>-3.7090999999999999E-2</v>
      </c>
      <c r="I8700">
        <v>-2.04E-4</v>
      </c>
      <c r="J8700">
        <v>6.1240000000000001E-3</v>
      </c>
      <c r="K8700">
        <v>1012.719971</v>
      </c>
      <c r="L8700">
        <v>48.110076999999997</v>
      </c>
      <c r="W8700">
        <f t="shared" si="135"/>
        <v>52715.515980055861</v>
      </c>
    </row>
    <row r="8701" spans="1:23" x14ac:dyDescent="0.3">
      <c r="A8701">
        <v>564.63750000000005</v>
      </c>
      <c r="B8701">
        <v>1036.4223629999999</v>
      </c>
      <c r="C8701">
        <v>-49246.671875</v>
      </c>
      <c r="D8701">
        <v>18824.095702999999</v>
      </c>
      <c r="E8701">
        <v>0.13972499999999999</v>
      </c>
      <c r="F8701">
        <v>9.9511420000000008</v>
      </c>
      <c r="G8701">
        <v>-7.8770999999999994E-2</v>
      </c>
      <c r="H8701">
        <v>-3.238E-3</v>
      </c>
      <c r="I8701">
        <v>3.5309999999999999E-3</v>
      </c>
      <c r="J8701">
        <v>-5.4039999999999999E-3</v>
      </c>
      <c r="K8701">
        <v>1012.719971</v>
      </c>
      <c r="L8701">
        <v>48.110076999999997</v>
      </c>
      <c r="W8701">
        <f t="shared" si="135"/>
        <v>52731.920514183301</v>
      </c>
    </row>
    <row r="8702" spans="1:23" x14ac:dyDescent="0.3">
      <c r="A8702">
        <v>564.64874999999995</v>
      </c>
      <c r="B8702">
        <v>967.57397500000002</v>
      </c>
      <c r="C8702">
        <v>-49234.023437000003</v>
      </c>
      <c r="D8702">
        <v>18770.800781000002</v>
      </c>
      <c r="E8702">
        <v>0.150862</v>
      </c>
      <c r="F8702">
        <v>9.946688</v>
      </c>
      <c r="G8702">
        <v>-8.2746E-2</v>
      </c>
      <c r="H8702">
        <v>4.4458999999999999E-2</v>
      </c>
      <c r="I8702">
        <v>1.0271000000000001E-2</v>
      </c>
      <c r="J8702">
        <v>-1.9324000000000001E-2</v>
      </c>
      <c r="K8702">
        <v>1012.719971</v>
      </c>
      <c r="L8702">
        <v>48.110076999999997</v>
      </c>
      <c r="W8702">
        <f t="shared" si="135"/>
        <v>52699.793407110745</v>
      </c>
    </row>
    <row r="8703" spans="1:23" x14ac:dyDescent="0.3">
      <c r="A8703">
        <v>564.66</v>
      </c>
      <c r="B8703">
        <v>1014.67511</v>
      </c>
      <c r="C8703">
        <v>-49269.394530999998</v>
      </c>
      <c r="D8703">
        <v>18773.113281000002</v>
      </c>
      <c r="E8703">
        <v>0.142513</v>
      </c>
      <c r="F8703">
        <v>9.9519889999999993</v>
      </c>
      <c r="G8703">
        <v>-7.1854000000000001E-2</v>
      </c>
      <c r="H8703">
        <v>7.1775000000000005E-2</v>
      </c>
      <c r="I8703">
        <v>1.4003E-2</v>
      </c>
      <c r="J8703">
        <v>-2.5183000000000001E-2</v>
      </c>
      <c r="K8703">
        <v>1012.719971</v>
      </c>
      <c r="L8703">
        <v>48.110076999999997</v>
      </c>
      <c r="W8703">
        <f t="shared" si="135"/>
        <v>52734.548308404468</v>
      </c>
    </row>
    <row r="8704" spans="1:23" x14ac:dyDescent="0.3">
      <c r="A8704">
        <v>564.67124999999999</v>
      </c>
      <c r="B8704">
        <v>990.07116699999995</v>
      </c>
      <c r="C8704">
        <v>-49250.238280999998</v>
      </c>
      <c r="D8704">
        <v>18537.560547000001</v>
      </c>
      <c r="E8704">
        <v>0.15515399999999999</v>
      </c>
      <c r="F8704">
        <v>9.9506259999999997</v>
      </c>
      <c r="G8704">
        <v>-8.4461999999999995E-2</v>
      </c>
      <c r="H8704">
        <v>5.7403000000000003E-2</v>
      </c>
      <c r="I8704">
        <v>1.1839000000000001E-2</v>
      </c>
      <c r="J8704">
        <v>-1.7382999999999999E-2</v>
      </c>
      <c r="K8704">
        <v>1012.719971</v>
      </c>
      <c r="L8704">
        <v>48.110076999999997</v>
      </c>
      <c r="W8704">
        <f t="shared" si="135"/>
        <v>52632.759405950717</v>
      </c>
    </row>
    <row r="8705" spans="1:23" x14ac:dyDescent="0.3">
      <c r="A8705">
        <v>564.6825</v>
      </c>
      <c r="B8705">
        <v>1088.4479980000001</v>
      </c>
      <c r="C8705">
        <v>-49284.902344000002</v>
      </c>
      <c r="D8705">
        <v>18736.412109000001</v>
      </c>
      <c r="E8705">
        <v>0.150229</v>
      </c>
      <c r="F8705">
        <v>9.9470179999999999</v>
      </c>
      <c r="G8705">
        <v>-7.4734999999999996E-2</v>
      </c>
      <c r="H8705">
        <v>2.3247E-2</v>
      </c>
      <c r="I8705">
        <v>7.5440000000000004E-3</v>
      </c>
      <c r="J8705">
        <v>-8.9990000000000001E-3</v>
      </c>
      <c r="K8705">
        <v>1012.719971</v>
      </c>
      <c r="L8705">
        <v>48.110076999999997</v>
      </c>
      <c r="W8705">
        <f t="shared" si="135"/>
        <v>52737.457815297174</v>
      </c>
    </row>
    <row r="8706" spans="1:23" x14ac:dyDescent="0.3">
      <c r="A8706">
        <v>564.69375000000002</v>
      </c>
      <c r="B8706">
        <v>1109.903198</v>
      </c>
      <c r="C8706">
        <v>-49248.367187000003</v>
      </c>
      <c r="D8706">
        <v>18644.691406000002</v>
      </c>
      <c r="E8706">
        <v>0.145264</v>
      </c>
      <c r="F8706">
        <v>9.9560189999999995</v>
      </c>
      <c r="G8706">
        <v>-6.5477999999999995E-2</v>
      </c>
      <c r="H8706">
        <v>-2.2605E-2</v>
      </c>
      <c r="I8706">
        <v>2.48E-3</v>
      </c>
      <c r="J8706">
        <v>2.7560000000000002E-3</v>
      </c>
      <c r="K8706">
        <v>1012.719971</v>
      </c>
      <c r="L8706">
        <v>48.110076999999997</v>
      </c>
      <c r="W8706">
        <f t="shared" ref="W8706:W8769" si="136">SQRT((B8706)^2+(C8706)^2+(D8706)^2)</f>
        <v>52671.226237097231</v>
      </c>
    </row>
    <row r="8707" spans="1:23" x14ac:dyDescent="0.3">
      <c r="A8707">
        <v>564.70500000000004</v>
      </c>
      <c r="B8707">
        <v>1012.333801</v>
      </c>
      <c r="C8707">
        <v>-49244.839844000002</v>
      </c>
      <c r="D8707">
        <v>18747.001952999999</v>
      </c>
      <c r="E8707">
        <v>0.14460300000000001</v>
      </c>
      <c r="F8707">
        <v>9.9488109999999992</v>
      </c>
      <c r="G8707">
        <v>-6.6443000000000002E-2</v>
      </c>
      <c r="H8707">
        <v>-3.9578000000000002E-2</v>
      </c>
      <c r="I8707">
        <v>-9.77E-4</v>
      </c>
      <c r="J8707">
        <v>6.3860000000000002E-3</v>
      </c>
      <c r="K8707">
        <v>1012.719971</v>
      </c>
      <c r="L8707">
        <v>48.110076999999997</v>
      </c>
      <c r="W8707">
        <f t="shared" si="136"/>
        <v>52702.268956958986</v>
      </c>
    </row>
    <row r="8708" spans="1:23" x14ac:dyDescent="0.3">
      <c r="A8708">
        <v>564.71624999999995</v>
      </c>
      <c r="B8708">
        <v>1072.8397219999999</v>
      </c>
      <c r="C8708">
        <v>-49267.183594000002</v>
      </c>
      <c r="D8708">
        <v>18847.673827999999</v>
      </c>
      <c r="E8708">
        <v>0.137518</v>
      </c>
      <c r="F8708">
        <v>9.9476460000000007</v>
      </c>
      <c r="G8708">
        <v>-6.7737000000000006E-2</v>
      </c>
      <c r="H8708">
        <v>-7.1830000000000001E-3</v>
      </c>
      <c r="I8708">
        <v>3.6709999999999998E-3</v>
      </c>
      <c r="J8708">
        <v>-4.1939999999999998E-3</v>
      </c>
      <c r="K8708">
        <v>1012.719971</v>
      </c>
      <c r="L8708">
        <v>48.110076999999997</v>
      </c>
      <c r="W8708">
        <f t="shared" si="136"/>
        <v>52760.223398699512</v>
      </c>
    </row>
    <row r="8709" spans="1:23" x14ac:dyDescent="0.3">
      <c r="A8709">
        <v>564.72749999999996</v>
      </c>
      <c r="B8709">
        <v>1119.3935550000001</v>
      </c>
      <c r="C8709">
        <v>-49264.648437000003</v>
      </c>
      <c r="D8709">
        <v>18828.412109000001</v>
      </c>
      <c r="E8709">
        <v>0.130776</v>
      </c>
      <c r="F8709">
        <v>9.9432089999999995</v>
      </c>
      <c r="G8709">
        <v>-6.6636000000000001E-2</v>
      </c>
      <c r="H8709">
        <v>3.2766000000000003E-2</v>
      </c>
      <c r="I8709">
        <v>8.8900000000000003E-3</v>
      </c>
      <c r="J8709">
        <v>-1.6508999999999999E-2</v>
      </c>
      <c r="K8709">
        <v>1012.719971</v>
      </c>
      <c r="L8709">
        <v>48.110076999999997</v>
      </c>
      <c r="W8709">
        <f t="shared" si="136"/>
        <v>52751.945273122583</v>
      </c>
    </row>
    <row r="8710" spans="1:23" x14ac:dyDescent="0.3">
      <c r="A8710">
        <v>564.73874999999998</v>
      </c>
      <c r="B8710">
        <v>1126.5870359999999</v>
      </c>
      <c r="C8710">
        <v>-49216.285155999998</v>
      </c>
      <c r="D8710">
        <v>18771.84375</v>
      </c>
      <c r="E8710">
        <v>0.143043</v>
      </c>
      <c r="F8710">
        <v>9.9362720000000007</v>
      </c>
      <c r="G8710">
        <v>-7.0956000000000005E-2</v>
      </c>
      <c r="H8710">
        <v>6.8134E-2</v>
      </c>
      <c r="I8710">
        <v>1.3506000000000001E-2</v>
      </c>
      <c r="J8710">
        <v>-2.5426000000000001E-2</v>
      </c>
      <c r="K8710">
        <v>1012.719971</v>
      </c>
      <c r="L8710">
        <v>48.110076999999997</v>
      </c>
      <c r="W8710">
        <f t="shared" si="136"/>
        <v>52686.753939494156</v>
      </c>
    </row>
    <row r="8711" spans="1:23" x14ac:dyDescent="0.3">
      <c r="A8711">
        <v>564.75</v>
      </c>
      <c r="B8711">
        <v>1224.036987</v>
      </c>
      <c r="C8711">
        <v>-49238.207030999998</v>
      </c>
      <c r="D8711">
        <v>18695.525390999999</v>
      </c>
      <c r="E8711">
        <v>0.13728199999999999</v>
      </c>
      <c r="F8711">
        <v>9.9418319999999998</v>
      </c>
      <c r="G8711">
        <v>-8.5679000000000005E-2</v>
      </c>
      <c r="H8711">
        <v>7.034E-2</v>
      </c>
      <c r="I8711">
        <v>1.4245000000000001E-2</v>
      </c>
      <c r="J8711">
        <v>-2.1409999999999998E-2</v>
      </c>
      <c r="K8711">
        <v>1012.719971</v>
      </c>
      <c r="L8711">
        <v>48.110076999999997</v>
      </c>
      <c r="W8711">
        <f t="shared" si="136"/>
        <v>52682.273753309921</v>
      </c>
    </row>
    <row r="8712" spans="1:23" x14ac:dyDescent="0.3">
      <c r="A8712">
        <v>564.76125000000002</v>
      </c>
      <c r="B8712">
        <v>1155.820923</v>
      </c>
      <c r="C8712">
        <v>-49234.171875</v>
      </c>
      <c r="D8712">
        <v>18598.626952999999</v>
      </c>
      <c r="E8712">
        <v>0.144035</v>
      </c>
      <c r="F8712">
        <v>9.9548349999999992</v>
      </c>
      <c r="G8712">
        <v>-7.2266999999999998E-2</v>
      </c>
      <c r="H8712">
        <v>3.4409000000000002E-2</v>
      </c>
      <c r="I8712">
        <v>9.358E-3</v>
      </c>
      <c r="J8712">
        <v>-1.1493E-2</v>
      </c>
      <c r="K8712">
        <v>1012.719971</v>
      </c>
      <c r="L8712">
        <v>48.110076999999997</v>
      </c>
      <c r="W8712">
        <f t="shared" si="136"/>
        <v>52642.649313650079</v>
      </c>
    </row>
    <row r="8713" spans="1:23" x14ac:dyDescent="0.3">
      <c r="A8713">
        <v>564.77250000000004</v>
      </c>
      <c r="B8713">
        <v>1184.3393550000001</v>
      </c>
      <c r="C8713">
        <v>-49264.34375</v>
      </c>
      <c r="D8713">
        <v>18667.339843999998</v>
      </c>
      <c r="E8713">
        <v>0.15267800000000001</v>
      </c>
      <c r="F8713">
        <v>9.9414689999999997</v>
      </c>
      <c r="G8713">
        <v>-7.2319999999999995E-2</v>
      </c>
      <c r="H8713">
        <v>-1.4305999999999999E-2</v>
      </c>
      <c r="I8713">
        <v>3.1589999999999999E-3</v>
      </c>
      <c r="J8713">
        <v>9.9400000000000009E-4</v>
      </c>
      <c r="K8713">
        <v>1012.719971</v>
      </c>
      <c r="L8713">
        <v>48.110076999999997</v>
      </c>
      <c r="W8713">
        <f t="shared" si="136"/>
        <v>52695.804402982176</v>
      </c>
    </row>
    <row r="8714" spans="1:23" x14ac:dyDescent="0.3">
      <c r="A8714">
        <v>564.78375000000005</v>
      </c>
      <c r="B8714">
        <v>1092.758423</v>
      </c>
      <c r="C8714">
        <v>-49278.484375</v>
      </c>
      <c r="D8714">
        <v>18794.746093999998</v>
      </c>
      <c r="E8714">
        <v>0.14225699999999999</v>
      </c>
      <c r="F8714">
        <v>9.9379849999999994</v>
      </c>
      <c r="G8714">
        <v>-6.5466999999999997E-2</v>
      </c>
      <c r="H8714">
        <v>-3.3745999999999998E-2</v>
      </c>
      <c r="I8714">
        <v>-1.6000000000000001E-4</v>
      </c>
      <c r="J8714">
        <v>5.0359999999999997E-3</v>
      </c>
      <c r="K8714">
        <v>1012.719971</v>
      </c>
      <c r="L8714">
        <v>48.110076999999997</v>
      </c>
      <c r="W8714">
        <f t="shared" si="136"/>
        <v>52752.3044426126</v>
      </c>
    </row>
    <row r="8715" spans="1:23" x14ac:dyDescent="0.3">
      <c r="A8715">
        <v>564.79499999999996</v>
      </c>
      <c r="B8715">
        <v>1114.974976</v>
      </c>
      <c r="C8715">
        <v>-49246.015625</v>
      </c>
      <c r="D8715">
        <v>18802.320312</v>
      </c>
      <c r="E8715">
        <v>0.15514600000000001</v>
      </c>
      <c r="F8715">
        <v>9.9341749999999998</v>
      </c>
      <c r="G8715">
        <v>-6.4388000000000001E-2</v>
      </c>
      <c r="H8715">
        <v>-2.4750000000000001E-2</v>
      </c>
      <c r="I8715">
        <v>7.3700000000000002E-4</v>
      </c>
      <c r="J8715">
        <v>1.5640000000000001E-3</v>
      </c>
      <c r="K8715">
        <v>1012.719971</v>
      </c>
      <c r="L8715">
        <v>48.110076999999997</v>
      </c>
      <c r="W8715">
        <f t="shared" si="136"/>
        <v>52725.140808251032</v>
      </c>
    </row>
    <row r="8716" spans="1:23" x14ac:dyDescent="0.3">
      <c r="A8716">
        <v>564.80624999999998</v>
      </c>
      <c r="B8716">
        <v>1106.9227289999999</v>
      </c>
      <c r="C8716">
        <v>-49261.929687000003</v>
      </c>
      <c r="D8716">
        <v>18822.273437</v>
      </c>
      <c r="E8716">
        <v>0.149144</v>
      </c>
      <c r="F8716">
        <v>9.9419850000000007</v>
      </c>
      <c r="G8716">
        <v>-6.6867999999999997E-2</v>
      </c>
      <c r="H8716">
        <v>2.3810000000000001E-2</v>
      </c>
      <c r="I8716">
        <v>7.7489999999999998E-3</v>
      </c>
      <c r="J8716">
        <v>-1.3996E-2</v>
      </c>
      <c r="K8716">
        <v>1012.75</v>
      </c>
      <c r="L8716">
        <v>48.117302000000002</v>
      </c>
      <c r="W8716">
        <f t="shared" si="136"/>
        <v>52746.952250837247</v>
      </c>
    </row>
    <row r="8717" spans="1:23" x14ac:dyDescent="0.3">
      <c r="A8717">
        <v>564.8175</v>
      </c>
      <c r="B8717">
        <v>1191.7895510000001</v>
      </c>
      <c r="C8717">
        <v>-49251.8125</v>
      </c>
      <c r="D8717">
        <v>18738.791015999999</v>
      </c>
      <c r="E8717">
        <v>0.135353</v>
      </c>
      <c r="F8717">
        <v>9.9507899999999996</v>
      </c>
      <c r="G8717">
        <v>-6.9197999999999996E-2</v>
      </c>
      <c r="H8717">
        <v>7.3331999999999994E-2</v>
      </c>
      <c r="I8717">
        <v>1.3753E-2</v>
      </c>
      <c r="J8717">
        <v>-2.8301E-2</v>
      </c>
      <c r="K8717">
        <v>1012.75</v>
      </c>
      <c r="L8717">
        <v>48.117302000000002</v>
      </c>
      <c r="W8717">
        <f t="shared" si="136"/>
        <v>52709.616633118778</v>
      </c>
    </row>
    <row r="8718" spans="1:23" x14ac:dyDescent="0.3">
      <c r="A8718">
        <v>564.82875000000001</v>
      </c>
      <c r="B8718">
        <v>1049.6721190000001</v>
      </c>
      <c r="C8718">
        <v>-49265.847655999998</v>
      </c>
      <c r="D8718">
        <v>18610.355468999998</v>
      </c>
      <c r="E8718">
        <v>0.13883300000000001</v>
      </c>
      <c r="F8718">
        <v>9.9359409999999997</v>
      </c>
      <c r="G8718">
        <v>-6.7322999999999994E-2</v>
      </c>
      <c r="H8718">
        <v>7.0294999999999996E-2</v>
      </c>
      <c r="I8718">
        <v>1.4263E-2</v>
      </c>
      <c r="J8718">
        <v>-2.2818000000000001E-2</v>
      </c>
      <c r="K8718">
        <v>1012.75</v>
      </c>
      <c r="L8718">
        <v>48.117302000000002</v>
      </c>
      <c r="W8718">
        <f t="shared" si="136"/>
        <v>52674.195651230832</v>
      </c>
    </row>
    <row r="8719" spans="1:23" x14ac:dyDescent="0.3">
      <c r="A8719">
        <v>564.84</v>
      </c>
      <c r="B8719">
        <v>1042.6885990000001</v>
      </c>
      <c r="C8719">
        <v>-49279.335937000003</v>
      </c>
      <c r="D8719">
        <v>18781.835937</v>
      </c>
      <c r="E8719">
        <v>0.13817299999999999</v>
      </c>
      <c r="F8719">
        <v>9.9443470000000005</v>
      </c>
      <c r="G8719">
        <v>-7.3644000000000001E-2</v>
      </c>
      <c r="H8719">
        <v>4.5931E-2</v>
      </c>
      <c r="I8719">
        <v>1.1029000000000001E-2</v>
      </c>
      <c r="J8719">
        <v>-1.3224E-2</v>
      </c>
      <c r="K8719">
        <v>1012.75</v>
      </c>
      <c r="L8719">
        <v>48.117302000000002</v>
      </c>
      <c r="W8719">
        <f t="shared" si="136"/>
        <v>52747.488196790648</v>
      </c>
    </row>
    <row r="8720" spans="1:23" x14ac:dyDescent="0.3">
      <c r="A8720">
        <v>564.85125000000005</v>
      </c>
      <c r="B8720">
        <v>1105.5922849999999</v>
      </c>
      <c r="C8720">
        <v>-49274.011719000002</v>
      </c>
      <c r="D8720">
        <v>18646.027343999998</v>
      </c>
      <c r="E8720">
        <v>0.149005</v>
      </c>
      <c r="F8720">
        <v>9.9399920000000002</v>
      </c>
      <c r="G8720">
        <v>-7.3538000000000006E-2</v>
      </c>
      <c r="H8720">
        <v>5.9410000000000001E-3</v>
      </c>
      <c r="I8720">
        <v>5.6160000000000003E-3</v>
      </c>
      <c r="J8720">
        <v>-5.9639999999999997E-3</v>
      </c>
      <c r="K8720">
        <v>1012.75</v>
      </c>
      <c r="L8720">
        <v>48.117302000000002</v>
      </c>
      <c r="W8720">
        <f t="shared" si="136"/>
        <v>52695.587110288434</v>
      </c>
    </row>
    <row r="8721" spans="1:23" x14ac:dyDescent="0.3">
      <c r="A8721">
        <v>564.86249999999995</v>
      </c>
      <c r="B8721">
        <v>1071.415894</v>
      </c>
      <c r="C8721">
        <v>-49269.863280999998</v>
      </c>
      <c r="D8721">
        <v>18645.839843999998</v>
      </c>
      <c r="E8721">
        <v>0.14732100000000001</v>
      </c>
      <c r="F8721">
        <v>9.9555240000000005</v>
      </c>
      <c r="G8721">
        <v>-7.9253000000000004E-2</v>
      </c>
      <c r="H8721">
        <v>-3.3338E-2</v>
      </c>
      <c r="I8721">
        <v>2.6600000000000001E-4</v>
      </c>
      <c r="J8721">
        <v>4.7010000000000003E-3</v>
      </c>
      <c r="K8721">
        <v>1012.75</v>
      </c>
      <c r="L8721">
        <v>48.117302000000002</v>
      </c>
      <c r="W8721">
        <f t="shared" si="136"/>
        <v>52690.935683800926</v>
      </c>
    </row>
    <row r="8722" spans="1:23" x14ac:dyDescent="0.3">
      <c r="A8722">
        <v>564.87374999999997</v>
      </c>
      <c r="B8722">
        <v>1089.9886469999999</v>
      </c>
      <c r="C8722">
        <v>-49237.484375</v>
      </c>
      <c r="D8722">
        <v>18718.064452999999</v>
      </c>
      <c r="E8722">
        <v>0.14591499999999999</v>
      </c>
      <c r="F8722">
        <v>9.9480920000000008</v>
      </c>
      <c r="G8722">
        <v>-7.5589000000000003E-2</v>
      </c>
      <c r="H8722">
        <v>-2.6667E-2</v>
      </c>
      <c r="I8722">
        <v>9.6900000000000003E-4</v>
      </c>
      <c r="J8722">
        <v>1.6620000000000001E-3</v>
      </c>
      <c r="K8722">
        <v>1012.75</v>
      </c>
      <c r="L8722">
        <v>48.117302000000002</v>
      </c>
      <c r="W8722">
        <f t="shared" si="136"/>
        <v>52686.657511134828</v>
      </c>
    </row>
    <row r="8723" spans="1:23" x14ac:dyDescent="0.3">
      <c r="A8723">
        <v>564.88499999999999</v>
      </c>
      <c r="B8723">
        <v>1139.909668</v>
      </c>
      <c r="C8723">
        <v>-49253.074219000002</v>
      </c>
      <c r="D8723">
        <v>18603.582031000002</v>
      </c>
      <c r="E8723">
        <v>0.148643</v>
      </c>
      <c r="F8723">
        <v>9.9445929999999993</v>
      </c>
      <c r="G8723">
        <v>-7.9784999999999995E-2</v>
      </c>
      <c r="H8723">
        <v>4.4780000000000002E-3</v>
      </c>
      <c r="I8723">
        <v>4.7629999999999999E-3</v>
      </c>
      <c r="J8723">
        <v>-8.0479999999999996E-3</v>
      </c>
      <c r="K8723">
        <v>1012.75</v>
      </c>
      <c r="L8723">
        <v>48.117302000000002</v>
      </c>
      <c r="W8723">
        <f t="shared" si="136"/>
        <v>52661.73163178048</v>
      </c>
    </row>
    <row r="8724" spans="1:23" x14ac:dyDescent="0.3">
      <c r="A8724">
        <v>564.89625000000001</v>
      </c>
      <c r="B8724">
        <v>1058.6008300000001</v>
      </c>
      <c r="C8724">
        <v>-49224.445312000003</v>
      </c>
      <c r="D8724">
        <v>18777.095702999999</v>
      </c>
      <c r="E8724">
        <v>0.145535</v>
      </c>
      <c r="F8724">
        <v>9.9490099999999995</v>
      </c>
      <c r="G8724">
        <v>-6.4375000000000002E-2</v>
      </c>
      <c r="H8724">
        <v>5.2558000000000001E-2</v>
      </c>
      <c r="I8724">
        <v>1.094E-2</v>
      </c>
      <c r="J8724">
        <v>-2.0816000000000001E-2</v>
      </c>
      <c r="K8724">
        <v>1012.75</v>
      </c>
      <c r="L8724">
        <v>48.117302000000002</v>
      </c>
      <c r="W8724">
        <f t="shared" si="136"/>
        <v>52694.838219990546</v>
      </c>
    </row>
    <row r="8725" spans="1:23" x14ac:dyDescent="0.3">
      <c r="A8725">
        <v>564.90750000000003</v>
      </c>
      <c r="B8725">
        <v>1060.932129</v>
      </c>
      <c r="C8725">
        <v>-49257.429687000003</v>
      </c>
      <c r="D8725">
        <v>18730.931640999999</v>
      </c>
      <c r="E8725">
        <v>0.141431</v>
      </c>
      <c r="F8725">
        <v>9.9457459999999998</v>
      </c>
      <c r="G8725">
        <v>-5.6252999999999997E-2</v>
      </c>
      <c r="H8725">
        <v>7.5449000000000002E-2</v>
      </c>
      <c r="I8725">
        <v>1.4756E-2</v>
      </c>
      <c r="J8725">
        <v>-2.4927999999999999E-2</v>
      </c>
      <c r="K8725">
        <v>1012.719971</v>
      </c>
      <c r="L8725">
        <v>48.114764999999998</v>
      </c>
      <c r="W8725">
        <f t="shared" si="136"/>
        <v>52709.275810732863</v>
      </c>
    </row>
    <row r="8726" spans="1:23" x14ac:dyDescent="0.3">
      <c r="A8726">
        <v>564.91875000000005</v>
      </c>
      <c r="B8726">
        <v>997.08551</v>
      </c>
      <c r="C8726">
        <v>-49244.777344000002</v>
      </c>
      <c r="D8726">
        <v>18734.421875</v>
      </c>
      <c r="E8726">
        <v>0.15038000000000001</v>
      </c>
      <c r="F8726">
        <v>9.9476499999999994</v>
      </c>
      <c r="G8726">
        <v>-7.2699E-2</v>
      </c>
      <c r="H8726">
        <v>5.8051999999999999E-2</v>
      </c>
      <c r="I8726">
        <v>1.2357E-2</v>
      </c>
      <c r="J8726">
        <v>-1.8047000000000001E-2</v>
      </c>
      <c r="K8726">
        <v>1012.719971</v>
      </c>
      <c r="L8726">
        <v>48.114764999999998</v>
      </c>
      <c r="W8726">
        <f t="shared" si="136"/>
        <v>52697.44622052255</v>
      </c>
    </row>
    <row r="8727" spans="1:23" x14ac:dyDescent="0.3">
      <c r="A8727">
        <v>564.92999999999995</v>
      </c>
      <c r="B8727">
        <v>1151.9719239999999</v>
      </c>
      <c r="C8727">
        <v>-49240.921875</v>
      </c>
      <c r="D8727">
        <v>18675.523437</v>
      </c>
      <c r="E8727">
        <v>0.14568700000000001</v>
      </c>
      <c r="F8727">
        <v>9.9413180000000008</v>
      </c>
      <c r="G8727">
        <v>-7.3372999999999994E-2</v>
      </c>
      <c r="H8727">
        <v>1.0057999999999999E-2</v>
      </c>
      <c r="I8727">
        <v>6.1120000000000002E-3</v>
      </c>
      <c r="J8727">
        <v>-6.8570000000000002E-3</v>
      </c>
      <c r="K8727">
        <v>1012.719971</v>
      </c>
      <c r="L8727">
        <v>48.114764999999998</v>
      </c>
      <c r="W8727">
        <f t="shared" si="136"/>
        <v>52676.091370369104</v>
      </c>
    </row>
    <row r="8728" spans="1:23" x14ac:dyDescent="0.3">
      <c r="A8728">
        <v>564.94124999999997</v>
      </c>
      <c r="B8728">
        <v>1140.4029539999999</v>
      </c>
      <c r="C8728">
        <v>-49248.433594000002</v>
      </c>
      <c r="D8728">
        <v>18660.091797000001</v>
      </c>
      <c r="E8728">
        <v>0.12996099999999999</v>
      </c>
      <c r="F8728">
        <v>9.9375710000000002</v>
      </c>
      <c r="G8728">
        <v>-5.8948E-2</v>
      </c>
      <c r="H8728">
        <v>-3.0307000000000001E-2</v>
      </c>
      <c r="I8728">
        <v>3.1500000000000001E-4</v>
      </c>
      <c r="J8728">
        <v>4.287E-3</v>
      </c>
      <c r="K8728">
        <v>1012.719971</v>
      </c>
      <c r="L8728">
        <v>48.114764999999998</v>
      </c>
      <c r="W8728">
        <f t="shared" si="136"/>
        <v>52677.393217893637</v>
      </c>
    </row>
    <row r="8729" spans="1:23" x14ac:dyDescent="0.3">
      <c r="A8729">
        <v>564.95249999999999</v>
      </c>
      <c r="B8729">
        <v>1128.47937</v>
      </c>
      <c r="C8729">
        <v>-49263.664062000003</v>
      </c>
      <c r="D8729">
        <v>18730.970702999999</v>
      </c>
      <c r="E8729">
        <v>0.14537600000000001</v>
      </c>
      <c r="F8729">
        <v>9.9459149999999994</v>
      </c>
      <c r="G8729">
        <v>-7.6369999999999993E-2</v>
      </c>
      <c r="H8729">
        <v>-3.5673999999999997E-2</v>
      </c>
      <c r="I8729">
        <v>-8.6335409999999994E-5</v>
      </c>
      <c r="J8729">
        <v>5.6340000000000001E-3</v>
      </c>
      <c r="K8729">
        <v>1012.719971</v>
      </c>
      <c r="L8729">
        <v>48.114764999999998</v>
      </c>
      <c r="W8729">
        <f t="shared" si="136"/>
        <v>52716.518530520872</v>
      </c>
    </row>
    <row r="8730" spans="1:23" x14ac:dyDescent="0.3">
      <c r="A8730">
        <v>564.96375</v>
      </c>
      <c r="B8730">
        <v>1087.945557</v>
      </c>
      <c r="C8730">
        <v>-49239.128905999998</v>
      </c>
      <c r="D8730">
        <v>18671.6875</v>
      </c>
      <c r="E8730">
        <v>0.14879999999999999</v>
      </c>
      <c r="F8730">
        <v>9.9493550000000006</v>
      </c>
      <c r="G8730">
        <v>-6.7135E-2</v>
      </c>
      <c r="H8730">
        <v>-4.4140000000000004E-3</v>
      </c>
      <c r="I8730">
        <v>4.3639999999999998E-3</v>
      </c>
      <c r="J8730">
        <v>-4.169E-3</v>
      </c>
      <c r="K8730">
        <v>1012.719971</v>
      </c>
      <c r="L8730">
        <v>48.114764999999998</v>
      </c>
      <c r="W8730">
        <f t="shared" si="136"/>
        <v>52671.694059089619</v>
      </c>
    </row>
    <row r="8731" spans="1:23" x14ac:dyDescent="0.3">
      <c r="A8731">
        <v>564.97500000000002</v>
      </c>
      <c r="B8731">
        <v>1132.8496090000001</v>
      </c>
      <c r="C8731">
        <v>-49275.316405999998</v>
      </c>
      <c r="D8731">
        <v>18580.914062</v>
      </c>
      <c r="E8731">
        <v>0.139845</v>
      </c>
      <c r="F8731">
        <v>9.9477370000000001</v>
      </c>
      <c r="G8731">
        <v>-6.3039999999999999E-2</v>
      </c>
      <c r="H8731">
        <v>4.5009E-2</v>
      </c>
      <c r="I8731">
        <v>1.0788000000000001E-2</v>
      </c>
      <c r="J8731">
        <v>-2.0406000000000001E-2</v>
      </c>
      <c r="K8731">
        <v>1012.719971</v>
      </c>
      <c r="L8731">
        <v>48.114764999999998</v>
      </c>
      <c r="W8731">
        <f t="shared" si="136"/>
        <v>52674.382032705929</v>
      </c>
    </row>
    <row r="8732" spans="1:23" x14ac:dyDescent="0.3">
      <c r="A8732">
        <v>564.98625000000004</v>
      </c>
      <c r="B8732">
        <v>1107.5325929999999</v>
      </c>
      <c r="C8732">
        <v>-49268.734375</v>
      </c>
      <c r="D8732">
        <v>18717.361327999999</v>
      </c>
      <c r="E8732">
        <v>0.14693000000000001</v>
      </c>
      <c r="F8732">
        <v>9.9432170000000006</v>
      </c>
      <c r="G8732">
        <v>-7.0268999999999998E-2</v>
      </c>
      <c r="H8732">
        <v>6.9824999999999998E-2</v>
      </c>
      <c r="I8732">
        <v>1.3167E-2</v>
      </c>
      <c r="J8732">
        <v>-2.4714E-2</v>
      </c>
      <c r="K8732">
        <v>1012.719971</v>
      </c>
      <c r="L8732">
        <v>48.114764999999998</v>
      </c>
      <c r="W8732">
        <f t="shared" si="136"/>
        <v>52715.978891051374</v>
      </c>
    </row>
    <row r="8733" spans="1:23" x14ac:dyDescent="0.3">
      <c r="A8733">
        <v>564.99749999999995</v>
      </c>
      <c r="B8733">
        <v>1114.5766599999999</v>
      </c>
      <c r="C8733">
        <v>-49255.464844000002</v>
      </c>
      <c r="D8733">
        <v>18668.541015999999</v>
      </c>
      <c r="E8733">
        <v>0.14352599999999999</v>
      </c>
      <c r="F8733">
        <v>9.9452789999999993</v>
      </c>
      <c r="G8733">
        <v>-7.6395000000000005E-2</v>
      </c>
      <c r="H8733">
        <v>6.7326999999999998E-2</v>
      </c>
      <c r="I8733">
        <v>1.3394E-2</v>
      </c>
      <c r="J8733">
        <v>-2.1201999999999999E-2</v>
      </c>
      <c r="K8733">
        <v>1012.719971</v>
      </c>
      <c r="L8733">
        <v>48.114764999999998</v>
      </c>
      <c r="W8733">
        <f t="shared" si="136"/>
        <v>52686.407372258844</v>
      </c>
    </row>
    <row r="8734" spans="1:23" x14ac:dyDescent="0.3">
      <c r="A8734">
        <v>565.00874999999996</v>
      </c>
      <c r="B8734">
        <v>1064.4064940000001</v>
      </c>
      <c r="C8734">
        <v>-49249.921875</v>
      </c>
      <c r="D8734">
        <v>18666.595702999999</v>
      </c>
      <c r="E8734">
        <v>0.14598900000000001</v>
      </c>
      <c r="F8734">
        <v>9.9467879999999997</v>
      </c>
      <c r="G8734">
        <v>-7.1378999999999998E-2</v>
      </c>
      <c r="H8734">
        <v>2.581E-2</v>
      </c>
      <c r="I8734">
        <v>8.8909999999999996E-3</v>
      </c>
      <c r="J8734">
        <v>-9.5639999999999996E-3</v>
      </c>
      <c r="K8734">
        <v>1012.73999</v>
      </c>
      <c r="L8734">
        <v>48.114764999999998</v>
      </c>
      <c r="W8734">
        <f t="shared" si="136"/>
        <v>52679.498488665689</v>
      </c>
    </row>
    <row r="8735" spans="1:23" x14ac:dyDescent="0.3">
      <c r="A8735">
        <v>565.02</v>
      </c>
      <c r="B8735">
        <v>1134.7138669999999</v>
      </c>
      <c r="C8735">
        <v>-49220.5625</v>
      </c>
      <c r="D8735">
        <v>18850.212890999999</v>
      </c>
      <c r="E8735">
        <v>0.147536</v>
      </c>
      <c r="F8735">
        <v>9.9397269999999995</v>
      </c>
      <c r="G8735">
        <v>-7.6898999999999995E-2</v>
      </c>
      <c r="H8735">
        <v>-2.3231000000000002E-2</v>
      </c>
      <c r="I8735">
        <v>1.188E-3</v>
      </c>
      <c r="J8735">
        <v>1.596E-3</v>
      </c>
      <c r="K8735">
        <v>1012.73999</v>
      </c>
      <c r="L8735">
        <v>48.114764999999998</v>
      </c>
      <c r="W8735">
        <f t="shared" si="136"/>
        <v>52718.894851963574</v>
      </c>
    </row>
    <row r="8736" spans="1:23" x14ac:dyDescent="0.3">
      <c r="A8736">
        <v>565.03125</v>
      </c>
      <c r="B8736">
        <v>1074.1082759999999</v>
      </c>
      <c r="C8736">
        <v>-49238.90625</v>
      </c>
      <c r="D8736">
        <v>18689.091797000001</v>
      </c>
      <c r="E8736">
        <v>0.146449</v>
      </c>
      <c r="F8736">
        <v>9.9402340000000002</v>
      </c>
      <c r="G8736">
        <v>-8.2670999999999994E-2</v>
      </c>
      <c r="H8736">
        <v>-3.6949000000000003E-2</v>
      </c>
      <c r="I8736">
        <v>-1.3799999999999999E-3</v>
      </c>
      <c r="J8736">
        <v>5.5199999999999997E-3</v>
      </c>
      <c r="K8736">
        <v>1012.73999</v>
      </c>
      <c r="L8736">
        <v>48.114764999999998</v>
      </c>
      <c r="W8736">
        <f t="shared" si="136"/>
        <v>52677.374170335723</v>
      </c>
    </row>
    <row r="8737" spans="1:23" x14ac:dyDescent="0.3">
      <c r="A8737">
        <v>565.04250000000002</v>
      </c>
      <c r="B8737">
        <v>1078.697388</v>
      </c>
      <c r="C8737">
        <v>-49269.011719000002</v>
      </c>
      <c r="D8737">
        <v>18732.654297000001</v>
      </c>
      <c r="E8737">
        <v>0.14438799999999999</v>
      </c>
      <c r="F8737">
        <v>9.9470360000000007</v>
      </c>
      <c r="G8737">
        <v>-8.2360000000000003E-2</v>
      </c>
      <c r="H8737">
        <v>-9.9039999999999996E-3</v>
      </c>
      <c r="I8737">
        <v>3.3479999999999998E-3</v>
      </c>
      <c r="J8737">
        <v>-2.5829999999999998E-3</v>
      </c>
      <c r="K8737">
        <v>1012.73999</v>
      </c>
      <c r="L8737">
        <v>48.114764999999998</v>
      </c>
      <c r="W8737">
        <f t="shared" si="136"/>
        <v>52721.072075904813</v>
      </c>
    </row>
    <row r="8738" spans="1:23" x14ac:dyDescent="0.3">
      <c r="A8738">
        <v>565.05375000000004</v>
      </c>
      <c r="B8738">
        <v>1074.973755</v>
      </c>
      <c r="C8738">
        <v>-49241.199219000002</v>
      </c>
      <c r="D8738">
        <v>18672.644531000002</v>
      </c>
      <c r="E8738">
        <v>0.14767</v>
      </c>
      <c r="F8738">
        <v>9.9501910000000002</v>
      </c>
      <c r="G8738">
        <v>-6.4496999999999999E-2</v>
      </c>
      <c r="H8738">
        <v>2.8268999999999999E-2</v>
      </c>
      <c r="I8738">
        <v>8.2620000000000002E-3</v>
      </c>
      <c r="J8738">
        <v>-1.541E-2</v>
      </c>
      <c r="K8738">
        <v>1012.73999</v>
      </c>
      <c r="L8738">
        <v>48.114764999999998</v>
      </c>
      <c r="W8738">
        <f t="shared" si="136"/>
        <v>52673.702384399279</v>
      </c>
    </row>
    <row r="8739" spans="1:23" x14ac:dyDescent="0.3">
      <c r="A8739">
        <v>565.06500000000005</v>
      </c>
      <c r="B8739">
        <v>1113.345703</v>
      </c>
      <c r="C8739">
        <v>-49243.996094000002</v>
      </c>
      <c r="D8739">
        <v>18648.796875</v>
      </c>
      <c r="E8739">
        <v>0.13816300000000001</v>
      </c>
      <c r="F8739">
        <v>9.9409700000000001</v>
      </c>
      <c r="G8739">
        <v>-7.4027999999999997E-2</v>
      </c>
      <c r="H8739">
        <v>6.9123000000000004E-2</v>
      </c>
      <c r="I8739">
        <v>1.3486E-2</v>
      </c>
      <c r="J8739">
        <v>-2.5613E-2</v>
      </c>
      <c r="K8739">
        <v>1012.73999</v>
      </c>
      <c r="L8739">
        <v>48.114764999999998</v>
      </c>
      <c r="W8739">
        <f t="shared" si="136"/>
        <v>52668.665398368365</v>
      </c>
    </row>
    <row r="8740" spans="1:23" x14ac:dyDescent="0.3">
      <c r="A8740">
        <v>565.07624999999996</v>
      </c>
      <c r="B8740">
        <v>1113.325317</v>
      </c>
      <c r="C8740">
        <v>-49251.859375</v>
      </c>
      <c r="D8740">
        <v>18707.199218999998</v>
      </c>
      <c r="E8740">
        <v>0.15026999999999999</v>
      </c>
      <c r="F8740">
        <v>9.945411</v>
      </c>
      <c r="G8740">
        <v>-7.3441999999999993E-2</v>
      </c>
      <c r="H8740">
        <v>7.2123999999999994E-2</v>
      </c>
      <c r="I8740">
        <v>1.4217E-2</v>
      </c>
      <c r="J8740">
        <v>-2.2813E-2</v>
      </c>
      <c r="K8740">
        <v>1012.73999</v>
      </c>
      <c r="L8740">
        <v>48.114764999999998</v>
      </c>
      <c r="W8740">
        <f t="shared" si="136"/>
        <v>52696.721413913438</v>
      </c>
    </row>
    <row r="8741" spans="1:23" x14ac:dyDescent="0.3">
      <c r="A8741">
        <v>565.08749999999998</v>
      </c>
      <c r="B8741">
        <v>1123.5520019999999</v>
      </c>
      <c r="C8741">
        <v>-49249.75</v>
      </c>
      <c r="D8741">
        <v>18708.132812</v>
      </c>
      <c r="E8741">
        <v>0.14011699999999999</v>
      </c>
      <c r="F8741">
        <v>9.9337940000000007</v>
      </c>
      <c r="G8741">
        <v>-6.5226000000000006E-2</v>
      </c>
      <c r="H8741">
        <v>3.882E-2</v>
      </c>
      <c r="I8741">
        <v>9.7689999999999999E-3</v>
      </c>
      <c r="J8741">
        <v>-1.2463999999999999E-2</v>
      </c>
      <c r="K8741">
        <v>1012.73999</v>
      </c>
      <c r="L8741">
        <v>48.114764999999998</v>
      </c>
      <c r="W8741">
        <f t="shared" si="136"/>
        <v>52695.298438049758</v>
      </c>
    </row>
    <row r="8742" spans="1:23" x14ac:dyDescent="0.3">
      <c r="A8742">
        <v>565.09875</v>
      </c>
      <c r="B8742">
        <v>966.14660600000002</v>
      </c>
      <c r="C8742">
        <v>-49235.589844000002</v>
      </c>
      <c r="D8742">
        <v>18763.671875</v>
      </c>
      <c r="E8742">
        <v>0.14241599999999999</v>
      </c>
      <c r="F8742">
        <v>9.9437479999999994</v>
      </c>
      <c r="G8742">
        <v>-6.6002000000000005E-2</v>
      </c>
      <c r="H8742">
        <v>-1.2751E-2</v>
      </c>
      <c r="I8742">
        <v>2.9889999999999999E-3</v>
      </c>
      <c r="J8742">
        <v>-9.5E-4</v>
      </c>
      <c r="K8742">
        <v>1012.73999</v>
      </c>
      <c r="L8742">
        <v>48.114764999999998</v>
      </c>
      <c r="W8742">
        <f t="shared" si="136"/>
        <v>52698.691907708177</v>
      </c>
    </row>
    <row r="8743" spans="1:23" x14ac:dyDescent="0.3">
      <c r="A8743">
        <v>565.11</v>
      </c>
      <c r="B8743">
        <v>977.00122099999999</v>
      </c>
      <c r="C8743">
        <v>-49247.421875</v>
      </c>
      <c r="D8743">
        <v>18671.498047000001</v>
      </c>
      <c r="E8743">
        <v>0.142204</v>
      </c>
      <c r="F8743">
        <v>9.9381319999999995</v>
      </c>
      <c r="G8743">
        <v>-6.8338999999999997E-2</v>
      </c>
      <c r="H8743">
        <v>-3.5062999999999997E-2</v>
      </c>
      <c r="I8743">
        <v>4.0099999999999999E-4</v>
      </c>
      <c r="J8743">
        <v>4.6490000000000004E-3</v>
      </c>
      <c r="K8743">
        <v>1012.75</v>
      </c>
      <c r="L8743">
        <v>48.119647999999998</v>
      </c>
      <c r="W8743">
        <f t="shared" si="136"/>
        <v>52677.205051513403</v>
      </c>
    </row>
    <row r="8744" spans="1:23" x14ac:dyDescent="0.3">
      <c r="A8744">
        <v>565.12125000000003</v>
      </c>
      <c r="B8744">
        <v>1092.538452</v>
      </c>
      <c r="C8744">
        <v>-49267.117187000003</v>
      </c>
      <c r="D8744">
        <v>18696.128906000002</v>
      </c>
      <c r="E8744">
        <v>0.15553900000000001</v>
      </c>
      <c r="F8744">
        <v>9.9451689999999999</v>
      </c>
      <c r="G8744">
        <v>-6.8176E-2</v>
      </c>
      <c r="H8744">
        <v>-2.3111E-2</v>
      </c>
      <c r="I8744">
        <v>1.684E-3</v>
      </c>
      <c r="J8744">
        <v>1.0640000000000001E-3</v>
      </c>
      <c r="K8744">
        <v>1012.75</v>
      </c>
      <c r="L8744">
        <v>48.119647999999998</v>
      </c>
      <c r="W8744">
        <f t="shared" si="136"/>
        <v>52706.619245180758</v>
      </c>
    </row>
    <row r="8745" spans="1:23" x14ac:dyDescent="0.3">
      <c r="A8745">
        <v>565.13250000000005</v>
      </c>
      <c r="B8745">
        <v>1044.4467770000001</v>
      </c>
      <c r="C8745">
        <v>-49236.496094000002</v>
      </c>
      <c r="D8745">
        <v>18554.898437</v>
      </c>
      <c r="E8745">
        <v>0.146199</v>
      </c>
      <c r="F8745">
        <v>9.9503529999999998</v>
      </c>
      <c r="G8745">
        <v>-5.5555E-2</v>
      </c>
      <c r="H8745">
        <v>2.3029000000000001E-2</v>
      </c>
      <c r="I8745">
        <v>6.1859999999999997E-3</v>
      </c>
      <c r="J8745">
        <v>-1.4821000000000001E-2</v>
      </c>
      <c r="K8745">
        <v>1012.75</v>
      </c>
      <c r="L8745">
        <v>48.119647999999998</v>
      </c>
      <c r="W8745">
        <f t="shared" si="136"/>
        <v>52627.062170444675</v>
      </c>
    </row>
    <row r="8746" spans="1:23" x14ac:dyDescent="0.3">
      <c r="A8746">
        <v>565.14374999999995</v>
      </c>
      <c r="B8746">
        <v>1166.9945070000001</v>
      </c>
      <c r="C8746">
        <v>-49261.480469000002</v>
      </c>
      <c r="D8746">
        <v>18598.617187</v>
      </c>
      <c r="E8746">
        <v>0.14111599999999999</v>
      </c>
      <c r="F8746">
        <v>9.9580059999999992</v>
      </c>
      <c r="G8746">
        <v>-5.8077999999999998E-2</v>
      </c>
      <c r="H8746">
        <v>5.8881999999999997E-2</v>
      </c>
      <c r="I8746">
        <v>1.1551000000000001E-2</v>
      </c>
      <c r="J8746">
        <v>-2.2568000000000001E-2</v>
      </c>
      <c r="K8746">
        <v>1012.75</v>
      </c>
      <c r="L8746">
        <v>48.119647999999998</v>
      </c>
      <c r="W8746">
        <f t="shared" si="136"/>
        <v>52668.433576912161</v>
      </c>
    </row>
    <row r="8747" spans="1:23" x14ac:dyDescent="0.3">
      <c r="A8747">
        <v>565.15499999999997</v>
      </c>
      <c r="B8747">
        <v>1085.6051030000001</v>
      </c>
      <c r="C8747">
        <v>-49232.171875</v>
      </c>
      <c r="D8747">
        <v>18649.652343999998</v>
      </c>
      <c r="E8747">
        <v>0.152117</v>
      </c>
      <c r="F8747">
        <v>9.9472170000000002</v>
      </c>
      <c r="G8747">
        <v>-7.3116E-2</v>
      </c>
      <c r="H8747">
        <v>7.2095999999999993E-2</v>
      </c>
      <c r="I8747">
        <v>1.4475E-2</v>
      </c>
      <c r="J8747">
        <v>-2.3428000000000001E-2</v>
      </c>
      <c r="K8747">
        <v>1012.75</v>
      </c>
      <c r="L8747">
        <v>48.119647999999998</v>
      </c>
      <c r="W8747">
        <f t="shared" si="136"/>
        <v>52657.333948095635</v>
      </c>
    </row>
    <row r="8748" spans="1:23" x14ac:dyDescent="0.3">
      <c r="A8748">
        <v>565.16624999999999</v>
      </c>
      <c r="B8748">
        <v>1064.389893</v>
      </c>
      <c r="C8748">
        <v>-49276.917969000002</v>
      </c>
      <c r="D8748">
        <v>18789.910156000002</v>
      </c>
      <c r="E8748">
        <v>0.14374200000000001</v>
      </c>
      <c r="F8748">
        <v>9.9439130000000002</v>
      </c>
      <c r="G8748">
        <v>-7.9843999999999998E-2</v>
      </c>
      <c r="H8748">
        <v>5.3121000000000002E-2</v>
      </c>
      <c r="I8748">
        <v>1.1635E-2</v>
      </c>
      <c r="J8748">
        <v>-1.5535999999999999E-2</v>
      </c>
      <c r="K8748">
        <v>1012.75</v>
      </c>
      <c r="L8748">
        <v>48.119647999999998</v>
      </c>
      <c r="W8748">
        <f t="shared" si="136"/>
        <v>52748.538311866316</v>
      </c>
    </row>
    <row r="8749" spans="1:23" x14ac:dyDescent="0.3">
      <c r="A8749">
        <v>565.17750000000001</v>
      </c>
      <c r="B8749">
        <v>939.09002699999996</v>
      </c>
      <c r="C8749">
        <v>-49251.773437000003</v>
      </c>
      <c r="D8749">
        <v>18853.197265999999</v>
      </c>
      <c r="E8749">
        <v>0.148425</v>
      </c>
      <c r="F8749">
        <v>9.9455989999999996</v>
      </c>
      <c r="G8749">
        <v>-8.1878000000000006E-2</v>
      </c>
      <c r="H8749">
        <v>-2.7700000000000001E-4</v>
      </c>
      <c r="I8749">
        <v>4.6119999999999998E-3</v>
      </c>
      <c r="J8749">
        <v>-4.2319999999999997E-3</v>
      </c>
      <c r="K8749">
        <v>1012.75</v>
      </c>
      <c r="L8749">
        <v>48.119647999999998</v>
      </c>
      <c r="W8749">
        <f t="shared" si="136"/>
        <v>52745.256885516254</v>
      </c>
    </row>
    <row r="8750" spans="1:23" x14ac:dyDescent="0.3">
      <c r="A8750">
        <v>565.18875000000003</v>
      </c>
      <c r="B8750">
        <v>1067.672241</v>
      </c>
      <c r="C8750">
        <v>-49264.28125</v>
      </c>
      <c r="D8750">
        <v>18876.761718999998</v>
      </c>
      <c r="E8750">
        <v>0.147706</v>
      </c>
      <c r="F8750">
        <v>9.9528909999999993</v>
      </c>
      <c r="G8750">
        <v>-7.5869000000000006E-2</v>
      </c>
      <c r="H8750">
        <v>-2.6544000000000002E-2</v>
      </c>
      <c r="I8750">
        <v>9.2900000000000003E-4</v>
      </c>
      <c r="J8750">
        <v>2.2369999999999998E-3</v>
      </c>
      <c r="K8750">
        <v>1012.75</v>
      </c>
      <c r="L8750">
        <v>48.119647999999998</v>
      </c>
      <c r="W8750">
        <f t="shared" si="136"/>
        <v>52767.807080541141</v>
      </c>
    </row>
    <row r="8751" spans="1:23" x14ac:dyDescent="0.3">
      <c r="A8751">
        <v>565.20000000000005</v>
      </c>
      <c r="B8751">
        <v>969.11651600000005</v>
      </c>
      <c r="C8751">
        <v>-49273.738280999998</v>
      </c>
      <c r="D8751">
        <v>18756.175781000002</v>
      </c>
      <c r="E8751">
        <v>0.14133699999999999</v>
      </c>
      <c r="F8751">
        <v>9.9456310000000006</v>
      </c>
      <c r="G8751">
        <v>-7.8775999999999999E-2</v>
      </c>
      <c r="H8751">
        <v>-3.245E-2</v>
      </c>
      <c r="I8751">
        <v>2.4699999999999999E-4</v>
      </c>
      <c r="J8751">
        <v>3.7989999999999999E-3</v>
      </c>
      <c r="K8751">
        <v>1012.75</v>
      </c>
      <c r="L8751">
        <v>48.114764999999998</v>
      </c>
      <c r="W8751">
        <f t="shared" si="136"/>
        <v>52731.722908832016</v>
      </c>
    </row>
    <row r="8752" spans="1:23" x14ac:dyDescent="0.3">
      <c r="A8752">
        <v>565.21124999999995</v>
      </c>
      <c r="B8752">
        <v>1065.4085689999999</v>
      </c>
      <c r="C8752">
        <v>-49271.835937000003</v>
      </c>
      <c r="D8752">
        <v>18692.160156000002</v>
      </c>
      <c r="E8752">
        <v>0.14906900000000001</v>
      </c>
      <c r="F8752">
        <v>9.9442129999999995</v>
      </c>
      <c r="G8752">
        <v>-7.7397999999999995E-2</v>
      </c>
      <c r="H8752">
        <v>-3.4299999999999999E-4</v>
      </c>
      <c r="I8752">
        <v>3.6310000000000001E-3</v>
      </c>
      <c r="J8752">
        <v>-7.7879999999999998E-3</v>
      </c>
      <c r="K8752">
        <v>1012.75</v>
      </c>
      <c r="L8752">
        <v>48.114764999999998</v>
      </c>
      <c r="W8752">
        <f t="shared" si="136"/>
        <v>52709.067183162115</v>
      </c>
    </row>
    <row r="8753" spans="1:23" x14ac:dyDescent="0.3">
      <c r="A8753">
        <v>565.22249999999997</v>
      </c>
      <c r="B8753">
        <v>1077.692505</v>
      </c>
      <c r="C8753">
        <v>-49264.636719000002</v>
      </c>
      <c r="D8753">
        <v>18672.066406000002</v>
      </c>
      <c r="E8753">
        <v>0.15221299999999999</v>
      </c>
      <c r="F8753">
        <v>9.9561790000000006</v>
      </c>
      <c r="G8753">
        <v>-6.1718000000000002E-2</v>
      </c>
      <c r="H8753">
        <v>5.3136999999999997E-2</v>
      </c>
      <c r="I8753">
        <v>1.0789999999999999E-2</v>
      </c>
      <c r="J8753">
        <v>-2.1680999999999999E-2</v>
      </c>
      <c r="K8753">
        <v>1012.75</v>
      </c>
      <c r="L8753">
        <v>48.114764999999998</v>
      </c>
      <c r="W8753">
        <f t="shared" si="136"/>
        <v>52695.463904025462</v>
      </c>
    </row>
    <row r="8754" spans="1:23" x14ac:dyDescent="0.3">
      <c r="A8754">
        <v>565.23374999999999</v>
      </c>
      <c r="B8754">
        <v>1085.0195309999999</v>
      </c>
      <c r="C8754">
        <v>-49254.222655999998</v>
      </c>
      <c r="D8754">
        <v>18623.970702999999</v>
      </c>
      <c r="E8754">
        <v>0.14710500000000001</v>
      </c>
      <c r="F8754">
        <v>9.9455010000000001</v>
      </c>
      <c r="G8754">
        <v>-6.7142999999999994E-2</v>
      </c>
      <c r="H8754">
        <v>7.3421E-2</v>
      </c>
      <c r="I8754">
        <v>1.406E-2</v>
      </c>
      <c r="J8754">
        <v>-2.4847999999999999E-2</v>
      </c>
      <c r="K8754">
        <v>1012.75</v>
      </c>
      <c r="L8754">
        <v>48.114764999999998</v>
      </c>
      <c r="W8754">
        <f t="shared" si="136"/>
        <v>52668.85229028327</v>
      </c>
    </row>
    <row r="8755" spans="1:23" x14ac:dyDescent="0.3">
      <c r="A8755">
        <v>565.245</v>
      </c>
      <c r="B8755">
        <v>1016.852234</v>
      </c>
      <c r="C8755">
        <v>-49237.535155999998</v>
      </c>
      <c r="D8755">
        <v>18555.587890999999</v>
      </c>
      <c r="E8755">
        <v>0.14945800000000001</v>
      </c>
      <c r="F8755">
        <v>9.9505610000000004</v>
      </c>
      <c r="G8755">
        <v>-7.2584999999999997E-2</v>
      </c>
      <c r="H8755">
        <v>6.003E-2</v>
      </c>
      <c r="I8755">
        <v>1.2095E-2</v>
      </c>
      <c r="J8755">
        <v>-1.6931999999999999E-2</v>
      </c>
      <c r="K8755">
        <v>1012.75</v>
      </c>
      <c r="L8755">
        <v>48.114764999999998</v>
      </c>
      <c r="W8755">
        <f t="shared" si="136"/>
        <v>52627.736970961916</v>
      </c>
    </row>
    <row r="8756" spans="1:23" x14ac:dyDescent="0.3">
      <c r="A8756">
        <v>565.25625000000002</v>
      </c>
      <c r="B8756">
        <v>1031.4313959999999</v>
      </c>
      <c r="C8756">
        <v>-49230.433594000002</v>
      </c>
      <c r="D8756">
        <v>18689.322265999999</v>
      </c>
      <c r="E8756">
        <v>0.139263</v>
      </c>
      <c r="F8756">
        <v>9.9438420000000001</v>
      </c>
      <c r="G8756">
        <v>-7.0944999999999994E-2</v>
      </c>
      <c r="H8756">
        <v>1.4499E-2</v>
      </c>
      <c r="I8756">
        <v>7.6160000000000004E-3</v>
      </c>
      <c r="J8756">
        <v>-6.7879999999999998E-3</v>
      </c>
      <c r="K8756">
        <v>1012.75</v>
      </c>
      <c r="L8756">
        <v>48.114764999999998</v>
      </c>
      <c r="W8756">
        <f t="shared" si="136"/>
        <v>52668.683383394935</v>
      </c>
    </row>
    <row r="8757" spans="1:23" x14ac:dyDescent="0.3">
      <c r="A8757">
        <v>565.26750000000004</v>
      </c>
      <c r="B8757">
        <v>1067.121216</v>
      </c>
      <c r="C8757">
        <v>-49230.203125</v>
      </c>
      <c r="D8757">
        <v>18849.601562</v>
      </c>
      <c r="E8757">
        <v>0.14416399999999999</v>
      </c>
      <c r="F8757">
        <v>9.9398169999999997</v>
      </c>
      <c r="G8757">
        <v>-7.3676000000000005E-2</v>
      </c>
      <c r="H8757">
        <v>-2.1319999999999999E-2</v>
      </c>
      <c r="I8757">
        <v>2.225E-3</v>
      </c>
      <c r="J8757">
        <v>-3.39E-4</v>
      </c>
      <c r="K8757">
        <v>1012.75</v>
      </c>
      <c r="L8757">
        <v>48.114764999999998</v>
      </c>
      <c r="W8757">
        <f t="shared" si="136"/>
        <v>52726.266001534284</v>
      </c>
    </row>
    <row r="8758" spans="1:23" x14ac:dyDescent="0.3">
      <c r="A8758">
        <v>565.27874999999995</v>
      </c>
      <c r="B8758">
        <v>1103.489746</v>
      </c>
      <c r="C8758">
        <v>-49263.578125</v>
      </c>
      <c r="D8758">
        <v>18711.556640999999</v>
      </c>
      <c r="E8758">
        <v>0.145899</v>
      </c>
      <c r="F8758">
        <v>9.9485109999999999</v>
      </c>
      <c r="G8758">
        <v>-5.9452999999999999E-2</v>
      </c>
      <c r="H8758">
        <v>-3.0973000000000001E-2</v>
      </c>
      <c r="I8758">
        <v>2.63E-4</v>
      </c>
      <c r="J8758">
        <v>4.032E-3</v>
      </c>
      <c r="K8758">
        <v>1012.75</v>
      </c>
      <c r="L8758">
        <v>48.114764999999998</v>
      </c>
      <c r="W8758">
        <f t="shared" si="136"/>
        <v>52709.014136358659</v>
      </c>
    </row>
    <row r="8759" spans="1:23" x14ac:dyDescent="0.3">
      <c r="A8759">
        <v>565.29</v>
      </c>
      <c r="B8759">
        <v>1070.6202390000001</v>
      </c>
      <c r="C8759">
        <v>-49255.261719000002</v>
      </c>
      <c r="D8759">
        <v>18625.220702999999</v>
      </c>
      <c r="E8759">
        <v>0.141544</v>
      </c>
      <c r="F8759">
        <v>9.9459870000000006</v>
      </c>
      <c r="G8759">
        <v>-7.6344999999999996E-2</v>
      </c>
      <c r="H8759">
        <v>-9.1420000000000008E-3</v>
      </c>
      <c r="I8759">
        <v>2.8400000000000001E-3</v>
      </c>
      <c r="J8759">
        <v>-2.9659999999999999E-3</v>
      </c>
      <c r="K8759">
        <v>1012.75</v>
      </c>
      <c r="L8759">
        <v>48.114764999999998</v>
      </c>
      <c r="W8759">
        <f t="shared" si="136"/>
        <v>52669.971339832751</v>
      </c>
    </row>
    <row r="8760" spans="1:23" x14ac:dyDescent="0.3">
      <c r="A8760">
        <v>565.30124999999998</v>
      </c>
      <c r="B8760">
        <v>1177.3133539999999</v>
      </c>
      <c r="C8760">
        <v>-49249.65625</v>
      </c>
      <c r="D8760">
        <v>18656.40625</v>
      </c>
      <c r="E8760">
        <v>0.14072299999999999</v>
      </c>
      <c r="F8760">
        <v>9.9437569999999997</v>
      </c>
      <c r="G8760">
        <v>-6.5032999999999994E-2</v>
      </c>
      <c r="H8760">
        <v>3.8310999999999998E-2</v>
      </c>
      <c r="I8760">
        <v>9.025E-3</v>
      </c>
      <c r="J8760">
        <v>-1.9203999999999999E-2</v>
      </c>
      <c r="K8760">
        <v>1012.72998</v>
      </c>
      <c r="L8760">
        <v>48.119647999999998</v>
      </c>
      <c r="W8760">
        <f t="shared" si="136"/>
        <v>52678.042879758832</v>
      </c>
    </row>
    <row r="8761" spans="1:23" x14ac:dyDescent="0.3">
      <c r="A8761">
        <v>565.3125</v>
      </c>
      <c r="B8761">
        <v>1189.5958250000001</v>
      </c>
      <c r="C8761">
        <v>-49252.390625</v>
      </c>
      <c r="D8761">
        <v>18538.070312</v>
      </c>
      <c r="E8761">
        <v>0.14524400000000001</v>
      </c>
      <c r="F8761">
        <v>9.9383730000000003</v>
      </c>
      <c r="G8761">
        <v>-5.3737E-2</v>
      </c>
      <c r="H8761">
        <v>6.4896999999999996E-2</v>
      </c>
      <c r="I8761">
        <v>1.2159E-2</v>
      </c>
      <c r="J8761">
        <v>-2.3736E-2</v>
      </c>
      <c r="K8761">
        <v>1012.72998</v>
      </c>
      <c r="L8761">
        <v>48.119647999999998</v>
      </c>
      <c r="W8761">
        <f t="shared" si="136"/>
        <v>52639.084066851901</v>
      </c>
    </row>
    <row r="8762" spans="1:23" x14ac:dyDescent="0.3">
      <c r="A8762">
        <v>565.32375000000002</v>
      </c>
      <c r="B8762">
        <v>1086.513672</v>
      </c>
      <c r="C8762">
        <v>-49255.859375</v>
      </c>
      <c r="D8762">
        <v>18627.998047000001</v>
      </c>
      <c r="E8762">
        <v>0.13366</v>
      </c>
      <c r="F8762">
        <v>9.9501299999999997</v>
      </c>
      <c r="G8762">
        <v>-6.6661999999999999E-2</v>
      </c>
      <c r="H8762">
        <v>6.3713000000000006E-2</v>
      </c>
      <c r="I8762">
        <v>1.3076000000000001E-2</v>
      </c>
      <c r="J8762">
        <v>-1.9923E-2</v>
      </c>
      <c r="K8762">
        <v>1012.72998</v>
      </c>
      <c r="L8762">
        <v>48.119647999999998</v>
      </c>
      <c r="W8762">
        <f t="shared" si="136"/>
        <v>52671.837882954627</v>
      </c>
    </row>
    <row r="8763" spans="1:23" x14ac:dyDescent="0.3">
      <c r="A8763">
        <v>565.33500000000004</v>
      </c>
      <c r="B8763">
        <v>1070.505371</v>
      </c>
      <c r="C8763">
        <v>-49283.011719000002</v>
      </c>
      <c r="D8763">
        <v>18635.796875</v>
      </c>
      <c r="E8763">
        <v>0.139042</v>
      </c>
      <c r="F8763">
        <v>9.9493139999999993</v>
      </c>
      <c r="G8763">
        <v>-6.5462000000000006E-2</v>
      </c>
      <c r="H8763">
        <v>2.4414999999999999E-2</v>
      </c>
      <c r="I8763">
        <v>7.8569999999999994E-3</v>
      </c>
      <c r="J8763">
        <v>-9.3010000000000002E-3</v>
      </c>
      <c r="K8763">
        <v>1012.72998</v>
      </c>
      <c r="L8763">
        <v>48.119647999999998</v>
      </c>
      <c r="W8763">
        <f t="shared" si="136"/>
        <v>52699.659875664198</v>
      </c>
    </row>
    <row r="8764" spans="1:23" x14ac:dyDescent="0.3">
      <c r="A8764">
        <v>565.34625000000005</v>
      </c>
      <c r="B8764">
        <v>1171.944092</v>
      </c>
      <c r="C8764">
        <v>-49261.792969000002</v>
      </c>
      <c r="D8764">
        <v>18739.853515999999</v>
      </c>
      <c r="E8764">
        <v>0.13710600000000001</v>
      </c>
      <c r="F8764">
        <v>9.9447530000000004</v>
      </c>
      <c r="G8764">
        <v>-7.2594000000000006E-2</v>
      </c>
      <c r="H8764">
        <v>-1.5263000000000001E-2</v>
      </c>
      <c r="I8764">
        <v>3.5330000000000001E-3</v>
      </c>
      <c r="J8764">
        <v>1.0839999999999999E-3</v>
      </c>
      <c r="K8764">
        <v>1012.72998</v>
      </c>
      <c r="L8764">
        <v>48.119647999999998</v>
      </c>
      <c r="W8764">
        <f t="shared" si="136"/>
        <v>52718.875265662959</v>
      </c>
    </row>
    <row r="8765" spans="1:23" x14ac:dyDescent="0.3">
      <c r="A8765">
        <v>565.35749999999996</v>
      </c>
      <c r="B8765">
        <v>978.54290800000001</v>
      </c>
      <c r="C8765">
        <v>-49255.789062000003</v>
      </c>
      <c r="D8765">
        <v>18795.859375</v>
      </c>
      <c r="E8765">
        <v>0.14069100000000001</v>
      </c>
      <c r="F8765">
        <v>9.9438010000000006</v>
      </c>
      <c r="G8765">
        <v>-6.7169999999999994E-2</v>
      </c>
      <c r="H8765">
        <v>-3.8390000000000001E-2</v>
      </c>
      <c r="I8765">
        <v>-5.5000000000000003E-4</v>
      </c>
      <c r="J8765">
        <v>6.8069999999999997E-3</v>
      </c>
      <c r="K8765">
        <v>1012.72998</v>
      </c>
      <c r="L8765">
        <v>48.119647999999998</v>
      </c>
      <c r="W8765">
        <f t="shared" si="136"/>
        <v>52729.257836497294</v>
      </c>
    </row>
    <row r="8766" spans="1:23" x14ac:dyDescent="0.3">
      <c r="A8766">
        <v>565.36874999999998</v>
      </c>
      <c r="B8766">
        <v>1105.016846</v>
      </c>
      <c r="C8766">
        <v>-49260.265625</v>
      </c>
      <c r="D8766">
        <v>18526.462890999999</v>
      </c>
      <c r="E8766">
        <v>0.16506799999999999</v>
      </c>
      <c r="F8766">
        <v>9.9377589999999998</v>
      </c>
      <c r="G8766">
        <v>-7.1831000000000006E-2</v>
      </c>
      <c r="H8766">
        <v>-1.9942000000000001E-2</v>
      </c>
      <c r="I8766">
        <v>2.689E-3</v>
      </c>
      <c r="J8766">
        <v>-2.0573789999999999E-5</v>
      </c>
      <c r="K8766">
        <v>1012.72998</v>
      </c>
      <c r="L8766">
        <v>48.119647999999998</v>
      </c>
      <c r="W8766">
        <f t="shared" si="136"/>
        <v>52640.522973533421</v>
      </c>
    </row>
    <row r="8767" spans="1:23" x14ac:dyDescent="0.3">
      <c r="A8767">
        <v>565.38</v>
      </c>
      <c r="B8767">
        <v>1065.168823</v>
      </c>
      <c r="C8767">
        <v>-49265.804687000003</v>
      </c>
      <c r="D8767">
        <v>18712.628906000002</v>
      </c>
      <c r="E8767">
        <v>0.14813299999999999</v>
      </c>
      <c r="F8767">
        <v>9.9338730000000002</v>
      </c>
      <c r="G8767">
        <v>-8.1034999999999996E-2</v>
      </c>
      <c r="H8767">
        <v>2.5739999999999999E-2</v>
      </c>
      <c r="I8767">
        <v>8.0730000000000003E-3</v>
      </c>
      <c r="J8767">
        <v>-1.5197E-2</v>
      </c>
      <c r="K8767">
        <v>1012.72998</v>
      </c>
      <c r="L8767">
        <v>48.119647999999998</v>
      </c>
      <c r="W8767">
        <f t="shared" si="136"/>
        <v>52710.687499337269</v>
      </c>
    </row>
    <row r="8768" spans="1:23" x14ac:dyDescent="0.3">
      <c r="A8768">
        <v>565.39125000000001</v>
      </c>
      <c r="B8768">
        <v>986.66949499999998</v>
      </c>
      <c r="C8768">
        <v>-49256.910155999998</v>
      </c>
      <c r="D8768">
        <v>18679.722656000002</v>
      </c>
      <c r="E8768">
        <v>0.15021100000000001</v>
      </c>
      <c r="F8768">
        <v>9.939171</v>
      </c>
      <c r="G8768">
        <v>-6.3317999999999999E-2</v>
      </c>
      <c r="H8768">
        <v>6.4918000000000003E-2</v>
      </c>
      <c r="I8768">
        <v>1.3295E-2</v>
      </c>
      <c r="J8768">
        <v>-2.4999E-2</v>
      </c>
      <c r="K8768">
        <v>1012.72998</v>
      </c>
      <c r="L8768">
        <v>48.119647999999998</v>
      </c>
      <c r="W8768">
        <f t="shared" si="136"/>
        <v>52689.171120010033</v>
      </c>
    </row>
    <row r="8769" spans="1:23" x14ac:dyDescent="0.3">
      <c r="A8769">
        <v>565.40250000000003</v>
      </c>
      <c r="B8769">
        <v>1121.738525</v>
      </c>
      <c r="C8769">
        <v>-49258.875</v>
      </c>
      <c r="D8769">
        <v>18764.804687</v>
      </c>
      <c r="E8769">
        <v>0.13983899999999999</v>
      </c>
      <c r="F8769">
        <v>9.94712</v>
      </c>
      <c r="G8769">
        <v>-7.5609999999999997E-2</v>
      </c>
      <c r="H8769">
        <v>7.0245000000000002E-2</v>
      </c>
      <c r="I8769">
        <v>1.3492000000000001E-2</v>
      </c>
      <c r="J8769">
        <v>-2.1451999999999999E-2</v>
      </c>
      <c r="K8769">
        <v>1012.72998</v>
      </c>
      <c r="L8769">
        <v>48.117302000000002</v>
      </c>
      <c r="W8769">
        <f t="shared" si="136"/>
        <v>52723.931554137263</v>
      </c>
    </row>
    <row r="8770" spans="1:23" x14ac:dyDescent="0.3">
      <c r="A8770">
        <v>565.41375000000005</v>
      </c>
      <c r="B8770">
        <v>1045.0703120000001</v>
      </c>
      <c r="C8770">
        <v>-49245.949219000002</v>
      </c>
      <c r="D8770">
        <v>18807.107422000001</v>
      </c>
      <c r="E8770">
        <v>0.144758</v>
      </c>
      <c r="F8770">
        <v>9.9462449999999993</v>
      </c>
      <c r="G8770">
        <v>-6.8130999999999997E-2</v>
      </c>
      <c r="H8770">
        <v>3.3806000000000003E-2</v>
      </c>
      <c r="I8770">
        <v>8.7690000000000008E-3</v>
      </c>
      <c r="J8770">
        <v>-1.1058E-2</v>
      </c>
      <c r="K8770">
        <v>1012.72998</v>
      </c>
      <c r="L8770">
        <v>48.117302000000002</v>
      </c>
      <c r="W8770">
        <f t="shared" ref="W8770:W8833" si="137">SQRT((B8770)^2+(C8770)^2+(D8770)^2)</f>
        <v>52725.354204784606</v>
      </c>
    </row>
    <row r="8771" spans="1:23" x14ac:dyDescent="0.3">
      <c r="A8771">
        <v>565.42499999999995</v>
      </c>
      <c r="B8771">
        <v>985.41747999999995</v>
      </c>
      <c r="C8771">
        <v>-49253.6875</v>
      </c>
      <c r="D8771">
        <v>18745.917968999998</v>
      </c>
      <c r="E8771">
        <v>0.14857400000000001</v>
      </c>
      <c r="F8771">
        <v>9.9443090000000005</v>
      </c>
      <c r="G8771">
        <v>-5.3279E-2</v>
      </c>
      <c r="H8771">
        <v>-4.7359999999999998E-3</v>
      </c>
      <c r="I8771">
        <v>3.8899999999999998E-3</v>
      </c>
      <c r="J8771">
        <v>-2.1589999999999999E-3</v>
      </c>
      <c r="K8771">
        <v>1012.72998</v>
      </c>
      <c r="L8771">
        <v>48.117302000000002</v>
      </c>
      <c r="W8771">
        <f t="shared" si="137"/>
        <v>52709.640678513664</v>
      </c>
    </row>
    <row r="8772" spans="1:23" x14ac:dyDescent="0.3">
      <c r="A8772">
        <v>565.43624999999997</v>
      </c>
      <c r="B8772">
        <v>1162.6884769999999</v>
      </c>
      <c r="C8772">
        <v>-49243.894530999998</v>
      </c>
      <c r="D8772">
        <v>18768.279297000001</v>
      </c>
      <c r="E8772">
        <v>0.14752699999999999</v>
      </c>
      <c r="F8772">
        <v>9.9572939999999992</v>
      </c>
      <c r="G8772">
        <v>-8.2839999999999997E-2</v>
      </c>
      <c r="H8772">
        <v>-3.2483999999999999E-2</v>
      </c>
      <c r="I8772">
        <v>1.049E-3</v>
      </c>
      <c r="J8772">
        <v>4.3090000000000003E-3</v>
      </c>
      <c r="K8772">
        <v>1012.72998</v>
      </c>
      <c r="L8772">
        <v>48.117302000000002</v>
      </c>
      <c r="W8772">
        <f t="shared" si="137"/>
        <v>52712.060297857824</v>
      </c>
    </row>
    <row r="8773" spans="1:23" x14ac:dyDescent="0.3">
      <c r="A8773">
        <v>565.44749999999999</v>
      </c>
      <c r="B8773">
        <v>1081.471313</v>
      </c>
      <c r="C8773">
        <v>-49240.957030999998</v>
      </c>
      <c r="D8773">
        <v>18631.824218999998</v>
      </c>
      <c r="E8773">
        <v>0.13778399999999999</v>
      </c>
      <c r="F8773">
        <v>9.9406920000000003</v>
      </c>
      <c r="G8773">
        <v>-6.6257999999999997E-2</v>
      </c>
      <c r="H8773">
        <v>-2.6572999999999999E-2</v>
      </c>
      <c r="I8773">
        <v>8.8099999999999995E-4</v>
      </c>
      <c r="J8773">
        <v>2.212E-3</v>
      </c>
      <c r="K8773">
        <v>1012.72998</v>
      </c>
      <c r="L8773">
        <v>48.117302000000002</v>
      </c>
      <c r="W8773">
        <f t="shared" si="137"/>
        <v>52659.152131964154</v>
      </c>
    </row>
    <row r="8774" spans="1:23" x14ac:dyDescent="0.3">
      <c r="A8774">
        <v>565.45875000000001</v>
      </c>
      <c r="B8774">
        <v>997.24896200000001</v>
      </c>
      <c r="C8774">
        <v>-49256.671875</v>
      </c>
      <c r="D8774">
        <v>18681.982422000001</v>
      </c>
      <c r="E8774">
        <v>0.14236399999999999</v>
      </c>
      <c r="F8774">
        <v>9.9438460000000006</v>
      </c>
      <c r="G8774">
        <v>-7.3954000000000006E-2</v>
      </c>
      <c r="H8774">
        <v>1.5512E-2</v>
      </c>
      <c r="I8774">
        <v>6.6569999999999997E-3</v>
      </c>
      <c r="J8774">
        <v>-1.1990000000000001E-2</v>
      </c>
      <c r="K8774">
        <v>1012.72998</v>
      </c>
      <c r="L8774">
        <v>48.117302000000002</v>
      </c>
      <c r="W8774">
        <f t="shared" si="137"/>
        <v>52689.948727528128</v>
      </c>
    </row>
    <row r="8775" spans="1:23" x14ac:dyDescent="0.3">
      <c r="A8775">
        <v>565.47</v>
      </c>
      <c r="B8775">
        <v>970.28869599999996</v>
      </c>
      <c r="C8775">
        <v>-49233.242187000003</v>
      </c>
      <c r="D8775">
        <v>18530.455077999999</v>
      </c>
      <c r="E8775">
        <v>0.13877500000000001</v>
      </c>
      <c r="F8775">
        <v>9.9483099999999993</v>
      </c>
      <c r="G8775">
        <v>-8.1432000000000004E-2</v>
      </c>
      <c r="H8775">
        <v>5.9123000000000002E-2</v>
      </c>
      <c r="I8775">
        <v>1.1985000000000001E-2</v>
      </c>
      <c r="J8775">
        <v>-2.3753E-2</v>
      </c>
      <c r="K8775">
        <v>1012.72998</v>
      </c>
      <c r="L8775">
        <v>48.117302000000002</v>
      </c>
      <c r="W8775">
        <f t="shared" si="137"/>
        <v>52613.984469864648</v>
      </c>
    </row>
    <row r="8776" spans="1:23" x14ac:dyDescent="0.3">
      <c r="A8776">
        <v>565.48125000000005</v>
      </c>
      <c r="B8776">
        <v>1069.5664059999999</v>
      </c>
      <c r="C8776">
        <v>-49279.597655999998</v>
      </c>
      <c r="D8776">
        <v>18576.675781000002</v>
      </c>
      <c r="E8776">
        <v>0.14201</v>
      </c>
      <c r="F8776">
        <v>9.9520839999999993</v>
      </c>
      <c r="G8776">
        <v>-7.0510000000000003E-2</v>
      </c>
      <c r="H8776">
        <v>7.3330999999999993E-2</v>
      </c>
      <c r="I8776">
        <v>1.4015E-2</v>
      </c>
      <c r="J8776">
        <v>-2.3800000000000002E-2</v>
      </c>
      <c r="K8776">
        <v>1012.72998</v>
      </c>
      <c r="L8776">
        <v>48.117302000000002</v>
      </c>
      <c r="W8776">
        <f t="shared" si="137"/>
        <v>52675.569294564593</v>
      </c>
    </row>
    <row r="8777" spans="1:23" x14ac:dyDescent="0.3">
      <c r="A8777">
        <v>565.49249999999995</v>
      </c>
      <c r="B8777">
        <v>1050.6547849999999</v>
      </c>
      <c r="C8777">
        <v>-49265.734375</v>
      </c>
      <c r="D8777">
        <v>18598.183593999998</v>
      </c>
      <c r="E8777">
        <v>0.14488400000000001</v>
      </c>
      <c r="F8777">
        <v>9.9471139999999991</v>
      </c>
      <c r="G8777">
        <v>-7.4444999999999997E-2</v>
      </c>
      <c r="H8777">
        <v>5.1444999999999998E-2</v>
      </c>
      <c r="I8777">
        <v>1.1472E-2</v>
      </c>
      <c r="J8777">
        <v>-1.6577000000000001E-2</v>
      </c>
      <c r="K8777">
        <v>1012.72998</v>
      </c>
      <c r="L8777">
        <v>48.117302000000002</v>
      </c>
      <c r="W8777">
        <f t="shared" si="137"/>
        <v>52669.810062135512</v>
      </c>
    </row>
    <row r="8778" spans="1:23" x14ac:dyDescent="0.3">
      <c r="A8778">
        <v>565.50374999999997</v>
      </c>
      <c r="B8778">
        <v>1031.513428</v>
      </c>
      <c r="C8778">
        <v>-49266.367187000003</v>
      </c>
      <c r="D8778">
        <v>18756.216797000001</v>
      </c>
      <c r="E8778">
        <v>0.14462800000000001</v>
      </c>
      <c r="F8778">
        <v>9.9562650000000001</v>
      </c>
      <c r="G8778">
        <v>-6.8892999999999996E-2</v>
      </c>
      <c r="H8778">
        <v>8.9750000000000003E-3</v>
      </c>
      <c r="I8778">
        <v>6.208E-3</v>
      </c>
      <c r="J8778">
        <v>-6.2139999999999999E-3</v>
      </c>
      <c r="K8778">
        <v>1012.75</v>
      </c>
      <c r="L8778">
        <v>48.124530999999998</v>
      </c>
      <c r="W8778">
        <f t="shared" si="137"/>
        <v>52726.033648402947</v>
      </c>
    </row>
    <row r="8779" spans="1:23" x14ac:dyDescent="0.3">
      <c r="A8779">
        <v>565.51499999999999</v>
      </c>
      <c r="B8779">
        <v>968.49719200000004</v>
      </c>
      <c r="C8779">
        <v>-49237.894530999998</v>
      </c>
      <c r="D8779">
        <v>18658.466797000001</v>
      </c>
      <c r="E8779">
        <v>0.15043799999999999</v>
      </c>
      <c r="F8779">
        <v>9.9569539999999996</v>
      </c>
      <c r="G8779">
        <v>-7.0393999999999998E-2</v>
      </c>
      <c r="H8779">
        <v>-2.9933999999999999E-2</v>
      </c>
      <c r="I8779">
        <v>1.3680000000000001E-3</v>
      </c>
      <c r="J8779">
        <v>3.9550000000000002E-3</v>
      </c>
      <c r="K8779">
        <v>1012.75</v>
      </c>
      <c r="L8779">
        <v>48.124530999999998</v>
      </c>
      <c r="W8779">
        <f t="shared" si="137"/>
        <v>52663.522744605143</v>
      </c>
    </row>
    <row r="8780" spans="1:23" x14ac:dyDescent="0.3">
      <c r="A8780">
        <v>565.52625</v>
      </c>
      <c r="B8780">
        <v>1170.853638</v>
      </c>
      <c r="C8780">
        <v>-49266.636719000002</v>
      </c>
      <c r="D8780">
        <v>18710.636718999998</v>
      </c>
      <c r="E8780">
        <v>0.142369</v>
      </c>
      <c r="F8780">
        <v>9.9497920000000004</v>
      </c>
      <c r="G8780">
        <v>-7.3068999999999995E-2</v>
      </c>
      <c r="H8780">
        <v>-3.4222000000000002E-2</v>
      </c>
      <c r="I8780">
        <v>-2.7E-4</v>
      </c>
      <c r="J8780">
        <v>5.3569999999999998E-3</v>
      </c>
      <c r="K8780">
        <v>1012.75</v>
      </c>
      <c r="L8780">
        <v>48.124530999999998</v>
      </c>
      <c r="W8780">
        <f t="shared" si="137"/>
        <v>52712.999518846656</v>
      </c>
    </row>
    <row r="8781" spans="1:23" x14ac:dyDescent="0.3">
      <c r="A8781">
        <v>565.53750000000002</v>
      </c>
      <c r="B8781">
        <v>1025.512573</v>
      </c>
      <c r="C8781">
        <v>-49261.992187000003</v>
      </c>
      <c r="D8781">
        <v>18680.972656000002</v>
      </c>
      <c r="E8781">
        <v>0.145145</v>
      </c>
      <c r="F8781">
        <v>9.9495120000000004</v>
      </c>
      <c r="G8781">
        <v>-6.0652999999999999E-2</v>
      </c>
      <c r="H8781">
        <v>5.1190000000000003E-3</v>
      </c>
      <c r="I8781">
        <v>4.5630000000000002E-3</v>
      </c>
      <c r="J8781">
        <v>-8.4869999999999998E-3</v>
      </c>
      <c r="K8781">
        <v>1012.75</v>
      </c>
      <c r="L8781">
        <v>48.124530999999998</v>
      </c>
      <c r="W8781">
        <f t="shared" si="137"/>
        <v>52695.106885209469</v>
      </c>
    </row>
    <row r="8782" spans="1:23" x14ac:dyDescent="0.3">
      <c r="A8782">
        <v>565.54875000000004</v>
      </c>
      <c r="B8782">
        <v>1016.714294</v>
      </c>
      <c r="C8782">
        <v>-49251.941405999998</v>
      </c>
      <c r="D8782">
        <v>18680.103515999999</v>
      </c>
      <c r="E8782">
        <v>0.146173</v>
      </c>
      <c r="F8782">
        <v>9.9412430000000001</v>
      </c>
      <c r="G8782">
        <v>-6.8320000000000006E-2</v>
      </c>
      <c r="H8782">
        <v>4.5345000000000003E-2</v>
      </c>
      <c r="I8782">
        <v>1.0888E-2</v>
      </c>
      <c r="J8782">
        <v>-1.9668999999999999E-2</v>
      </c>
      <c r="K8782">
        <v>1012.75</v>
      </c>
      <c r="L8782">
        <v>48.124530999999998</v>
      </c>
      <c r="W8782">
        <f t="shared" si="137"/>
        <v>52685.232348203193</v>
      </c>
    </row>
    <row r="8783" spans="1:23" x14ac:dyDescent="0.3">
      <c r="A8783">
        <v>565.55999999999995</v>
      </c>
      <c r="B8783">
        <v>987.5</v>
      </c>
      <c r="C8783">
        <v>-49269.523437000003</v>
      </c>
      <c r="D8783">
        <v>18682.988281000002</v>
      </c>
      <c r="E8783">
        <v>0.14904899999999999</v>
      </c>
      <c r="F8783">
        <v>9.9440620000000006</v>
      </c>
      <c r="G8783">
        <v>-6.0541999999999999E-2</v>
      </c>
      <c r="H8783">
        <v>7.5338000000000002E-2</v>
      </c>
      <c r="I8783">
        <v>1.4371999999999999E-2</v>
      </c>
      <c r="J8783">
        <v>-2.5798999999999999E-2</v>
      </c>
      <c r="K8783">
        <v>1012.75</v>
      </c>
      <c r="L8783">
        <v>48.124530999999998</v>
      </c>
      <c r="W8783">
        <f t="shared" si="137"/>
        <v>52702.136076890434</v>
      </c>
    </row>
    <row r="8784" spans="1:23" x14ac:dyDescent="0.3">
      <c r="A8784">
        <v>565.57124999999996</v>
      </c>
      <c r="B8784">
        <v>1030.5283199999999</v>
      </c>
      <c r="C8784">
        <v>-49261.980469000002</v>
      </c>
      <c r="D8784">
        <v>18761.445312</v>
      </c>
      <c r="E8784">
        <v>0.144562</v>
      </c>
      <c r="F8784">
        <v>9.9577589999999994</v>
      </c>
      <c r="G8784">
        <v>-6.9905999999999996E-2</v>
      </c>
      <c r="H8784">
        <v>6.3854999999999995E-2</v>
      </c>
      <c r="I8784">
        <v>1.3387E-2</v>
      </c>
      <c r="J8784">
        <v>-1.9567999999999999E-2</v>
      </c>
      <c r="K8784">
        <v>1012.75</v>
      </c>
      <c r="L8784">
        <v>48.124530999999998</v>
      </c>
      <c r="W8784">
        <f t="shared" si="137"/>
        <v>52723.775837297784</v>
      </c>
    </row>
    <row r="8785" spans="1:23" x14ac:dyDescent="0.3">
      <c r="A8785">
        <v>565.58249999999998</v>
      </c>
      <c r="B8785">
        <v>929.98724400000003</v>
      </c>
      <c r="C8785">
        <v>-49262.851562000003</v>
      </c>
      <c r="D8785">
        <v>18806.404297000001</v>
      </c>
      <c r="E8785">
        <v>0.14680699999999999</v>
      </c>
      <c r="F8785">
        <v>9.9398049999999998</v>
      </c>
      <c r="G8785">
        <v>-7.2304999999999994E-2</v>
      </c>
      <c r="H8785">
        <v>2.0424999999999999E-2</v>
      </c>
      <c r="I8785">
        <v>8.0999999999999996E-3</v>
      </c>
      <c r="J8785">
        <v>-8.2839999999999997E-3</v>
      </c>
      <c r="K8785">
        <v>1012.75</v>
      </c>
      <c r="L8785">
        <v>48.124530999999998</v>
      </c>
      <c r="W8785">
        <f t="shared" si="137"/>
        <v>52738.735886214308</v>
      </c>
    </row>
    <row r="8786" spans="1:23" x14ac:dyDescent="0.3">
      <c r="A8786">
        <v>565.59375</v>
      </c>
      <c r="B8786">
        <v>1043.244629</v>
      </c>
      <c r="C8786">
        <v>-49258.03125</v>
      </c>
      <c r="D8786">
        <v>18666.597656000002</v>
      </c>
      <c r="E8786">
        <v>0.13729</v>
      </c>
      <c r="F8786">
        <v>9.9484440000000003</v>
      </c>
      <c r="G8786">
        <v>-6.4422999999999994E-2</v>
      </c>
      <c r="H8786">
        <v>-2.0029999999999999E-2</v>
      </c>
      <c r="I8786">
        <v>2.8279999999999998E-3</v>
      </c>
      <c r="J8786">
        <v>1.2689999999999999E-3</v>
      </c>
      <c r="K8786">
        <v>1012.75</v>
      </c>
      <c r="L8786">
        <v>48.124530999999998</v>
      </c>
      <c r="W8786">
        <f t="shared" si="137"/>
        <v>52686.657419434938</v>
      </c>
    </row>
    <row r="8787" spans="1:23" x14ac:dyDescent="0.3">
      <c r="A8787">
        <v>565.60500000000002</v>
      </c>
      <c r="B8787">
        <v>1036.464111</v>
      </c>
      <c r="C8787">
        <v>-49257.21875</v>
      </c>
      <c r="D8787">
        <v>18709.955077999999</v>
      </c>
      <c r="E8787">
        <v>0.13536699999999999</v>
      </c>
      <c r="F8787">
        <v>9.9570690000000006</v>
      </c>
      <c r="G8787">
        <v>-7.4739E-2</v>
      </c>
      <c r="H8787">
        <v>-3.4734000000000001E-2</v>
      </c>
      <c r="I8787">
        <v>-5.2899999999999996E-4</v>
      </c>
      <c r="J8787">
        <v>5.058E-3</v>
      </c>
      <c r="K8787">
        <v>1012.72998</v>
      </c>
      <c r="L8787">
        <v>48.124530999999998</v>
      </c>
      <c r="W8787">
        <f t="shared" si="137"/>
        <v>52701.141124832589</v>
      </c>
    </row>
    <row r="8788" spans="1:23" x14ac:dyDescent="0.3">
      <c r="A8788">
        <v>565.61625000000004</v>
      </c>
      <c r="B8788">
        <v>1119.3168949999999</v>
      </c>
      <c r="C8788">
        <v>-49243.0625</v>
      </c>
      <c r="D8788">
        <v>18739.4375</v>
      </c>
      <c r="E8788">
        <v>0.14388899999999999</v>
      </c>
      <c r="F8788">
        <v>9.9439829999999994</v>
      </c>
      <c r="G8788">
        <v>-7.1710999999999997E-2</v>
      </c>
      <c r="H8788">
        <v>-1.0722000000000001E-2</v>
      </c>
      <c r="I8788">
        <v>3.1819999999999999E-3</v>
      </c>
      <c r="J8788">
        <v>-1.774E-3</v>
      </c>
      <c r="K8788">
        <v>1012.72998</v>
      </c>
      <c r="L8788">
        <v>48.124530999999998</v>
      </c>
      <c r="W8788">
        <f t="shared" si="137"/>
        <v>52700.081522771339</v>
      </c>
    </row>
    <row r="8789" spans="1:23" x14ac:dyDescent="0.3">
      <c r="A8789">
        <v>565.62750000000005</v>
      </c>
      <c r="B8789">
        <v>1005.744446</v>
      </c>
      <c r="C8789">
        <v>-49276.394530999998</v>
      </c>
      <c r="D8789">
        <v>18707.111327999999</v>
      </c>
      <c r="E8789">
        <v>0.147178</v>
      </c>
      <c r="F8789">
        <v>9.9433690000000006</v>
      </c>
      <c r="G8789">
        <v>-7.3321999999999998E-2</v>
      </c>
      <c r="H8789">
        <v>3.7340999999999999E-2</v>
      </c>
      <c r="I8789">
        <v>9.3810000000000004E-3</v>
      </c>
      <c r="J8789">
        <v>-1.7722999999999999E-2</v>
      </c>
      <c r="K8789">
        <v>1012.72998</v>
      </c>
      <c r="L8789">
        <v>48.124530999999998</v>
      </c>
      <c r="W8789">
        <f t="shared" si="137"/>
        <v>52717.460049812835</v>
      </c>
    </row>
    <row r="8790" spans="1:23" x14ac:dyDescent="0.3">
      <c r="A8790">
        <v>565.63874999999996</v>
      </c>
      <c r="B8790">
        <v>913.83050500000002</v>
      </c>
      <c r="C8790">
        <v>-49272.027344000002</v>
      </c>
      <c r="D8790">
        <v>18758.898437</v>
      </c>
      <c r="E8790">
        <v>0.137077</v>
      </c>
      <c r="F8790">
        <v>9.9427620000000001</v>
      </c>
      <c r="G8790">
        <v>-7.6400999999999997E-2</v>
      </c>
      <c r="H8790">
        <v>6.9206000000000004E-2</v>
      </c>
      <c r="I8790">
        <v>1.4137E-2</v>
      </c>
      <c r="J8790">
        <v>-2.5239999999999999E-2</v>
      </c>
      <c r="K8790">
        <v>1012.72998</v>
      </c>
      <c r="L8790">
        <v>48.124530999999998</v>
      </c>
      <c r="W8790">
        <f t="shared" si="137"/>
        <v>52730.105588263657</v>
      </c>
    </row>
    <row r="8791" spans="1:23" x14ac:dyDescent="0.3">
      <c r="A8791">
        <v>565.65</v>
      </c>
      <c r="B8791">
        <v>1003.543762</v>
      </c>
      <c r="C8791">
        <v>-49248.214844000002</v>
      </c>
      <c r="D8791">
        <v>18714.652343999998</v>
      </c>
      <c r="E8791">
        <v>0.14536399999999999</v>
      </c>
      <c r="F8791">
        <v>9.9418050000000004</v>
      </c>
      <c r="G8791">
        <v>-6.8672999999999998E-2</v>
      </c>
      <c r="H8791">
        <v>6.6664000000000001E-2</v>
      </c>
      <c r="I8791">
        <v>1.3291000000000001E-2</v>
      </c>
      <c r="J8791">
        <v>-2.1127E-2</v>
      </c>
      <c r="K8791">
        <v>1012.72998</v>
      </c>
      <c r="L8791">
        <v>48.124530999999998</v>
      </c>
      <c r="W8791">
        <f t="shared" si="137"/>
        <v>52693.756534904744</v>
      </c>
    </row>
    <row r="8792" spans="1:23" x14ac:dyDescent="0.3">
      <c r="A8792">
        <v>565.66125</v>
      </c>
      <c r="B8792">
        <v>1094.8798830000001</v>
      </c>
      <c r="C8792">
        <v>-49271.308594000002</v>
      </c>
      <c r="D8792">
        <v>18735.837890999999</v>
      </c>
      <c r="E8792">
        <v>0.14104</v>
      </c>
      <c r="F8792">
        <v>9.9484820000000003</v>
      </c>
      <c r="G8792">
        <v>-7.6023999999999994E-2</v>
      </c>
      <c r="H8792">
        <v>3.5591999999999999E-2</v>
      </c>
      <c r="I8792">
        <v>1.0655E-2</v>
      </c>
      <c r="J8792">
        <v>-1.2562E-2</v>
      </c>
      <c r="K8792">
        <v>1012.72998</v>
      </c>
      <c r="L8792">
        <v>48.124530999999998</v>
      </c>
      <c r="W8792">
        <f t="shared" si="137"/>
        <v>52724.683346618665</v>
      </c>
    </row>
    <row r="8793" spans="1:23" x14ac:dyDescent="0.3">
      <c r="A8793">
        <v>565.67250000000001</v>
      </c>
      <c r="B8793">
        <v>1083.575562</v>
      </c>
      <c r="C8793">
        <v>-49252.050780999998</v>
      </c>
      <c r="D8793">
        <v>18536.072265999999</v>
      </c>
      <c r="E8793">
        <v>0.13608899999999999</v>
      </c>
      <c r="F8793">
        <v>9.9510260000000006</v>
      </c>
      <c r="G8793">
        <v>-6.6975999999999994E-2</v>
      </c>
      <c r="H8793">
        <v>-1.6282999999999999E-2</v>
      </c>
      <c r="I8793">
        <v>4.0509999999999999E-3</v>
      </c>
      <c r="J8793">
        <v>5.9500000000000004E-4</v>
      </c>
      <c r="K8793">
        <v>1012.72998</v>
      </c>
      <c r="L8793">
        <v>48.124530999999998</v>
      </c>
      <c r="W8793">
        <f t="shared" si="137"/>
        <v>52635.773169804779</v>
      </c>
    </row>
    <row r="8794" spans="1:23" x14ac:dyDescent="0.3">
      <c r="A8794">
        <v>565.68375000000003</v>
      </c>
      <c r="B8794">
        <v>1067.4376219999999</v>
      </c>
      <c r="C8794">
        <v>-49259.070312000003</v>
      </c>
      <c r="D8794">
        <v>18639.232422000001</v>
      </c>
      <c r="E8794">
        <v>0.152728</v>
      </c>
      <c r="F8794">
        <v>9.945316</v>
      </c>
      <c r="G8794">
        <v>-7.2873999999999994E-2</v>
      </c>
      <c r="H8794">
        <v>-3.1531000000000003E-2</v>
      </c>
      <c r="I8794">
        <v>4.4683810000000001E-5</v>
      </c>
      <c r="J8794">
        <v>3.7469999999999999E-3</v>
      </c>
      <c r="K8794">
        <v>1012.72998</v>
      </c>
      <c r="L8794">
        <v>48.124530999999998</v>
      </c>
      <c r="W8794">
        <f t="shared" si="137"/>
        <v>52678.424581233987</v>
      </c>
    </row>
    <row r="8795" spans="1:23" x14ac:dyDescent="0.3">
      <c r="A8795">
        <v>565.69500000000005</v>
      </c>
      <c r="B8795">
        <v>1084.871582</v>
      </c>
      <c r="C8795">
        <v>-49259.914062000003</v>
      </c>
      <c r="D8795">
        <v>18545.449218999998</v>
      </c>
      <c r="E8795">
        <v>0.15163199999999999</v>
      </c>
      <c r="F8795">
        <v>9.9887499999999996</v>
      </c>
      <c r="G8795">
        <v>-7.2964000000000001E-2</v>
      </c>
      <c r="H8795">
        <v>-2.162E-2</v>
      </c>
      <c r="I8795">
        <v>5.3200000000000003E-4</v>
      </c>
      <c r="J8795">
        <v>2.8223609999999999E-5</v>
      </c>
      <c r="K8795">
        <v>1012.72998</v>
      </c>
      <c r="L8795">
        <v>48.124530999999998</v>
      </c>
      <c r="W8795">
        <f t="shared" si="137"/>
        <v>52646.460151462838</v>
      </c>
    </row>
    <row r="8796" spans="1:23" x14ac:dyDescent="0.3">
      <c r="A8796">
        <v>565.70624999999995</v>
      </c>
      <c r="B8796">
        <v>1153.3472899999999</v>
      </c>
      <c r="C8796">
        <v>-49256.160155999998</v>
      </c>
      <c r="D8796">
        <v>18778.832031000002</v>
      </c>
      <c r="E8796">
        <v>0.12936600000000001</v>
      </c>
      <c r="F8796">
        <v>9.9442660000000007</v>
      </c>
      <c r="G8796">
        <v>-7.9934000000000005E-2</v>
      </c>
      <c r="H8796">
        <v>2.2369E-2</v>
      </c>
      <c r="I8796">
        <v>7.1370000000000001E-3</v>
      </c>
      <c r="J8796">
        <v>-1.2692E-2</v>
      </c>
      <c r="K8796">
        <v>1012.7799680000001</v>
      </c>
      <c r="L8796">
        <v>48.131950000000003</v>
      </c>
      <c r="W8796">
        <f t="shared" si="137"/>
        <v>52727.071374516752</v>
      </c>
    </row>
    <row r="8797" spans="1:23" x14ac:dyDescent="0.3">
      <c r="A8797">
        <v>565.71749999999997</v>
      </c>
      <c r="B8797">
        <v>1083.3000489999999</v>
      </c>
      <c r="C8797">
        <v>-49276.152344000002</v>
      </c>
      <c r="D8797">
        <v>18746.966797000001</v>
      </c>
      <c r="E8797">
        <v>0.14388200000000001</v>
      </c>
      <c r="F8797">
        <v>9.971641</v>
      </c>
      <c r="G8797">
        <v>-7.8265000000000001E-2</v>
      </c>
      <c r="H8797">
        <v>6.7891000000000007E-2</v>
      </c>
      <c r="I8797">
        <v>1.4298999999999999E-2</v>
      </c>
      <c r="J8797">
        <v>-2.6447999999999999E-2</v>
      </c>
      <c r="K8797">
        <v>1012.7799680000001</v>
      </c>
      <c r="L8797">
        <v>48.131950000000003</v>
      </c>
      <c r="W8797">
        <f t="shared" si="137"/>
        <v>52732.926079567034</v>
      </c>
    </row>
    <row r="8798" spans="1:23" x14ac:dyDescent="0.3">
      <c r="A8798">
        <v>565.72874999999999</v>
      </c>
      <c r="B8798">
        <v>1168.2623289999999</v>
      </c>
      <c r="C8798">
        <v>-49260.335937000003</v>
      </c>
      <c r="D8798">
        <v>18856.273437</v>
      </c>
      <c r="E8798">
        <v>0.13965900000000001</v>
      </c>
      <c r="F8798">
        <v>9.9593500000000006</v>
      </c>
      <c r="G8798">
        <v>-8.7313000000000002E-2</v>
      </c>
      <c r="H8798">
        <v>7.2832999999999995E-2</v>
      </c>
      <c r="I8798">
        <v>1.4614E-2</v>
      </c>
      <c r="J8798">
        <v>-2.1874000000000001E-2</v>
      </c>
      <c r="K8798">
        <v>1012.7799680000001</v>
      </c>
      <c r="L8798">
        <v>48.131950000000003</v>
      </c>
      <c r="W8798">
        <f t="shared" si="137"/>
        <v>52758.928926072462</v>
      </c>
    </row>
    <row r="8799" spans="1:23" x14ac:dyDescent="0.3">
      <c r="A8799">
        <v>565.74</v>
      </c>
      <c r="B8799">
        <v>1104.5241699999999</v>
      </c>
      <c r="C8799">
        <v>-49243.0625</v>
      </c>
      <c r="D8799">
        <v>18824.654297000001</v>
      </c>
      <c r="E8799">
        <v>0.15368299999999999</v>
      </c>
      <c r="F8799">
        <v>9.9578740000000003</v>
      </c>
      <c r="G8799">
        <v>-6.6854999999999998E-2</v>
      </c>
      <c r="H8799">
        <v>4.1030999999999998E-2</v>
      </c>
      <c r="I8799">
        <v>1.1164E-2</v>
      </c>
      <c r="J8799">
        <v>-1.2383999999999999E-2</v>
      </c>
      <c r="K8799">
        <v>1012.7799680000001</v>
      </c>
      <c r="L8799">
        <v>48.131950000000003</v>
      </c>
      <c r="W8799">
        <f t="shared" si="137"/>
        <v>52730.131684100517</v>
      </c>
    </row>
    <row r="8800" spans="1:23" x14ac:dyDescent="0.3">
      <c r="A8800">
        <v>565.75125000000003</v>
      </c>
      <c r="B8800">
        <v>1055.0275879999999</v>
      </c>
      <c r="C8800">
        <v>-49258.554687000003</v>
      </c>
      <c r="D8800">
        <v>18784.517577999999</v>
      </c>
      <c r="E8800">
        <v>0.14114699999999999</v>
      </c>
      <c r="F8800">
        <v>9.9545759999999994</v>
      </c>
      <c r="G8800">
        <v>-7.7932000000000001E-2</v>
      </c>
      <c r="H8800">
        <v>2.2800000000000001E-4</v>
      </c>
      <c r="I8800">
        <v>4.6610000000000002E-3</v>
      </c>
      <c r="J8800">
        <v>-5.7250000000000001E-3</v>
      </c>
      <c r="K8800">
        <v>1012.7799680000001</v>
      </c>
      <c r="L8800">
        <v>48.131950000000003</v>
      </c>
      <c r="W8800">
        <f t="shared" si="137"/>
        <v>52729.274541774248</v>
      </c>
    </row>
    <row r="8801" spans="1:23" x14ac:dyDescent="0.3">
      <c r="A8801">
        <v>565.76250000000005</v>
      </c>
      <c r="B8801">
        <v>1018.239624</v>
      </c>
      <c r="C8801">
        <v>-49255.753905999998</v>
      </c>
      <c r="D8801">
        <v>18677.142577999999</v>
      </c>
      <c r="E8801">
        <v>0.14019000000000001</v>
      </c>
      <c r="F8801">
        <v>9.9629519999999996</v>
      </c>
      <c r="G8801">
        <v>-7.0736999999999994E-2</v>
      </c>
      <c r="H8801">
        <v>-3.2124E-2</v>
      </c>
      <c r="I8801">
        <v>-1.93E-4</v>
      </c>
      <c r="J8801">
        <v>2.712E-3</v>
      </c>
      <c r="K8801">
        <v>1012.7799680000001</v>
      </c>
      <c r="L8801">
        <v>48.131950000000003</v>
      </c>
      <c r="W8801">
        <f t="shared" si="137"/>
        <v>52687.77618821332</v>
      </c>
    </row>
    <row r="8802" spans="1:23" x14ac:dyDescent="0.3">
      <c r="A8802">
        <v>565.77374999999995</v>
      </c>
      <c r="B8802">
        <v>1007.230408</v>
      </c>
      <c r="C8802">
        <v>-49268.792969000002</v>
      </c>
      <c r="D8802">
        <v>18626.628906000002</v>
      </c>
      <c r="E8802">
        <v>0.142897</v>
      </c>
      <c r="F8802">
        <v>9.9508189999999992</v>
      </c>
      <c r="G8802">
        <v>-7.2827000000000003E-2</v>
      </c>
      <c r="H8802">
        <v>-2.5423999999999999E-2</v>
      </c>
      <c r="I8802">
        <v>7.85E-4</v>
      </c>
      <c r="J8802">
        <v>2.1519999999999998E-3</v>
      </c>
      <c r="K8802">
        <v>1012.7799680000001</v>
      </c>
      <c r="L8802">
        <v>48.131950000000003</v>
      </c>
      <c r="W8802">
        <f t="shared" si="137"/>
        <v>52681.873335321121</v>
      </c>
    </row>
    <row r="8803" spans="1:23" x14ac:dyDescent="0.3">
      <c r="A8803">
        <v>565.78499999999997</v>
      </c>
      <c r="B8803">
        <v>1116.346313</v>
      </c>
      <c r="C8803">
        <v>-49254.007812000003</v>
      </c>
      <c r="D8803">
        <v>18727.322265999999</v>
      </c>
      <c r="E8803">
        <v>0.14586099999999999</v>
      </c>
      <c r="F8803">
        <v>9.9498010000000008</v>
      </c>
      <c r="G8803">
        <v>-6.0914000000000003E-2</v>
      </c>
      <c r="H8803">
        <v>1.0375000000000001E-2</v>
      </c>
      <c r="I8803">
        <v>5.7279999999999996E-3</v>
      </c>
      <c r="J8803">
        <v>-9.2160000000000002E-3</v>
      </c>
      <c r="K8803">
        <v>1012.7799680000001</v>
      </c>
      <c r="L8803">
        <v>48.131950000000003</v>
      </c>
      <c r="W8803">
        <f t="shared" si="137"/>
        <v>52705.940024723262</v>
      </c>
    </row>
    <row r="8804" spans="1:23" x14ac:dyDescent="0.3">
      <c r="A8804">
        <v>565.79624999999999</v>
      </c>
      <c r="B8804">
        <v>939.10754399999996</v>
      </c>
      <c r="C8804">
        <v>-49259.261719000002</v>
      </c>
      <c r="D8804">
        <v>18748.8125</v>
      </c>
      <c r="E8804">
        <v>0.13817599999999999</v>
      </c>
      <c r="F8804">
        <v>9.9533649999999998</v>
      </c>
      <c r="G8804">
        <v>-6.4659999999999995E-2</v>
      </c>
      <c r="H8804">
        <v>4.9071999999999998E-2</v>
      </c>
      <c r="I8804">
        <v>1.0661E-2</v>
      </c>
      <c r="J8804">
        <v>-2.0518000000000002E-2</v>
      </c>
      <c r="K8804">
        <v>1012.7799680000001</v>
      </c>
      <c r="L8804">
        <v>48.131950000000003</v>
      </c>
      <c r="W8804">
        <f t="shared" si="137"/>
        <v>52715.033512654554</v>
      </c>
    </row>
    <row r="8805" spans="1:23" x14ac:dyDescent="0.3">
      <c r="A8805">
        <v>565.8075</v>
      </c>
      <c r="B8805">
        <v>1116.190918</v>
      </c>
      <c r="C8805">
        <v>-49256.242187000003</v>
      </c>
      <c r="D8805">
        <v>18706.857422000001</v>
      </c>
      <c r="E8805">
        <v>0.15285699999999999</v>
      </c>
      <c r="F8805">
        <v>9.9529949999999996</v>
      </c>
      <c r="G8805">
        <v>-7.4829000000000007E-2</v>
      </c>
      <c r="H8805">
        <v>7.3750999999999997E-2</v>
      </c>
      <c r="I8805">
        <v>1.4212000000000001E-2</v>
      </c>
      <c r="J8805">
        <v>-2.384E-2</v>
      </c>
      <c r="K8805">
        <v>1012.709961</v>
      </c>
      <c r="L8805">
        <v>48.127068000000001</v>
      </c>
      <c r="W8805">
        <f t="shared" si="137"/>
        <v>52700.757026411506</v>
      </c>
    </row>
    <row r="8806" spans="1:23" x14ac:dyDescent="0.3">
      <c r="A8806">
        <v>565.81875000000002</v>
      </c>
      <c r="B8806">
        <v>1126.4841309999999</v>
      </c>
      <c r="C8806">
        <v>-49244.492187000003</v>
      </c>
      <c r="D8806">
        <v>18558.111327999999</v>
      </c>
      <c r="E8806">
        <v>0.14413899999999999</v>
      </c>
      <c r="F8806">
        <v>9.9474529999999994</v>
      </c>
      <c r="G8806">
        <v>-6.6681000000000004E-2</v>
      </c>
      <c r="H8806">
        <v>5.5648000000000003E-2</v>
      </c>
      <c r="I8806">
        <v>1.2017999999999999E-2</v>
      </c>
      <c r="J8806">
        <v>-1.7269E-2</v>
      </c>
      <c r="K8806">
        <v>1012.709961</v>
      </c>
      <c r="L8806">
        <v>48.127068000000001</v>
      </c>
      <c r="W8806">
        <f t="shared" si="137"/>
        <v>52637.36765184351</v>
      </c>
    </row>
    <row r="8807" spans="1:23" x14ac:dyDescent="0.3">
      <c r="A8807">
        <v>565.83000000000004</v>
      </c>
      <c r="B8807">
        <v>1094.1311040000001</v>
      </c>
      <c r="C8807">
        <v>-49257.539062000003</v>
      </c>
      <c r="D8807">
        <v>18522.457031000002</v>
      </c>
      <c r="E8807">
        <v>0.14805699999999999</v>
      </c>
      <c r="F8807">
        <v>9.945119</v>
      </c>
      <c r="G8807">
        <v>-6.5438999999999997E-2</v>
      </c>
      <c r="H8807">
        <v>7.5079999999999999E-3</v>
      </c>
      <c r="I8807">
        <v>5.9300000000000004E-3</v>
      </c>
      <c r="J8807">
        <v>-5.5100000000000001E-3</v>
      </c>
      <c r="K8807">
        <v>1012.709961</v>
      </c>
      <c r="L8807">
        <v>48.127068000000001</v>
      </c>
      <c r="W8807">
        <f t="shared" si="137"/>
        <v>52636.334330787489</v>
      </c>
    </row>
    <row r="8808" spans="1:23" x14ac:dyDescent="0.3">
      <c r="A8808">
        <v>565.84124999999995</v>
      </c>
      <c r="B8808">
        <v>1138.5271</v>
      </c>
      <c r="C8808">
        <v>-49242.371094000002</v>
      </c>
      <c r="D8808">
        <v>18502.224609000001</v>
      </c>
      <c r="E8808">
        <v>0.14699400000000001</v>
      </c>
      <c r="F8808">
        <v>9.9475479999999994</v>
      </c>
      <c r="G8808">
        <v>-7.8614000000000003E-2</v>
      </c>
      <c r="H8808">
        <v>-2.6304000000000001E-2</v>
      </c>
      <c r="I8808">
        <v>1.281E-3</v>
      </c>
      <c r="J8808">
        <v>2.627E-3</v>
      </c>
      <c r="K8808">
        <v>1012.709961</v>
      </c>
      <c r="L8808">
        <v>48.127068000000001</v>
      </c>
      <c r="W8808">
        <f t="shared" si="137"/>
        <v>52615.964026125439</v>
      </c>
    </row>
    <row r="8809" spans="1:23" x14ac:dyDescent="0.3">
      <c r="A8809">
        <v>565.85249999999996</v>
      </c>
      <c r="B8809">
        <v>1092.5323490000001</v>
      </c>
      <c r="C8809">
        <v>-49261.71875</v>
      </c>
      <c r="D8809">
        <v>18562.544922000001</v>
      </c>
      <c r="E8809">
        <v>0.138457</v>
      </c>
      <c r="F8809">
        <v>9.9357360000000003</v>
      </c>
      <c r="G8809">
        <v>-6.3258999999999996E-2</v>
      </c>
      <c r="H8809">
        <v>-2.7792000000000001E-2</v>
      </c>
      <c r="I8809">
        <v>1.55E-4</v>
      </c>
      <c r="J8809">
        <v>2.9429999999999999E-3</v>
      </c>
      <c r="K8809">
        <v>1012.709961</v>
      </c>
      <c r="L8809">
        <v>48.127068000000001</v>
      </c>
      <c r="W8809">
        <f t="shared" si="137"/>
        <v>52654.331589328722</v>
      </c>
    </row>
    <row r="8810" spans="1:23" x14ac:dyDescent="0.3">
      <c r="A8810">
        <v>565.86374999999998</v>
      </c>
      <c r="B8810">
        <v>1063.6445309999999</v>
      </c>
      <c r="C8810">
        <v>-49267.164062000003</v>
      </c>
      <c r="D8810">
        <v>18612.123047000001</v>
      </c>
      <c r="E8810">
        <v>0.13846800000000001</v>
      </c>
      <c r="F8810">
        <v>9.9398610000000005</v>
      </c>
      <c r="G8810">
        <v>-8.4673999999999999E-2</v>
      </c>
      <c r="H8810">
        <v>-3.627E-3</v>
      </c>
      <c r="I8810">
        <v>3.2469999999999999E-3</v>
      </c>
      <c r="J8810">
        <v>-6.6220000000000003E-3</v>
      </c>
      <c r="K8810">
        <v>1012.709961</v>
      </c>
      <c r="L8810">
        <v>48.127068000000001</v>
      </c>
      <c r="W8810">
        <f t="shared" si="137"/>
        <v>52676.331674833047</v>
      </c>
    </row>
    <row r="8811" spans="1:23" x14ac:dyDescent="0.3">
      <c r="A8811">
        <v>565.875</v>
      </c>
      <c r="B8811">
        <v>1060.040405</v>
      </c>
      <c r="C8811">
        <v>-49284.953125</v>
      </c>
      <c r="D8811">
        <v>18721.529297000001</v>
      </c>
      <c r="E8811">
        <v>0.14233999999999999</v>
      </c>
      <c r="F8811">
        <v>9.9395019999999992</v>
      </c>
      <c r="G8811">
        <v>-7.9735E-2</v>
      </c>
      <c r="H8811">
        <v>4.2484000000000001E-2</v>
      </c>
      <c r="I8811">
        <v>9.7490000000000007E-3</v>
      </c>
      <c r="J8811">
        <v>-1.9913E-2</v>
      </c>
      <c r="K8811">
        <v>1012.709961</v>
      </c>
      <c r="L8811">
        <v>48.127068000000001</v>
      </c>
      <c r="W8811">
        <f t="shared" si="137"/>
        <v>52731.640875399557</v>
      </c>
    </row>
    <row r="8812" spans="1:23" x14ac:dyDescent="0.3">
      <c r="A8812">
        <v>565.88625000000002</v>
      </c>
      <c r="B8812">
        <v>965.58801300000005</v>
      </c>
      <c r="C8812">
        <v>-49248.128905999998</v>
      </c>
      <c r="D8812">
        <v>18730.890625</v>
      </c>
      <c r="E8812">
        <v>0.145034</v>
      </c>
      <c r="F8812">
        <v>9.9387939999999997</v>
      </c>
      <c r="G8812">
        <v>-7.9354999999999995E-2</v>
      </c>
      <c r="H8812">
        <v>6.8917999999999993E-2</v>
      </c>
      <c r="I8812">
        <v>1.4213999999999999E-2</v>
      </c>
      <c r="J8812">
        <v>-2.3078000000000001E-2</v>
      </c>
      <c r="K8812">
        <v>1012.709961</v>
      </c>
      <c r="L8812">
        <v>48.127068000000001</v>
      </c>
      <c r="W8812">
        <f t="shared" si="137"/>
        <v>52698.736460740256</v>
      </c>
    </row>
    <row r="8813" spans="1:23" x14ac:dyDescent="0.3">
      <c r="A8813">
        <v>565.89750000000004</v>
      </c>
      <c r="B8813">
        <v>1061.87915</v>
      </c>
      <c r="C8813">
        <v>-49248.414062000003</v>
      </c>
      <c r="D8813">
        <v>18778.591797000001</v>
      </c>
      <c r="E8813">
        <v>0.15010699999999999</v>
      </c>
      <c r="F8813">
        <v>9.9434149999999999</v>
      </c>
      <c r="G8813">
        <v>-7.7233999999999997E-2</v>
      </c>
      <c r="H8813">
        <v>6.1156000000000002E-2</v>
      </c>
      <c r="I8813">
        <v>1.3003000000000001E-2</v>
      </c>
      <c r="J8813">
        <v>-1.8932999999999998E-2</v>
      </c>
      <c r="K8813">
        <v>1012.709961</v>
      </c>
      <c r="L8813">
        <v>48.127068000000001</v>
      </c>
      <c r="W8813">
        <f t="shared" si="137"/>
        <v>52717.827960091068</v>
      </c>
    </row>
    <row r="8814" spans="1:23" x14ac:dyDescent="0.3">
      <c r="A8814">
        <v>565.90875000000005</v>
      </c>
      <c r="B8814">
        <v>1143.0611570000001</v>
      </c>
      <c r="C8814">
        <v>-49228.449219000002</v>
      </c>
      <c r="D8814">
        <v>18771.560547000001</v>
      </c>
      <c r="E8814">
        <v>0.15026600000000001</v>
      </c>
      <c r="F8814">
        <v>9.954148</v>
      </c>
      <c r="G8814">
        <v>-7.8829999999999997E-2</v>
      </c>
      <c r="H8814">
        <v>2.1659999999999999E-2</v>
      </c>
      <c r="I8814">
        <v>7.0270000000000003E-3</v>
      </c>
      <c r="J8814">
        <v>-9.4850000000000004E-3</v>
      </c>
      <c r="K8814">
        <v>1012.75</v>
      </c>
      <c r="L8814">
        <v>48.131950000000003</v>
      </c>
      <c r="W8814">
        <f t="shared" si="137"/>
        <v>52698.370816240524</v>
      </c>
    </row>
    <row r="8815" spans="1:23" x14ac:dyDescent="0.3">
      <c r="A8815">
        <v>565.91999999999996</v>
      </c>
      <c r="B8815">
        <v>998.23040800000001</v>
      </c>
      <c r="C8815">
        <v>-49273.734375</v>
      </c>
      <c r="D8815">
        <v>18688.160156000002</v>
      </c>
      <c r="E8815">
        <v>0.14278399999999999</v>
      </c>
      <c r="F8815">
        <v>9.9522390000000005</v>
      </c>
      <c r="G8815">
        <v>-6.5526000000000001E-2</v>
      </c>
      <c r="H8815">
        <v>-2.0286999999999999E-2</v>
      </c>
      <c r="I8815">
        <v>1.4499999999999999E-3</v>
      </c>
      <c r="J8815">
        <v>-6.6187409999999997E-5</v>
      </c>
      <c r="K8815">
        <v>1012.75</v>
      </c>
      <c r="L8815">
        <v>48.131950000000003</v>
      </c>
      <c r="W8815">
        <f t="shared" si="137"/>
        <v>52708.108420069664</v>
      </c>
    </row>
    <row r="8816" spans="1:23" x14ac:dyDescent="0.3">
      <c r="A8816">
        <v>565.93124999999998</v>
      </c>
      <c r="B8816">
        <v>1135.631836</v>
      </c>
      <c r="C8816">
        <v>-49259.910155999998</v>
      </c>
      <c r="D8816">
        <v>18703.470702999999</v>
      </c>
      <c r="E8816">
        <v>0.14649999999999999</v>
      </c>
      <c r="F8816">
        <v>9.9498149999999992</v>
      </c>
      <c r="G8816">
        <v>-6.9337999999999997E-2</v>
      </c>
      <c r="H8816">
        <v>-3.1399000000000003E-2</v>
      </c>
      <c r="I8816">
        <v>4.8500000000000003E-4</v>
      </c>
      <c r="J8816">
        <v>3.5109999999999998E-3</v>
      </c>
      <c r="K8816">
        <v>1012.75</v>
      </c>
      <c r="L8816">
        <v>48.131950000000003</v>
      </c>
      <c r="W8816">
        <f t="shared" si="137"/>
        <v>52703.398605612791</v>
      </c>
    </row>
    <row r="8817" spans="1:23" x14ac:dyDescent="0.3">
      <c r="A8817">
        <v>565.9425</v>
      </c>
      <c r="B8817">
        <v>1092.470703</v>
      </c>
      <c r="C8817">
        <v>-49255.015625</v>
      </c>
      <c r="D8817">
        <v>18685.613281000002</v>
      </c>
      <c r="E8817">
        <v>0.15325800000000001</v>
      </c>
      <c r="F8817">
        <v>9.9494089999999993</v>
      </c>
      <c r="G8817">
        <v>-6.8239999999999995E-2</v>
      </c>
      <c r="H8817">
        <v>-1.3136E-2</v>
      </c>
      <c r="I8817">
        <v>1.9070000000000001E-3</v>
      </c>
      <c r="J8817">
        <v>-3.1199999999999999E-3</v>
      </c>
      <c r="K8817">
        <v>1012.75</v>
      </c>
      <c r="L8817">
        <v>48.131950000000003</v>
      </c>
      <c r="W8817">
        <f t="shared" si="137"/>
        <v>52691.576178199408</v>
      </c>
    </row>
    <row r="8818" spans="1:23" x14ac:dyDescent="0.3">
      <c r="A8818">
        <v>565.95375000000001</v>
      </c>
      <c r="B8818">
        <v>1039.584595</v>
      </c>
      <c r="C8818">
        <v>-49273.472655999998</v>
      </c>
      <c r="D8818">
        <v>18595.126952999999</v>
      </c>
      <c r="E8818">
        <v>0.15143400000000001</v>
      </c>
      <c r="F8818">
        <v>9.9409559999999999</v>
      </c>
      <c r="G8818">
        <v>-7.4582999999999997E-2</v>
      </c>
      <c r="H8818">
        <v>3.0086000000000002E-2</v>
      </c>
      <c r="I8818">
        <v>8.4980000000000003E-3</v>
      </c>
      <c r="J8818">
        <v>-1.5539000000000001E-2</v>
      </c>
      <c r="K8818">
        <v>1012.75</v>
      </c>
      <c r="L8818">
        <v>48.131950000000003</v>
      </c>
      <c r="W8818">
        <f t="shared" si="137"/>
        <v>52675.749544832564</v>
      </c>
    </row>
    <row r="8819" spans="1:23" x14ac:dyDescent="0.3">
      <c r="A8819">
        <v>565.96500000000003</v>
      </c>
      <c r="B8819">
        <v>1153.322876</v>
      </c>
      <c r="C8819">
        <v>-49264.671875</v>
      </c>
      <c r="D8819">
        <v>18651.277343999998</v>
      </c>
      <c r="E8819">
        <v>0.14277699999999999</v>
      </c>
      <c r="F8819">
        <v>9.9454910000000005</v>
      </c>
      <c r="G8819">
        <v>-7.1546999999999999E-2</v>
      </c>
      <c r="H8819">
        <v>7.2257000000000002E-2</v>
      </c>
      <c r="I8819">
        <v>1.4583E-2</v>
      </c>
      <c r="J8819">
        <v>-2.6896E-2</v>
      </c>
      <c r="K8819">
        <v>1012.75</v>
      </c>
      <c r="L8819">
        <v>48.131950000000003</v>
      </c>
      <c r="W8819">
        <f t="shared" si="137"/>
        <v>52689.735197384776</v>
      </c>
    </row>
    <row r="8820" spans="1:23" x14ac:dyDescent="0.3">
      <c r="A8820">
        <v>565.97625000000005</v>
      </c>
      <c r="B8820">
        <v>1070.2642820000001</v>
      </c>
      <c r="C8820">
        <v>-49245.039062000003</v>
      </c>
      <c r="D8820">
        <v>18709.626952999999</v>
      </c>
      <c r="E8820">
        <v>0.14432200000000001</v>
      </c>
      <c r="F8820">
        <v>9.9483800000000002</v>
      </c>
      <c r="G8820">
        <v>-7.5027999999999997E-2</v>
      </c>
      <c r="H8820">
        <v>6.8839999999999998E-2</v>
      </c>
      <c r="I8820">
        <v>1.4093E-2</v>
      </c>
      <c r="J8820">
        <v>-2.0650999999999999E-2</v>
      </c>
      <c r="K8820">
        <v>1012.75</v>
      </c>
      <c r="L8820">
        <v>48.131950000000003</v>
      </c>
      <c r="W8820">
        <f t="shared" si="137"/>
        <v>52690.316743891904</v>
      </c>
    </row>
    <row r="8821" spans="1:23" x14ac:dyDescent="0.3">
      <c r="A8821">
        <v>565.98749999999995</v>
      </c>
      <c r="B8821">
        <v>1089.4929199999999</v>
      </c>
      <c r="C8821">
        <v>-49225.058594000002</v>
      </c>
      <c r="D8821">
        <v>18735.291015999999</v>
      </c>
      <c r="E8821">
        <v>0.139875</v>
      </c>
      <c r="F8821">
        <v>9.9469799999999999</v>
      </c>
      <c r="G8821">
        <v>-6.4707000000000001E-2</v>
      </c>
      <c r="H8821">
        <v>3.4320999999999997E-2</v>
      </c>
      <c r="I8821">
        <v>8.8199999999999997E-3</v>
      </c>
      <c r="J8821">
        <v>-1.1625999999999999E-2</v>
      </c>
      <c r="K8821">
        <v>1012.75</v>
      </c>
      <c r="L8821">
        <v>48.131950000000003</v>
      </c>
      <c r="W8821">
        <f t="shared" si="137"/>
        <v>52681.159040587496</v>
      </c>
    </row>
    <row r="8822" spans="1:23" x14ac:dyDescent="0.3">
      <c r="A8822">
        <v>565.99874999999997</v>
      </c>
      <c r="B8822">
        <v>1217.9331050000001</v>
      </c>
      <c r="C8822">
        <v>-49232.523437000003</v>
      </c>
      <c r="D8822">
        <v>18677.199218999998</v>
      </c>
      <c r="E8822">
        <v>0.157915</v>
      </c>
      <c r="F8822">
        <v>9.9458409999999997</v>
      </c>
      <c r="G8822">
        <v>-4.6512999999999999E-2</v>
      </c>
      <c r="H8822">
        <v>-1.0434000000000001E-2</v>
      </c>
      <c r="I8822">
        <v>3.6280000000000001E-3</v>
      </c>
      <c r="J8822">
        <v>-2.0569999999999998E-3</v>
      </c>
      <c r="K8822">
        <v>1012.75</v>
      </c>
      <c r="L8822">
        <v>48.131950000000003</v>
      </c>
      <c r="W8822">
        <f t="shared" si="137"/>
        <v>52670.318925265907</v>
      </c>
    </row>
    <row r="8823" spans="1:23" x14ac:dyDescent="0.3">
      <c r="A8823">
        <v>566.01</v>
      </c>
      <c r="B8823">
        <v>1081.368408</v>
      </c>
      <c r="C8823">
        <v>-49259.148437000003</v>
      </c>
      <c r="D8823">
        <v>18675.914062</v>
      </c>
      <c r="E8823">
        <v>0.148178</v>
      </c>
      <c r="F8823">
        <v>9.9534059999999993</v>
      </c>
      <c r="G8823">
        <v>-7.4368000000000004E-2</v>
      </c>
      <c r="H8823">
        <v>-3.6241000000000002E-2</v>
      </c>
      <c r="I8823">
        <v>-2.3499999999999999E-4</v>
      </c>
      <c r="J8823">
        <v>5.2440000000000004E-3</v>
      </c>
      <c r="K8823">
        <v>1012.75</v>
      </c>
      <c r="L8823">
        <v>48.134295999999999</v>
      </c>
      <c r="W8823">
        <f t="shared" si="137"/>
        <v>52691.771923360386</v>
      </c>
    </row>
    <row r="8824" spans="1:23" x14ac:dyDescent="0.3">
      <c r="A8824">
        <v>566.02125000000001</v>
      </c>
      <c r="B8824">
        <v>1163.654419</v>
      </c>
      <c r="C8824">
        <v>-49253.757812000003</v>
      </c>
      <c r="D8824">
        <v>18704.609375</v>
      </c>
      <c r="E8824">
        <v>0.15004200000000001</v>
      </c>
      <c r="F8824">
        <v>9.9577310000000008</v>
      </c>
      <c r="G8824">
        <v>-8.4387000000000004E-2</v>
      </c>
      <c r="H8824">
        <v>-2.0059E-2</v>
      </c>
      <c r="I8824">
        <v>1.58E-3</v>
      </c>
      <c r="J8824">
        <v>-1.2899999999999999E-3</v>
      </c>
      <c r="K8824">
        <v>1012.75</v>
      </c>
      <c r="L8824">
        <v>48.134295999999999</v>
      </c>
      <c r="W8824">
        <f t="shared" si="137"/>
        <v>52698.663759922296</v>
      </c>
    </row>
    <row r="8825" spans="1:23" x14ac:dyDescent="0.3">
      <c r="A8825">
        <v>566.03250000000003</v>
      </c>
      <c r="B8825">
        <v>1199.803101</v>
      </c>
      <c r="C8825">
        <v>-49248.742187000003</v>
      </c>
      <c r="D8825">
        <v>18700.269531000002</v>
      </c>
      <c r="E8825">
        <v>0.150972</v>
      </c>
      <c r="F8825">
        <v>9.9564880000000002</v>
      </c>
      <c r="G8825">
        <v>-8.1576999999999997E-2</v>
      </c>
      <c r="H8825">
        <v>2.0881E-2</v>
      </c>
      <c r="I8825">
        <v>6.7080000000000004E-3</v>
      </c>
      <c r="J8825">
        <v>-1.3905000000000001E-2</v>
      </c>
      <c r="K8825">
        <v>1012.75</v>
      </c>
      <c r="L8825">
        <v>48.134295999999999</v>
      </c>
      <c r="W8825">
        <f t="shared" si="137"/>
        <v>52693.246389027983</v>
      </c>
    </row>
    <row r="8826" spans="1:23" x14ac:dyDescent="0.3">
      <c r="A8826">
        <v>566.04375000000005</v>
      </c>
      <c r="B8826">
        <v>1106.597534</v>
      </c>
      <c r="C8826">
        <v>-49249.738280999998</v>
      </c>
      <c r="D8826">
        <v>18683.105468999998</v>
      </c>
      <c r="E8826">
        <v>0.142432</v>
      </c>
      <c r="F8826">
        <v>9.9478310000000008</v>
      </c>
      <c r="G8826">
        <v>-7.6160000000000005E-2</v>
      </c>
      <c r="H8826">
        <v>6.0719000000000002E-2</v>
      </c>
      <c r="I8826">
        <v>1.2423999999999999E-2</v>
      </c>
      <c r="J8826">
        <v>-2.3418000000000001E-2</v>
      </c>
      <c r="K8826">
        <v>1012.75</v>
      </c>
      <c r="L8826">
        <v>48.134295999999999</v>
      </c>
      <c r="W8826">
        <f t="shared" si="137"/>
        <v>52686.048521549128</v>
      </c>
    </row>
    <row r="8827" spans="1:23" x14ac:dyDescent="0.3">
      <c r="A8827">
        <v>566.05499999999995</v>
      </c>
      <c r="B8827">
        <v>1089.9304199999999</v>
      </c>
      <c r="C8827">
        <v>-49242.183594000002</v>
      </c>
      <c r="D8827">
        <v>18719.894531000002</v>
      </c>
      <c r="E8827">
        <v>0.14358599999999999</v>
      </c>
      <c r="F8827">
        <v>9.9505850000000002</v>
      </c>
      <c r="G8827">
        <v>-8.3705000000000002E-2</v>
      </c>
      <c r="H8827">
        <v>7.4028999999999998E-2</v>
      </c>
      <c r="I8827">
        <v>1.3894999999999999E-2</v>
      </c>
      <c r="J8827">
        <v>-2.281E-2</v>
      </c>
      <c r="K8827">
        <v>1012.75</v>
      </c>
      <c r="L8827">
        <v>48.134295999999999</v>
      </c>
      <c r="W8827">
        <f t="shared" si="137"/>
        <v>52691.6980621939</v>
      </c>
    </row>
    <row r="8828" spans="1:23" x14ac:dyDescent="0.3">
      <c r="A8828">
        <v>566.06624999999997</v>
      </c>
      <c r="B8828">
        <v>1116.884888</v>
      </c>
      <c r="C8828">
        <v>-49250.921875</v>
      </c>
      <c r="D8828">
        <v>18606.744140999999</v>
      </c>
      <c r="E8828">
        <v>0.14574300000000001</v>
      </c>
      <c r="F8828">
        <v>9.9506910000000008</v>
      </c>
      <c r="G8828">
        <v>-7.3463000000000001E-2</v>
      </c>
      <c r="H8828">
        <v>4.5654E-2</v>
      </c>
      <c r="I8828">
        <v>9.8180000000000003E-3</v>
      </c>
      <c r="J8828">
        <v>-1.4121E-2</v>
      </c>
      <c r="K8828">
        <v>1012.75</v>
      </c>
      <c r="L8828">
        <v>48.134295999999999</v>
      </c>
      <c r="W8828">
        <f t="shared" si="137"/>
        <v>52660.342430704288</v>
      </c>
    </row>
    <row r="8829" spans="1:23" x14ac:dyDescent="0.3">
      <c r="A8829">
        <v>566.07749999999999</v>
      </c>
      <c r="B8829">
        <v>1077.958374</v>
      </c>
      <c r="C8829">
        <v>-49259.832030999998</v>
      </c>
      <c r="D8829">
        <v>18779.859375</v>
      </c>
      <c r="E8829">
        <v>0.15023400000000001</v>
      </c>
      <c r="F8829">
        <v>9.9519289999999998</v>
      </c>
      <c r="G8829">
        <v>-6.4643999999999993E-2</v>
      </c>
      <c r="H8829">
        <v>-1.3910000000000001E-3</v>
      </c>
      <c r="I8829">
        <v>5.0159999999999996E-3</v>
      </c>
      <c r="J8829">
        <v>-3.5790000000000001E-3</v>
      </c>
      <c r="K8829">
        <v>1012.75</v>
      </c>
      <c r="L8829">
        <v>48.134295999999999</v>
      </c>
      <c r="W8829">
        <f t="shared" si="137"/>
        <v>52729.272364818251</v>
      </c>
    </row>
    <row r="8830" spans="1:23" x14ac:dyDescent="0.3">
      <c r="A8830">
        <v>566.08875</v>
      </c>
      <c r="B8830">
        <v>1104.6214600000001</v>
      </c>
      <c r="C8830">
        <v>-49286.339844000002</v>
      </c>
      <c r="D8830">
        <v>18755.855468999998</v>
      </c>
      <c r="E8830">
        <v>0.13957600000000001</v>
      </c>
      <c r="F8830">
        <v>9.9502769999999998</v>
      </c>
      <c r="G8830">
        <v>-8.5518999999999998E-2</v>
      </c>
      <c r="H8830">
        <v>-3.4627999999999999E-2</v>
      </c>
      <c r="I8830">
        <v>3.8999999999999999E-4</v>
      </c>
      <c r="J8830">
        <v>6.2659999999999999E-3</v>
      </c>
      <c r="K8830">
        <v>1012.75</v>
      </c>
      <c r="L8830">
        <v>48.134295999999999</v>
      </c>
      <c r="W8830">
        <f t="shared" si="137"/>
        <v>52746.048175784432</v>
      </c>
    </row>
    <row r="8831" spans="1:23" x14ac:dyDescent="0.3">
      <c r="A8831">
        <v>566.1</v>
      </c>
      <c r="B8831">
        <v>1116.949707</v>
      </c>
      <c r="C8831">
        <v>-49268.703125</v>
      </c>
      <c r="D8831">
        <v>18721.205077999999</v>
      </c>
      <c r="E8831">
        <v>0.16080800000000001</v>
      </c>
      <c r="F8831">
        <v>9.9474610000000006</v>
      </c>
      <c r="G8831">
        <v>-7.8090999999999994E-2</v>
      </c>
      <c r="H8831">
        <v>-3.0051999999999999E-2</v>
      </c>
      <c r="I8831">
        <v>2.33E-4</v>
      </c>
      <c r="J8831">
        <v>3.4710000000000001E-3</v>
      </c>
      <c r="K8831">
        <v>1012.75</v>
      </c>
      <c r="L8831">
        <v>48.136833000000003</v>
      </c>
      <c r="W8831">
        <f t="shared" si="137"/>
        <v>52717.513255462698</v>
      </c>
    </row>
    <row r="8832" spans="1:23" x14ac:dyDescent="0.3">
      <c r="A8832">
        <v>566.11125000000004</v>
      </c>
      <c r="B8832">
        <v>1153.3964840000001</v>
      </c>
      <c r="C8832">
        <v>-49270.410155999998</v>
      </c>
      <c r="D8832">
        <v>18757.705077999999</v>
      </c>
      <c r="E8832">
        <v>0.15104200000000001</v>
      </c>
      <c r="F8832">
        <v>9.9555170000000004</v>
      </c>
      <c r="G8832">
        <v>-6.8044999999999994E-2</v>
      </c>
      <c r="H8832">
        <v>9.2809999999999993E-3</v>
      </c>
      <c r="I8832">
        <v>5.6449999999999998E-3</v>
      </c>
      <c r="J8832">
        <v>-9.0089999999999996E-3</v>
      </c>
      <c r="K8832">
        <v>1012.75</v>
      </c>
      <c r="L8832">
        <v>48.136833000000003</v>
      </c>
      <c r="W8832">
        <f t="shared" si="137"/>
        <v>52732.865844584994</v>
      </c>
    </row>
    <row r="8833" spans="1:23" x14ac:dyDescent="0.3">
      <c r="A8833">
        <v>566.12249999999995</v>
      </c>
      <c r="B8833">
        <v>1176.294189</v>
      </c>
      <c r="C8833">
        <v>-49264.324219000002</v>
      </c>
      <c r="D8833">
        <v>18752.125</v>
      </c>
      <c r="E8833">
        <v>0.14804500000000001</v>
      </c>
      <c r="F8833">
        <v>9.9520820000000008</v>
      </c>
      <c r="G8833">
        <v>-8.1818000000000002E-2</v>
      </c>
      <c r="H8833">
        <v>5.3753000000000002E-2</v>
      </c>
      <c r="I8833">
        <v>1.2069E-2</v>
      </c>
      <c r="J8833">
        <v>-2.2290000000000001E-2</v>
      </c>
      <c r="K8833">
        <v>1012.75</v>
      </c>
      <c r="L8833">
        <v>48.136833000000003</v>
      </c>
      <c r="W8833">
        <f t="shared" si="137"/>
        <v>52725.700571822192</v>
      </c>
    </row>
    <row r="8834" spans="1:23" x14ac:dyDescent="0.3">
      <c r="A8834">
        <v>566.13374999999996</v>
      </c>
      <c r="B8834">
        <v>956.21734600000002</v>
      </c>
      <c r="C8834">
        <v>-49267.40625</v>
      </c>
      <c r="D8834">
        <v>18686.710937</v>
      </c>
      <c r="E8834">
        <v>0.13689699999999999</v>
      </c>
      <c r="F8834">
        <v>9.9499329999999997</v>
      </c>
      <c r="G8834">
        <v>-6.9591E-2</v>
      </c>
      <c r="H8834">
        <v>6.9307999999999995E-2</v>
      </c>
      <c r="I8834">
        <v>1.3639999999999999E-2</v>
      </c>
      <c r="J8834">
        <v>-2.2502000000000001E-2</v>
      </c>
      <c r="K8834">
        <v>1012.75</v>
      </c>
      <c r="L8834">
        <v>48.136833000000003</v>
      </c>
      <c r="W8834">
        <f t="shared" ref="W8834:W8897" si="138">SQRT((B8834)^2+(C8834)^2+(D8834)^2)</f>
        <v>52700.899763270885</v>
      </c>
    </row>
    <row r="8835" spans="1:23" x14ac:dyDescent="0.3">
      <c r="A8835">
        <v>566.14499999999998</v>
      </c>
      <c r="B8835">
        <v>1142.0642089999999</v>
      </c>
      <c r="C8835">
        <v>-49241.191405999998</v>
      </c>
      <c r="D8835">
        <v>18718.277343999998</v>
      </c>
      <c r="E8835">
        <v>0.13206200000000001</v>
      </c>
      <c r="F8835">
        <v>9.9414420000000003</v>
      </c>
      <c r="G8835">
        <v>-8.7443000000000007E-2</v>
      </c>
      <c r="H8835">
        <v>5.3133E-2</v>
      </c>
      <c r="I8835">
        <v>1.1705E-2</v>
      </c>
      <c r="J8835">
        <v>-1.6674000000000001E-2</v>
      </c>
      <c r="K8835">
        <v>1012.75</v>
      </c>
      <c r="L8835">
        <v>48.136833000000003</v>
      </c>
      <c r="W8835">
        <f t="shared" si="138"/>
        <v>52691.300500810474</v>
      </c>
    </row>
    <row r="8836" spans="1:23" x14ac:dyDescent="0.3">
      <c r="A8836">
        <v>566.15625</v>
      </c>
      <c r="B8836">
        <v>1167.9866939999999</v>
      </c>
      <c r="C8836">
        <v>-49254.808594000002</v>
      </c>
      <c r="D8836">
        <v>18634.333984000001</v>
      </c>
      <c r="E8836">
        <v>0.14752399999999999</v>
      </c>
      <c r="F8836">
        <v>9.9460449999999998</v>
      </c>
      <c r="G8836">
        <v>-7.7927999999999997E-2</v>
      </c>
      <c r="H8836">
        <v>1.3311999999999999E-2</v>
      </c>
      <c r="I8836">
        <v>6.7299999999999999E-3</v>
      </c>
      <c r="J8836">
        <v>-7.9089999999999994E-3</v>
      </c>
      <c r="K8836">
        <v>1012.75</v>
      </c>
      <c r="L8836">
        <v>48.136833000000003</v>
      </c>
      <c r="W8836">
        <f t="shared" si="138"/>
        <v>52674.839967257569</v>
      </c>
    </row>
    <row r="8837" spans="1:23" x14ac:dyDescent="0.3">
      <c r="A8837">
        <v>566.16750000000002</v>
      </c>
      <c r="B8837">
        <v>1134.415894</v>
      </c>
      <c r="C8837">
        <v>-49260.230469000002</v>
      </c>
      <c r="D8837">
        <v>18757.460937</v>
      </c>
      <c r="E8837">
        <v>0.13827500000000001</v>
      </c>
      <c r="F8837">
        <v>9.9437809999999995</v>
      </c>
      <c r="G8837">
        <v>-6.8479999999999999E-2</v>
      </c>
      <c r="H8837">
        <v>-3.1241999999999999E-2</v>
      </c>
      <c r="I8837">
        <v>2.2386170000000001E-5</v>
      </c>
      <c r="J8837">
        <v>4.169E-3</v>
      </c>
      <c r="K8837">
        <v>1012.75</v>
      </c>
      <c r="L8837">
        <v>48.136833000000003</v>
      </c>
      <c r="W8837">
        <f t="shared" si="138"/>
        <v>52722.856012194912</v>
      </c>
    </row>
    <row r="8838" spans="1:23" x14ac:dyDescent="0.3">
      <c r="A8838">
        <v>566.17875000000004</v>
      </c>
      <c r="B8838">
        <v>1158.2873540000001</v>
      </c>
      <c r="C8838">
        <v>-49242.277344000002</v>
      </c>
      <c r="D8838">
        <v>18757.525390999999</v>
      </c>
      <c r="E8838">
        <v>0.14153199999999999</v>
      </c>
      <c r="F8838">
        <v>9.9439519999999995</v>
      </c>
      <c r="G8838">
        <v>-6.3067999999999999E-2</v>
      </c>
      <c r="H8838">
        <v>-3.5499000000000003E-2</v>
      </c>
      <c r="I8838">
        <v>-1.3129999999999999E-3</v>
      </c>
      <c r="J8838">
        <v>3.8939999999999999E-3</v>
      </c>
      <c r="K8838">
        <v>1012.75</v>
      </c>
      <c r="L8838">
        <v>48.136833000000003</v>
      </c>
      <c r="W8838">
        <f t="shared" si="138"/>
        <v>52706.624502161605</v>
      </c>
    </row>
    <row r="8839" spans="1:23" x14ac:dyDescent="0.3">
      <c r="A8839">
        <v>566.19000000000005</v>
      </c>
      <c r="B8839">
        <v>1129.9702150000001</v>
      </c>
      <c r="C8839">
        <v>-49247.34375</v>
      </c>
      <c r="D8839">
        <v>18698.71875</v>
      </c>
      <c r="E8839">
        <v>0.143873</v>
      </c>
      <c r="F8839">
        <v>9.9486729999999994</v>
      </c>
      <c r="G8839">
        <v>-6.6104999999999997E-2</v>
      </c>
      <c r="H8839">
        <v>-7.7340000000000004E-3</v>
      </c>
      <c r="I8839">
        <v>3.3779999999999999E-3</v>
      </c>
      <c r="J8839">
        <v>-4.3559999999999996E-3</v>
      </c>
      <c r="K8839">
        <v>1012.75</v>
      </c>
      <c r="L8839">
        <v>48.136833000000003</v>
      </c>
      <c r="W8839">
        <f t="shared" si="138"/>
        <v>52689.845150740883</v>
      </c>
    </row>
    <row r="8840" spans="1:23" x14ac:dyDescent="0.3">
      <c r="A8840">
        <v>566.20124999999996</v>
      </c>
      <c r="B8840">
        <v>1011.505676</v>
      </c>
      <c r="C8840">
        <v>-49218.761719000002</v>
      </c>
      <c r="D8840">
        <v>18835.203125</v>
      </c>
      <c r="E8840">
        <v>0.14895</v>
      </c>
      <c r="F8840">
        <v>9.9504420000000007</v>
      </c>
      <c r="G8840">
        <v>-6.3414999999999999E-2</v>
      </c>
      <c r="H8840">
        <v>3.9313000000000001E-2</v>
      </c>
      <c r="I8840">
        <v>9.3729999999999994E-3</v>
      </c>
      <c r="J8840">
        <v>-1.8117999999999999E-2</v>
      </c>
      <c r="K8840">
        <v>1012.759949</v>
      </c>
      <c r="L8840">
        <v>48.136833000000003</v>
      </c>
      <c r="W8840">
        <f t="shared" si="138"/>
        <v>52709.340022848795</v>
      </c>
    </row>
    <row r="8841" spans="1:23" x14ac:dyDescent="0.3">
      <c r="A8841">
        <v>566.21249999999998</v>
      </c>
      <c r="B8841">
        <v>1043.5772710000001</v>
      </c>
      <c r="C8841">
        <v>-49242.152344000002</v>
      </c>
      <c r="D8841">
        <v>18632.423827999999</v>
      </c>
      <c r="E8841">
        <v>0.149171</v>
      </c>
      <c r="F8841">
        <v>9.944725</v>
      </c>
      <c r="G8841">
        <v>-7.8993999999999995E-2</v>
      </c>
      <c r="H8841">
        <v>6.9445999999999994E-2</v>
      </c>
      <c r="I8841">
        <v>1.295E-2</v>
      </c>
      <c r="J8841">
        <v>-2.6041000000000002E-2</v>
      </c>
      <c r="K8841">
        <v>1012.759949</v>
      </c>
      <c r="L8841">
        <v>48.136833000000003</v>
      </c>
      <c r="W8841">
        <f t="shared" si="138"/>
        <v>52659.717419451415</v>
      </c>
    </row>
    <row r="8842" spans="1:23" x14ac:dyDescent="0.3">
      <c r="A8842">
        <v>566.22375</v>
      </c>
      <c r="B8842">
        <v>1090.8450929999999</v>
      </c>
      <c r="C8842">
        <v>-49266.664062000003</v>
      </c>
      <c r="D8842">
        <v>18619.169922000001</v>
      </c>
      <c r="E8842">
        <v>0.139071</v>
      </c>
      <c r="F8842">
        <v>9.9413979999999995</v>
      </c>
      <c r="G8842">
        <v>-7.3205999999999993E-2</v>
      </c>
      <c r="H8842">
        <v>6.1158999999999998E-2</v>
      </c>
      <c r="I8842">
        <v>1.2519000000000001E-2</v>
      </c>
      <c r="J8842">
        <v>-1.9359999999999999E-2</v>
      </c>
      <c r="K8842">
        <v>1012.759949</v>
      </c>
      <c r="L8842">
        <v>48.136833000000003</v>
      </c>
      <c r="W8842">
        <f t="shared" si="138"/>
        <v>52678.910575288042</v>
      </c>
    </row>
    <row r="8843" spans="1:23" x14ac:dyDescent="0.3">
      <c r="A8843">
        <v>566.23500000000001</v>
      </c>
      <c r="B8843">
        <v>1114.2685550000001</v>
      </c>
      <c r="C8843">
        <v>-49237.804687000003</v>
      </c>
      <c r="D8843">
        <v>18679.400390999999</v>
      </c>
      <c r="E8843">
        <v>0.15067900000000001</v>
      </c>
      <c r="F8843">
        <v>9.9525389999999998</v>
      </c>
      <c r="G8843">
        <v>-5.6307999999999997E-2</v>
      </c>
      <c r="H8843">
        <v>2.7328000000000002E-2</v>
      </c>
      <c r="I8843">
        <v>9.8720000000000006E-3</v>
      </c>
      <c r="J8843">
        <v>-1.0076999999999999E-2</v>
      </c>
      <c r="K8843">
        <v>1012.759949</v>
      </c>
      <c r="L8843">
        <v>48.136833000000003</v>
      </c>
      <c r="W8843">
        <f t="shared" si="138"/>
        <v>52673.74112188266</v>
      </c>
    </row>
    <row r="8844" spans="1:23" x14ac:dyDescent="0.3">
      <c r="A8844">
        <v>566.24625000000003</v>
      </c>
      <c r="B8844">
        <v>1206.982422</v>
      </c>
      <c r="C8844">
        <v>-49255.382812000003</v>
      </c>
      <c r="D8844">
        <v>18712.787109000001</v>
      </c>
      <c r="E8844">
        <v>0.14468200000000001</v>
      </c>
      <c r="F8844">
        <v>9.9395860000000003</v>
      </c>
      <c r="G8844">
        <v>-6.0664999999999997E-2</v>
      </c>
      <c r="H8844">
        <v>-2.3220999999999999E-2</v>
      </c>
      <c r="I8844">
        <v>2.5040000000000001E-3</v>
      </c>
      <c r="J8844">
        <v>3.3479999999999998E-3</v>
      </c>
      <c r="K8844">
        <v>1012.759949</v>
      </c>
      <c r="L8844">
        <v>48.136833000000003</v>
      </c>
      <c r="W8844">
        <f t="shared" si="138"/>
        <v>52704.060032510199</v>
      </c>
    </row>
    <row r="8845" spans="1:23" x14ac:dyDescent="0.3">
      <c r="A8845">
        <v>566.25750000000005</v>
      </c>
      <c r="B8845">
        <v>1151.027832</v>
      </c>
      <c r="C8845">
        <v>-49254.601562000003</v>
      </c>
      <c r="D8845">
        <v>18734.927734000001</v>
      </c>
      <c r="E8845">
        <v>0.142453</v>
      </c>
      <c r="F8845">
        <v>9.9345400000000001</v>
      </c>
      <c r="G8845">
        <v>-6.4835000000000004E-2</v>
      </c>
      <c r="H8845">
        <v>-3.7144000000000003E-2</v>
      </c>
      <c r="I8845">
        <v>2.9799999999999998E-4</v>
      </c>
      <c r="J8845">
        <v>6.3680000000000004E-3</v>
      </c>
      <c r="K8845">
        <v>1012.759949</v>
      </c>
      <c r="L8845">
        <v>48.136833000000003</v>
      </c>
      <c r="W8845">
        <f t="shared" si="138"/>
        <v>52709.943628309964</v>
      </c>
    </row>
    <row r="8846" spans="1:23" x14ac:dyDescent="0.3">
      <c r="A8846">
        <v>566.26874999999995</v>
      </c>
      <c r="B8846">
        <v>1131.6357419999999</v>
      </c>
      <c r="C8846">
        <v>-49254.066405999998</v>
      </c>
      <c r="D8846">
        <v>18712.3125</v>
      </c>
      <c r="E8846">
        <v>0.145257</v>
      </c>
      <c r="F8846">
        <v>9.948556</v>
      </c>
      <c r="G8846">
        <v>-7.3788000000000006E-2</v>
      </c>
      <c r="H8846">
        <v>-1.3474E-2</v>
      </c>
      <c r="I8846">
        <v>2.5000000000000001E-3</v>
      </c>
      <c r="J8846">
        <v>-2.5509999999999999E-3</v>
      </c>
      <c r="K8846">
        <v>1012.759949</v>
      </c>
      <c r="L8846">
        <v>48.136833000000003</v>
      </c>
      <c r="W8846">
        <f t="shared" si="138"/>
        <v>52700.989517056376</v>
      </c>
    </row>
    <row r="8847" spans="1:23" x14ac:dyDescent="0.3">
      <c r="A8847">
        <v>566.28</v>
      </c>
      <c r="B8847">
        <v>1090.760254</v>
      </c>
      <c r="C8847">
        <v>-49241.78125</v>
      </c>
      <c r="D8847">
        <v>18733.660156000002</v>
      </c>
      <c r="E8847">
        <v>0.15424499999999999</v>
      </c>
      <c r="F8847">
        <v>9.9465640000000004</v>
      </c>
      <c r="G8847">
        <v>-7.5798000000000004E-2</v>
      </c>
      <c r="H8847">
        <v>2.8278000000000001E-2</v>
      </c>
      <c r="I8847">
        <v>7.9769999999999997E-3</v>
      </c>
      <c r="J8847">
        <v>-1.6251000000000002E-2</v>
      </c>
      <c r="K8847">
        <v>1012.759949</v>
      </c>
      <c r="L8847">
        <v>48.136833000000003</v>
      </c>
      <c r="W8847">
        <f t="shared" si="138"/>
        <v>52696.231378012788</v>
      </c>
    </row>
    <row r="8848" spans="1:23" x14ac:dyDescent="0.3">
      <c r="A8848">
        <v>566.29124999999999</v>
      </c>
      <c r="B8848">
        <v>1214.686279</v>
      </c>
      <c r="C8848">
        <v>-49256.582030999998</v>
      </c>
      <c r="D8848">
        <v>18741.59375</v>
      </c>
      <c r="E8848">
        <v>0.146283</v>
      </c>
      <c r="F8848">
        <v>9.942145</v>
      </c>
      <c r="G8848">
        <v>-8.2085000000000005E-2</v>
      </c>
      <c r="H8848">
        <v>6.7682000000000006E-2</v>
      </c>
      <c r="I8848">
        <v>1.3491E-2</v>
      </c>
      <c r="J8848">
        <v>-2.5745000000000001E-2</v>
      </c>
      <c r="K8848">
        <v>1012.759949</v>
      </c>
      <c r="L8848">
        <v>48.136833000000003</v>
      </c>
      <c r="W8848">
        <f t="shared" si="138"/>
        <v>52715.592308377432</v>
      </c>
    </row>
    <row r="8849" spans="1:23" x14ac:dyDescent="0.3">
      <c r="A8849">
        <v>566.30250000000001</v>
      </c>
      <c r="B8849">
        <v>1153.166504</v>
      </c>
      <c r="C8849">
        <v>-49272.949219000002</v>
      </c>
      <c r="D8849">
        <v>18711.167968999998</v>
      </c>
      <c r="E8849">
        <v>0.15376200000000001</v>
      </c>
      <c r="F8849">
        <v>9.9450479999999999</v>
      </c>
      <c r="G8849">
        <v>-7.9267000000000004E-2</v>
      </c>
      <c r="H8849">
        <v>7.0564000000000002E-2</v>
      </c>
      <c r="I8849">
        <v>1.3856E-2</v>
      </c>
      <c r="J8849">
        <v>-2.0823999999999999E-2</v>
      </c>
      <c r="K8849">
        <v>1012.769958</v>
      </c>
      <c r="L8849">
        <v>48.136833000000003</v>
      </c>
      <c r="W8849">
        <f t="shared" si="138"/>
        <v>52718.698053804706</v>
      </c>
    </row>
    <row r="8850" spans="1:23" x14ac:dyDescent="0.3">
      <c r="A8850">
        <v>566.31375000000003</v>
      </c>
      <c r="B8850">
        <v>1181.3420410000001</v>
      </c>
      <c r="C8850">
        <v>-49255.464844000002</v>
      </c>
      <c r="D8850">
        <v>18707.513672000001</v>
      </c>
      <c r="E8850">
        <v>0.143015</v>
      </c>
      <c r="F8850">
        <v>9.9529350000000001</v>
      </c>
      <c r="G8850">
        <v>-7.7972E-2</v>
      </c>
      <c r="H8850">
        <v>3.8510999999999997E-2</v>
      </c>
      <c r="I8850">
        <v>1.0122000000000001E-2</v>
      </c>
      <c r="J8850">
        <v>-1.1357000000000001E-2</v>
      </c>
      <c r="K8850">
        <v>1012.769958</v>
      </c>
      <c r="L8850">
        <v>48.136833000000003</v>
      </c>
      <c r="W8850">
        <f t="shared" si="138"/>
        <v>52701.683595540104</v>
      </c>
    </row>
    <row r="8851" spans="1:23" x14ac:dyDescent="0.3">
      <c r="A8851">
        <v>566.32500000000005</v>
      </c>
      <c r="B8851">
        <v>1130.4902340000001</v>
      </c>
      <c r="C8851">
        <v>-49240.605469000002</v>
      </c>
      <c r="D8851">
        <v>18755.615234000001</v>
      </c>
      <c r="E8851">
        <v>0.139068</v>
      </c>
      <c r="F8851">
        <v>9.9553689999999992</v>
      </c>
      <c r="G8851">
        <v>-7.6139999999999999E-2</v>
      </c>
      <c r="H8851">
        <v>-1.1745E-2</v>
      </c>
      <c r="I8851">
        <v>3.6679999999999998E-3</v>
      </c>
      <c r="J8851">
        <v>-9.3999999999999997E-4</v>
      </c>
      <c r="K8851">
        <v>1012.769958</v>
      </c>
      <c r="L8851">
        <v>48.136833000000003</v>
      </c>
      <c r="W8851">
        <f t="shared" si="138"/>
        <v>52703.779161733131</v>
      </c>
    </row>
    <row r="8852" spans="1:23" x14ac:dyDescent="0.3">
      <c r="A8852">
        <v>566.33624999999995</v>
      </c>
      <c r="B8852">
        <v>1116.5485839999999</v>
      </c>
      <c r="C8852">
        <v>-49252.992187000003</v>
      </c>
      <c r="D8852">
        <v>18599.400390999999</v>
      </c>
      <c r="E8852">
        <v>0.14586399999999999</v>
      </c>
      <c r="F8852">
        <v>9.9504509999999993</v>
      </c>
      <c r="G8852">
        <v>-6.1915999999999999E-2</v>
      </c>
      <c r="H8852">
        <v>-3.526E-2</v>
      </c>
      <c r="I8852">
        <v>3.4154270000000001E-6</v>
      </c>
      <c r="J8852">
        <v>4.7159999999999997E-3</v>
      </c>
      <c r="K8852">
        <v>1012.769958</v>
      </c>
      <c r="L8852">
        <v>48.136833000000003</v>
      </c>
      <c r="W8852">
        <f t="shared" si="138"/>
        <v>52659.677315929752</v>
      </c>
    </row>
    <row r="8853" spans="1:23" x14ac:dyDescent="0.3">
      <c r="A8853">
        <v>566.34749999999997</v>
      </c>
      <c r="B8853">
        <v>1093.5948490000001</v>
      </c>
      <c r="C8853">
        <v>-49258.65625</v>
      </c>
      <c r="D8853">
        <v>18673.884765999999</v>
      </c>
      <c r="E8853">
        <v>0.14924000000000001</v>
      </c>
      <c r="F8853">
        <v>9.9435739999999999</v>
      </c>
      <c r="G8853">
        <v>-7.3557999999999998E-2</v>
      </c>
      <c r="H8853">
        <v>-2.1873E-2</v>
      </c>
      <c r="I8853">
        <v>1.7279999999999999E-3</v>
      </c>
      <c r="J8853">
        <v>6.7699999999999998E-4</v>
      </c>
      <c r="K8853">
        <v>1012.769958</v>
      </c>
      <c r="L8853">
        <v>48.136833000000003</v>
      </c>
      <c r="W8853">
        <f t="shared" si="138"/>
        <v>52690.84491164732</v>
      </c>
    </row>
    <row r="8854" spans="1:23" x14ac:dyDescent="0.3">
      <c r="A8854">
        <v>566.35874999999999</v>
      </c>
      <c r="B8854">
        <v>1151.921143</v>
      </c>
      <c r="C8854">
        <v>-49234.738280999998</v>
      </c>
      <c r="D8854">
        <v>18633.554687</v>
      </c>
      <c r="E8854">
        <v>0.14577799999999999</v>
      </c>
      <c r="F8854">
        <v>9.950609</v>
      </c>
      <c r="G8854">
        <v>-6.7089999999999997E-2</v>
      </c>
      <c r="H8854">
        <v>2.2977000000000001E-2</v>
      </c>
      <c r="I8854">
        <v>7.6470000000000002E-3</v>
      </c>
      <c r="J8854">
        <v>-1.4116999999999999E-2</v>
      </c>
      <c r="K8854">
        <v>1012.769958</v>
      </c>
      <c r="L8854">
        <v>48.136833000000003</v>
      </c>
      <c r="W8854">
        <f t="shared" si="138"/>
        <v>52655.443557068975</v>
      </c>
    </row>
    <row r="8855" spans="1:23" x14ac:dyDescent="0.3">
      <c r="A8855">
        <v>566.37</v>
      </c>
      <c r="B8855">
        <v>1085.417236</v>
      </c>
      <c r="C8855">
        <v>-49245.179687000003</v>
      </c>
      <c r="D8855">
        <v>18680.552734000001</v>
      </c>
      <c r="E8855">
        <v>0.14480699999999999</v>
      </c>
      <c r="F8855">
        <v>9.9519409999999997</v>
      </c>
      <c r="G8855">
        <v>-6.7477999999999996E-2</v>
      </c>
      <c r="H8855">
        <v>6.4217999999999997E-2</v>
      </c>
      <c r="I8855">
        <v>1.3738999999999999E-2</v>
      </c>
      <c r="J8855">
        <v>-2.5773000000000001E-2</v>
      </c>
      <c r="K8855">
        <v>1012.769958</v>
      </c>
      <c r="L8855">
        <v>48.136833000000003</v>
      </c>
      <c r="W8855">
        <f t="shared" si="138"/>
        <v>52680.441374658949</v>
      </c>
    </row>
    <row r="8856" spans="1:23" x14ac:dyDescent="0.3">
      <c r="A8856">
        <v>566.38125000000002</v>
      </c>
      <c r="B8856">
        <v>998.82202099999995</v>
      </c>
      <c r="C8856">
        <v>-49252.457030999998</v>
      </c>
      <c r="D8856">
        <v>18688.876952999999</v>
      </c>
      <c r="E8856">
        <v>0.143036</v>
      </c>
      <c r="F8856">
        <v>9.9389489999999991</v>
      </c>
      <c r="G8856">
        <v>-7.3412000000000005E-2</v>
      </c>
      <c r="H8856">
        <v>7.424E-2</v>
      </c>
      <c r="I8856">
        <v>1.4352E-2</v>
      </c>
      <c r="J8856">
        <v>-2.3274E-2</v>
      </c>
      <c r="K8856">
        <v>1012.769958</v>
      </c>
      <c r="L8856">
        <v>48.136833000000003</v>
      </c>
      <c r="W8856">
        <f t="shared" si="138"/>
        <v>52688.483473948181</v>
      </c>
    </row>
    <row r="8857" spans="1:23" x14ac:dyDescent="0.3">
      <c r="A8857">
        <v>566.39250000000004</v>
      </c>
      <c r="B8857">
        <v>1072.70874</v>
      </c>
      <c r="C8857">
        <v>-49230.089844000002</v>
      </c>
      <c r="D8857">
        <v>18755.550781000002</v>
      </c>
      <c r="E8857">
        <v>0.13854900000000001</v>
      </c>
      <c r="F8857">
        <v>9.948366</v>
      </c>
      <c r="G8857">
        <v>-6.2990000000000004E-2</v>
      </c>
      <c r="H8857">
        <v>5.0899E-2</v>
      </c>
      <c r="I8857">
        <v>1.1812E-2</v>
      </c>
      <c r="J8857">
        <v>-1.5675999999999999E-2</v>
      </c>
      <c r="K8857">
        <v>1012.769958</v>
      </c>
      <c r="L8857">
        <v>48.136833000000003</v>
      </c>
      <c r="W8857">
        <f t="shared" si="138"/>
        <v>52692.723740454479</v>
      </c>
    </row>
    <row r="8858" spans="1:23" x14ac:dyDescent="0.3">
      <c r="A8858">
        <v>566.40374999999995</v>
      </c>
      <c r="B8858">
        <v>1151.238525</v>
      </c>
      <c r="C8858">
        <v>-49243.941405999998</v>
      </c>
      <c r="D8858">
        <v>18659.195312</v>
      </c>
      <c r="E8858">
        <v>0.14121400000000001</v>
      </c>
      <c r="F8858">
        <v>9.9486439999999998</v>
      </c>
      <c r="G8858">
        <v>-7.1507000000000001E-2</v>
      </c>
      <c r="H8858">
        <v>-1.3140000000000001E-3</v>
      </c>
      <c r="I8858">
        <v>3.849E-3</v>
      </c>
      <c r="J8858">
        <v>-3.9979999999999998E-3</v>
      </c>
      <c r="K8858">
        <v>1012.769958</v>
      </c>
      <c r="L8858">
        <v>48.139178999999999</v>
      </c>
      <c r="W8858">
        <f t="shared" si="138"/>
        <v>52673.111594345442</v>
      </c>
    </row>
    <row r="8859" spans="1:23" x14ac:dyDescent="0.3">
      <c r="A8859">
        <v>566.41499999999996</v>
      </c>
      <c r="B8859">
        <v>1067.0601810000001</v>
      </c>
      <c r="C8859">
        <v>-49255.210937000003</v>
      </c>
      <c r="D8859">
        <v>18661.699218999998</v>
      </c>
      <c r="E8859">
        <v>0.149038</v>
      </c>
      <c r="F8859">
        <v>9.9464389999999998</v>
      </c>
      <c r="G8859">
        <v>-5.8098999999999998E-2</v>
      </c>
      <c r="H8859">
        <v>-3.5990000000000001E-2</v>
      </c>
      <c r="I8859">
        <v>-4.3300000000000001E-4</v>
      </c>
      <c r="J8859">
        <v>5.5690000000000002E-3</v>
      </c>
      <c r="K8859">
        <v>1012.769958</v>
      </c>
      <c r="L8859">
        <v>48.139178999999999</v>
      </c>
      <c r="W8859">
        <f t="shared" si="138"/>
        <v>52682.762262609824</v>
      </c>
    </row>
    <row r="8860" spans="1:23" x14ac:dyDescent="0.3">
      <c r="A8860">
        <v>566.42624999999998</v>
      </c>
      <c r="B8860">
        <v>1124.0306399999999</v>
      </c>
      <c r="C8860">
        <v>-49253.980469000002</v>
      </c>
      <c r="D8860">
        <v>18755.1875</v>
      </c>
      <c r="E8860">
        <v>0.14166999999999999</v>
      </c>
      <c r="F8860">
        <v>9.9569569999999992</v>
      </c>
      <c r="G8860">
        <v>-5.1512000000000002E-2</v>
      </c>
      <c r="H8860">
        <v>-3.0519000000000001E-2</v>
      </c>
      <c r="I8860">
        <v>-5.5199999999999997E-4</v>
      </c>
      <c r="J8860">
        <v>3.6449999999999998E-3</v>
      </c>
      <c r="K8860">
        <v>1012.769958</v>
      </c>
      <c r="L8860">
        <v>48.139178999999999</v>
      </c>
      <c r="W8860">
        <f t="shared" si="138"/>
        <v>52715.985195009387</v>
      </c>
    </row>
    <row r="8861" spans="1:23" x14ac:dyDescent="0.3">
      <c r="A8861">
        <v>566.4375</v>
      </c>
      <c r="B8861">
        <v>1018.480042</v>
      </c>
      <c r="C8861">
        <v>-49252.871094000002</v>
      </c>
      <c r="D8861">
        <v>18696.222656000002</v>
      </c>
      <c r="E8861">
        <v>0.146899</v>
      </c>
      <c r="F8861">
        <v>9.9529340000000008</v>
      </c>
      <c r="G8861">
        <v>-6.9283999999999998E-2</v>
      </c>
      <c r="H8861">
        <v>1.3877E-2</v>
      </c>
      <c r="I8861">
        <v>5.4349999999999997E-3</v>
      </c>
      <c r="J8861">
        <v>-1.0300999999999999E-2</v>
      </c>
      <c r="K8861">
        <v>1012.769958</v>
      </c>
      <c r="L8861">
        <v>48.139178999999999</v>
      </c>
      <c r="W8861">
        <f t="shared" si="138"/>
        <v>52691.852825658556</v>
      </c>
    </row>
    <row r="8862" spans="1:23" x14ac:dyDescent="0.3">
      <c r="A8862">
        <v>566.44875000000002</v>
      </c>
      <c r="B8862">
        <v>1119.3480219999999</v>
      </c>
      <c r="C8862">
        <v>-49287.222655999998</v>
      </c>
      <c r="D8862">
        <v>18672.945312</v>
      </c>
      <c r="E8862">
        <v>0.153199</v>
      </c>
      <c r="F8862">
        <v>9.9537119999999994</v>
      </c>
      <c r="G8862">
        <v>-6.4277000000000001E-2</v>
      </c>
      <c r="H8862">
        <v>5.3430999999999999E-2</v>
      </c>
      <c r="I8862">
        <v>1.0892000000000001E-2</v>
      </c>
      <c r="J8862">
        <v>-2.1731E-2</v>
      </c>
      <c r="K8862">
        <v>1012.769958</v>
      </c>
      <c r="L8862">
        <v>48.139178999999999</v>
      </c>
      <c r="W8862">
        <f t="shared" si="138"/>
        <v>52717.75928244122</v>
      </c>
    </row>
    <row r="8863" spans="1:23" x14ac:dyDescent="0.3">
      <c r="A8863">
        <v>566.46</v>
      </c>
      <c r="B8863">
        <v>1175.439087</v>
      </c>
      <c r="C8863">
        <v>-49264.859375</v>
      </c>
      <c r="D8863">
        <v>18759.464843999998</v>
      </c>
      <c r="E8863">
        <v>0.14792</v>
      </c>
      <c r="F8863">
        <v>9.9480710000000006</v>
      </c>
      <c r="G8863">
        <v>-8.0373E-2</v>
      </c>
      <c r="H8863">
        <v>7.6480000000000006E-2</v>
      </c>
      <c r="I8863">
        <v>1.4128E-2</v>
      </c>
      <c r="J8863">
        <v>-2.5724E-2</v>
      </c>
      <c r="K8863">
        <v>1012.769958</v>
      </c>
      <c r="L8863">
        <v>48.139178999999999</v>
      </c>
      <c r="W8863">
        <f t="shared" si="138"/>
        <v>52728.79239579686</v>
      </c>
    </row>
    <row r="8864" spans="1:23" x14ac:dyDescent="0.3">
      <c r="A8864">
        <v>566.47125000000005</v>
      </c>
      <c r="B8864">
        <v>1208.2973629999999</v>
      </c>
      <c r="C8864">
        <v>-49253.355469000002</v>
      </c>
      <c r="D8864">
        <v>18759.257812</v>
      </c>
      <c r="E8864">
        <v>0.14169100000000001</v>
      </c>
      <c r="F8864">
        <v>9.9413029999999996</v>
      </c>
      <c r="G8864">
        <v>-8.0588999999999994E-2</v>
      </c>
      <c r="H8864">
        <v>5.7207000000000001E-2</v>
      </c>
      <c r="I8864">
        <v>1.1974E-2</v>
      </c>
      <c r="J8864">
        <v>-1.7287E-2</v>
      </c>
      <c r="K8864">
        <v>1012.769958</v>
      </c>
      <c r="L8864">
        <v>48.139178999999999</v>
      </c>
      <c r="W8864">
        <f t="shared" si="138"/>
        <v>52718.713576207338</v>
      </c>
    </row>
    <row r="8865" spans="1:23" x14ac:dyDescent="0.3">
      <c r="A8865">
        <v>566.48249999999996</v>
      </c>
      <c r="B8865">
        <v>1136.833862</v>
      </c>
      <c r="C8865">
        <v>-49250.296875</v>
      </c>
      <c r="D8865">
        <v>18714.818359000001</v>
      </c>
      <c r="E8865">
        <v>0.14979799999999999</v>
      </c>
      <c r="F8865">
        <v>9.9397380000000002</v>
      </c>
      <c r="G8865">
        <v>-5.7570999999999997E-2</v>
      </c>
      <c r="H8865">
        <v>5.8589999999999996E-3</v>
      </c>
      <c r="I8865">
        <v>5.9500000000000004E-3</v>
      </c>
      <c r="J8865">
        <v>-5.1640000000000002E-3</v>
      </c>
      <c r="K8865">
        <v>1012.769958</v>
      </c>
      <c r="L8865">
        <v>48.139178999999999</v>
      </c>
      <c r="W8865">
        <f t="shared" si="138"/>
        <v>52698.468286239477</v>
      </c>
    </row>
    <row r="8866" spans="1:23" x14ac:dyDescent="0.3">
      <c r="A8866">
        <v>566.49374999999998</v>
      </c>
      <c r="B8866">
        <v>1159.036621</v>
      </c>
      <c r="C8866">
        <v>-49250.191405999998</v>
      </c>
      <c r="D8866">
        <v>18757.455077999999</v>
      </c>
      <c r="E8866">
        <v>0.15077599999999999</v>
      </c>
      <c r="F8866">
        <v>9.9387810000000005</v>
      </c>
      <c r="G8866">
        <v>-7.3304999999999995E-2</v>
      </c>
      <c r="H8866">
        <v>-2.8906999999999999E-2</v>
      </c>
      <c r="I8866">
        <v>1.253E-3</v>
      </c>
      <c r="J8866">
        <v>2.4750000000000002E-3</v>
      </c>
      <c r="K8866">
        <v>1012.769958</v>
      </c>
      <c r="L8866">
        <v>48.139178999999999</v>
      </c>
      <c r="W8866">
        <f t="shared" si="138"/>
        <v>52714.009906472143</v>
      </c>
    </row>
    <row r="8867" spans="1:23" x14ac:dyDescent="0.3">
      <c r="A8867">
        <v>566.505</v>
      </c>
      <c r="B8867">
        <v>1291.8616939999999</v>
      </c>
      <c r="C8867">
        <v>-49231.324219000002</v>
      </c>
      <c r="D8867">
        <v>18832.513672000001</v>
      </c>
      <c r="E8867">
        <v>0.14466499999999999</v>
      </c>
      <c r="F8867">
        <v>9.9421800000000005</v>
      </c>
      <c r="G8867">
        <v>-6.5814999999999999E-2</v>
      </c>
      <c r="H8867">
        <v>-3.3653000000000002E-2</v>
      </c>
      <c r="I8867">
        <v>5.0100000000000003E-4</v>
      </c>
      <c r="J8867">
        <v>4.7699999999999999E-3</v>
      </c>
      <c r="K8867">
        <v>1012.75</v>
      </c>
      <c r="L8867">
        <v>48.139178999999999</v>
      </c>
      <c r="W8867">
        <f t="shared" si="138"/>
        <v>52726.23409839534</v>
      </c>
    </row>
    <row r="8868" spans="1:23" x14ac:dyDescent="0.3">
      <c r="A8868">
        <v>566.51625000000001</v>
      </c>
      <c r="B8868">
        <v>1061.7524410000001</v>
      </c>
      <c r="C8868">
        <v>-49242.628905999998</v>
      </c>
      <c r="D8868">
        <v>18828.085937</v>
      </c>
      <c r="E8868">
        <v>0.14904300000000001</v>
      </c>
      <c r="F8868">
        <v>9.9515349999999998</v>
      </c>
      <c r="G8868">
        <v>-6.8747000000000003E-2</v>
      </c>
      <c r="H8868">
        <v>-5.1570000000000001E-3</v>
      </c>
      <c r="I8868">
        <v>3.2959999999999999E-3</v>
      </c>
      <c r="J8868">
        <v>-4.5279999999999999E-3</v>
      </c>
      <c r="K8868">
        <v>1012.75</v>
      </c>
      <c r="L8868">
        <v>48.139178999999999</v>
      </c>
      <c r="W8868">
        <f t="shared" si="138"/>
        <v>52730.073391481768</v>
      </c>
    </row>
    <row r="8869" spans="1:23" x14ac:dyDescent="0.3">
      <c r="A8869">
        <v>566.52750000000003</v>
      </c>
      <c r="B8869">
        <v>1155.868164</v>
      </c>
      <c r="C8869">
        <v>-49269.269530999998</v>
      </c>
      <c r="D8869">
        <v>18660.042968999998</v>
      </c>
      <c r="E8869">
        <v>0.15116199999999999</v>
      </c>
      <c r="F8869">
        <v>9.9502579999999998</v>
      </c>
      <c r="G8869">
        <v>-7.9884999999999998E-2</v>
      </c>
      <c r="H8869">
        <v>3.5747000000000001E-2</v>
      </c>
      <c r="I8869">
        <v>9.3109999999999998E-3</v>
      </c>
      <c r="J8869">
        <v>-1.7395999999999998E-2</v>
      </c>
      <c r="K8869">
        <v>1012.75</v>
      </c>
      <c r="L8869">
        <v>48.139178999999999</v>
      </c>
      <c r="W8869">
        <f t="shared" si="138"/>
        <v>52697.193046079781</v>
      </c>
    </row>
    <row r="8870" spans="1:23" x14ac:dyDescent="0.3">
      <c r="A8870">
        <v>566.53875000000005</v>
      </c>
      <c r="B8870">
        <v>1034.115845</v>
      </c>
      <c r="C8870">
        <v>-49250.25</v>
      </c>
      <c r="D8870">
        <v>18777.230468999998</v>
      </c>
      <c r="E8870">
        <v>0.152783</v>
      </c>
      <c r="F8870">
        <v>9.9552840000000007</v>
      </c>
      <c r="G8870">
        <v>-7.0849999999999996E-2</v>
      </c>
      <c r="H8870">
        <v>6.9497000000000003E-2</v>
      </c>
      <c r="I8870">
        <v>1.4241999999999999E-2</v>
      </c>
      <c r="J8870">
        <v>-2.4538999999999998E-2</v>
      </c>
      <c r="K8870">
        <v>1012.75</v>
      </c>
      <c r="L8870">
        <v>48.139178999999999</v>
      </c>
      <c r="W8870">
        <f t="shared" si="138"/>
        <v>52718.506283176517</v>
      </c>
    </row>
    <row r="8871" spans="1:23" x14ac:dyDescent="0.3">
      <c r="A8871">
        <v>566.54999999999995</v>
      </c>
      <c r="B8871">
        <v>1062.319336</v>
      </c>
      <c r="C8871">
        <v>-49243.953125</v>
      </c>
      <c r="D8871">
        <v>18768.642577999999</v>
      </c>
      <c r="E8871">
        <v>0.15155099999999999</v>
      </c>
      <c r="F8871">
        <v>9.9462630000000001</v>
      </c>
      <c r="G8871">
        <v>-7.8112000000000001E-2</v>
      </c>
      <c r="H8871">
        <v>6.4028000000000002E-2</v>
      </c>
      <c r="I8871">
        <v>1.3139E-2</v>
      </c>
      <c r="J8871">
        <v>-1.9782999999999999E-2</v>
      </c>
      <c r="K8871">
        <v>1012.75</v>
      </c>
      <c r="L8871">
        <v>48.139178999999999</v>
      </c>
      <c r="W8871">
        <f t="shared" si="138"/>
        <v>52710.126028776969</v>
      </c>
    </row>
    <row r="8872" spans="1:23" x14ac:dyDescent="0.3">
      <c r="A8872">
        <v>566.56124999999997</v>
      </c>
      <c r="B8872">
        <v>1091.0660399999999</v>
      </c>
      <c r="C8872">
        <v>-49253.566405999998</v>
      </c>
      <c r="D8872">
        <v>18725.125</v>
      </c>
      <c r="E8872">
        <v>0.13803000000000001</v>
      </c>
      <c r="F8872">
        <v>9.9403629999999996</v>
      </c>
      <c r="G8872">
        <v>-7.5982999999999995E-2</v>
      </c>
      <c r="H8872">
        <v>2.7734999999999999E-2</v>
      </c>
      <c r="I8872">
        <v>8.0319999999999992E-3</v>
      </c>
      <c r="J8872">
        <v>-1.1341E-2</v>
      </c>
      <c r="K8872">
        <v>1012.75</v>
      </c>
      <c r="L8872">
        <v>48.139178999999999</v>
      </c>
      <c r="W8872">
        <f t="shared" si="138"/>
        <v>52704.217431620382</v>
      </c>
    </row>
    <row r="8873" spans="1:23" x14ac:dyDescent="0.3">
      <c r="A8873">
        <v>566.57249999999999</v>
      </c>
      <c r="B8873">
        <v>1016.042908</v>
      </c>
      <c r="C8873">
        <v>-49234.976562000003</v>
      </c>
      <c r="D8873">
        <v>18599.763672000001</v>
      </c>
      <c r="E8873">
        <v>0.13802400000000001</v>
      </c>
      <c r="F8873">
        <v>9.9415589999999998</v>
      </c>
      <c r="G8873">
        <v>-9.3252000000000002E-2</v>
      </c>
      <c r="H8873">
        <v>-2.2922999999999999E-2</v>
      </c>
      <c r="I8873">
        <v>2.1020000000000001E-3</v>
      </c>
      <c r="J8873">
        <v>1.5740000000000001E-3</v>
      </c>
      <c r="K8873">
        <v>1012.75</v>
      </c>
      <c r="L8873">
        <v>48.139178999999999</v>
      </c>
      <c r="W8873">
        <f t="shared" si="138"/>
        <v>52640.920099347022</v>
      </c>
    </row>
    <row r="8874" spans="1:23" x14ac:dyDescent="0.3">
      <c r="A8874">
        <v>566.58375000000001</v>
      </c>
      <c r="B8874">
        <v>1089.520264</v>
      </c>
      <c r="C8874">
        <v>-49238.558594000002</v>
      </c>
      <c r="D8874">
        <v>18600.027343999998</v>
      </c>
      <c r="E8874">
        <v>0.145481</v>
      </c>
      <c r="F8874">
        <v>9.9451210000000003</v>
      </c>
      <c r="G8874">
        <v>-8.3561999999999997E-2</v>
      </c>
      <c r="H8874">
        <v>-3.6086E-2</v>
      </c>
      <c r="I8874">
        <v>-1.2489999999999999E-3</v>
      </c>
      <c r="J8874">
        <v>4.4759999999999999E-3</v>
      </c>
      <c r="K8874">
        <v>1012.75</v>
      </c>
      <c r="L8874">
        <v>48.139178999999999</v>
      </c>
      <c r="W8874">
        <f t="shared" si="138"/>
        <v>52645.832921685127</v>
      </c>
    </row>
    <row r="8875" spans="1:23" x14ac:dyDescent="0.3">
      <c r="A8875">
        <v>566.59500000000003</v>
      </c>
      <c r="B8875">
        <v>1077.3858640000001</v>
      </c>
      <c r="C8875">
        <v>-49243.816405999998</v>
      </c>
      <c r="D8875">
        <v>18700.455077999999</v>
      </c>
      <c r="E8875">
        <v>0.14723700000000001</v>
      </c>
      <c r="F8875">
        <v>9.9480839999999997</v>
      </c>
      <c r="G8875">
        <v>-7.5495999999999994E-2</v>
      </c>
      <c r="H8875">
        <v>-1.7049000000000002E-2</v>
      </c>
      <c r="I8875">
        <v>2.2790000000000002E-3</v>
      </c>
      <c r="J8875">
        <v>-4.5100000000000001E-4</v>
      </c>
      <c r="K8875">
        <v>1012.75</v>
      </c>
      <c r="L8875">
        <v>48.139178999999999</v>
      </c>
      <c r="W8875">
        <f t="shared" si="138"/>
        <v>52686.063002012947</v>
      </c>
    </row>
    <row r="8876" spans="1:23" x14ac:dyDescent="0.3">
      <c r="A8876">
        <v>566.60625000000005</v>
      </c>
      <c r="B8876">
        <v>1125.1457519999999</v>
      </c>
      <c r="C8876">
        <v>-49237.007812000003</v>
      </c>
      <c r="D8876">
        <v>18699.263672000001</v>
      </c>
      <c r="E8876">
        <v>0.14887600000000001</v>
      </c>
      <c r="F8876">
        <v>9.9552650000000007</v>
      </c>
      <c r="G8876">
        <v>-6.7991999999999997E-2</v>
      </c>
      <c r="H8876">
        <v>2.9062999999999999E-2</v>
      </c>
      <c r="I8876">
        <v>7.0609999999999996E-3</v>
      </c>
      <c r="J8876">
        <v>-1.6053000000000001E-2</v>
      </c>
      <c r="K8876">
        <v>1012.75</v>
      </c>
      <c r="L8876">
        <v>48.141716000000002</v>
      </c>
      <c r="W8876">
        <f t="shared" si="138"/>
        <v>52680.27480107874</v>
      </c>
    </row>
    <row r="8877" spans="1:23" x14ac:dyDescent="0.3">
      <c r="A8877">
        <v>566.61749999999995</v>
      </c>
      <c r="B8877">
        <v>1087.2010499999999</v>
      </c>
      <c r="C8877">
        <v>-49258.757812000003</v>
      </c>
      <c r="D8877">
        <v>18881.121093999998</v>
      </c>
      <c r="E8877">
        <v>0.13965</v>
      </c>
      <c r="F8877">
        <v>9.9464009999999998</v>
      </c>
      <c r="G8877">
        <v>-6.7871000000000001E-2</v>
      </c>
      <c r="H8877">
        <v>7.1207999999999994E-2</v>
      </c>
      <c r="I8877">
        <v>1.2422000000000001E-2</v>
      </c>
      <c r="J8877">
        <v>-2.5788999999999999E-2</v>
      </c>
      <c r="K8877">
        <v>1012.75</v>
      </c>
      <c r="L8877">
        <v>48.141716000000002</v>
      </c>
      <c r="W8877">
        <f t="shared" si="138"/>
        <v>52764.608982448495</v>
      </c>
    </row>
    <row r="8878" spans="1:23" x14ac:dyDescent="0.3">
      <c r="A8878">
        <v>566.62874999999997</v>
      </c>
      <c r="B8878">
        <v>1125.222534</v>
      </c>
      <c r="C8878">
        <v>-49268.199219000002</v>
      </c>
      <c r="D8878">
        <v>18640.574218999998</v>
      </c>
      <c r="E8878">
        <v>0.149862</v>
      </c>
      <c r="F8878">
        <v>9.9431290000000008</v>
      </c>
      <c r="G8878">
        <v>-6.6262000000000001E-2</v>
      </c>
      <c r="H8878">
        <v>7.1529999999999996E-2</v>
      </c>
      <c r="I8878">
        <v>1.2994E-2</v>
      </c>
      <c r="J8878">
        <v>-2.1912000000000001E-2</v>
      </c>
      <c r="K8878">
        <v>1012.75</v>
      </c>
      <c r="L8878">
        <v>48.141716000000002</v>
      </c>
      <c r="W8878">
        <f t="shared" si="138"/>
        <v>52688.638122921162</v>
      </c>
    </row>
    <row r="8879" spans="1:23" x14ac:dyDescent="0.3">
      <c r="A8879">
        <v>566.64</v>
      </c>
      <c r="B8879">
        <v>1106.6273189999999</v>
      </c>
      <c r="C8879">
        <v>-49271.695312000003</v>
      </c>
      <c r="D8879">
        <v>18585.673827999999</v>
      </c>
      <c r="E8879">
        <v>0.152924</v>
      </c>
      <c r="F8879">
        <v>9.9447390000000002</v>
      </c>
      <c r="G8879">
        <v>-7.7952999999999995E-2</v>
      </c>
      <c r="H8879">
        <v>4.0681000000000002E-2</v>
      </c>
      <c r="I8879">
        <v>9.8899999999999995E-3</v>
      </c>
      <c r="J8879">
        <v>-1.346E-2</v>
      </c>
      <c r="K8879">
        <v>1012.75</v>
      </c>
      <c r="L8879">
        <v>48.141716000000002</v>
      </c>
      <c r="W8879">
        <f t="shared" si="138"/>
        <v>52672.11648094772</v>
      </c>
    </row>
    <row r="8880" spans="1:23" x14ac:dyDescent="0.3">
      <c r="A8880">
        <v>566.65125</v>
      </c>
      <c r="B8880">
        <v>1089.70813</v>
      </c>
      <c r="C8880">
        <v>-49262.449219000002</v>
      </c>
      <c r="D8880">
        <v>18719.943359000001</v>
      </c>
      <c r="E8880">
        <v>0.14272799999999999</v>
      </c>
      <c r="F8880">
        <v>9.9622189999999993</v>
      </c>
      <c r="G8880">
        <v>-6.2698000000000004E-2</v>
      </c>
      <c r="H8880">
        <v>-4.8139999999999997E-3</v>
      </c>
      <c r="I8880">
        <v>3.888E-3</v>
      </c>
      <c r="J8880">
        <v>-3.5370000000000002E-3</v>
      </c>
      <c r="K8880">
        <v>1012.75</v>
      </c>
      <c r="L8880">
        <v>48.141716000000002</v>
      </c>
      <c r="W8880">
        <f t="shared" si="138"/>
        <v>52710.650216320704</v>
      </c>
    </row>
    <row r="8881" spans="1:23" x14ac:dyDescent="0.3">
      <c r="A8881">
        <v>566.66250000000002</v>
      </c>
      <c r="B8881">
        <v>1153.623047</v>
      </c>
      <c r="C8881">
        <v>-49232.015625</v>
      </c>
      <c r="D8881">
        <v>18716.392577999999</v>
      </c>
      <c r="E8881">
        <v>0.15217600000000001</v>
      </c>
      <c r="F8881">
        <v>9.9557020000000005</v>
      </c>
      <c r="G8881">
        <v>-7.1001999999999996E-2</v>
      </c>
      <c r="H8881">
        <v>-3.8065000000000002E-2</v>
      </c>
      <c r="I8881">
        <v>-4.17E-4</v>
      </c>
      <c r="J8881">
        <v>5.9509999999999997E-3</v>
      </c>
      <c r="K8881">
        <v>1012.75</v>
      </c>
      <c r="L8881">
        <v>48.141716000000002</v>
      </c>
      <c r="W8881">
        <f t="shared" si="138"/>
        <v>52682.307843987124</v>
      </c>
    </row>
    <row r="8882" spans="1:23" x14ac:dyDescent="0.3">
      <c r="A8882">
        <v>566.67375000000004</v>
      </c>
      <c r="B8882">
        <v>1061.713135</v>
      </c>
      <c r="C8882">
        <v>-49256.410155999998</v>
      </c>
      <c r="D8882">
        <v>18790.751952999999</v>
      </c>
      <c r="E8882">
        <v>0.15335199999999999</v>
      </c>
      <c r="F8882">
        <v>9.943994</v>
      </c>
      <c r="G8882">
        <v>-7.8563999999999995E-2</v>
      </c>
      <c r="H8882">
        <v>-2.5599E-2</v>
      </c>
      <c r="I8882">
        <v>1.067E-3</v>
      </c>
      <c r="J8882">
        <v>9.1500000000000001E-4</v>
      </c>
      <c r="K8882">
        <v>1012.75</v>
      </c>
      <c r="L8882">
        <v>48.141716000000002</v>
      </c>
      <c r="W8882">
        <f t="shared" si="138"/>
        <v>52729.626731054195</v>
      </c>
    </row>
    <row r="8883" spans="1:23" x14ac:dyDescent="0.3">
      <c r="A8883">
        <v>566.68499999999995</v>
      </c>
      <c r="B8883">
        <v>1066.9617920000001</v>
      </c>
      <c r="C8883">
        <v>-49270.238280999998</v>
      </c>
      <c r="D8883">
        <v>18783.863281000002</v>
      </c>
      <c r="E8883">
        <v>0.15290699999999999</v>
      </c>
      <c r="F8883">
        <v>9.9561069999999994</v>
      </c>
      <c r="G8883">
        <v>-8.1374000000000002E-2</v>
      </c>
      <c r="H8883">
        <v>2.0407000000000002E-2</v>
      </c>
      <c r="I8883">
        <v>7.254E-3</v>
      </c>
      <c r="J8883">
        <v>-1.3481E-2</v>
      </c>
      <c r="K8883">
        <v>1012.75</v>
      </c>
      <c r="L8883">
        <v>48.141716000000002</v>
      </c>
      <c r="W8883">
        <f t="shared" si="138"/>
        <v>52740.196316390458</v>
      </c>
    </row>
    <row r="8884" spans="1:23" x14ac:dyDescent="0.3">
      <c r="A8884">
        <v>566.69624999999996</v>
      </c>
      <c r="B8884">
        <v>1132.388062</v>
      </c>
      <c r="C8884">
        <v>-49255.632812000003</v>
      </c>
      <c r="D8884">
        <v>18844.376952999999</v>
      </c>
      <c r="E8884">
        <v>0.14483199999999999</v>
      </c>
      <c r="F8884">
        <v>9.9527330000000003</v>
      </c>
      <c r="G8884">
        <v>-8.4996000000000002E-2</v>
      </c>
      <c r="H8884">
        <v>6.3552999999999998E-2</v>
      </c>
      <c r="I8884">
        <v>1.2435999999999999E-2</v>
      </c>
      <c r="J8884">
        <v>-2.4566999999999999E-2</v>
      </c>
      <c r="K8884">
        <v>1012.75</v>
      </c>
      <c r="L8884">
        <v>48.141716000000002</v>
      </c>
      <c r="W8884">
        <f t="shared" si="138"/>
        <v>52749.504350091185</v>
      </c>
    </row>
    <row r="8885" spans="1:23" x14ac:dyDescent="0.3">
      <c r="A8885">
        <v>566.70749999999998</v>
      </c>
      <c r="B8885">
        <v>1062.4379879999999</v>
      </c>
      <c r="C8885">
        <v>-49252.515625</v>
      </c>
      <c r="D8885">
        <v>18734.919922000001</v>
      </c>
      <c r="E8885">
        <v>0.13819300000000001</v>
      </c>
      <c r="F8885">
        <v>9.9520839999999993</v>
      </c>
      <c r="G8885">
        <v>-6.6808000000000006E-2</v>
      </c>
      <c r="H8885">
        <v>7.2868000000000002E-2</v>
      </c>
      <c r="I8885">
        <v>1.3367E-2</v>
      </c>
      <c r="J8885">
        <v>-2.247E-2</v>
      </c>
      <c r="K8885">
        <v>1012.7799680000001</v>
      </c>
      <c r="L8885">
        <v>48.139178999999999</v>
      </c>
      <c r="W8885">
        <f t="shared" si="138"/>
        <v>52706.131468292828</v>
      </c>
    </row>
    <row r="8886" spans="1:23" x14ac:dyDescent="0.3">
      <c r="A8886">
        <v>566.71875</v>
      </c>
      <c r="B8886">
        <v>1013.3211669999999</v>
      </c>
      <c r="C8886">
        <v>-49244.730469000002</v>
      </c>
      <c r="D8886">
        <v>18787.927734000001</v>
      </c>
      <c r="E8886">
        <v>0.14577599999999999</v>
      </c>
      <c r="F8886">
        <v>9.9437890000000007</v>
      </c>
      <c r="G8886">
        <v>-5.6776E-2</v>
      </c>
      <c r="H8886">
        <v>4.6573000000000003E-2</v>
      </c>
      <c r="I8886">
        <v>1.0274999999999999E-2</v>
      </c>
      <c r="J8886">
        <v>-1.421E-2</v>
      </c>
      <c r="K8886">
        <v>1012.7799680000001</v>
      </c>
      <c r="L8886">
        <v>48.139178999999999</v>
      </c>
      <c r="W8886">
        <f t="shared" si="138"/>
        <v>52716.757556681667</v>
      </c>
    </row>
    <row r="8887" spans="1:23" x14ac:dyDescent="0.3">
      <c r="A8887">
        <v>566.73</v>
      </c>
      <c r="B8887">
        <v>1151.3950199999999</v>
      </c>
      <c r="C8887">
        <v>-49281.546875</v>
      </c>
      <c r="D8887">
        <v>18806.580077999999</v>
      </c>
      <c r="E8887">
        <v>0.15396899999999999</v>
      </c>
      <c r="F8887">
        <v>9.9396649999999998</v>
      </c>
      <c r="G8887">
        <v>-6.7208000000000004E-2</v>
      </c>
      <c r="H8887">
        <v>2.2409999999999999E-3</v>
      </c>
      <c r="I8887">
        <v>4.9379999999999997E-3</v>
      </c>
      <c r="J8887">
        <v>-4.7489999999999997E-3</v>
      </c>
      <c r="K8887">
        <v>1012.7799680000001</v>
      </c>
      <c r="L8887">
        <v>48.139178999999999</v>
      </c>
      <c r="W8887">
        <f t="shared" si="138"/>
        <v>52760.629517805501</v>
      </c>
    </row>
    <row r="8888" spans="1:23" x14ac:dyDescent="0.3">
      <c r="A8888">
        <v>566.74125000000004</v>
      </c>
      <c r="B8888">
        <v>1098.889893</v>
      </c>
      <c r="C8888">
        <v>-49260.550780999998</v>
      </c>
      <c r="D8888">
        <v>18748.826172000001</v>
      </c>
      <c r="E8888">
        <v>0.141236</v>
      </c>
      <c r="F8888">
        <v>9.9332460000000005</v>
      </c>
      <c r="G8888">
        <v>-8.0120999999999998E-2</v>
      </c>
      <c r="H8888">
        <v>-3.3751999999999997E-2</v>
      </c>
      <c r="I8888">
        <v>2.8499999999999999E-4</v>
      </c>
      <c r="J8888">
        <v>3.9259999999999998E-3</v>
      </c>
      <c r="K8888">
        <v>1012.7799680000001</v>
      </c>
      <c r="L8888">
        <v>48.139178999999999</v>
      </c>
      <c r="W8888">
        <f t="shared" si="138"/>
        <v>52719.331417159396</v>
      </c>
    </row>
    <row r="8889" spans="1:23" x14ac:dyDescent="0.3">
      <c r="A8889">
        <v>566.75250000000005</v>
      </c>
      <c r="B8889">
        <v>1031.915649</v>
      </c>
      <c r="C8889">
        <v>-49231.660155999998</v>
      </c>
      <c r="D8889">
        <v>18815.009765999999</v>
      </c>
      <c r="E8889">
        <v>0.15634000000000001</v>
      </c>
      <c r="F8889">
        <v>9.9355340000000005</v>
      </c>
      <c r="G8889">
        <v>-8.7008000000000002E-2</v>
      </c>
      <c r="H8889">
        <v>-3.0469E-2</v>
      </c>
      <c r="I8889">
        <v>9.7222610000000001E-5</v>
      </c>
      <c r="J8889">
        <v>2.323E-3</v>
      </c>
      <c r="K8889">
        <v>1012.7799680000001</v>
      </c>
      <c r="L8889">
        <v>48.139178999999999</v>
      </c>
      <c r="W8889">
        <f t="shared" si="138"/>
        <v>52714.569182695632</v>
      </c>
    </row>
    <row r="8890" spans="1:23" x14ac:dyDescent="0.3">
      <c r="A8890">
        <v>566.76374999999996</v>
      </c>
      <c r="B8890">
        <v>1052.2563479999999</v>
      </c>
      <c r="C8890">
        <v>-49269.316405999998</v>
      </c>
      <c r="D8890">
        <v>18657.121093999998</v>
      </c>
      <c r="E8890">
        <v>0.15617</v>
      </c>
      <c r="F8890">
        <v>9.9373839999999998</v>
      </c>
      <c r="G8890">
        <v>-6.4403000000000002E-2</v>
      </c>
      <c r="H8890">
        <v>7.3740000000000003E-3</v>
      </c>
      <c r="I8890">
        <v>5.8230000000000001E-3</v>
      </c>
      <c r="J8890">
        <v>-1.0244E-2</v>
      </c>
      <c r="K8890">
        <v>1012.7799680000001</v>
      </c>
      <c r="L8890">
        <v>48.139178999999999</v>
      </c>
      <c r="W8890">
        <f t="shared" si="138"/>
        <v>52694.031446195368</v>
      </c>
    </row>
    <row r="8891" spans="1:23" x14ac:dyDescent="0.3">
      <c r="A8891">
        <v>566.77499999999998</v>
      </c>
      <c r="B8891">
        <v>1144.836548</v>
      </c>
      <c r="C8891">
        <v>-49254.390625</v>
      </c>
      <c r="D8891">
        <v>18615.154297000001</v>
      </c>
      <c r="E8891">
        <v>0.14172599999999999</v>
      </c>
      <c r="F8891">
        <v>9.9500469999999996</v>
      </c>
      <c r="G8891">
        <v>-7.5157000000000002E-2</v>
      </c>
      <c r="H8891">
        <v>5.2864000000000001E-2</v>
      </c>
      <c r="I8891">
        <v>1.2408000000000001E-2</v>
      </c>
      <c r="J8891">
        <v>-2.2381999999999999E-2</v>
      </c>
      <c r="K8891">
        <v>1012.7799680000001</v>
      </c>
      <c r="L8891">
        <v>48.139178999999999</v>
      </c>
      <c r="W8891">
        <f t="shared" si="138"/>
        <v>52667.158799985045</v>
      </c>
    </row>
    <row r="8892" spans="1:23" x14ac:dyDescent="0.3">
      <c r="A8892">
        <v>566.78625</v>
      </c>
      <c r="B8892">
        <v>1121.1099850000001</v>
      </c>
      <c r="C8892">
        <v>-49248.574219000002</v>
      </c>
      <c r="D8892">
        <v>18644.710937</v>
      </c>
      <c r="E8892">
        <v>0.14973</v>
      </c>
      <c r="F8892">
        <v>9.9445209999999999</v>
      </c>
      <c r="G8892">
        <v>-6.0904E-2</v>
      </c>
      <c r="H8892">
        <v>7.3068999999999995E-2</v>
      </c>
      <c r="I8892">
        <v>1.4971999999999999E-2</v>
      </c>
      <c r="J8892">
        <v>-2.4462999999999999E-2</v>
      </c>
      <c r="K8892">
        <v>1012.7799680000001</v>
      </c>
      <c r="L8892">
        <v>48.139178999999999</v>
      </c>
      <c r="W8892">
        <f t="shared" si="138"/>
        <v>52671.664072128056</v>
      </c>
    </row>
    <row r="8893" spans="1:23" x14ac:dyDescent="0.3">
      <c r="A8893">
        <v>566.79750000000001</v>
      </c>
      <c r="B8893">
        <v>1128.3249510000001</v>
      </c>
      <c r="C8893">
        <v>-49245.691405999998</v>
      </c>
      <c r="D8893">
        <v>18687.339843999998</v>
      </c>
      <c r="E8893">
        <v>0.14704400000000001</v>
      </c>
      <c r="F8893">
        <v>9.9396310000000003</v>
      </c>
      <c r="G8893">
        <v>-8.0435999999999994E-2</v>
      </c>
      <c r="H8893">
        <v>5.9117000000000003E-2</v>
      </c>
      <c r="I8893">
        <v>1.2518E-2</v>
      </c>
      <c r="J8893">
        <v>-1.7458999999999999E-2</v>
      </c>
      <c r="K8893">
        <v>1012.7799680000001</v>
      </c>
      <c r="L8893">
        <v>48.139178999999999</v>
      </c>
      <c r="W8893">
        <f t="shared" si="138"/>
        <v>52684.228282240038</v>
      </c>
    </row>
    <row r="8894" spans="1:23" x14ac:dyDescent="0.3">
      <c r="A8894">
        <v>566.80875000000003</v>
      </c>
      <c r="B8894">
        <v>1074.1641850000001</v>
      </c>
      <c r="C8894">
        <v>-49249.28125</v>
      </c>
      <c r="D8894">
        <v>18643.591797000001</v>
      </c>
      <c r="E8894">
        <v>0.14516299999999999</v>
      </c>
      <c r="F8894">
        <v>9.9527000000000001</v>
      </c>
      <c r="G8894">
        <v>-8.2461000000000007E-2</v>
      </c>
      <c r="H8894">
        <v>1.4135999999999999E-2</v>
      </c>
      <c r="I8894">
        <v>7.0099999999999997E-3</v>
      </c>
      <c r="J8894">
        <v>-8.0820000000000006E-3</v>
      </c>
      <c r="K8894">
        <v>1012.719971</v>
      </c>
      <c r="L8894">
        <v>48.144061999999998</v>
      </c>
      <c r="W8894">
        <f t="shared" si="138"/>
        <v>52670.950697999593</v>
      </c>
    </row>
    <row r="8895" spans="1:23" x14ac:dyDescent="0.3">
      <c r="A8895">
        <v>566.82000000000005</v>
      </c>
      <c r="B8895">
        <v>1038.496948</v>
      </c>
      <c r="C8895">
        <v>-49250.730469000002</v>
      </c>
      <c r="D8895">
        <v>18730.775390999999</v>
      </c>
      <c r="E8895">
        <v>0.14984700000000001</v>
      </c>
      <c r="F8895">
        <v>9.9597949999999997</v>
      </c>
      <c r="G8895">
        <v>-5.7973999999999998E-2</v>
      </c>
      <c r="H8895">
        <v>-2.2428E-2</v>
      </c>
      <c r="I8895">
        <v>2.2339999999999999E-3</v>
      </c>
      <c r="J8895">
        <v>2.3389999999999999E-3</v>
      </c>
      <c r="K8895">
        <v>1012.719971</v>
      </c>
      <c r="L8895">
        <v>48.144061999999998</v>
      </c>
      <c r="W8895">
        <f t="shared" si="138"/>
        <v>52702.51297983031</v>
      </c>
    </row>
    <row r="8896" spans="1:23" x14ac:dyDescent="0.3">
      <c r="A8896">
        <v>566.83124999999995</v>
      </c>
      <c r="B8896">
        <v>1145.6785890000001</v>
      </c>
      <c r="C8896">
        <v>-49238.644530999998</v>
      </c>
      <c r="D8896">
        <v>18788.173827999999</v>
      </c>
      <c r="E8896">
        <v>0.14749899999999999</v>
      </c>
      <c r="F8896">
        <v>9.951155</v>
      </c>
      <c r="G8896">
        <v>-7.6622999999999997E-2</v>
      </c>
      <c r="H8896">
        <v>-3.5366000000000002E-2</v>
      </c>
      <c r="I8896">
        <v>1.45E-4</v>
      </c>
      <c r="J8896">
        <v>4.9290000000000002E-3</v>
      </c>
      <c r="K8896">
        <v>1012.719971</v>
      </c>
      <c r="L8896">
        <v>48.144061999999998</v>
      </c>
      <c r="W8896">
        <f t="shared" si="138"/>
        <v>52713.870759702455</v>
      </c>
    </row>
    <row r="8897" spans="1:23" x14ac:dyDescent="0.3">
      <c r="A8897">
        <v>566.84249999999997</v>
      </c>
      <c r="B8897">
        <v>1036.606323</v>
      </c>
      <c r="C8897">
        <v>-49244.472655999998</v>
      </c>
      <c r="D8897">
        <v>18742.457031000002</v>
      </c>
      <c r="E8897">
        <v>0.14776700000000001</v>
      </c>
      <c r="F8897">
        <v>9.9520590000000002</v>
      </c>
      <c r="G8897">
        <v>-6.7603999999999997E-2</v>
      </c>
      <c r="H8897">
        <v>-3.6870000000000002E-3</v>
      </c>
      <c r="I8897">
        <v>3.1939999999999998E-3</v>
      </c>
      <c r="J8897">
        <v>-6.2110000000000004E-3</v>
      </c>
      <c r="K8897">
        <v>1012.719971</v>
      </c>
      <c r="L8897">
        <v>48.144061999999998</v>
      </c>
      <c r="W8897">
        <f t="shared" si="138"/>
        <v>52700.781164943815</v>
      </c>
    </row>
    <row r="8898" spans="1:23" x14ac:dyDescent="0.3">
      <c r="A8898">
        <v>566.85374999999999</v>
      </c>
      <c r="B8898">
        <v>1044.6873780000001</v>
      </c>
      <c r="C8898">
        <v>-49242.738280999998</v>
      </c>
      <c r="D8898">
        <v>18603.826172000001</v>
      </c>
      <c r="E8898">
        <v>0.156171</v>
      </c>
      <c r="F8898">
        <v>9.9531430000000007</v>
      </c>
      <c r="G8898">
        <v>-7.1010000000000004E-2</v>
      </c>
      <c r="H8898">
        <v>3.5910999999999998E-2</v>
      </c>
      <c r="I8898">
        <v>8.0750000000000006E-3</v>
      </c>
      <c r="J8898">
        <v>-1.7604999999999999E-2</v>
      </c>
      <c r="K8898">
        <v>1012.719971</v>
      </c>
      <c r="L8898">
        <v>48.144061999999998</v>
      </c>
      <c r="W8898">
        <f t="shared" ref="W8898:W8961" si="139">SQRT((B8898)^2+(C8898)^2+(D8898)^2)</f>
        <v>52650.175625222822</v>
      </c>
    </row>
    <row r="8899" spans="1:23" x14ac:dyDescent="0.3">
      <c r="A8899">
        <v>566.86500000000001</v>
      </c>
      <c r="B8899">
        <v>1064.5131839999999</v>
      </c>
      <c r="C8899">
        <v>-49257.285155999998</v>
      </c>
      <c r="D8899">
        <v>18645.800781000002</v>
      </c>
      <c r="E8899">
        <v>0.145811</v>
      </c>
      <c r="F8899">
        <v>9.9457740000000001</v>
      </c>
      <c r="G8899">
        <v>-6.1917E-2</v>
      </c>
      <c r="H8899">
        <v>7.1584999999999996E-2</v>
      </c>
      <c r="I8899">
        <v>1.4172000000000001E-2</v>
      </c>
      <c r="J8899">
        <v>-2.5149000000000001E-2</v>
      </c>
      <c r="K8899">
        <v>1012.719971</v>
      </c>
      <c r="L8899">
        <v>48.144061999999998</v>
      </c>
      <c r="W8899">
        <f t="shared" si="139"/>
        <v>52679.02064411551</v>
      </c>
    </row>
    <row r="8900" spans="1:23" x14ac:dyDescent="0.3">
      <c r="A8900">
        <v>566.87625000000003</v>
      </c>
      <c r="B8900">
        <v>1079.0798339999999</v>
      </c>
      <c r="C8900">
        <v>-49265.949219000002</v>
      </c>
      <c r="D8900">
        <v>18735.556640999999</v>
      </c>
      <c r="E8900">
        <v>0.147095</v>
      </c>
      <c r="F8900">
        <v>9.9420739999999999</v>
      </c>
      <c r="G8900">
        <v>-7.2106000000000003E-2</v>
      </c>
      <c r="H8900">
        <v>6.4175999999999997E-2</v>
      </c>
      <c r="I8900">
        <v>1.3284000000000001E-2</v>
      </c>
      <c r="J8900">
        <v>-2.0246E-2</v>
      </c>
      <c r="K8900">
        <v>1012.719971</v>
      </c>
      <c r="L8900">
        <v>48.144061999999998</v>
      </c>
      <c r="W8900">
        <f t="shared" si="139"/>
        <v>52719.24931545736</v>
      </c>
    </row>
    <row r="8901" spans="1:23" x14ac:dyDescent="0.3">
      <c r="A8901">
        <v>566.88750000000005</v>
      </c>
      <c r="B8901">
        <v>1060.1336670000001</v>
      </c>
      <c r="C8901">
        <v>-49248.628905999998</v>
      </c>
      <c r="D8901">
        <v>18662.308593999998</v>
      </c>
      <c r="E8901">
        <v>0.151527</v>
      </c>
      <c r="F8901">
        <v>9.9351570000000002</v>
      </c>
      <c r="G8901">
        <v>-8.4713999999999998E-2</v>
      </c>
      <c r="H8901">
        <v>2.8274000000000001E-2</v>
      </c>
      <c r="I8901">
        <v>8.6800000000000002E-3</v>
      </c>
      <c r="J8901">
        <v>-1.0069E-2</v>
      </c>
      <c r="K8901">
        <v>1012.719971</v>
      </c>
      <c r="L8901">
        <v>48.144061999999998</v>
      </c>
      <c r="W8901">
        <f t="shared" si="139"/>
        <v>52676.684544212651</v>
      </c>
    </row>
    <row r="8902" spans="1:23" x14ac:dyDescent="0.3">
      <c r="A8902">
        <v>566.89874999999995</v>
      </c>
      <c r="B8902">
        <v>1106.188232</v>
      </c>
      <c r="C8902">
        <v>-49249.683594000002</v>
      </c>
      <c r="D8902">
        <v>18632.636718999998</v>
      </c>
      <c r="E8902">
        <v>0.144735</v>
      </c>
      <c r="F8902">
        <v>9.9439109999999999</v>
      </c>
      <c r="G8902">
        <v>-9.0924000000000005E-2</v>
      </c>
      <c r="H8902">
        <v>-1.3103E-2</v>
      </c>
      <c r="I8902">
        <v>2.9250000000000001E-3</v>
      </c>
      <c r="J8902">
        <v>-1.7255609999999999E-5</v>
      </c>
      <c r="K8902">
        <v>1012.719971</v>
      </c>
      <c r="L8902">
        <v>48.144061999999998</v>
      </c>
      <c r="W8902">
        <f t="shared" si="139"/>
        <v>52668.113100964183</v>
      </c>
    </row>
    <row r="8903" spans="1:23" x14ac:dyDescent="0.3">
      <c r="A8903">
        <v>566.91</v>
      </c>
      <c r="B8903">
        <v>1164.388672</v>
      </c>
      <c r="C8903">
        <v>-49250.421875</v>
      </c>
      <c r="D8903">
        <v>18683.896484000001</v>
      </c>
      <c r="E8903">
        <v>0.141232</v>
      </c>
      <c r="F8903">
        <v>9.943676</v>
      </c>
      <c r="G8903">
        <v>-8.1742999999999996E-2</v>
      </c>
      <c r="H8903">
        <v>-3.8424E-2</v>
      </c>
      <c r="I8903">
        <v>-8.8000000000000003E-4</v>
      </c>
      <c r="J8903">
        <v>6.6039999999999996E-3</v>
      </c>
      <c r="K8903">
        <v>1012.73999</v>
      </c>
      <c r="L8903">
        <v>48.144061999999998</v>
      </c>
      <c r="W8903">
        <f t="shared" si="139"/>
        <v>52688.213517539079</v>
      </c>
    </row>
    <row r="8904" spans="1:23" x14ac:dyDescent="0.3">
      <c r="A8904">
        <v>566.92124999999999</v>
      </c>
      <c r="B8904">
        <v>1186.7886960000001</v>
      </c>
      <c r="C8904">
        <v>-49257.582030999998</v>
      </c>
      <c r="D8904">
        <v>18520.189452999999</v>
      </c>
      <c r="E8904">
        <v>0.14469499999999999</v>
      </c>
      <c r="F8904">
        <v>9.9424980000000005</v>
      </c>
      <c r="G8904">
        <v>-7.7859999999999999E-2</v>
      </c>
      <c r="H8904">
        <v>-2.1729999999999999E-2</v>
      </c>
      <c r="I8904">
        <v>1.1460000000000001E-3</v>
      </c>
      <c r="J8904">
        <v>-4.2400000000000001E-4</v>
      </c>
      <c r="K8904">
        <v>1012.73999</v>
      </c>
      <c r="L8904">
        <v>48.144061999999998</v>
      </c>
      <c r="W8904">
        <f t="shared" si="139"/>
        <v>52637.584218167336</v>
      </c>
    </row>
    <row r="8905" spans="1:23" x14ac:dyDescent="0.3">
      <c r="A8905">
        <v>566.9325</v>
      </c>
      <c r="B8905">
        <v>1186.5004879999999</v>
      </c>
      <c r="C8905">
        <v>-49251.023437000003</v>
      </c>
      <c r="D8905">
        <v>18627.603515999999</v>
      </c>
      <c r="E8905">
        <v>0.15149599999999999</v>
      </c>
      <c r="F8905">
        <v>9.9465719999999997</v>
      </c>
      <c r="G8905">
        <v>-6.3201999999999994E-2</v>
      </c>
      <c r="H8905">
        <v>2.8653999999999999E-2</v>
      </c>
      <c r="I8905">
        <v>7.7609999999999997E-3</v>
      </c>
      <c r="J8905">
        <v>-1.5626000000000001E-2</v>
      </c>
      <c r="K8905">
        <v>1012.73999</v>
      </c>
      <c r="L8905">
        <v>48.144061999999998</v>
      </c>
      <c r="W8905">
        <f t="shared" si="139"/>
        <v>52669.333636844538</v>
      </c>
    </row>
    <row r="8906" spans="1:23" x14ac:dyDescent="0.3">
      <c r="A8906">
        <v>566.94375000000002</v>
      </c>
      <c r="B8906">
        <v>1115.7542719999999</v>
      </c>
      <c r="C8906">
        <v>-49250.160155999998</v>
      </c>
      <c r="D8906">
        <v>18712.197265999999</v>
      </c>
      <c r="E8906">
        <v>0.14113800000000001</v>
      </c>
      <c r="F8906">
        <v>9.9434369999999994</v>
      </c>
      <c r="G8906">
        <v>-6.9415000000000004E-2</v>
      </c>
      <c r="H8906">
        <v>6.608E-2</v>
      </c>
      <c r="I8906">
        <v>1.3705999999999999E-2</v>
      </c>
      <c r="J8906">
        <v>-2.4728E-2</v>
      </c>
      <c r="K8906">
        <v>1012.73999</v>
      </c>
      <c r="L8906">
        <v>48.144061999999998</v>
      </c>
      <c r="W8906">
        <f t="shared" si="139"/>
        <v>52696.959205525643</v>
      </c>
    </row>
    <row r="8907" spans="1:23" x14ac:dyDescent="0.3">
      <c r="A8907">
        <v>566.95500000000004</v>
      </c>
      <c r="B8907">
        <v>1149.0615230000001</v>
      </c>
      <c r="C8907">
        <v>-49288.785155999998</v>
      </c>
      <c r="D8907">
        <v>18841.154297000001</v>
      </c>
      <c r="E8907">
        <v>0.14419299999999999</v>
      </c>
      <c r="F8907">
        <v>9.9437890000000007</v>
      </c>
      <c r="G8907">
        <v>-7.4399999999999994E-2</v>
      </c>
      <c r="H8907">
        <v>7.2844999999999993E-2</v>
      </c>
      <c r="I8907">
        <v>1.422E-2</v>
      </c>
      <c r="J8907">
        <v>-2.3387000000000002E-2</v>
      </c>
      <c r="K8907">
        <v>1012.73999</v>
      </c>
      <c r="L8907">
        <v>48.144061999999998</v>
      </c>
      <c r="W8907">
        <f t="shared" si="139"/>
        <v>52779.672031771152</v>
      </c>
    </row>
    <row r="8908" spans="1:23" x14ac:dyDescent="0.3">
      <c r="A8908">
        <v>566.96624999999995</v>
      </c>
      <c r="B8908">
        <v>1151.8520510000001</v>
      </c>
      <c r="C8908">
        <v>-49231.945312000003</v>
      </c>
      <c r="D8908">
        <v>18859.869140999999</v>
      </c>
      <c r="E8908">
        <v>0.14685400000000001</v>
      </c>
      <c r="F8908">
        <v>9.9537220000000008</v>
      </c>
      <c r="G8908">
        <v>-7.2056999999999996E-2</v>
      </c>
      <c r="H8908">
        <v>4.3584999999999999E-2</v>
      </c>
      <c r="I8908">
        <v>1.0374E-2</v>
      </c>
      <c r="J8908">
        <v>-1.4258E-2</v>
      </c>
      <c r="K8908">
        <v>1012.73999</v>
      </c>
      <c r="L8908">
        <v>48.144061999999998</v>
      </c>
      <c r="W8908">
        <f t="shared" si="139"/>
        <v>52733.34681552837</v>
      </c>
    </row>
    <row r="8909" spans="1:23" x14ac:dyDescent="0.3">
      <c r="A8909">
        <v>566.97749999999996</v>
      </c>
      <c r="B8909">
        <v>1023.652832</v>
      </c>
      <c r="C8909">
        <v>-49239.023437000003</v>
      </c>
      <c r="D8909">
        <v>18586.490234000001</v>
      </c>
      <c r="E8909">
        <v>0.148891</v>
      </c>
      <c r="F8909">
        <v>9.9458059999999993</v>
      </c>
      <c r="G8909">
        <v>-7.6263999999999998E-2</v>
      </c>
      <c r="H8909">
        <v>-4.9439999999999996E-3</v>
      </c>
      <c r="I8909">
        <v>4.4050000000000001E-3</v>
      </c>
      <c r="J8909">
        <v>-3.235E-3</v>
      </c>
      <c r="K8909">
        <v>1012.73999</v>
      </c>
      <c r="L8909">
        <v>48.144061999999998</v>
      </c>
      <c r="W8909">
        <f t="shared" si="139"/>
        <v>52640.164450431519</v>
      </c>
    </row>
    <row r="8910" spans="1:23" x14ac:dyDescent="0.3">
      <c r="A8910">
        <v>566.98874999999998</v>
      </c>
      <c r="B8910">
        <v>1050.0001219999999</v>
      </c>
      <c r="C8910">
        <v>-49238.101562000003</v>
      </c>
      <c r="D8910">
        <v>18718.484375</v>
      </c>
      <c r="E8910">
        <v>0.143396</v>
      </c>
      <c r="F8910">
        <v>9.9368060000000007</v>
      </c>
      <c r="G8910">
        <v>-7.1012000000000006E-2</v>
      </c>
      <c r="H8910">
        <v>-3.3542000000000002E-2</v>
      </c>
      <c r="I8910">
        <v>2.0900000000000001E-4</v>
      </c>
      <c r="J8910">
        <v>3.7390000000000001E-3</v>
      </c>
      <c r="K8910">
        <v>1012.73999</v>
      </c>
      <c r="L8910">
        <v>48.144061999999998</v>
      </c>
      <c r="W8910">
        <f t="shared" si="139"/>
        <v>52686.571372439357</v>
      </c>
    </row>
    <row r="8911" spans="1:23" x14ac:dyDescent="0.3">
      <c r="A8911">
        <v>567</v>
      </c>
      <c r="B8911">
        <v>1110.0581050000001</v>
      </c>
      <c r="C8911">
        <v>-49259.050780999998</v>
      </c>
      <c r="D8911">
        <v>18655.15625</v>
      </c>
      <c r="E8911">
        <v>0.14613499999999999</v>
      </c>
      <c r="F8911">
        <v>9.9422829999999998</v>
      </c>
      <c r="G8911">
        <v>-7.7633999999999995E-2</v>
      </c>
      <c r="H8911">
        <v>-2.7380999999999999E-2</v>
      </c>
      <c r="I8911">
        <v>1.2830000000000001E-3</v>
      </c>
      <c r="J8911">
        <v>1.6639999999999999E-3</v>
      </c>
      <c r="K8911">
        <v>1012.72998</v>
      </c>
      <c r="L8911">
        <v>48.146599000000002</v>
      </c>
      <c r="W8911">
        <f t="shared" si="139"/>
        <v>52684.92353181816</v>
      </c>
    </row>
    <row r="8912" spans="1:23" x14ac:dyDescent="0.3">
      <c r="A8912">
        <v>567.01125000000002</v>
      </c>
      <c r="B8912">
        <v>1190.3907469999999</v>
      </c>
      <c r="C8912">
        <v>-49234.128905999998</v>
      </c>
      <c r="D8912">
        <v>18750.615234000001</v>
      </c>
      <c r="E8912">
        <v>0.13991300000000001</v>
      </c>
      <c r="F8912">
        <v>9.9476479999999992</v>
      </c>
      <c r="G8912">
        <v>-6.5973000000000004E-2</v>
      </c>
      <c r="H8912">
        <v>1.6126000000000001E-2</v>
      </c>
      <c r="I8912">
        <v>6.6860000000000001E-3</v>
      </c>
      <c r="J8912">
        <v>-1.1273999999999999E-2</v>
      </c>
      <c r="K8912">
        <v>1012.72998</v>
      </c>
      <c r="L8912">
        <v>48.146599000000002</v>
      </c>
      <c r="W8912">
        <f t="shared" si="139"/>
        <v>52697.267964446517</v>
      </c>
    </row>
    <row r="8913" spans="1:23" x14ac:dyDescent="0.3">
      <c r="A8913">
        <v>567.02250000000004</v>
      </c>
      <c r="B8913">
        <v>1067.4716800000001</v>
      </c>
      <c r="C8913">
        <v>-49241.558594000002</v>
      </c>
      <c r="D8913">
        <v>18641.546875</v>
      </c>
      <c r="E8913">
        <v>0.14025000000000001</v>
      </c>
      <c r="F8913">
        <v>9.9443959999999993</v>
      </c>
      <c r="G8913">
        <v>-6.6628999999999994E-2</v>
      </c>
      <c r="H8913">
        <v>6.5613000000000005E-2</v>
      </c>
      <c r="I8913">
        <v>1.3551000000000001E-2</v>
      </c>
      <c r="J8913">
        <v>-2.4601999999999999E-2</v>
      </c>
      <c r="K8913">
        <v>1012.72998</v>
      </c>
      <c r="L8913">
        <v>48.146599000000002</v>
      </c>
      <c r="W8913">
        <f t="shared" si="139"/>
        <v>52662.869827296345</v>
      </c>
    </row>
    <row r="8914" spans="1:23" x14ac:dyDescent="0.3">
      <c r="A8914">
        <v>567.03375000000005</v>
      </c>
      <c r="B8914">
        <v>1026.267456</v>
      </c>
      <c r="C8914">
        <v>-49240.34375</v>
      </c>
      <c r="D8914">
        <v>18839.201172000001</v>
      </c>
      <c r="E8914">
        <v>0.14560799999999999</v>
      </c>
      <c r="F8914">
        <v>9.9456749999999996</v>
      </c>
      <c r="G8914">
        <v>-8.2604999999999998E-2</v>
      </c>
      <c r="H8914">
        <v>6.7478999999999997E-2</v>
      </c>
      <c r="I8914">
        <v>1.3136999999999999E-2</v>
      </c>
      <c r="J8914">
        <v>-2.2832999999999999E-2</v>
      </c>
      <c r="K8914">
        <v>1012.72998</v>
      </c>
      <c r="L8914">
        <v>48.146599000000002</v>
      </c>
      <c r="W8914">
        <f t="shared" si="139"/>
        <v>52731.206873240582</v>
      </c>
    </row>
    <row r="8915" spans="1:23" x14ac:dyDescent="0.3">
      <c r="A8915">
        <v>567.04499999999996</v>
      </c>
      <c r="B8915">
        <v>1009.511963</v>
      </c>
      <c r="C8915">
        <v>-49248.992187000003</v>
      </c>
      <c r="D8915">
        <v>18722.90625</v>
      </c>
      <c r="E8915">
        <v>0.140263</v>
      </c>
      <c r="F8915">
        <v>9.9546740000000007</v>
      </c>
      <c r="G8915">
        <v>-7.8449000000000005E-2</v>
      </c>
      <c r="H8915">
        <v>5.0783000000000002E-2</v>
      </c>
      <c r="I8915">
        <v>1.1580999999999999E-2</v>
      </c>
      <c r="J8915">
        <v>-1.5826E-2</v>
      </c>
      <c r="K8915">
        <v>1012.72998</v>
      </c>
      <c r="L8915">
        <v>48.146599000000002</v>
      </c>
      <c r="W8915">
        <f t="shared" si="139"/>
        <v>52697.529014982443</v>
      </c>
    </row>
    <row r="8916" spans="1:23" x14ac:dyDescent="0.3">
      <c r="A8916">
        <v>567.05624999999998</v>
      </c>
      <c r="B8916">
        <v>1150.5363769999999</v>
      </c>
      <c r="C8916">
        <v>-49255.460937000003</v>
      </c>
      <c r="D8916">
        <v>18766.492187</v>
      </c>
      <c r="E8916">
        <v>0.14744699999999999</v>
      </c>
      <c r="F8916">
        <v>9.9468150000000009</v>
      </c>
      <c r="G8916">
        <v>-6.6136E-2</v>
      </c>
      <c r="H8916">
        <v>3.5309999999999999E-3</v>
      </c>
      <c r="I8916">
        <v>5.7320000000000001E-3</v>
      </c>
      <c r="J8916">
        <v>-4.6719999999999999E-3</v>
      </c>
      <c r="K8916">
        <v>1012.72998</v>
      </c>
      <c r="L8916">
        <v>48.146599000000002</v>
      </c>
      <c r="W8916">
        <f t="shared" si="139"/>
        <v>52721.9631185701</v>
      </c>
    </row>
    <row r="8917" spans="1:23" x14ac:dyDescent="0.3">
      <c r="A8917">
        <v>567.0675</v>
      </c>
      <c r="B8917">
        <v>1131.318726</v>
      </c>
      <c r="C8917">
        <v>-49244.960937000003</v>
      </c>
      <c r="D8917">
        <v>18742.740234000001</v>
      </c>
      <c r="E8917">
        <v>0.15002199999999999</v>
      </c>
      <c r="F8917">
        <v>9.951079</v>
      </c>
      <c r="G8917">
        <v>-7.1471000000000007E-2</v>
      </c>
      <c r="H8917">
        <v>-3.2722000000000001E-2</v>
      </c>
      <c r="I8917">
        <v>6.5700000000000003E-4</v>
      </c>
      <c r="J8917">
        <v>5.2129999999999998E-3</v>
      </c>
      <c r="K8917">
        <v>1012.72998</v>
      </c>
      <c r="L8917">
        <v>48.146599000000002</v>
      </c>
      <c r="W8917">
        <f t="shared" si="139"/>
        <v>52703.28615205751</v>
      </c>
    </row>
    <row r="8918" spans="1:23" x14ac:dyDescent="0.3">
      <c r="A8918">
        <v>567.07875000000001</v>
      </c>
      <c r="B8918">
        <v>1064.291626</v>
      </c>
      <c r="C8918">
        <v>-49239.847655999998</v>
      </c>
      <c r="D8918">
        <v>18748.650390999999</v>
      </c>
      <c r="E8918">
        <v>0.14341799999999999</v>
      </c>
      <c r="F8918">
        <v>9.9452490000000004</v>
      </c>
      <c r="G8918">
        <v>-7.2479000000000002E-2</v>
      </c>
      <c r="H8918">
        <v>-3.3700000000000001E-2</v>
      </c>
      <c r="I8918">
        <v>2.34E-4</v>
      </c>
      <c r="J8918">
        <v>4.692E-3</v>
      </c>
      <c r="K8918">
        <v>1012.72998</v>
      </c>
      <c r="L8918">
        <v>48.146599000000002</v>
      </c>
      <c r="W8918">
        <f t="shared" si="139"/>
        <v>52699.214466016536</v>
      </c>
    </row>
    <row r="8919" spans="1:23" x14ac:dyDescent="0.3">
      <c r="A8919">
        <v>567.09</v>
      </c>
      <c r="B8919">
        <v>1161.9736330000001</v>
      </c>
      <c r="C8919">
        <v>-49257.574219000002</v>
      </c>
      <c r="D8919">
        <v>18767.664062</v>
      </c>
      <c r="E8919">
        <v>0.14769399999999999</v>
      </c>
      <c r="F8919">
        <v>9.9318430000000006</v>
      </c>
      <c r="G8919">
        <v>-6.9416000000000005E-2</v>
      </c>
      <c r="H8919">
        <v>4.731E-3</v>
      </c>
      <c r="I8919">
        <v>4.7210000000000004E-3</v>
      </c>
      <c r="J8919">
        <v>-7.5129999999999997E-3</v>
      </c>
      <c r="K8919">
        <v>1012.72998</v>
      </c>
      <c r="L8919">
        <v>48.146599000000002</v>
      </c>
      <c r="W8919">
        <f t="shared" si="139"/>
        <v>52724.605404006274</v>
      </c>
    </row>
    <row r="8920" spans="1:23" x14ac:dyDescent="0.3">
      <c r="A8920">
        <v>567.10125000000005</v>
      </c>
      <c r="B8920">
        <v>1136.035889</v>
      </c>
      <c r="C8920">
        <v>-49259.582030999998</v>
      </c>
      <c r="D8920">
        <v>18696.693359000001</v>
      </c>
      <c r="E8920">
        <v>0.14313300000000001</v>
      </c>
      <c r="F8920">
        <v>9.9383420000000005</v>
      </c>
      <c r="G8920">
        <v>-6.5793000000000004E-2</v>
      </c>
      <c r="H8920">
        <v>5.0733E-2</v>
      </c>
      <c r="I8920">
        <v>1.0427000000000001E-2</v>
      </c>
      <c r="J8920">
        <v>-2.1194999999999999E-2</v>
      </c>
      <c r="K8920">
        <v>1012.75</v>
      </c>
      <c r="L8920">
        <v>48.146599000000002</v>
      </c>
      <c r="W8920">
        <f t="shared" si="139"/>
        <v>52700.695839527478</v>
      </c>
    </row>
    <row r="8921" spans="1:23" x14ac:dyDescent="0.3">
      <c r="A8921">
        <v>567.11249999999995</v>
      </c>
      <c r="B8921">
        <v>1178.1922609999999</v>
      </c>
      <c r="C8921">
        <v>-49256.390625</v>
      </c>
      <c r="D8921">
        <v>18734.923827999999</v>
      </c>
      <c r="E8921">
        <v>0.13453699999999999</v>
      </c>
      <c r="F8921">
        <v>9.9420260000000003</v>
      </c>
      <c r="G8921">
        <v>-7.8176999999999996E-2</v>
      </c>
      <c r="H8921">
        <v>7.7882999999999994E-2</v>
      </c>
      <c r="I8921">
        <v>1.3998999999999999E-2</v>
      </c>
      <c r="J8921">
        <v>-2.6325000000000001E-2</v>
      </c>
      <c r="K8921">
        <v>1012.75</v>
      </c>
      <c r="L8921">
        <v>48.146599000000002</v>
      </c>
      <c r="W8921">
        <f t="shared" si="139"/>
        <v>52712.214194126114</v>
      </c>
    </row>
    <row r="8922" spans="1:23" x14ac:dyDescent="0.3">
      <c r="A8922">
        <v>567.12374999999997</v>
      </c>
      <c r="B8922">
        <v>1176.075562</v>
      </c>
      <c r="C8922">
        <v>-49270.71875</v>
      </c>
      <c r="D8922">
        <v>18742.382812</v>
      </c>
      <c r="E8922">
        <v>0.13212499999999999</v>
      </c>
      <c r="F8922">
        <v>9.9362569999999995</v>
      </c>
      <c r="G8922">
        <v>-6.9375000000000006E-2</v>
      </c>
      <c r="H8922">
        <v>5.7393E-2</v>
      </c>
      <c r="I8922">
        <v>1.2227E-2</v>
      </c>
      <c r="J8922">
        <v>-1.8168E-2</v>
      </c>
      <c r="K8922">
        <v>1012.75</v>
      </c>
      <c r="L8922">
        <v>48.146599000000002</v>
      </c>
      <c r="W8922">
        <f t="shared" si="139"/>
        <v>52728.206809455296</v>
      </c>
    </row>
    <row r="8923" spans="1:23" x14ac:dyDescent="0.3">
      <c r="A8923">
        <v>567.13499999999999</v>
      </c>
      <c r="B8923">
        <v>1026.3876949999999</v>
      </c>
      <c r="C8923">
        <v>-49245.367187000003</v>
      </c>
      <c r="D8923">
        <v>18666.853515999999</v>
      </c>
      <c r="E8923">
        <v>0.14228299999999999</v>
      </c>
      <c r="F8923">
        <v>9.9431119999999993</v>
      </c>
      <c r="G8923">
        <v>-7.3437000000000002E-2</v>
      </c>
      <c r="H8923">
        <v>2.1703E-2</v>
      </c>
      <c r="I8923">
        <v>7.3359999999999996E-3</v>
      </c>
      <c r="J8923">
        <v>-9.2079999999999992E-3</v>
      </c>
      <c r="K8923">
        <v>1012.75</v>
      </c>
      <c r="L8923">
        <v>48.146599000000002</v>
      </c>
      <c r="W8923">
        <f t="shared" si="139"/>
        <v>52674.577181698434</v>
      </c>
    </row>
    <row r="8924" spans="1:23" x14ac:dyDescent="0.3">
      <c r="A8924">
        <v>567.14625000000001</v>
      </c>
      <c r="B8924">
        <v>1100.350342</v>
      </c>
      <c r="C8924">
        <v>-49259.359375</v>
      </c>
      <c r="D8924">
        <v>18745.681640999999</v>
      </c>
      <c r="E8924">
        <v>0.13874300000000001</v>
      </c>
      <c r="F8924">
        <v>9.9347440000000002</v>
      </c>
      <c r="G8924">
        <v>-6.8182999999999994E-2</v>
      </c>
      <c r="H8924">
        <v>-2.3066E-2</v>
      </c>
      <c r="I8924">
        <v>1.2459999999999999E-3</v>
      </c>
      <c r="J8924">
        <v>1.918E-3</v>
      </c>
      <c r="K8924">
        <v>1012.75</v>
      </c>
      <c r="L8924">
        <v>48.146599000000002</v>
      </c>
      <c r="W8924">
        <f t="shared" si="139"/>
        <v>52717.130395121705</v>
      </c>
    </row>
    <row r="8925" spans="1:23" x14ac:dyDescent="0.3">
      <c r="A8925">
        <v>567.15750000000003</v>
      </c>
      <c r="B8925">
        <v>1196.2032469999999</v>
      </c>
      <c r="C8925">
        <v>-49253.421875</v>
      </c>
      <c r="D8925">
        <v>18641.037109000001</v>
      </c>
      <c r="E8925">
        <v>0.13242999999999999</v>
      </c>
      <c r="F8925">
        <v>9.9347259999999995</v>
      </c>
      <c r="G8925">
        <v>-7.4657000000000001E-2</v>
      </c>
      <c r="H8925">
        <v>-3.5999000000000003E-2</v>
      </c>
      <c r="I8925">
        <v>-9.01E-4</v>
      </c>
      <c r="J8925">
        <v>5.7959999999999999E-3</v>
      </c>
      <c r="K8925">
        <v>1012.75</v>
      </c>
      <c r="L8925">
        <v>48.146599000000002</v>
      </c>
      <c r="W8925">
        <f t="shared" si="139"/>
        <v>52676.548226929001</v>
      </c>
    </row>
    <row r="8926" spans="1:23" x14ac:dyDescent="0.3">
      <c r="A8926">
        <v>567.16875000000005</v>
      </c>
      <c r="B8926">
        <v>973.10015899999996</v>
      </c>
      <c r="C8926">
        <v>-49252.753905999998</v>
      </c>
      <c r="D8926">
        <v>18771.011718999998</v>
      </c>
      <c r="E8926">
        <v>0.13462399999999999</v>
      </c>
      <c r="F8926">
        <v>9.9401290000000007</v>
      </c>
      <c r="G8926">
        <v>-6.3246999999999998E-2</v>
      </c>
      <c r="H8926">
        <v>-9.8639999999999995E-3</v>
      </c>
      <c r="I8926">
        <v>2.9429999999999999E-3</v>
      </c>
      <c r="J8926">
        <v>-3.2160000000000001E-3</v>
      </c>
      <c r="K8926">
        <v>1012.75</v>
      </c>
      <c r="L8926">
        <v>48.146599000000002</v>
      </c>
      <c r="W8926">
        <f t="shared" si="139"/>
        <v>52717.469326583567</v>
      </c>
    </row>
    <row r="8927" spans="1:23" x14ac:dyDescent="0.3">
      <c r="A8927">
        <v>567.17999999999995</v>
      </c>
      <c r="B8927">
        <v>1000.50647</v>
      </c>
      <c r="C8927">
        <v>-49236.476562000003</v>
      </c>
      <c r="D8927">
        <v>18697.302734000001</v>
      </c>
      <c r="E8927">
        <v>0.13470199999999999</v>
      </c>
      <c r="F8927">
        <v>9.9560189999999995</v>
      </c>
      <c r="G8927">
        <v>-5.5246999999999997E-2</v>
      </c>
      <c r="H8927">
        <v>3.9909E-2</v>
      </c>
      <c r="I8927">
        <v>9.6120000000000008E-3</v>
      </c>
      <c r="J8927">
        <v>-1.8315000000000001E-2</v>
      </c>
      <c r="K8927">
        <v>1012.75</v>
      </c>
      <c r="L8927">
        <v>48.146599000000002</v>
      </c>
      <c r="W8927">
        <f t="shared" si="139"/>
        <v>52676.567532098474</v>
      </c>
    </row>
    <row r="8928" spans="1:23" x14ac:dyDescent="0.3">
      <c r="A8928">
        <v>567.19124999999997</v>
      </c>
      <c r="B8928">
        <v>1067.5850829999999</v>
      </c>
      <c r="C8928">
        <v>-49266.265625</v>
      </c>
      <c r="D8928">
        <v>18701.160156000002</v>
      </c>
      <c r="E8928">
        <v>0.13186999999999999</v>
      </c>
      <c r="F8928">
        <v>9.9524889999999999</v>
      </c>
      <c r="G8928">
        <v>-6.9674E-2</v>
      </c>
      <c r="H8928">
        <v>6.6386000000000001E-2</v>
      </c>
      <c r="I8928">
        <v>1.2496999999999999E-2</v>
      </c>
      <c r="J8928">
        <v>-2.299E-2</v>
      </c>
      <c r="K8928">
        <v>1012.75</v>
      </c>
      <c r="L8928">
        <v>48.146599000000002</v>
      </c>
      <c r="W8928">
        <f t="shared" si="139"/>
        <v>52707.096844000647</v>
      </c>
    </row>
    <row r="8929" spans="1:23" x14ac:dyDescent="0.3">
      <c r="A8929">
        <v>567.20249999999999</v>
      </c>
      <c r="B8929">
        <v>1087.818481</v>
      </c>
      <c r="C8929">
        <v>-49246.039062000003</v>
      </c>
      <c r="D8929">
        <v>18837.820312</v>
      </c>
      <c r="E8929">
        <v>0.16467000000000001</v>
      </c>
      <c r="F8929">
        <v>9.9393750000000001</v>
      </c>
      <c r="G8929">
        <v>-7.0912000000000003E-2</v>
      </c>
      <c r="H8929">
        <v>6.7540000000000003E-2</v>
      </c>
      <c r="I8929">
        <v>1.3184E-2</v>
      </c>
      <c r="J8929">
        <v>-1.9018E-2</v>
      </c>
      <c r="K8929">
        <v>1012.72998</v>
      </c>
      <c r="L8929">
        <v>48.148944999999998</v>
      </c>
      <c r="W8929">
        <f t="shared" si="139"/>
        <v>52737.265633049603</v>
      </c>
    </row>
    <row r="8930" spans="1:23" x14ac:dyDescent="0.3">
      <c r="A8930">
        <v>567.21375</v>
      </c>
      <c r="B8930">
        <v>1138.2647710000001</v>
      </c>
      <c r="C8930">
        <v>-49259.496094000002</v>
      </c>
      <c r="D8930">
        <v>18706.423827999999</v>
      </c>
      <c r="E8930">
        <v>0.16004199999999999</v>
      </c>
      <c r="F8930">
        <v>9.9447460000000003</v>
      </c>
      <c r="G8930">
        <v>-6.9561999999999999E-2</v>
      </c>
      <c r="H8930">
        <v>3.0574E-2</v>
      </c>
      <c r="I8930">
        <v>9.6539999999999994E-3</v>
      </c>
      <c r="J8930">
        <v>-1.1748E-2</v>
      </c>
      <c r="K8930">
        <v>1012.72998</v>
      </c>
      <c r="L8930">
        <v>48.148944999999998</v>
      </c>
      <c r="W8930">
        <f t="shared" si="139"/>
        <v>52704.116485872968</v>
      </c>
    </row>
    <row r="8931" spans="1:23" x14ac:dyDescent="0.3">
      <c r="A8931">
        <v>567.22500000000002</v>
      </c>
      <c r="B8931">
        <v>1134.0726320000001</v>
      </c>
      <c r="C8931">
        <v>-49260.660155999998</v>
      </c>
      <c r="D8931">
        <v>18769.097656000002</v>
      </c>
      <c r="E8931">
        <v>0.14879000000000001</v>
      </c>
      <c r="F8931">
        <v>9.9460329999999999</v>
      </c>
      <c r="G8931">
        <v>-7.1913000000000005E-2</v>
      </c>
      <c r="H8931">
        <v>-1.5467E-2</v>
      </c>
      <c r="I8931">
        <v>3.2269999999999998E-3</v>
      </c>
      <c r="J8931">
        <v>-7.94E-4</v>
      </c>
      <c r="K8931">
        <v>1012.72998</v>
      </c>
      <c r="L8931">
        <v>48.148944999999998</v>
      </c>
      <c r="W8931">
        <f t="shared" si="139"/>
        <v>52727.391236055308</v>
      </c>
    </row>
    <row r="8932" spans="1:23" x14ac:dyDescent="0.3">
      <c r="A8932">
        <v>567.23625000000004</v>
      </c>
      <c r="B8932">
        <v>1140.1148679999999</v>
      </c>
      <c r="C8932">
        <v>-49262.167969000002</v>
      </c>
      <c r="D8932">
        <v>18818.175781000002</v>
      </c>
      <c r="E8932">
        <v>0.14292099999999999</v>
      </c>
      <c r="F8932">
        <v>9.9444040000000005</v>
      </c>
      <c r="G8932">
        <v>-8.0189999999999997E-2</v>
      </c>
      <c r="H8932">
        <v>-3.4103000000000001E-2</v>
      </c>
      <c r="I8932">
        <v>-3.7300000000000001E-4</v>
      </c>
      <c r="J8932">
        <v>4.4050000000000001E-3</v>
      </c>
      <c r="K8932">
        <v>1012.72998</v>
      </c>
      <c r="L8932">
        <v>48.148944999999998</v>
      </c>
      <c r="W8932">
        <f t="shared" si="139"/>
        <v>52746.419732933718</v>
      </c>
    </row>
    <row r="8933" spans="1:23" x14ac:dyDescent="0.3">
      <c r="A8933">
        <v>567.24749999999995</v>
      </c>
      <c r="B8933">
        <v>1082.763428</v>
      </c>
      <c r="C8933">
        <v>-49243.835937000003</v>
      </c>
      <c r="D8933">
        <v>18712.371093999998</v>
      </c>
      <c r="E8933">
        <v>0.14207</v>
      </c>
      <c r="F8933">
        <v>9.9478869999999997</v>
      </c>
      <c r="G8933">
        <v>-7.2818999999999995E-2</v>
      </c>
      <c r="H8933">
        <v>-1.9472E-2</v>
      </c>
      <c r="I8933">
        <v>1.658E-3</v>
      </c>
      <c r="J8933">
        <v>2.3015760000000001E-5</v>
      </c>
      <c r="K8933">
        <v>1012.72998</v>
      </c>
      <c r="L8933">
        <v>48.148944999999998</v>
      </c>
      <c r="W8933">
        <f t="shared" si="139"/>
        <v>52690.422150432176</v>
      </c>
    </row>
    <row r="8934" spans="1:23" x14ac:dyDescent="0.3">
      <c r="A8934">
        <v>567.25874999999996</v>
      </c>
      <c r="B8934">
        <v>1224.8476559999999</v>
      </c>
      <c r="C8934">
        <v>-49235.679687000003</v>
      </c>
      <c r="D8934">
        <v>18629.966797000001</v>
      </c>
      <c r="E8934">
        <v>0.147949</v>
      </c>
      <c r="F8934">
        <v>9.9390610000000006</v>
      </c>
      <c r="G8934">
        <v>-6.2205999999999997E-2</v>
      </c>
      <c r="H8934">
        <v>2.5862E-2</v>
      </c>
      <c r="I8934">
        <v>8.0269999999999994E-3</v>
      </c>
      <c r="J8934">
        <v>-1.4612999999999999E-2</v>
      </c>
      <c r="K8934">
        <v>1012.72998</v>
      </c>
      <c r="L8934">
        <v>48.148944999999998</v>
      </c>
      <c r="W8934">
        <f t="shared" si="139"/>
        <v>52656.700132828264</v>
      </c>
    </row>
    <row r="8935" spans="1:23" x14ac:dyDescent="0.3">
      <c r="A8935">
        <v>567.27</v>
      </c>
      <c r="B8935">
        <v>1272.3500979999999</v>
      </c>
      <c r="C8935">
        <v>-49248.167969000002</v>
      </c>
      <c r="D8935">
        <v>18618.523437</v>
      </c>
      <c r="E8935">
        <v>0.15501999999999999</v>
      </c>
      <c r="F8935">
        <v>9.9570969999999992</v>
      </c>
      <c r="G8935">
        <v>-7.0377999999999996E-2</v>
      </c>
      <c r="H8935">
        <v>6.5361000000000002E-2</v>
      </c>
      <c r="I8935">
        <v>1.3202999999999999E-2</v>
      </c>
      <c r="J8935">
        <v>-2.4393000000000001E-2</v>
      </c>
      <c r="K8935">
        <v>1012.72998</v>
      </c>
      <c r="L8935">
        <v>48.148944999999998</v>
      </c>
      <c r="W8935">
        <f t="shared" si="139"/>
        <v>52665.456781925255</v>
      </c>
    </row>
    <row r="8936" spans="1:23" x14ac:dyDescent="0.3">
      <c r="A8936">
        <v>567.28125</v>
      </c>
      <c r="B8936">
        <v>1062.6206050000001</v>
      </c>
      <c r="C8936">
        <v>-49224.519530999998</v>
      </c>
      <c r="D8936">
        <v>18746.972656000002</v>
      </c>
      <c r="E8936">
        <v>0.143595</v>
      </c>
      <c r="F8936">
        <v>9.9442070000000005</v>
      </c>
      <c r="G8936">
        <v>-6.8357000000000001E-2</v>
      </c>
      <c r="H8936">
        <v>6.7091999999999999E-2</v>
      </c>
      <c r="I8936">
        <v>1.3311999999999999E-2</v>
      </c>
      <c r="J8936">
        <v>-2.0728E-2</v>
      </c>
      <c r="K8936">
        <v>1012.72998</v>
      </c>
      <c r="L8936">
        <v>48.148944999999998</v>
      </c>
      <c r="W8936">
        <f t="shared" si="139"/>
        <v>52684.262065371884</v>
      </c>
    </row>
    <row r="8937" spans="1:23" x14ac:dyDescent="0.3">
      <c r="A8937">
        <v>567.29250000000002</v>
      </c>
      <c r="B8937">
        <v>1040.119263</v>
      </c>
      <c r="C8937">
        <v>-49238.449219000002</v>
      </c>
      <c r="D8937">
        <v>18743.289062</v>
      </c>
      <c r="E8937">
        <v>0.15068699999999999</v>
      </c>
      <c r="F8937">
        <v>9.9421970000000002</v>
      </c>
      <c r="G8937">
        <v>-6.2220999999999999E-2</v>
      </c>
      <c r="H8937">
        <v>3.9315999999999997E-2</v>
      </c>
      <c r="I8937">
        <v>9.4750000000000008E-3</v>
      </c>
      <c r="J8937">
        <v>-1.3030999999999999E-2</v>
      </c>
      <c r="K8937">
        <v>1012.72998</v>
      </c>
      <c r="L8937">
        <v>48.148944999999998</v>
      </c>
      <c r="W8937">
        <f t="shared" si="139"/>
        <v>52695.51797292626</v>
      </c>
    </row>
    <row r="8938" spans="1:23" x14ac:dyDescent="0.3">
      <c r="A8938">
        <v>567.30375000000004</v>
      </c>
      <c r="B8938">
        <v>1070.749634</v>
      </c>
      <c r="C8938">
        <v>-49252.867187000003</v>
      </c>
      <c r="D8938">
        <v>18677.636718999998</v>
      </c>
      <c r="E8938">
        <v>0.14513300000000001</v>
      </c>
      <c r="F8938">
        <v>9.9406800000000004</v>
      </c>
      <c r="G8938">
        <v>-6.5253000000000005E-2</v>
      </c>
      <c r="H8938">
        <v>-1.0123E-2</v>
      </c>
      <c r="I8938">
        <v>3.2590000000000002E-3</v>
      </c>
      <c r="J8938">
        <v>-2.5119999999999999E-3</v>
      </c>
      <c r="K8938">
        <v>1012.709961</v>
      </c>
      <c r="L8938">
        <v>48.148944999999998</v>
      </c>
      <c r="W8938">
        <f t="shared" si="139"/>
        <v>52686.293704586111</v>
      </c>
    </row>
    <row r="8939" spans="1:23" x14ac:dyDescent="0.3">
      <c r="A8939">
        <v>567.31500000000005</v>
      </c>
      <c r="B8939">
        <v>1097.474731</v>
      </c>
      <c r="C8939">
        <v>-49248.726562000003</v>
      </c>
      <c r="D8939">
        <v>18702.126952999999</v>
      </c>
      <c r="E8939">
        <v>0.14960899999999999</v>
      </c>
      <c r="F8939">
        <v>9.9389330000000005</v>
      </c>
      <c r="G8939">
        <v>-8.1851999999999994E-2</v>
      </c>
      <c r="H8939">
        <v>-3.2481000000000003E-2</v>
      </c>
      <c r="I8939">
        <v>-4.7199999999999998E-4</v>
      </c>
      <c r="J8939">
        <v>3.0379999999999999E-3</v>
      </c>
      <c r="K8939">
        <v>1012.709961</v>
      </c>
      <c r="L8939">
        <v>48.148944999999998</v>
      </c>
      <c r="W8939">
        <f t="shared" si="139"/>
        <v>52691.66035844721</v>
      </c>
    </row>
    <row r="8940" spans="1:23" x14ac:dyDescent="0.3">
      <c r="A8940">
        <v>567.32624999999996</v>
      </c>
      <c r="B8940">
        <v>1230.2298579999999</v>
      </c>
      <c r="C8940">
        <v>-49251.289062000003</v>
      </c>
      <c r="D8940">
        <v>18773.505859000001</v>
      </c>
      <c r="E8940">
        <v>0.14926900000000001</v>
      </c>
      <c r="F8940">
        <v>9.9468960000000006</v>
      </c>
      <c r="G8940">
        <v>-7.2561E-2</v>
      </c>
      <c r="H8940">
        <v>-2.5377E-2</v>
      </c>
      <c r="I8940">
        <v>7.6400000000000003E-4</v>
      </c>
      <c r="J8940">
        <v>1.89E-3</v>
      </c>
      <c r="K8940">
        <v>1012.709961</v>
      </c>
      <c r="L8940">
        <v>48.148944999999998</v>
      </c>
      <c r="W8940">
        <f t="shared" si="139"/>
        <v>52722.362067818081</v>
      </c>
    </row>
    <row r="8941" spans="1:23" x14ac:dyDescent="0.3">
      <c r="A8941">
        <v>567.33749999999998</v>
      </c>
      <c r="B8941">
        <v>1202.0948490000001</v>
      </c>
      <c r="C8941">
        <v>-49291.007812000003</v>
      </c>
      <c r="D8941">
        <v>18710.992187</v>
      </c>
      <c r="E8941">
        <v>0.144621</v>
      </c>
      <c r="F8941">
        <v>9.9442780000000006</v>
      </c>
      <c r="G8941">
        <v>-6.8490999999999996E-2</v>
      </c>
      <c r="H8941">
        <v>1.17E-2</v>
      </c>
      <c r="I8941">
        <v>5.0650000000000001E-3</v>
      </c>
      <c r="J8941">
        <v>-1.0508E-2</v>
      </c>
      <c r="K8941">
        <v>1012.709961</v>
      </c>
      <c r="L8941">
        <v>48.148944999999998</v>
      </c>
      <c r="W8941">
        <f t="shared" si="139"/>
        <v>52736.606942147999</v>
      </c>
    </row>
    <row r="8942" spans="1:23" x14ac:dyDescent="0.3">
      <c r="A8942">
        <v>567.34875</v>
      </c>
      <c r="B8942">
        <v>1114.39978</v>
      </c>
      <c r="C8942">
        <v>-49198.921875</v>
      </c>
      <c r="D8942">
        <v>18802.951172000001</v>
      </c>
      <c r="E8942">
        <v>0.14530899999999999</v>
      </c>
      <c r="F8942">
        <v>9.9542619999999999</v>
      </c>
      <c r="G8942">
        <v>-7.0240999999999998E-2</v>
      </c>
      <c r="H8942">
        <v>6.1816999999999997E-2</v>
      </c>
      <c r="I8942">
        <v>1.2311000000000001E-2</v>
      </c>
      <c r="J8942">
        <v>-2.3425999999999999E-2</v>
      </c>
      <c r="K8942">
        <v>1012.709961</v>
      </c>
      <c r="L8942">
        <v>48.148944999999998</v>
      </c>
      <c r="W8942">
        <f t="shared" si="139"/>
        <v>52681.370267947983</v>
      </c>
    </row>
    <row r="8943" spans="1:23" x14ac:dyDescent="0.3">
      <c r="A8943">
        <v>567.36</v>
      </c>
      <c r="B8943">
        <v>1072.9837649999999</v>
      </c>
      <c r="C8943">
        <v>-49233.09375</v>
      </c>
      <c r="D8943">
        <v>18726.146484000001</v>
      </c>
      <c r="E8943">
        <v>0.145289</v>
      </c>
      <c r="F8943">
        <v>9.9496870000000008</v>
      </c>
      <c r="G8943">
        <v>-5.8865000000000001E-2</v>
      </c>
      <c r="H8943">
        <v>7.7907000000000004E-2</v>
      </c>
      <c r="I8943">
        <v>1.5051E-2</v>
      </c>
      <c r="J8943">
        <v>-2.4065E-2</v>
      </c>
      <c r="K8943">
        <v>1012.709961</v>
      </c>
      <c r="L8943">
        <v>48.148944999999998</v>
      </c>
      <c r="W8943">
        <f t="shared" si="139"/>
        <v>52685.077360638541</v>
      </c>
    </row>
    <row r="8944" spans="1:23" x14ac:dyDescent="0.3">
      <c r="A8944">
        <v>567.37125000000003</v>
      </c>
      <c r="B8944">
        <v>1154.4085689999999</v>
      </c>
      <c r="C8944">
        <v>-49245.207030999998</v>
      </c>
      <c r="D8944">
        <v>18820.007812</v>
      </c>
      <c r="E8944">
        <v>0.14924899999999999</v>
      </c>
      <c r="F8944">
        <v>9.9476720000000007</v>
      </c>
      <c r="G8944">
        <v>-7.6139999999999999E-2</v>
      </c>
      <c r="H8944">
        <v>4.8920999999999999E-2</v>
      </c>
      <c r="I8944">
        <v>1.0932000000000001E-2</v>
      </c>
      <c r="J8944">
        <v>-1.4453000000000001E-2</v>
      </c>
      <c r="K8944">
        <v>1012.709961</v>
      </c>
      <c r="L8944">
        <v>48.148944999999998</v>
      </c>
      <c r="W8944">
        <f t="shared" si="139"/>
        <v>52731.544342205394</v>
      </c>
    </row>
    <row r="8945" spans="1:23" x14ac:dyDescent="0.3">
      <c r="A8945">
        <v>567.38250000000005</v>
      </c>
      <c r="B8945">
        <v>1164.5307620000001</v>
      </c>
      <c r="C8945">
        <v>-49217.191405999998</v>
      </c>
      <c r="D8945">
        <v>18841.234375</v>
      </c>
      <c r="E8945">
        <v>0.13888</v>
      </c>
      <c r="F8945">
        <v>9.9453420000000001</v>
      </c>
      <c r="G8945">
        <v>-7.5949000000000003E-2</v>
      </c>
      <c r="H8945">
        <v>8.5700000000000001E-4</v>
      </c>
      <c r="I8945">
        <v>5.3410000000000003E-3</v>
      </c>
      <c r="J8945">
        <v>-3.3890000000000001E-3</v>
      </c>
      <c r="K8945">
        <v>1012.709961</v>
      </c>
      <c r="L8945">
        <v>48.148944999999998</v>
      </c>
      <c r="W8945">
        <f t="shared" si="139"/>
        <v>52713.187861901941</v>
      </c>
    </row>
    <row r="8946" spans="1:23" x14ac:dyDescent="0.3">
      <c r="A8946">
        <v>567.39374999999995</v>
      </c>
      <c r="B8946">
        <v>1188.5124510000001</v>
      </c>
      <c r="C8946">
        <v>-49230.753905999998</v>
      </c>
      <c r="D8946">
        <v>18612.033202999999</v>
      </c>
      <c r="E8946">
        <v>0.15032499999999999</v>
      </c>
      <c r="F8946">
        <v>9.9423809999999992</v>
      </c>
      <c r="G8946">
        <v>-6.8889000000000006E-2</v>
      </c>
      <c r="H8946">
        <v>-3.1912000000000003E-2</v>
      </c>
      <c r="I8946">
        <v>8.43E-4</v>
      </c>
      <c r="J8946">
        <v>3.826E-3</v>
      </c>
      <c r="K8946">
        <v>1012.709961</v>
      </c>
      <c r="L8946">
        <v>48.148944999999998</v>
      </c>
      <c r="W8946">
        <f t="shared" si="139"/>
        <v>52644.918766666269</v>
      </c>
    </row>
    <row r="8947" spans="1:23" x14ac:dyDescent="0.3">
      <c r="A8947">
        <v>567.40499999999997</v>
      </c>
      <c r="B8947">
        <v>1101.903442</v>
      </c>
      <c r="C8947">
        <v>-49251</v>
      </c>
      <c r="D8947">
        <v>18671.373047000001</v>
      </c>
      <c r="E8947">
        <v>0.14408499999999999</v>
      </c>
      <c r="F8947">
        <v>9.9461259999999996</v>
      </c>
      <c r="G8947">
        <v>-6.9330000000000003E-2</v>
      </c>
      <c r="H8947">
        <v>-3.4306999999999997E-2</v>
      </c>
      <c r="I8947">
        <v>-1.0900000000000001E-4</v>
      </c>
      <c r="J8947">
        <v>4.2040000000000003E-3</v>
      </c>
      <c r="K8947">
        <v>1012.709961</v>
      </c>
      <c r="L8947">
        <v>48.151482000000001</v>
      </c>
      <c r="W8947">
        <f t="shared" si="139"/>
        <v>52682.970338200648</v>
      </c>
    </row>
    <row r="8948" spans="1:23" x14ac:dyDescent="0.3">
      <c r="A8948">
        <v>567.41624999999999</v>
      </c>
      <c r="B8948">
        <v>1093.5147710000001</v>
      </c>
      <c r="C8948">
        <v>-49248.425780999998</v>
      </c>
      <c r="D8948">
        <v>18689.201172000001</v>
      </c>
      <c r="E8948">
        <v>0.143289</v>
      </c>
      <c r="F8948">
        <v>9.9531729999999996</v>
      </c>
      <c r="G8948">
        <v>-7.1431999999999995E-2</v>
      </c>
      <c r="H8948">
        <v>2.1310000000000001E-3</v>
      </c>
      <c r="I8948">
        <v>4.9880000000000002E-3</v>
      </c>
      <c r="J8948">
        <v>-8.3549999999999996E-3</v>
      </c>
      <c r="K8948">
        <v>1012.709961</v>
      </c>
      <c r="L8948">
        <v>48.151482000000001</v>
      </c>
      <c r="W8948">
        <f t="shared" si="139"/>
        <v>52686.710439242139</v>
      </c>
    </row>
    <row r="8949" spans="1:23" x14ac:dyDescent="0.3">
      <c r="A8949">
        <v>567.42750000000001</v>
      </c>
      <c r="B8949">
        <v>1047.9542240000001</v>
      </c>
      <c r="C8949">
        <v>-49241.316405999998</v>
      </c>
      <c r="D8949">
        <v>18806.550781000002</v>
      </c>
      <c r="E8949">
        <v>0.150674</v>
      </c>
      <c r="F8949">
        <v>9.9392209999999999</v>
      </c>
      <c r="G8949">
        <v>-6.8053000000000002E-2</v>
      </c>
      <c r="H8949">
        <v>4.2098999999999998E-2</v>
      </c>
      <c r="I8949">
        <v>1.0655E-2</v>
      </c>
      <c r="J8949">
        <v>-1.9831000000000001E-2</v>
      </c>
      <c r="K8949">
        <v>1012.709961</v>
      </c>
      <c r="L8949">
        <v>48.151482000000001</v>
      </c>
      <c r="W8949">
        <f t="shared" si="139"/>
        <v>52720.8858207991</v>
      </c>
    </row>
    <row r="8950" spans="1:23" x14ac:dyDescent="0.3">
      <c r="A8950">
        <v>567.43875000000003</v>
      </c>
      <c r="B8950">
        <v>1103.7570800000001</v>
      </c>
      <c r="C8950">
        <v>-49251.039062000003</v>
      </c>
      <c r="D8950">
        <v>18652.386718999998</v>
      </c>
      <c r="E8950">
        <v>0.131582</v>
      </c>
      <c r="F8950">
        <v>9.9423949999999994</v>
      </c>
      <c r="G8950">
        <v>-7.1622000000000005E-2</v>
      </c>
      <c r="H8950">
        <v>7.3607000000000006E-2</v>
      </c>
      <c r="I8950">
        <v>1.3906999999999999E-2</v>
      </c>
      <c r="J8950">
        <v>-2.4516E-2</v>
      </c>
      <c r="K8950">
        <v>1012.709961</v>
      </c>
      <c r="L8950">
        <v>48.151482000000001</v>
      </c>
      <c r="W8950">
        <f t="shared" si="139"/>
        <v>52676.319714777223</v>
      </c>
    </row>
    <row r="8951" spans="1:23" x14ac:dyDescent="0.3">
      <c r="A8951">
        <v>567.45000000000005</v>
      </c>
      <c r="B8951">
        <v>1156.02478</v>
      </c>
      <c r="C8951">
        <v>-49248.492187000003</v>
      </c>
      <c r="D8951">
        <v>18721.744140999999</v>
      </c>
      <c r="E8951">
        <v>0.155611</v>
      </c>
      <c r="F8951">
        <v>9.9457719999999998</v>
      </c>
      <c r="G8951">
        <v>-7.3722999999999997E-2</v>
      </c>
      <c r="H8951">
        <v>6.0669000000000001E-2</v>
      </c>
      <c r="I8951">
        <v>1.3035E-2</v>
      </c>
      <c r="J8951">
        <v>-1.7878000000000002E-2</v>
      </c>
      <c r="K8951">
        <v>1012.709961</v>
      </c>
      <c r="L8951">
        <v>48.151482000000001</v>
      </c>
      <c r="W8951">
        <f t="shared" si="139"/>
        <v>52699.659198765621</v>
      </c>
    </row>
    <row r="8952" spans="1:23" x14ac:dyDescent="0.3">
      <c r="A8952">
        <v>567.46124999999995</v>
      </c>
      <c r="B8952">
        <v>964.15924099999995</v>
      </c>
      <c r="C8952">
        <v>-49224.324219000002</v>
      </c>
      <c r="D8952">
        <v>18756.105468999998</v>
      </c>
      <c r="E8952">
        <v>0.14285700000000001</v>
      </c>
      <c r="F8952">
        <v>9.9458970000000004</v>
      </c>
      <c r="G8952">
        <v>-5.5494000000000002E-2</v>
      </c>
      <c r="H8952">
        <v>1.2031999999999999E-2</v>
      </c>
      <c r="I8952">
        <v>6.8349999999999999E-3</v>
      </c>
      <c r="J8952">
        <v>-6.4679999999999998E-3</v>
      </c>
      <c r="K8952">
        <v>1012.709961</v>
      </c>
      <c r="L8952">
        <v>48.151482000000001</v>
      </c>
      <c r="W8952">
        <f t="shared" si="139"/>
        <v>52685.436225046928</v>
      </c>
    </row>
    <row r="8953" spans="1:23" x14ac:dyDescent="0.3">
      <c r="A8953">
        <v>567.47249999999997</v>
      </c>
      <c r="B8953">
        <v>1096.294312</v>
      </c>
      <c r="C8953">
        <v>-49218.496094000002</v>
      </c>
      <c r="D8953">
        <v>18736.964843999998</v>
      </c>
      <c r="E8953">
        <v>0.14121700000000001</v>
      </c>
      <c r="F8953">
        <v>9.9417819999999999</v>
      </c>
      <c r="G8953">
        <v>-6.9295999999999996E-2</v>
      </c>
      <c r="H8953">
        <v>-3.0197000000000002E-2</v>
      </c>
      <c r="I8953">
        <v>1.2689999999999999E-3</v>
      </c>
      <c r="J8953">
        <v>3.898E-3</v>
      </c>
      <c r="K8953">
        <v>1012.709961</v>
      </c>
      <c r="L8953">
        <v>48.151482000000001</v>
      </c>
      <c r="W8953">
        <f t="shared" si="139"/>
        <v>52675.763597112753</v>
      </c>
    </row>
    <row r="8954" spans="1:23" x14ac:dyDescent="0.3">
      <c r="A8954">
        <v>567.48374999999999</v>
      </c>
      <c r="B8954">
        <v>1193.6455080000001</v>
      </c>
      <c r="C8954">
        <v>-49250.3125</v>
      </c>
      <c r="D8954">
        <v>18757.34375</v>
      </c>
      <c r="E8954">
        <v>0.14832600000000001</v>
      </c>
      <c r="F8954">
        <v>9.9556679999999993</v>
      </c>
      <c r="G8954">
        <v>-7.4712000000000001E-2</v>
      </c>
      <c r="H8954">
        <v>-3.3176999999999998E-2</v>
      </c>
      <c r="I8954">
        <v>2.4499999999999999E-4</v>
      </c>
      <c r="J8954">
        <v>4.4380000000000001E-3</v>
      </c>
      <c r="K8954">
        <v>1012.709961</v>
      </c>
      <c r="L8954">
        <v>48.151482000000001</v>
      </c>
      <c r="W8954">
        <f t="shared" si="139"/>
        <v>52714.855738227045</v>
      </c>
    </row>
    <row r="8955" spans="1:23" x14ac:dyDescent="0.3">
      <c r="A8955">
        <v>567.495</v>
      </c>
      <c r="B8955">
        <v>1104.355957</v>
      </c>
      <c r="C8955">
        <v>-49255.621094000002</v>
      </c>
      <c r="D8955">
        <v>18603.783202999999</v>
      </c>
      <c r="E8955">
        <v>0.14319499999999999</v>
      </c>
      <c r="F8955">
        <v>9.9522089999999999</v>
      </c>
      <c r="G8955">
        <v>-6.4177999999999999E-2</v>
      </c>
      <c r="H8955">
        <v>-7.4390000000000003E-3</v>
      </c>
      <c r="I8955">
        <v>2.4610000000000001E-3</v>
      </c>
      <c r="J8955">
        <v>-4.3210000000000002E-3</v>
      </c>
      <c r="K8955">
        <v>1012.709961</v>
      </c>
      <c r="L8955">
        <v>48.151482000000001</v>
      </c>
      <c r="W8955">
        <f t="shared" si="139"/>
        <v>52663.427166295252</v>
      </c>
    </row>
    <row r="8956" spans="1:23" x14ac:dyDescent="0.3">
      <c r="A8956">
        <v>567.50625000000002</v>
      </c>
      <c r="B8956">
        <v>1147.9250489999999</v>
      </c>
      <c r="C8956">
        <v>-49248.085937000003</v>
      </c>
      <c r="D8956">
        <v>18713.865234000001</v>
      </c>
      <c r="E8956">
        <v>0.146117</v>
      </c>
      <c r="F8956">
        <v>9.9564959999999996</v>
      </c>
      <c r="G8956">
        <v>-6.8699999999999997E-2</v>
      </c>
      <c r="H8956">
        <v>3.8567999999999998E-2</v>
      </c>
      <c r="I8956">
        <v>8.6660000000000001E-3</v>
      </c>
      <c r="J8956">
        <v>-1.8297000000000001E-2</v>
      </c>
      <c r="K8956">
        <v>1012.72998</v>
      </c>
      <c r="L8956">
        <v>48.151482000000001</v>
      </c>
      <c r="W8956">
        <f t="shared" si="139"/>
        <v>52696.303972599191</v>
      </c>
    </row>
    <row r="8957" spans="1:23" x14ac:dyDescent="0.3">
      <c r="A8957">
        <v>567.51750000000004</v>
      </c>
      <c r="B8957">
        <v>931.39343299999996</v>
      </c>
      <c r="C8957">
        <v>-49266.175780999998</v>
      </c>
      <c r="D8957">
        <v>18678.806640999999</v>
      </c>
      <c r="E8957">
        <v>0.159551</v>
      </c>
      <c r="F8957">
        <v>9.9547380000000008</v>
      </c>
      <c r="G8957">
        <v>-6.8871000000000002E-2</v>
      </c>
      <c r="H8957">
        <v>7.1013000000000007E-2</v>
      </c>
      <c r="I8957">
        <v>1.4284E-2</v>
      </c>
      <c r="J8957">
        <v>-2.5149999999999999E-2</v>
      </c>
      <c r="K8957">
        <v>1012.72998</v>
      </c>
      <c r="L8957">
        <v>48.151482000000001</v>
      </c>
      <c r="W8957">
        <f t="shared" si="139"/>
        <v>52696.502610166564</v>
      </c>
    </row>
    <row r="8958" spans="1:23" x14ac:dyDescent="0.3">
      <c r="A8958">
        <v>567.52874999999995</v>
      </c>
      <c r="B8958">
        <v>961.38293499999997</v>
      </c>
      <c r="C8958">
        <v>-49265.023437000003</v>
      </c>
      <c r="D8958">
        <v>18576.441406000002</v>
      </c>
      <c r="E8958">
        <v>0.15388099999999999</v>
      </c>
      <c r="F8958">
        <v>9.9497640000000001</v>
      </c>
      <c r="G8958">
        <v>-7.4903999999999998E-2</v>
      </c>
      <c r="H8958">
        <v>6.2773999999999996E-2</v>
      </c>
      <c r="I8958">
        <v>1.3024000000000001E-2</v>
      </c>
      <c r="J8958">
        <v>-1.8608E-2</v>
      </c>
      <c r="K8958">
        <v>1012.72998</v>
      </c>
      <c r="L8958">
        <v>48.151482000000001</v>
      </c>
      <c r="W8958">
        <f t="shared" si="139"/>
        <v>52659.766109492171</v>
      </c>
    </row>
    <row r="8959" spans="1:23" x14ac:dyDescent="0.3">
      <c r="A8959">
        <v>567.54</v>
      </c>
      <c r="B8959">
        <v>1080.2813719999999</v>
      </c>
      <c r="C8959">
        <v>-49244.097655999998</v>
      </c>
      <c r="D8959">
        <v>18483.085937</v>
      </c>
      <c r="E8959">
        <v>0.13810800000000001</v>
      </c>
      <c r="F8959">
        <v>9.942679</v>
      </c>
      <c r="G8959">
        <v>-6.3502000000000003E-2</v>
      </c>
      <c r="H8959">
        <v>3.0084E-2</v>
      </c>
      <c r="I8959">
        <v>8.6199999999999992E-3</v>
      </c>
      <c r="J8959">
        <v>-1.0527E-2</v>
      </c>
      <c r="K8959">
        <v>1012.72998</v>
      </c>
      <c r="L8959">
        <v>48.151482000000001</v>
      </c>
      <c r="W8959">
        <f t="shared" si="139"/>
        <v>52609.624856587616</v>
      </c>
    </row>
    <row r="8960" spans="1:23" x14ac:dyDescent="0.3">
      <c r="A8960">
        <v>567.55124999999998</v>
      </c>
      <c r="B8960">
        <v>1110.4194339999999</v>
      </c>
      <c r="C8960">
        <v>-49251.269530999998</v>
      </c>
      <c r="D8960">
        <v>18684.138672000001</v>
      </c>
      <c r="E8960">
        <v>0.13355500000000001</v>
      </c>
      <c r="F8960">
        <v>9.947165</v>
      </c>
      <c r="G8960">
        <v>-6.7479999999999998E-2</v>
      </c>
      <c r="H8960">
        <v>-1.3029000000000001E-2</v>
      </c>
      <c r="I8960">
        <v>3.2390000000000001E-3</v>
      </c>
      <c r="J8960">
        <v>-9.0899999999999998E-4</v>
      </c>
      <c r="K8960">
        <v>1012.72998</v>
      </c>
      <c r="L8960">
        <v>48.151482000000001</v>
      </c>
      <c r="W8960">
        <f t="shared" si="139"/>
        <v>52687.926697196388</v>
      </c>
    </row>
    <row r="8961" spans="1:23" x14ac:dyDescent="0.3">
      <c r="A8961">
        <v>567.5625</v>
      </c>
      <c r="B8961">
        <v>1077.758423</v>
      </c>
      <c r="C8961">
        <v>-49265.914062000003</v>
      </c>
      <c r="D8961">
        <v>18728.236327999999</v>
      </c>
      <c r="E8961">
        <v>0.15006700000000001</v>
      </c>
      <c r="F8961">
        <v>9.9478600000000004</v>
      </c>
      <c r="G8961">
        <v>-6.8060999999999997E-2</v>
      </c>
      <c r="H8961">
        <v>-4.3895999999999998E-2</v>
      </c>
      <c r="I8961">
        <v>-3.4000000000000002E-4</v>
      </c>
      <c r="J8961">
        <v>7.4359999999999999E-3</v>
      </c>
      <c r="K8961">
        <v>1012.72998</v>
      </c>
      <c r="L8961">
        <v>48.151482000000001</v>
      </c>
      <c r="W8961">
        <f t="shared" si="139"/>
        <v>52716.588352625178</v>
      </c>
    </row>
    <row r="8962" spans="1:23" x14ac:dyDescent="0.3">
      <c r="A8962">
        <v>567.57375000000002</v>
      </c>
      <c r="B8962">
        <v>1131.5291749999999</v>
      </c>
      <c r="C8962">
        <v>-49241.777344000002</v>
      </c>
      <c r="D8962">
        <v>18795.324218999998</v>
      </c>
      <c r="E8962">
        <v>0.14227300000000001</v>
      </c>
      <c r="F8962">
        <v>9.9482239999999997</v>
      </c>
      <c r="G8962">
        <v>-8.3571000000000006E-2</v>
      </c>
      <c r="H8962">
        <v>-1.9071000000000001E-2</v>
      </c>
      <c r="I8962">
        <v>1.8860000000000001E-3</v>
      </c>
      <c r="J8962">
        <v>-1.2800000000000001E-3</v>
      </c>
      <c r="K8962">
        <v>1012.72998</v>
      </c>
      <c r="L8962">
        <v>48.151482000000001</v>
      </c>
      <c r="W8962">
        <f t="shared" ref="W8962:W9025" si="140">SQRT((B8962)^2+(C8962)^2+(D8962)^2)</f>
        <v>52719.040267888755</v>
      </c>
    </row>
    <row r="8963" spans="1:23" x14ac:dyDescent="0.3">
      <c r="A8963">
        <v>567.58500000000004</v>
      </c>
      <c r="B8963">
        <v>1031.5704350000001</v>
      </c>
      <c r="C8963">
        <v>-49242.839844000002</v>
      </c>
      <c r="D8963">
        <v>18523.414062</v>
      </c>
      <c r="E8963">
        <v>0.140766</v>
      </c>
      <c r="F8963">
        <v>9.9289070000000006</v>
      </c>
      <c r="G8963">
        <v>-5.7689999999999998E-2</v>
      </c>
      <c r="H8963">
        <v>2.4062E-2</v>
      </c>
      <c r="I8963">
        <v>7.2269999999999999E-3</v>
      </c>
      <c r="J8963">
        <v>-1.4369E-2</v>
      </c>
      <c r="K8963">
        <v>1012.72998</v>
      </c>
      <c r="L8963">
        <v>48.151482000000001</v>
      </c>
      <c r="W8963">
        <f t="shared" si="140"/>
        <v>52621.652216331058</v>
      </c>
    </row>
    <row r="8964" spans="1:23" x14ac:dyDescent="0.3">
      <c r="A8964">
        <v>567.59625000000005</v>
      </c>
      <c r="B8964">
        <v>1046.1430660000001</v>
      </c>
      <c r="C8964">
        <v>-49253.84375</v>
      </c>
      <c r="D8964">
        <v>18657.515625</v>
      </c>
      <c r="E8964">
        <v>0.14848800000000001</v>
      </c>
      <c r="F8964">
        <v>9.9326899999999991</v>
      </c>
      <c r="G8964">
        <v>-7.0998000000000006E-2</v>
      </c>
      <c r="H8964">
        <v>6.3716999999999996E-2</v>
      </c>
      <c r="I8964">
        <v>1.3091E-2</v>
      </c>
      <c r="J8964">
        <v>-2.3889000000000001E-2</v>
      </c>
      <c r="K8964">
        <v>1012.72998</v>
      </c>
      <c r="L8964">
        <v>48.151482000000001</v>
      </c>
      <c r="W8964">
        <f t="shared" si="140"/>
        <v>52679.582655532431</v>
      </c>
    </row>
    <row r="8965" spans="1:23" x14ac:dyDescent="0.3">
      <c r="A8965">
        <v>567.60749999999996</v>
      </c>
      <c r="B8965">
        <v>1081.5782469999999</v>
      </c>
      <c r="C8965">
        <v>-49257.808594000002</v>
      </c>
      <c r="D8965">
        <v>18733.833984000001</v>
      </c>
      <c r="E8965">
        <v>0.14669099999999999</v>
      </c>
      <c r="F8965">
        <v>9.9400809999999993</v>
      </c>
      <c r="G8965">
        <v>-6.6766000000000006E-2</v>
      </c>
      <c r="H8965">
        <v>7.2458999999999996E-2</v>
      </c>
      <c r="I8965">
        <v>1.4180999999999999E-2</v>
      </c>
      <c r="J8965">
        <v>-2.2071E-2</v>
      </c>
      <c r="K8965">
        <v>1012.73999</v>
      </c>
      <c r="L8965">
        <v>48.153827999999997</v>
      </c>
      <c r="W8965">
        <f t="shared" si="140"/>
        <v>52711.080948199095</v>
      </c>
    </row>
    <row r="8966" spans="1:23" x14ac:dyDescent="0.3">
      <c r="A8966">
        <v>567.61874999999998</v>
      </c>
      <c r="B8966">
        <v>1050.585693</v>
      </c>
      <c r="C8966">
        <v>-49253.816405999998</v>
      </c>
      <c r="D8966">
        <v>18892.220702999999</v>
      </c>
      <c r="E8966">
        <v>0.147427</v>
      </c>
      <c r="F8966">
        <v>9.9488990000000008</v>
      </c>
      <c r="G8966">
        <v>-6.0425E-2</v>
      </c>
      <c r="H8966">
        <v>3.6912E-2</v>
      </c>
      <c r="I8966">
        <v>9.495E-3</v>
      </c>
      <c r="J8966">
        <v>-1.2638999999999999E-2</v>
      </c>
      <c r="K8966">
        <v>1012.73999</v>
      </c>
      <c r="L8966">
        <v>48.153827999999997</v>
      </c>
      <c r="W8966">
        <f t="shared" si="140"/>
        <v>52763.22738371064</v>
      </c>
    </row>
    <row r="8967" spans="1:23" x14ac:dyDescent="0.3">
      <c r="A8967">
        <v>567.63</v>
      </c>
      <c r="B8967">
        <v>1044.540649</v>
      </c>
      <c r="C8967">
        <v>-49259.050780999998</v>
      </c>
      <c r="D8967">
        <v>18697.048827999999</v>
      </c>
      <c r="E8967">
        <v>0.15732099999999999</v>
      </c>
      <c r="F8967">
        <v>9.9476569999999995</v>
      </c>
      <c r="G8967">
        <v>-7.2862999999999997E-2</v>
      </c>
      <c r="H8967">
        <v>-8.9540000000000002E-3</v>
      </c>
      <c r="I8967">
        <v>3.3579999999999999E-3</v>
      </c>
      <c r="J8967">
        <v>-7.4299999999999995E-4</v>
      </c>
      <c r="K8967">
        <v>1012.73999</v>
      </c>
      <c r="L8967">
        <v>48.153827999999997</v>
      </c>
      <c r="W8967">
        <f t="shared" si="140"/>
        <v>52698.432461404067</v>
      </c>
    </row>
    <row r="8968" spans="1:23" x14ac:dyDescent="0.3">
      <c r="A8968">
        <v>567.64125000000001</v>
      </c>
      <c r="B8968">
        <v>1062.647095</v>
      </c>
      <c r="C8968">
        <v>-49256.269530999998</v>
      </c>
      <c r="D8968">
        <v>18678.152343999998</v>
      </c>
      <c r="E8968">
        <v>0.15871099999999999</v>
      </c>
      <c r="F8968">
        <v>9.9501299999999997</v>
      </c>
      <c r="G8968">
        <v>-6.8782999999999997E-2</v>
      </c>
      <c r="H8968">
        <v>-3.1503000000000003E-2</v>
      </c>
      <c r="I8968">
        <v>6.7100000000000005E-4</v>
      </c>
      <c r="J8968">
        <v>4.3290000000000004E-3</v>
      </c>
      <c r="K8968">
        <v>1012.73999</v>
      </c>
      <c r="L8968">
        <v>48.153827999999997</v>
      </c>
      <c r="W8968">
        <f t="shared" si="140"/>
        <v>52689.493088705109</v>
      </c>
    </row>
    <row r="8969" spans="1:23" x14ac:dyDescent="0.3">
      <c r="A8969">
        <v>567.65250000000003</v>
      </c>
      <c r="B8969">
        <v>1125.7917480000001</v>
      </c>
      <c r="C8969">
        <v>-49250.75</v>
      </c>
      <c r="D8969">
        <v>18757.298827999999</v>
      </c>
      <c r="E8969">
        <v>0.13295000000000001</v>
      </c>
      <c r="F8969">
        <v>9.9497959999999992</v>
      </c>
      <c r="G8969">
        <v>-7.1165999999999993E-2</v>
      </c>
      <c r="H8969">
        <v>-2.7969999999999998E-2</v>
      </c>
      <c r="I8969">
        <v>6.2100000000000002E-4</v>
      </c>
      <c r="J8969">
        <v>2.1540000000000001E-3</v>
      </c>
      <c r="K8969">
        <v>1012.73999</v>
      </c>
      <c r="L8969">
        <v>48.153827999999997</v>
      </c>
      <c r="W8969">
        <f t="shared" si="140"/>
        <v>52713.75571845792</v>
      </c>
    </row>
    <row r="8970" spans="1:23" x14ac:dyDescent="0.3">
      <c r="A8970">
        <v>567.66375000000005</v>
      </c>
      <c r="B8970">
        <v>1077.924561</v>
      </c>
      <c r="C8970">
        <v>-49278.578125</v>
      </c>
      <c r="D8970">
        <v>18668.328125</v>
      </c>
      <c r="E8970">
        <v>0.148534</v>
      </c>
      <c r="F8970">
        <v>9.9448729999999994</v>
      </c>
      <c r="G8970">
        <v>-6.4282000000000006E-2</v>
      </c>
      <c r="H8970">
        <v>1.2661E-2</v>
      </c>
      <c r="I8970">
        <v>6.1469999999999997E-3</v>
      </c>
      <c r="J8970">
        <v>-1.0753E-2</v>
      </c>
      <c r="K8970">
        <v>1012.73999</v>
      </c>
      <c r="L8970">
        <v>48.153827999999997</v>
      </c>
      <c r="W8970">
        <f t="shared" si="140"/>
        <v>52707.178432957327</v>
      </c>
    </row>
    <row r="8971" spans="1:23" x14ac:dyDescent="0.3">
      <c r="A8971">
        <v>567.67499999999995</v>
      </c>
      <c r="B8971">
        <v>1150.1048579999999</v>
      </c>
      <c r="C8971">
        <v>-49257.394530999998</v>
      </c>
      <c r="D8971">
        <v>18656.085937</v>
      </c>
      <c r="E8971">
        <v>0.143433</v>
      </c>
      <c r="F8971">
        <v>9.9367070000000002</v>
      </c>
      <c r="G8971">
        <v>-6.9528000000000006E-2</v>
      </c>
      <c r="H8971">
        <v>5.8792999999999998E-2</v>
      </c>
      <c r="I8971">
        <v>1.2112E-2</v>
      </c>
      <c r="J8971">
        <v>-2.3715E-2</v>
      </c>
      <c r="K8971">
        <v>1012.73999</v>
      </c>
      <c r="L8971">
        <v>48.153827999999997</v>
      </c>
      <c r="W8971">
        <f t="shared" si="140"/>
        <v>52684.563200767952</v>
      </c>
    </row>
    <row r="8972" spans="1:23" x14ac:dyDescent="0.3">
      <c r="A8972">
        <v>567.68624999999997</v>
      </c>
      <c r="B8972">
        <v>1198.429443</v>
      </c>
      <c r="C8972">
        <v>-49271.074219000002</v>
      </c>
      <c r="D8972">
        <v>18707.560547000001</v>
      </c>
      <c r="E8972">
        <v>0.13449800000000001</v>
      </c>
      <c r="F8972">
        <v>9.9399940000000004</v>
      </c>
      <c r="G8972">
        <v>-8.2922999999999997E-2</v>
      </c>
      <c r="H8972">
        <v>7.3124999999999996E-2</v>
      </c>
      <c r="I8972">
        <v>1.4409E-2</v>
      </c>
      <c r="J8972">
        <v>-2.4320999999999999E-2</v>
      </c>
      <c r="K8972">
        <v>1012.73999</v>
      </c>
      <c r="L8972">
        <v>48.153827999999997</v>
      </c>
      <c r="W8972">
        <f t="shared" si="140"/>
        <v>52716.674870895709</v>
      </c>
    </row>
    <row r="8973" spans="1:23" x14ac:dyDescent="0.3">
      <c r="A8973">
        <v>567.69749999999999</v>
      </c>
      <c r="B8973">
        <v>1012.255737</v>
      </c>
      <c r="C8973">
        <v>-49260.566405999998</v>
      </c>
      <c r="D8973">
        <v>18745.576172000001</v>
      </c>
      <c r="E8973">
        <v>0.14125199999999999</v>
      </c>
      <c r="F8973">
        <v>9.9338420000000003</v>
      </c>
      <c r="G8973">
        <v>-8.0898999999999999E-2</v>
      </c>
      <c r="H8973">
        <v>4.7729000000000001E-2</v>
      </c>
      <c r="I8973">
        <v>1.1410999999999999E-2</v>
      </c>
      <c r="J8973">
        <v>-1.5280999999999999E-2</v>
      </c>
      <c r="K8973">
        <v>1012.73999</v>
      </c>
      <c r="L8973">
        <v>48.153827999999997</v>
      </c>
      <c r="W8973">
        <f t="shared" si="140"/>
        <v>52716.45559346037</v>
      </c>
    </row>
    <row r="8974" spans="1:23" x14ac:dyDescent="0.3">
      <c r="A8974">
        <v>567.70875000000001</v>
      </c>
      <c r="B8974">
        <v>1059.0336910000001</v>
      </c>
      <c r="C8974">
        <v>-49228.917969000002</v>
      </c>
      <c r="D8974">
        <v>18868.552734000001</v>
      </c>
      <c r="E8974">
        <v>0.141096</v>
      </c>
      <c r="F8974">
        <v>9.9507569999999994</v>
      </c>
      <c r="G8974">
        <v>-7.7724000000000001E-2</v>
      </c>
      <c r="H8974">
        <v>1.1488E-2</v>
      </c>
      <c r="I8974">
        <v>6.4060000000000002E-3</v>
      </c>
      <c r="J8974">
        <v>-6.9490000000000003E-3</v>
      </c>
      <c r="K8974">
        <v>1012.759949</v>
      </c>
      <c r="L8974">
        <v>48.153827999999997</v>
      </c>
      <c r="W8974">
        <f t="shared" si="140"/>
        <v>52731.681170174568</v>
      </c>
    </row>
    <row r="8975" spans="1:23" x14ac:dyDescent="0.3">
      <c r="A8975">
        <v>567.72</v>
      </c>
      <c r="B8975">
        <v>1204.9498289999999</v>
      </c>
      <c r="C8975">
        <v>-49254.585937000003</v>
      </c>
      <c r="D8975">
        <v>18691.378906000002</v>
      </c>
      <c r="E8975">
        <v>0.14806800000000001</v>
      </c>
      <c r="F8975">
        <v>9.9508259999999993</v>
      </c>
      <c r="G8975">
        <v>-7.2042999999999996E-2</v>
      </c>
      <c r="H8975">
        <v>-3.2086000000000003E-2</v>
      </c>
      <c r="I8975">
        <v>6.1799999999999995E-4</v>
      </c>
      <c r="J8975">
        <v>4.3600000000000002E-3</v>
      </c>
      <c r="K8975">
        <v>1012.759949</v>
      </c>
      <c r="L8975">
        <v>48.153827999999997</v>
      </c>
      <c r="W8975">
        <f t="shared" si="140"/>
        <v>52695.671409740928</v>
      </c>
    </row>
    <row r="8976" spans="1:23" x14ac:dyDescent="0.3">
      <c r="A8976">
        <v>567.73125000000005</v>
      </c>
      <c r="B8976">
        <v>1153.1320800000001</v>
      </c>
      <c r="C8976">
        <v>-49200.332030999998</v>
      </c>
      <c r="D8976">
        <v>18680.185547000001</v>
      </c>
      <c r="E8976">
        <v>0.15761700000000001</v>
      </c>
      <c r="F8976">
        <v>9.9361239999999995</v>
      </c>
      <c r="G8976">
        <v>-6.1975000000000002E-2</v>
      </c>
      <c r="H8976">
        <v>-2.7782000000000001E-2</v>
      </c>
      <c r="I8976">
        <v>8.4800000000000001E-4</v>
      </c>
      <c r="J8976">
        <v>2.7929999999999999E-3</v>
      </c>
      <c r="K8976">
        <v>1012.759949</v>
      </c>
      <c r="L8976">
        <v>48.153827999999997</v>
      </c>
      <c r="W8976">
        <f t="shared" si="140"/>
        <v>52639.830144339532</v>
      </c>
    </row>
    <row r="8977" spans="1:23" x14ac:dyDescent="0.3">
      <c r="A8977">
        <v>567.74249999999995</v>
      </c>
      <c r="B8977">
        <v>1106.828491</v>
      </c>
      <c r="C8977">
        <v>-49215.847655999998</v>
      </c>
      <c r="D8977">
        <v>18744.150390999999</v>
      </c>
      <c r="E8977">
        <v>0.14231199999999999</v>
      </c>
      <c r="F8977">
        <v>9.9508320000000001</v>
      </c>
      <c r="G8977">
        <v>-6.6877000000000006E-2</v>
      </c>
      <c r="H8977">
        <v>-2.1779999999999998E-3</v>
      </c>
      <c r="I8977">
        <v>3.9740000000000001E-3</v>
      </c>
      <c r="J8977">
        <v>-6.2729999999999999E-3</v>
      </c>
      <c r="K8977">
        <v>1012.759949</v>
      </c>
      <c r="L8977">
        <v>48.153827999999997</v>
      </c>
      <c r="W8977">
        <f t="shared" si="140"/>
        <v>52676.065757490993</v>
      </c>
    </row>
    <row r="8978" spans="1:23" x14ac:dyDescent="0.3">
      <c r="A8978">
        <v>567.75374999999997</v>
      </c>
      <c r="B8978">
        <v>1119.643188</v>
      </c>
      <c r="C8978">
        <v>-49230.304687000003</v>
      </c>
      <c r="D8978">
        <v>18686.132812</v>
      </c>
      <c r="E8978">
        <v>0.15407799999999999</v>
      </c>
      <c r="F8978">
        <v>9.9456620000000004</v>
      </c>
      <c r="G8978">
        <v>-6.7540000000000003E-2</v>
      </c>
      <c r="H8978">
        <v>4.7211999999999997E-2</v>
      </c>
      <c r="I8978">
        <v>1.0085E-2</v>
      </c>
      <c r="J8978">
        <v>-2.0708000000000001E-2</v>
      </c>
      <c r="K8978">
        <v>1012.759949</v>
      </c>
      <c r="L8978">
        <v>48.153827999999997</v>
      </c>
      <c r="W8978">
        <f t="shared" si="140"/>
        <v>52669.23257378061</v>
      </c>
    </row>
    <row r="8979" spans="1:23" x14ac:dyDescent="0.3">
      <c r="A8979">
        <v>567.76499999999999</v>
      </c>
      <c r="B8979">
        <v>1086.6202390000001</v>
      </c>
      <c r="C8979">
        <v>-49238.125</v>
      </c>
      <c r="D8979">
        <v>18733.330077999999</v>
      </c>
      <c r="E8979">
        <v>0.15793699999999999</v>
      </c>
      <c r="F8979">
        <v>9.9454480000000007</v>
      </c>
      <c r="G8979">
        <v>-6.3747999999999999E-2</v>
      </c>
      <c r="H8979">
        <v>7.7326000000000006E-2</v>
      </c>
      <c r="I8979">
        <v>1.528E-2</v>
      </c>
      <c r="J8979">
        <v>-2.6061999999999998E-2</v>
      </c>
      <c r="K8979">
        <v>1012.759949</v>
      </c>
      <c r="L8979">
        <v>48.153827999999997</v>
      </c>
      <c r="W8979">
        <f t="shared" si="140"/>
        <v>52692.611938209411</v>
      </c>
    </row>
    <row r="8980" spans="1:23" x14ac:dyDescent="0.3">
      <c r="A8980">
        <v>567.77625</v>
      </c>
      <c r="B8980">
        <v>1029.565308</v>
      </c>
      <c r="C8980">
        <v>-49255.789062000003</v>
      </c>
      <c r="D8980">
        <v>18717.359375</v>
      </c>
      <c r="E8980">
        <v>0.143484</v>
      </c>
      <c r="F8980">
        <v>9.955425</v>
      </c>
      <c r="G8980">
        <v>-6.8289000000000002E-2</v>
      </c>
      <c r="H8980">
        <v>5.9857E-2</v>
      </c>
      <c r="I8980">
        <v>1.2803E-2</v>
      </c>
      <c r="J8980">
        <v>-1.8348E-2</v>
      </c>
      <c r="K8980">
        <v>1012.759949</v>
      </c>
      <c r="L8980">
        <v>48.153827999999997</v>
      </c>
      <c r="W8980">
        <f t="shared" si="140"/>
        <v>52702.298838063762</v>
      </c>
    </row>
    <row r="8981" spans="1:23" x14ac:dyDescent="0.3">
      <c r="A8981">
        <v>567.78750000000002</v>
      </c>
      <c r="B8981">
        <v>948.46368399999994</v>
      </c>
      <c r="C8981">
        <v>-49244.945312000003</v>
      </c>
      <c r="D8981">
        <v>18739.455077999999</v>
      </c>
      <c r="E8981">
        <v>0.14623700000000001</v>
      </c>
      <c r="F8981">
        <v>9.9497929999999997</v>
      </c>
      <c r="G8981">
        <v>-6.9222000000000006E-2</v>
      </c>
      <c r="H8981">
        <v>1.274E-2</v>
      </c>
      <c r="I8981">
        <v>7.4130000000000003E-3</v>
      </c>
      <c r="J8981">
        <v>-6.4079999999999996E-3</v>
      </c>
      <c r="K8981">
        <v>1012.759949</v>
      </c>
      <c r="L8981">
        <v>48.153827999999997</v>
      </c>
      <c r="W8981">
        <f t="shared" si="140"/>
        <v>52698.495222938938</v>
      </c>
    </row>
    <row r="8982" spans="1:23" x14ac:dyDescent="0.3">
      <c r="A8982">
        <v>567.79875000000004</v>
      </c>
      <c r="B8982">
        <v>993.82574499999998</v>
      </c>
      <c r="C8982">
        <v>-49235.574219000002</v>
      </c>
      <c r="D8982">
        <v>18759.634765999999</v>
      </c>
      <c r="E8982">
        <v>0.13909099999999999</v>
      </c>
      <c r="F8982">
        <v>9.9458739999999999</v>
      </c>
      <c r="G8982">
        <v>-7.8076999999999994E-2</v>
      </c>
      <c r="H8982">
        <v>-2.3293999999999999E-2</v>
      </c>
      <c r="I8982">
        <v>1.3810000000000001E-3</v>
      </c>
      <c r="J8982">
        <v>2.1979999999999999E-3</v>
      </c>
      <c r="K8982">
        <v>1012.759949</v>
      </c>
      <c r="L8982">
        <v>48.153827999999997</v>
      </c>
      <c r="W8982">
        <f t="shared" si="140"/>
        <v>52697.754741922341</v>
      </c>
    </row>
    <row r="8983" spans="1:23" x14ac:dyDescent="0.3">
      <c r="A8983">
        <v>567.80999999999995</v>
      </c>
      <c r="B8983">
        <v>940.55194100000006</v>
      </c>
      <c r="C8983">
        <v>-49225.632812000003</v>
      </c>
      <c r="D8983">
        <v>18841.839843999998</v>
      </c>
      <c r="E8983">
        <v>0.146561</v>
      </c>
      <c r="F8983">
        <v>9.9405830000000002</v>
      </c>
      <c r="G8983">
        <v>-7.9436000000000007E-2</v>
      </c>
      <c r="H8983">
        <v>-3.5830000000000001E-2</v>
      </c>
      <c r="I8983">
        <v>-1.2669999999999999E-3</v>
      </c>
      <c r="J8983">
        <v>4.9020000000000001E-3</v>
      </c>
      <c r="K8983">
        <v>1012.759949</v>
      </c>
      <c r="L8983">
        <v>48.156170000000003</v>
      </c>
      <c r="W8983">
        <f t="shared" si="140"/>
        <v>52716.814133656786</v>
      </c>
    </row>
    <row r="8984" spans="1:23" x14ac:dyDescent="0.3">
      <c r="A8984">
        <v>567.82124999999996</v>
      </c>
      <c r="B8984">
        <v>1075.7276609999999</v>
      </c>
      <c r="C8984">
        <v>-49242.527344000002</v>
      </c>
      <c r="D8984">
        <v>18775.722656000002</v>
      </c>
      <c r="E8984">
        <v>0.148946</v>
      </c>
      <c r="F8984">
        <v>9.9406510000000008</v>
      </c>
      <c r="G8984">
        <v>-8.4527000000000005E-2</v>
      </c>
      <c r="H8984">
        <v>-5.4479999999999997E-3</v>
      </c>
      <c r="I8984">
        <v>4.0460000000000001E-3</v>
      </c>
      <c r="J8984">
        <v>-4.3410000000000002E-3</v>
      </c>
      <c r="K8984">
        <v>1012.759949</v>
      </c>
      <c r="L8984">
        <v>48.156170000000003</v>
      </c>
      <c r="W8984">
        <f t="shared" si="140"/>
        <v>52711.587440336683</v>
      </c>
    </row>
    <row r="8985" spans="1:23" x14ac:dyDescent="0.3">
      <c r="A8985">
        <v>567.83249999999998</v>
      </c>
      <c r="B8985">
        <v>1079.682251</v>
      </c>
      <c r="C8985">
        <v>-49233.546875</v>
      </c>
      <c r="D8985">
        <v>18634.445312</v>
      </c>
      <c r="E8985">
        <v>0.15213599999999999</v>
      </c>
      <c r="F8985">
        <v>9.9399879999999996</v>
      </c>
      <c r="G8985">
        <v>-7.1721999999999994E-2</v>
      </c>
      <c r="H8985">
        <v>4.1010999999999999E-2</v>
      </c>
      <c r="I8985">
        <v>1.0845E-2</v>
      </c>
      <c r="J8985">
        <v>-1.9578999999999999E-2</v>
      </c>
      <c r="K8985">
        <v>1012.759949</v>
      </c>
      <c r="L8985">
        <v>48.156170000000003</v>
      </c>
      <c r="W8985">
        <f t="shared" si="140"/>
        <v>52653.113903565718</v>
      </c>
    </row>
    <row r="8986" spans="1:23" x14ac:dyDescent="0.3">
      <c r="A8986">
        <v>567.84375</v>
      </c>
      <c r="B8986">
        <v>1042.5277100000001</v>
      </c>
      <c r="C8986">
        <v>-49240.160155999998</v>
      </c>
      <c r="D8986">
        <v>18711.978515999999</v>
      </c>
      <c r="E8986">
        <v>0.15321599999999999</v>
      </c>
      <c r="F8986">
        <v>9.9384370000000004</v>
      </c>
      <c r="G8986">
        <v>-6.9264000000000006E-2</v>
      </c>
      <c r="H8986">
        <v>7.0097000000000007E-2</v>
      </c>
      <c r="I8986">
        <v>1.481E-2</v>
      </c>
      <c r="J8986">
        <v>-2.5432E-2</v>
      </c>
      <c r="K8986">
        <v>1012.759949</v>
      </c>
      <c r="L8986">
        <v>48.156170000000003</v>
      </c>
      <c r="W8986">
        <f t="shared" si="140"/>
        <v>52686.035874773246</v>
      </c>
    </row>
    <row r="8987" spans="1:23" x14ac:dyDescent="0.3">
      <c r="A8987">
        <v>567.85500000000002</v>
      </c>
      <c r="B8987">
        <v>976.72491500000001</v>
      </c>
      <c r="C8987">
        <v>-49249.933594000002</v>
      </c>
      <c r="D8987">
        <v>18648.296875</v>
      </c>
      <c r="E8987">
        <v>0.140323</v>
      </c>
      <c r="F8987">
        <v>9.941452</v>
      </c>
      <c r="G8987">
        <v>-8.3925E-2</v>
      </c>
      <c r="H8987">
        <v>6.7663000000000001E-2</v>
      </c>
      <c r="I8987">
        <v>1.4338999999999999E-2</v>
      </c>
      <c r="J8987">
        <v>-2.1038999999999999E-2</v>
      </c>
      <c r="K8987">
        <v>1012.759949</v>
      </c>
      <c r="L8987">
        <v>48.156170000000003</v>
      </c>
      <c r="W8987">
        <f t="shared" si="140"/>
        <v>52671.329268503629</v>
      </c>
    </row>
    <row r="8988" spans="1:23" x14ac:dyDescent="0.3">
      <c r="A8988">
        <v>567.86625000000004</v>
      </c>
      <c r="B8988">
        <v>1056.5859370000001</v>
      </c>
      <c r="C8988">
        <v>-49244.988280999998</v>
      </c>
      <c r="D8988">
        <v>18768.542968999998</v>
      </c>
      <c r="E8988">
        <v>0.142764</v>
      </c>
      <c r="F8988">
        <v>9.9428429999999999</v>
      </c>
      <c r="G8988">
        <v>-5.8205E-2</v>
      </c>
      <c r="H8988">
        <v>3.0369E-2</v>
      </c>
      <c r="I8988">
        <v>9.7099999999999999E-3</v>
      </c>
      <c r="J8988">
        <v>-1.1403E-2</v>
      </c>
      <c r="K8988">
        <v>1012.759949</v>
      </c>
      <c r="L8988">
        <v>48.156170000000003</v>
      </c>
      <c r="W8988">
        <f t="shared" si="140"/>
        <v>52710.942410635122</v>
      </c>
    </row>
    <row r="8989" spans="1:23" x14ac:dyDescent="0.3">
      <c r="A8989">
        <v>567.87750000000005</v>
      </c>
      <c r="B8989">
        <v>1120.056885</v>
      </c>
      <c r="C8989">
        <v>-49247.746094000002</v>
      </c>
      <c r="D8989">
        <v>18707.455077999999</v>
      </c>
      <c r="E8989">
        <v>0.14499899999999999</v>
      </c>
      <c r="F8989">
        <v>9.9515820000000001</v>
      </c>
      <c r="G8989">
        <v>-6.6399E-2</v>
      </c>
      <c r="H8989">
        <v>-1.7212000000000002E-2</v>
      </c>
      <c r="I8989">
        <v>2.0869999999999999E-3</v>
      </c>
      <c r="J8989">
        <v>5.3399999999999997E-4</v>
      </c>
      <c r="K8989">
        <v>1012.759949</v>
      </c>
      <c r="L8989">
        <v>48.156170000000003</v>
      </c>
      <c r="W8989">
        <f t="shared" si="140"/>
        <v>52693.110538856177</v>
      </c>
    </row>
    <row r="8990" spans="1:23" x14ac:dyDescent="0.3">
      <c r="A8990">
        <v>567.88874999999996</v>
      </c>
      <c r="B8990">
        <v>1111.5935059999999</v>
      </c>
      <c r="C8990">
        <v>-49255.722655999998</v>
      </c>
      <c r="D8990">
        <v>18790.707031000002</v>
      </c>
      <c r="E8990">
        <v>0.137437</v>
      </c>
      <c r="F8990">
        <v>9.9457400000000007</v>
      </c>
      <c r="G8990">
        <v>-6.9727999999999998E-2</v>
      </c>
      <c r="H8990">
        <v>-3.7093000000000001E-2</v>
      </c>
      <c r="I8990">
        <v>-3.3100000000000002E-4</v>
      </c>
      <c r="J8990">
        <v>5.5820000000000002E-3</v>
      </c>
      <c r="K8990">
        <v>1012.759949</v>
      </c>
      <c r="L8990">
        <v>48.156170000000003</v>
      </c>
      <c r="W8990">
        <f t="shared" si="140"/>
        <v>52729.996446161895</v>
      </c>
    </row>
    <row r="8991" spans="1:23" x14ac:dyDescent="0.3">
      <c r="A8991">
        <v>567.9</v>
      </c>
      <c r="B8991">
        <v>1110.635254</v>
      </c>
      <c r="C8991">
        <v>-49240.597655999998</v>
      </c>
      <c r="D8991">
        <v>18668.113281000002</v>
      </c>
      <c r="E8991">
        <v>0.14328299999999999</v>
      </c>
      <c r="F8991">
        <v>9.9501279999999994</v>
      </c>
      <c r="G8991">
        <v>-5.9339999999999997E-2</v>
      </c>
      <c r="H8991">
        <v>-1.4334E-2</v>
      </c>
      <c r="I8991">
        <v>2.8349999999999998E-3</v>
      </c>
      <c r="J8991">
        <v>-2.447E-3</v>
      </c>
      <c r="K8991">
        <v>1012.759949</v>
      </c>
      <c r="L8991">
        <v>48.158709999999999</v>
      </c>
      <c r="W8991">
        <f t="shared" si="140"/>
        <v>52672.273746818151</v>
      </c>
    </row>
    <row r="8992" spans="1:23" x14ac:dyDescent="0.3">
      <c r="A8992">
        <v>567.91125</v>
      </c>
      <c r="B8992">
        <v>1120.096802</v>
      </c>
      <c r="C8992">
        <v>-49235.492187000003</v>
      </c>
      <c r="D8992">
        <v>18796.267577999999</v>
      </c>
      <c r="E8992">
        <v>0.14870700000000001</v>
      </c>
      <c r="F8992">
        <v>9.9470539999999996</v>
      </c>
      <c r="G8992">
        <v>-7.4032000000000001E-2</v>
      </c>
      <c r="H8992">
        <v>2.8788000000000001E-2</v>
      </c>
      <c r="I8992">
        <v>8.3210000000000003E-3</v>
      </c>
      <c r="J8992">
        <v>-1.5573E-2</v>
      </c>
      <c r="K8992">
        <v>1012.759949</v>
      </c>
      <c r="L8992">
        <v>48.158709999999999</v>
      </c>
      <c r="W8992">
        <f t="shared" si="140"/>
        <v>52713.261923407495</v>
      </c>
    </row>
    <row r="8993" spans="1:23" x14ac:dyDescent="0.3">
      <c r="A8993">
        <v>567.92250000000001</v>
      </c>
      <c r="B8993">
        <v>1108.5089109999999</v>
      </c>
      <c r="C8993">
        <v>-49247.078125</v>
      </c>
      <c r="D8993">
        <v>18742.771484000001</v>
      </c>
      <c r="E8993">
        <v>0.139934</v>
      </c>
      <c r="F8993">
        <v>9.9407979999999991</v>
      </c>
      <c r="G8993">
        <v>-6.0204000000000001E-2</v>
      </c>
      <c r="H8993">
        <v>6.6187999999999997E-2</v>
      </c>
      <c r="I8993">
        <v>1.2390999999999999E-2</v>
      </c>
      <c r="J8993">
        <v>-2.5111000000000001E-2</v>
      </c>
      <c r="K8993">
        <v>1012.759949</v>
      </c>
      <c r="L8993">
        <v>48.158709999999999</v>
      </c>
      <c r="W8993">
        <f t="shared" si="140"/>
        <v>52704.79085203795</v>
      </c>
    </row>
    <row r="8994" spans="1:23" x14ac:dyDescent="0.3">
      <c r="A8994">
        <v>567.93375000000003</v>
      </c>
      <c r="B8994">
        <v>1128.354126</v>
      </c>
      <c r="C8994">
        <v>-49232</v>
      </c>
      <c r="D8994">
        <v>18817.582031000002</v>
      </c>
      <c r="E8994">
        <v>0.149423</v>
      </c>
      <c r="F8994">
        <v>9.9494740000000004</v>
      </c>
      <c r="G8994">
        <v>-7.3649000000000006E-2</v>
      </c>
      <c r="H8994">
        <v>7.0229E-2</v>
      </c>
      <c r="I8994">
        <v>1.4487E-2</v>
      </c>
      <c r="J8994">
        <v>-2.0983999999999999E-2</v>
      </c>
      <c r="K8994">
        <v>1012.759949</v>
      </c>
      <c r="L8994">
        <v>48.158709999999999</v>
      </c>
      <c r="W8994">
        <f t="shared" si="140"/>
        <v>52717.780686662787</v>
      </c>
    </row>
    <row r="8995" spans="1:23" x14ac:dyDescent="0.3">
      <c r="A8995">
        <v>567.94500000000005</v>
      </c>
      <c r="B8995">
        <v>1179.8394780000001</v>
      </c>
      <c r="C8995">
        <v>-49235.972655999998</v>
      </c>
      <c r="D8995">
        <v>18731.199218999998</v>
      </c>
      <c r="E8995">
        <v>0.15274399999999999</v>
      </c>
      <c r="F8995">
        <v>9.9460540000000002</v>
      </c>
      <c r="G8995">
        <v>-7.3460999999999999E-2</v>
      </c>
      <c r="H8995">
        <v>3.8918000000000001E-2</v>
      </c>
      <c r="I8995">
        <v>1.0976E-2</v>
      </c>
      <c r="J8995">
        <v>-1.3114000000000001E-2</v>
      </c>
      <c r="K8995">
        <v>1012.759949</v>
      </c>
      <c r="L8995">
        <v>48.158709999999999</v>
      </c>
      <c r="W8995">
        <f t="shared" si="140"/>
        <v>52691.848029444678</v>
      </c>
    </row>
    <row r="8996" spans="1:23" x14ac:dyDescent="0.3">
      <c r="A8996">
        <v>567.95624999999995</v>
      </c>
      <c r="B8996">
        <v>1092.0158690000001</v>
      </c>
      <c r="C8996">
        <v>-49246.488280999998</v>
      </c>
      <c r="D8996">
        <v>18784.544922000001</v>
      </c>
      <c r="E8996">
        <v>0.13642000000000001</v>
      </c>
      <c r="F8996">
        <v>9.9395129999999998</v>
      </c>
      <c r="G8996">
        <v>-5.8639999999999998E-2</v>
      </c>
      <c r="H8996">
        <v>-7.2529999999999999E-3</v>
      </c>
      <c r="I8996">
        <v>3.519E-3</v>
      </c>
      <c r="J8996">
        <v>-2.1159999999999998E-3</v>
      </c>
      <c r="K8996">
        <v>1012.759949</v>
      </c>
      <c r="L8996">
        <v>48.158709999999999</v>
      </c>
      <c r="W8996">
        <f t="shared" si="140"/>
        <v>52718.765488158526</v>
      </c>
    </row>
    <row r="8997" spans="1:23" x14ac:dyDescent="0.3">
      <c r="A8997">
        <v>567.96749999999997</v>
      </c>
      <c r="B8997">
        <v>1101.788086</v>
      </c>
      <c r="C8997">
        <v>-49271.925780999998</v>
      </c>
      <c r="D8997">
        <v>18728.664062</v>
      </c>
      <c r="E8997">
        <v>0.1411</v>
      </c>
      <c r="F8997">
        <v>9.9372939999999996</v>
      </c>
      <c r="G8997">
        <v>-7.2434999999999999E-2</v>
      </c>
      <c r="H8997">
        <v>-3.5247000000000001E-2</v>
      </c>
      <c r="I8997">
        <v>7.7999999999999999E-4</v>
      </c>
      <c r="J8997">
        <v>5.4120000000000001E-3</v>
      </c>
      <c r="K8997">
        <v>1012.759949</v>
      </c>
      <c r="L8997">
        <v>48.158709999999999</v>
      </c>
      <c r="W8997">
        <f t="shared" si="140"/>
        <v>52722.855240418023</v>
      </c>
    </row>
    <row r="8998" spans="1:23" x14ac:dyDescent="0.3">
      <c r="A8998">
        <v>567.97874999999999</v>
      </c>
      <c r="B8998">
        <v>1170.380371</v>
      </c>
      <c r="C8998">
        <v>-49258.609375</v>
      </c>
      <c r="D8998">
        <v>18641.041015999999</v>
      </c>
      <c r="E8998">
        <v>0.14145099999999999</v>
      </c>
      <c r="F8998">
        <v>9.9345040000000004</v>
      </c>
      <c r="G8998">
        <v>-6.9754999999999998E-2</v>
      </c>
      <c r="H8998">
        <v>-2.6467000000000001E-2</v>
      </c>
      <c r="I8998">
        <v>1.2099999999999999E-3</v>
      </c>
      <c r="J8998">
        <v>2.1150000000000001E-3</v>
      </c>
      <c r="K8998">
        <v>1012.759949</v>
      </c>
      <c r="L8998">
        <v>48.158709999999999</v>
      </c>
      <c r="W8998">
        <f t="shared" si="140"/>
        <v>52680.820019546525</v>
      </c>
    </row>
    <row r="8999" spans="1:23" x14ac:dyDescent="0.3">
      <c r="A8999">
        <v>567.99</v>
      </c>
      <c r="B8999">
        <v>1018.521851</v>
      </c>
      <c r="C8999">
        <v>-49232.941405999998</v>
      </c>
      <c r="D8999">
        <v>18607.175781000002</v>
      </c>
      <c r="E8999">
        <v>0.14951200000000001</v>
      </c>
      <c r="F8999">
        <v>9.9530329999999996</v>
      </c>
      <c r="G8999">
        <v>-6.4296000000000006E-2</v>
      </c>
      <c r="H8999">
        <v>1.6081999999999999E-2</v>
      </c>
      <c r="I8999">
        <v>6.855E-3</v>
      </c>
      <c r="J8999">
        <v>-1.0998000000000001E-2</v>
      </c>
      <c r="K8999">
        <v>1012.759949</v>
      </c>
      <c r="L8999">
        <v>48.158709999999999</v>
      </c>
      <c r="W8999">
        <f t="shared" si="140"/>
        <v>52641.684023144873</v>
      </c>
    </row>
    <row r="9000" spans="1:23" x14ac:dyDescent="0.3">
      <c r="A9000">
        <v>568.00125000000003</v>
      </c>
      <c r="B9000">
        <v>1083.704956</v>
      </c>
      <c r="C9000">
        <v>-49264.683594000002</v>
      </c>
      <c r="D9000">
        <v>18655.478515999999</v>
      </c>
      <c r="E9000">
        <v>0.150258</v>
      </c>
      <c r="F9000">
        <v>9.9358129999999996</v>
      </c>
      <c r="G9000">
        <v>-7.1844000000000005E-2</v>
      </c>
      <c r="H9000">
        <v>5.5102999999999999E-2</v>
      </c>
      <c r="I9000">
        <v>1.1195999999999999E-2</v>
      </c>
      <c r="J9000">
        <v>-2.1867999999999999E-2</v>
      </c>
      <c r="K9000">
        <v>1012.759949</v>
      </c>
      <c r="L9000">
        <v>48.161053000000003</v>
      </c>
      <c r="W9000">
        <f t="shared" si="140"/>
        <v>52689.755595462091</v>
      </c>
    </row>
    <row r="9001" spans="1:23" x14ac:dyDescent="0.3">
      <c r="A9001">
        <v>568.01250000000005</v>
      </c>
      <c r="B9001">
        <v>1035.9001459999999</v>
      </c>
      <c r="C9001">
        <v>-49246.03125</v>
      </c>
      <c r="D9001">
        <v>18712.742187</v>
      </c>
      <c r="E9001">
        <v>0.14028099999999999</v>
      </c>
      <c r="F9001">
        <v>9.9493229999999997</v>
      </c>
      <c r="G9001">
        <v>-7.2218000000000004E-2</v>
      </c>
      <c r="H9001">
        <v>7.5214000000000003E-2</v>
      </c>
      <c r="I9001">
        <v>1.4068000000000001E-2</v>
      </c>
      <c r="J9001">
        <v>-2.4112000000000001E-2</v>
      </c>
      <c r="K9001">
        <v>1012.759949</v>
      </c>
      <c r="L9001">
        <v>48.161053000000003</v>
      </c>
      <c r="W9001">
        <f t="shared" si="140"/>
        <v>52691.663507101279</v>
      </c>
    </row>
    <row r="9002" spans="1:23" x14ac:dyDescent="0.3">
      <c r="A9002">
        <v>568.02374999999995</v>
      </c>
      <c r="B9002">
        <v>1148.5645750000001</v>
      </c>
      <c r="C9002">
        <v>-49256.921875</v>
      </c>
      <c r="D9002">
        <v>18701.488281000002</v>
      </c>
      <c r="E9002">
        <v>0.147427</v>
      </c>
      <c r="F9002">
        <v>9.9464830000000006</v>
      </c>
      <c r="G9002">
        <v>-7.5981000000000007E-2</v>
      </c>
      <c r="H9002">
        <v>4.9217999999999998E-2</v>
      </c>
      <c r="I9002">
        <v>1.1894999999999999E-2</v>
      </c>
      <c r="J9002">
        <v>-1.3608E-2</v>
      </c>
      <c r="K9002">
        <v>1012.759949</v>
      </c>
      <c r="L9002">
        <v>48.161053000000003</v>
      </c>
      <c r="W9002">
        <f t="shared" si="140"/>
        <v>52700.18232517966</v>
      </c>
    </row>
    <row r="9003" spans="1:23" x14ac:dyDescent="0.3">
      <c r="A9003">
        <v>568.03499999999997</v>
      </c>
      <c r="B9003">
        <v>1021.460388</v>
      </c>
      <c r="C9003">
        <v>-49243.699219000002</v>
      </c>
      <c r="D9003">
        <v>18748.767577999999</v>
      </c>
      <c r="E9003">
        <v>0.141462</v>
      </c>
      <c r="F9003">
        <v>9.9426830000000006</v>
      </c>
      <c r="G9003">
        <v>-6.5419000000000005E-2</v>
      </c>
      <c r="H9003">
        <v>5.4070000000000003E-3</v>
      </c>
      <c r="I9003">
        <v>5.2490000000000002E-3</v>
      </c>
      <c r="J9003">
        <v>-5.0159999999999996E-3</v>
      </c>
      <c r="K9003">
        <v>1012.759949</v>
      </c>
      <c r="L9003">
        <v>48.161053000000003</v>
      </c>
      <c r="W9003">
        <f t="shared" si="140"/>
        <v>52702.00736015146</v>
      </c>
    </row>
    <row r="9004" spans="1:23" x14ac:dyDescent="0.3">
      <c r="A9004">
        <v>568.04624999999999</v>
      </c>
      <c r="B9004">
        <v>1154.642456</v>
      </c>
      <c r="C9004">
        <v>-49276.425780999998</v>
      </c>
      <c r="D9004">
        <v>18678.423827999999</v>
      </c>
      <c r="E9004">
        <v>0.13988300000000001</v>
      </c>
      <c r="F9004">
        <v>9.9458409999999997</v>
      </c>
      <c r="G9004">
        <v>-6.3630000000000006E-2</v>
      </c>
      <c r="H9004">
        <v>-3.3910999999999997E-2</v>
      </c>
      <c r="I9004">
        <v>1.7000000000000001E-4</v>
      </c>
      <c r="J9004">
        <v>4.5030000000000001E-3</v>
      </c>
      <c r="K9004">
        <v>1012.759949</v>
      </c>
      <c r="L9004">
        <v>48.161053000000003</v>
      </c>
      <c r="W9004">
        <f t="shared" si="140"/>
        <v>52710.367610651294</v>
      </c>
    </row>
    <row r="9005" spans="1:23" x14ac:dyDescent="0.3">
      <c r="A9005">
        <v>568.0575</v>
      </c>
      <c r="B9005">
        <v>1190.778198</v>
      </c>
      <c r="C9005">
        <v>-49256.96875</v>
      </c>
      <c r="D9005">
        <v>18695.046875</v>
      </c>
      <c r="E9005">
        <v>0.141873</v>
      </c>
      <c r="F9005">
        <v>9.9427470000000007</v>
      </c>
      <c r="G9005">
        <v>-6.8782999999999997E-2</v>
      </c>
      <c r="H9005">
        <v>-3.0793999999999998E-2</v>
      </c>
      <c r="I9005">
        <v>9.3626640000000005E-5</v>
      </c>
      <c r="J9005">
        <v>3.4429999999999999E-3</v>
      </c>
      <c r="K9005">
        <v>1012.759949</v>
      </c>
      <c r="L9005">
        <v>48.161053000000003</v>
      </c>
      <c r="W9005">
        <f t="shared" si="140"/>
        <v>52698.877604876521</v>
      </c>
    </row>
    <row r="9006" spans="1:23" x14ac:dyDescent="0.3">
      <c r="A9006">
        <v>568.06875000000002</v>
      </c>
      <c r="B9006">
        <v>1092.6397710000001</v>
      </c>
      <c r="C9006">
        <v>-49263.675780999998</v>
      </c>
      <c r="D9006">
        <v>18602.710937</v>
      </c>
      <c r="E9006">
        <v>0.14413699999999999</v>
      </c>
      <c r="F9006">
        <v>9.9526400000000006</v>
      </c>
      <c r="G9006">
        <v>-6.3113000000000002E-2</v>
      </c>
      <c r="H9006">
        <v>7.1100000000000004E-4</v>
      </c>
      <c r="I9006">
        <v>4.0509999999999999E-3</v>
      </c>
      <c r="J9006">
        <v>-6.7019999999999996E-3</v>
      </c>
      <c r="K9006">
        <v>1012.759949</v>
      </c>
      <c r="L9006">
        <v>48.161053000000003</v>
      </c>
      <c r="W9006">
        <f t="shared" si="140"/>
        <v>52670.337642075508</v>
      </c>
    </row>
    <row r="9007" spans="1:23" x14ac:dyDescent="0.3">
      <c r="A9007">
        <v>568.08000000000004</v>
      </c>
      <c r="B9007">
        <v>1165.1667480000001</v>
      </c>
      <c r="C9007">
        <v>-49246.347655999998</v>
      </c>
      <c r="D9007">
        <v>18609.681640999999</v>
      </c>
      <c r="E9007">
        <v>0.13435900000000001</v>
      </c>
      <c r="F9007">
        <v>9.9438790000000008</v>
      </c>
      <c r="G9007">
        <v>-7.5311000000000003E-2</v>
      </c>
      <c r="H9007">
        <v>5.0881000000000003E-2</v>
      </c>
      <c r="I9007">
        <v>1.0194E-2</v>
      </c>
      <c r="J9007">
        <v>-2.1544000000000001E-2</v>
      </c>
      <c r="K9007">
        <v>1012.759949</v>
      </c>
      <c r="L9007">
        <v>48.161053000000003</v>
      </c>
      <c r="W9007">
        <f t="shared" si="140"/>
        <v>52658.148674119126</v>
      </c>
    </row>
    <row r="9008" spans="1:23" x14ac:dyDescent="0.3">
      <c r="A9008">
        <v>568.09124999999995</v>
      </c>
      <c r="B9008">
        <v>1073.055908</v>
      </c>
      <c r="C9008">
        <v>-49223.851562000003</v>
      </c>
      <c r="D9008">
        <v>18699.738281000002</v>
      </c>
      <c r="E9008">
        <v>0.14743800000000001</v>
      </c>
      <c r="F9008">
        <v>9.9417559999999998</v>
      </c>
      <c r="G9008">
        <v>-7.5673000000000004E-2</v>
      </c>
      <c r="H9008">
        <v>7.5870999999999994E-2</v>
      </c>
      <c r="I9008">
        <v>1.4447E-2</v>
      </c>
      <c r="J9008">
        <v>-2.4965999999999999E-2</v>
      </c>
      <c r="K9008">
        <v>1012.759949</v>
      </c>
      <c r="L9008">
        <v>48.161053000000003</v>
      </c>
      <c r="W9008">
        <f t="shared" si="140"/>
        <v>52667.0601358895</v>
      </c>
    </row>
    <row r="9009" spans="1:23" x14ac:dyDescent="0.3">
      <c r="A9009">
        <v>568.10249999999996</v>
      </c>
      <c r="B9009">
        <v>1197.469116</v>
      </c>
      <c r="C9009">
        <v>-49246.890625</v>
      </c>
      <c r="D9009">
        <v>18606.021484000001</v>
      </c>
      <c r="E9009">
        <v>0.15836600000000001</v>
      </c>
      <c r="F9009">
        <v>9.9431290000000008</v>
      </c>
      <c r="G9009">
        <v>-7.9608999999999999E-2</v>
      </c>
      <c r="H9009">
        <v>6.1254999999999997E-2</v>
      </c>
      <c r="I9009">
        <v>1.3587999999999999E-2</v>
      </c>
      <c r="J9009">
        <v>-1.8495000000000001E-2</v>
      </c>
      <c r="K9009">
        <v>1012.73999</v>
      </c>
      <c r="L9009">
        <v>48.161053000000003</v>
      </c>
      <c r="W9009">
        <f t="shared" si="140"/>
        <v>52658.08773567035</v>
      </c>
    </row>
    <row r="9010" spans="1:23" x14ac:dyDescent="0.3">
      <c r="A9010">
        <v>568.11374999999998</v>
      </c>
      <c r="B9010">
        <v>1073.255981</v>
      </c>
      <c r="C9010">
        <v>-49257.71875</v>
      </c>
      <c r="D9010">
        <v>18752.238281000002</v>
      </c>
      <c r="E9010">
        <v>0.14815</v>
      </c>
      <c r="F9010">
        <v>9.9494679999999995</v>
      </c>
      <c r="G9010">
        <v>-7.1222999999999995E-2</v>
      </c>
      <c r="H9010">
        <v>1.8786000000000001E-2</v>
      </c>
      <c r="I9010">
        <v>8.0529999999999994E-3</v>
      </c>
      <c r="J9010">
        <v>-9.0860000000000003E-3</v>
      </c>
      <c r="K9010">
        <v>1012.73999</v>
      </c>
      <c r="L9010">
        <v>48.161053000000003</v>
      </c>
      <c r="W9010">
        <f t="shared" si="140"/>
        <v>52717.370717840771</v>
      </c>
    </row>
    <row r="9011" spans="1:23" x14ac:dyDescent="0.3">
      <c r="A9011">
        <v>568.125</v>
      </c>
      <c r="B9011">
        <v>1049.403564</v>
      </c>
      <c r="C9011">
        <v>-49271.8125</v>
      </c>
      <c r="D9011">
        <v>18516.478515999999</v>
      </c>
      <c r="E9011">
        <v>0.14447199999999999</v>
      </c>
      <c r="F9011">
        <v>9.9503229999999991</v>
      </c>
      <c r="G9011">
        <v>-7.5722999999999999E-2</v>
      </c>
      <c r="H9011">
        <v>-2.2608E-2</v>
      </c>
      <c r="I9011">
        <v>1.531E-3</v>
      </c>
      <c r="J9011">
        <v>1.0679999999999999E-3</v>
      </c>
      <c r="K9011">
        <v>1012.73999</v>
      </c>
      <c r="L9011">
        <v>48.161053000000003</v>
      </c>
      <c r="W9011">
        <f t="shared" si="140"/>
        <v>52646.678257120664</v>
      </c>
    </row>
    <row r="9012" spans="1:23" x14ac:dyDescent="0.3">
      <c r="A9012">
        <v>568.13625000000002</v>
      </c>
      <c r="B9012">
        <v>1107.0483400000001</v>
      </c>
      <c r="C9012">
        <v>-49278.835937000003</v>
      </c>
      <c r="D9012">
        <v>18646.890625</v>
      </c>
      <c r="E9012">
        <v>0.152226</v>
      </c>
      <c r="F9012">
        <v>9.948442</v>
      </c>
      <c r="G9012">
        <v>-7.9876000000000003E-2</v>
      </c>
      <c r="H9012">
        <v>-3.4796000000000001E-2</v>
      </c>
      <c r="I9012">
        <v>8.5800000000000004E-4</v>
      </c>
      <c r="J9012">
        <v>3.96E-3</v>
      </c>
      <c r="K9012">
        <v>1012.73999</v>
      </c>
      <c r="L9012">
        <v>48.161053000000003</v>
      </c>
      <c r="W9012">
        <f t="shared" si="140"/>
        <v>52700.434128321685</v>
      </c>
    </row>
    <row r="9013" spans="1:23" x14ac:dyDescent="0.3">
      <c r="A9013">
        <v>568.14750000000004</v>
      </c>
      <c r="B9013">
        <v>1115.2899170000001</v>
      </c>
      <c r="C9013">
        <v>-49242.851562000003</v>
      </c>
      <c r="D9013">
        <v>18607.486327999999</v>
      </c>
      <c r="E9013">
        <v>0.14702000000000001</v>
      </c>
      <c r="F9013">
        <v>9.9484189999999995</v>
      </c>
      <c r="G9013">
        <v>-7.4804999999999996E-2</v>
      </c>
      <c r="H9013">
        <v>-1.2846E-2</v>
      </c>
      <c r="I9013">
        <v>2.8119999999999998E-3</v>
      </c>
      <c r="J9013">
        <v>-3.336E-3</v>
      </c>
      <c r="K9013">
        <v>1012.73999</v>
      </c>
      <c r="L9013">
        <v>48.161053000000003</v>
      </c>
      <c r="W9013">
        <f t="shared" si="140"/>
        <v>52653.023170591398</v>
      </c>
    </row>
    <row r="9014" spans="1:23" x14ac:dyDescent="0.3">
      <c r="A9014">
        <v>568.15875000000005</v>
      </c>
      <c r="B9014">
        <v>1064.5029300000001</v>
      </c>
      <c r="C9014">
        <v>-49248.980469000002</v>
      </c>
      <c r="D9014">
        <v>18645.416015999999</v>
      </c>
      <c r="E9014">
        <v>0.14535999999999999</v>
      </c>
      <c r="F9014">
        <v>9.9557359999999999</v>
      </c>
      <c r="G9014">
        <v>-6.5404000000000004E-2</v>
      </c>
      <c r="H9014">
        <v>3.243E-2</v>
      </c>
      <c r="I9014">
        <v>8.2799999999999992E-3</v>
      </c>
      <c r="J9014">
        <v>-1.7045999999999999E-2</v>
      </c>
      <c r="K9014">
        <v>1012.73999</v>
      </c>
      <c r="L9014">
        <v>48.161053000000003</v>
      </c>
      <c r="W9014">
        <f t="shared" si="140"/>
        <v>52671.119051465306</v>
      </c>
    </row>
    <row r="9015" spans="1:23" x14ac:dyDescent="0.3">
      <c r="A9015">
        <v>568.16999999999996</v>
      </c>
      <c r="B9015">
        <v>1196.0115969999999</v>
      </c>
      <c r="C9015">
        <v>-49236.300780999998</v>
      </c>
      <c r="D9015">
        <v>18773.451172000001</v>
      </c>
      <c r="E9015">
        <v>0.14283199999999999</v>
      </c>
      <c r="F9015">
        <v>9.9502369999999996</v>
      </c>
      <c r="G9015">
        <v>-7.4578000000000005E-2</v>
      </c>
      <c r="H9015">
        <v>7.5012999999999996E-2</v>
      </c>
      <c r="I9015">
        <v>1.3812E-2</v>
      </c>
      <c r="J9015">
        <v>-2.6227E-2</v>
      </c>
      <c r="K9015">
        <v>1012.73999</v>
      </c>
      <c r="L9015">
        <v>48.161053000000003</v>
      </c>
      <c r="W9015">
        <f t="shared" si="140"/>
        <v>52707.55379682051</v>
      </c>
    </row>
    <row r="9016" spans="1:23" x14ac:dyDescent="0.3">
      <c r="A9016">
        <v>568.18124999999998</v>
      </c>
      <c r="B9016">
        <v>1016.039124</v>
      </c>
      <c r="C9016">
        <v>-49230.375</v>
      </c>
      <c r="D9016">
        <v>18785.011718999998</v>
      </c>
      <c r="E9016">
        <v>0.14193500000000001</v>
      </c>
      <c r="F9016">
        <v>9.9508620000000008</v>
      </c>
      <c r="G9016">
        <v>-6.182E-2</v>
      </c>
      <c r="H9016">
        <v>6.7198999999999995E-2</v>
      </c>
      <c r="I9016">
        <v>1.2605E-2</v>
      </c>
      <c r="J9016">
        <v>-2.051E-2</v>
      </c>
      <c r="K9016">
        <v>1012.73999</v>
      </c>
      <c r="L9016">
        <v>48.161053000000003</v>
      </c>
      <c r="W9016">
        <f t="shared" si="140"/>
        <v>52702.360700684847</v>
      </c>
    </row>
    <row r="9017" spans="1:23" x14ac:dyDescent="0.3">
      <c r="A9017">
        <v>568.1925</v>
      </c>
      <c r="B9017">
        <v>976.93206799999996</v>
      </c>
      <c r="C9017">
        <v>-49226.515625</v>
      </c>
      <c r="D9017">
        <v>18755.882812</v>
      </c>
      <c r="E9017">
        <v>0.13748099999999999</v>
      </c>
      <c r="F9017">
        <v>9.9436970000000002</v>
      </c>
      <c r="G9017">
        <v>-6.3508999999999996E-2</v>
      </c>
      <c r="H9017">
        <v>2.5842E-2</v>
      </c>
      <c r="I9017">
        <v>7.9839999999999998E-3</v>
      </c>
      <c r="J9017">
        <v>-1.0057E-2</v>
      </c>
      <c r="K9017">
        <v>1012.73999</v>
      </c>
      <c r="L9017">
        <v>48.161053000000003</v>
      </c>
      <c r="W9017">
        <f t="shared" si="140"/>
        <v>52687.639697573592</v>
      </c>
    </row>
    <row r="9018" spans="1:23" x14ac:dyDescent="0.3">
      <c r="A9018">
        <v>568.20375000000001</v>
      </c>
      <c r="B9018">
        <v>1129.079956</v>
      </c>
      <c r="C9018">
        <v>-49216.75</v>
      </c>
      <c r="D9018">
        <v>18606.367187</v>
      </c>
      <c r="E9018">
        <v>0.15059600000000001</v>
      </c>
      <c r="F9018">
        <v>9.9569779999999994</v>
      </c>
      <c r="G9018">
        <v>-6.3674999999999995E-2</v>
      </c>
      <c r="H9018">
        <v>-1.6452999999999999E-2</v>
      </c>
      <c r="I9018">
        <v>2.7299999999999998E-3</v>
      </c>
      <c r="J9018">
        <v>-4.7899999999999999E-4</v>
      </c>
      <c r="K9018">
        <v>1012.759949</v>
      </c>
      <c r="L9018">
        <v>48.161053000000003</v>
      </c>
      <c r="W9018">
        <f t="shared" si="140"/>
        <v>52628.511303351639</v>
      </c>
    </row>
    <row r="9019" spans="1:23" x14ac:dyDescent="0.3">
      <c r="A9019">
        <v>568.21500000000003</v>
      </c>
      <c r="B9019">
        <v>990.64093000000003</v>
      </c>
      <c r="C9019">
        <v>-49239.726562000003</v>
      </c>
      <c r="D9019">
        <v>18630.492187</v>
      </c>
      <c r="E9019">
        <v>0.14405000000000001</v>
      </c>
      <c r="F9019">
        <v>9.9517559999999996</v>
      </c>
      <c r="G9019">
        <v>-6.4389000000000002E-2</v>
      </c>
      <c r="H9019">
        <v>-3.8634000000000002E-2</v>
      </c>
      <c r="I9019">
        <v>-2.7099999999999997E-4</v>
      </c>
      <c r="J9019">
        <v>5.3189999999999999E-3</v>
      </c>
      <c r="K9019">
        <v>1012.759949</v>
      </c>
      <c r="L9019">
        <v>48.161053000000003</v>
      </c>
      <c r="W9019">
        <f t="shared" si="140"/>
        <v>52655.743091163269</v>
      </c>
    </row>
    <row r="9020" spans="1:23" x14ac:dyDescent="0.3">
      <c r="A9020">
        <v>568.22625000000005</v>
      </c>
      <c r="B9020">
        <v>1087.317871</v>
      </c>
      <c r="C9020">
        <v>-49210.300780999998</v>
      </c>
      <c r="D9020">
        <v>18711.925781000002</v>
      </c>
      <c r="E9020">
        <v>0.14721799999999999</v>
      </c>
      <c r="F9020">
        <v>9.9385870000000001</v>
      </c>
      <c r="G9020">
        <v>-7.3741000000000001E-2</v>
      </c>
      <c r="H9020">
        <v>-2.445E-2</v>
      </c>
      <c r="I9020">
        <v>1.3519999999999999E-3</v>
      </c>
      <c r="J9020">
        <v>-7.4600000000000003E-4</v>
      </c>
      <c r="K9020">
        <v>1012.759949</v>
      </c>
      <c r="L9020">
        <v>48.161053000000003</v>
      </c>
      <c r="W9020">
        <f t="shared" si="140"/>
        <v>52659.017552008481</v>
      </c>
    </row>
    <row r="9021" spans="1:23" x14ac:dyDescent="0.3">
      <c r="A9021">
        <v>568.23749999999995</v>
      </c>
      <c r="B9021">
        <v>1075.056885</v>
      </c>
      <c r="C9021">
        <v>-49248.640625</v>
      </c>
      <c r="D9021">
        <v>18726.515625</v>
      </c>
      <c r="E9021">
        <v>0.14633399999999999</v>
      </c>
      <c r="F9021">
        <v>9.9432340000000003</v>
      </c>
      <c r="G9021">
        <v>-6.3782000000000005E-2</v>
      </c>
      <c r="H9021">
        <v>2.7962999999999998E-2</v>
      </c>
      <c r="I9021">
        <v>8.2480000000000001E-3</v>
      </c>
      <c r="J9021">
        <v>-1.5598000000000001E-2</v>
      </c>
      <c r="K9021">
        <v>1012.759949</v>
      </c>
      <c r="L9021">
        <v>48.161053000000003</v>
      </c>
      <c r="W9021">
        <f t="shared" si="140"/>
        <v>52699.779299061163</v>
      </c>
    </row>
    <row r="9022" spans="1:23" x14ac:dyDescent="0.3">
      <c r="A9022">
        <v>568.24874999999997</v>
      </c>
      <c r="B9022">
        <v>957.69482400000004</v>
      </c>
      <c r="C9022">
        <v>-49235.40625</v>
      </c>
      <c r="D9022">
        <v>18713.960937</v>
      </c>
      <c r="E9022">
        <v>0.14944299999999999</v>
      </c>
      <c r="F9022">
        <v>9.9520510000000009</v>
      </c>
      <c r="G9022">
        <v>-6.6627000000000006E-2</v>
      </c>
      <c r="H9022">
        <v>6.1831999999999998E-2</v>
      </c>
      <c r="I9022">
        <v>1.2569E-2</v>
      </c>
      <c r="J9022">
        <v>-2.2438E-2</v>
      </c>
      <c r="K9022">
        <v>1012.759949</v>
      </c>
      <c r="L9022">
        <v>48.161053000000003</v>
      </c>
      <c r="W9022">
        <f t="shared" si="140"/>
        <v>52680.686612173318</v>
      </c>
    </row>
    <row r="9023" spans="1:23" x14ac:dyDescent="0.3">
      <c r="A9023">
        <v>568.26</v>
      </c>
      <c r="B9023">
        <v>1007.820374</v>
      </c>
      <c r="C9023">
        <v>-49239.144530999998</v>
      </c>
      <c r="D9023">
        <v>18795.412109000001</v>
      </c>
      <c r="E9023">
        <v>0.14265600000000001</v>
      </c>
      <c r="F9023">
        <v>9.9447480000000006</v>
      </c>
      <c r="G9023">
        <v>-7.8812999999999994E-2</v>
      </c>
      <c r="H9023">
        <v>7.4524000000000007E-2</v>
      </c>
      <c r="I9023">
        <v>1.375E-2</v>
      </c>
      <c r="J9023">
        <v>-2.2436999999999999E-2</v>
      </c>
      <c r="K9023">
        <v>1012.759949</v>
      </c>
      <c r="L9023">
        <v>48.161053000000003</v>
      </c>
      <c r="W9023">
        <f t="shared" si="140"/>
        <v>52714.102215613049</v>
      </c>
    </row>
    <row r="9024" spans="1:23" x14ac:dyDescent="0.3">
      <c r="A9024">
        <v>568.27125000000001</v>
      </c>
      <c r="B9024">
        <v>1063.596436</v>
      </c>
      <c r="C9024">
        <v>-49242.929687000003</v>
      </c>
      <c r="D9024">
        <v>18760.861327999999</v>
      </c>
      <c r="E9024">
        <v>0.146342</v>
      </c>
      <c r="F9024">
        <v>9.9502539999999993</v>
      </c>
      <c r="G9024">
        <v>-7.2664000000000006E-2</v>
      </c>
      <c r="H9024">
        <v>4.0521000000000001E-2</v>
      </c>
      <c r="I9024">
        <v>1.0187999999999999E-2</v>
      </c>
      <c r="J9024">
        <v>-1.3731999999999999E-2</v>
      </c>
      <c r="K9024">
        <v>1012.759949</v>
      </c>
      <c r="L9024">
        <v>48.161053000000003</v>
      </c>
      <c r="W9024">
        <f t="shared" si="140"/>
        <v>52706.425408160096</v>
      </c>
    </row>
    <row r="9025" spans="1:23" x14ac:dyDescent="0.3">
      <c r="A9025">
        <v>568.28250000000003</v>
      </c>
      <c r="B9025">
        <v>1059.2197269999999</v>
      </c>
      <c r="C9025">
        <v>-49247.660155999998</v>
      </c>
      <c r="D9025">
        <v>18696.744140999999</v>
      </c>
      <c r="E9025">
        <v>0.146513</v>
      </c>
      <c r="F9025">
        <v>9.9495319999999996</v>
      </c>
      <c r="G9025">
        <v>-7.1720999999999993E-2</v>
      </c>
      <c r="H9025">
        <v>-7.6909999999999999E-3</v>
      </c>
      <c r="I9025">
        <v>3.5500000000000002E-3</v>
      </c>
      <c r="J9025">
        <v>-2.1189999999999998E-3</v>
      </c>
      <c r="K9025">
        <v>1012.759949</v>
      </c>
      <c r="L9025">
        <v>48.161053000000003</v>
      </c>
      <c r="W9025">
        <f t="shared" si="140"/>
        <v>52687.97034186223</v>
      </c>
    </row>
    <row r="9026" spans="1:23" x14ac:dyDescent="0.3">
      <c r="A9026">
        <v>568.29375000000005</v>
      </c>
      <c r="B9026">
        <v>1095.9334719999999</v>
      </c>
      <c r="C9026">
        <v>-49239.425780999998</v>
      </c>
      <c r="D9026">
        <v>18784.8125</v>
      </c>
      <c r="E9026">
        <v>0.14632000000000001</v>
      </c>
      <c r="F9026">
        <v>9.9390850000000004</v>
      </c>
      <c r="G9026">
        <v>-6.404E-2</v>
      </c>
      <c r="H9026">
        <v>-3.5165000000000002E-2</v>
      </c>
      <c r="I9026">
        <v>-4.1100000000000002E-4</v>
      </c>
      <c r="J9026">
        <v>6.0039999999999998E-3</v>
      </c>
      <c r="K9026">
        <v>1012.759949</v>
      </c>
      <c r="L9026">
        <v>48.161053000000003</v>
      </c>
      <c r="W9026">
        <f t="shared" ref="W9026:W9089" si="141">SQRT((B9026)^2+(C9026)^2+(D9026)^2)</f>
        <v>52712.344873642389</v>
      </c>
    </row>
    <row r="9027" spans="1:23" x14ac:dyDescent="0.3">
      <c r="A9027">
        <v>568.30499999999995</v>
      </c>
      <c r="B9027">
        <v>1028.0335689999999</v>
      </c>
      <c r="C9027">
        <v>-49224.03125</v>
      </c>
      <c r="D9027">
        <v>18816.576172000001</v>
      </c>
      <c r="E9027">
        <v>0.14347199999999999</v>
      </c>
      <c r="F9027">
        <v>9.9339919999999999</v>
      </c>
      <c r="G9027">
        <v>-5.8048000000000002E-2</v>
      </c>
      <c r="H9027">
        <v>-2.8419E-2</v>
      </c>
      <c r="I9027">
        <v>5.9400000000000002E-4</v>
      </c>
      <c r="J9027">
        <v>1.6299999999999999E-3</v>
      </c>
      <c r="K9027">
        <v>1012.75</v>
      </c>
      <c r="L9027">
        <v>48.163592999999999</v>
      </c>
      <c r="W9027">
        <f t="shared" si="141"/>
        <v>52707.927718291539</v>
      </c>
    </row>
    <row r="9028" spans="1:23" x14ac:dyDescent="0.3">
      <c r="A9028">
        <v>568.31624999999997</v>
      </c>
      <c r="B9028">
        <v>1248.602539</v>
      </c>
      <c r="C9028">
        <v>-49240.625</v>
      </c>
      <c r="D9028">
        <v>18624.294922000001</v>
      </c>
      <c r="E9028">
        <v>0.143706</v>
      </c>
      <c r="F9028">
        <v>9.9459420000000005</v>
      </c>
      <c r="G9028">
        <v>-7.9935000000000006E-2</v>
      </c>
      <c r="H9028">
        <v>1.4001E-2</v>
      </c>
      <c r="I9028">
        <v>6.4270000000000004E-3</v>
      </c>
      <c r="J9028">
        <v>-1.206E-2</v>
      </c>
      <c r="K9028">
        <v>1012.75</v>
      </c>
      <c r="L9028">
        <v>48.163592999999999</v>
      </c>
      <c r="W9028">
        <f t="shared" si="141"/>
        <v>52659.875807227821</v>
      </c>
    </row>
    <row r="9029" spans="1:23" x14ac:dyDescent="0.3">
      <c r="A9029">
        <v>568.32749999999999</v>
      </c>
      <c r="B9029">
        <v>1126.473389</v>
      </c>
      <c r="C9029">
        <v>-49242.265625</v>
      </c>
      <c r="D9029">
        <v>18737.998047000001</v>
      </c>
      <c r="E9029">
        <v>0.14810599999999999</v>
      </c>
      <c r="F9029">
        <v>9.9512459999999994</v>
      </c>
      <c r="G9029">
        <v>-6.9089999999999999E-2</v>
      </c>
      <c r="H9029">
        <v>5.5398999999999997E-2</v>
      </c>
      <c r="I9029">
        <v>1.1483E-2</v>
      </c>
      <c r="J9029">
        <v>-2.2662000000000002E-2</v>
      </c>
      <c r="K9029">
        <v>1012.75</v>
      </c>
      <c r="L9029">
        <v>48.163592999999999</v>
      </c>
      <c r="W9029">
        <f t="shared" si="141"/>
        <v>52698.977570618554</v>
      </c>
    </row>
    <row r="9030" spans="1:23" x14ac:dyDescent="0.3">
      <c r="A9030">
        <v>568.33875</v>
      </c>
      <c r="B9030">
        <v>1093.5928960000001</v>
      </c>
      <c r="C9030">
        <v>-49259.613280999998</v>
      </c>
      <c r="D9030">
        <v>18666.554687</v>
      </c>
      <c r="E9030">
        <v>0.13877600000000001</v>
      </c>
      <c r="F9030">
        <v>9.9476879999999994</v>
      </c>
      <c r="G9030">
        <v>-6.7210000000000006E-2</v>
      </c>
      <c r="H9030">
        <v>6.8881999999999999E-2</v>
      </c>
      <c r="I9030">
        <v>1.3734E-2</v>
      </c>
      <c r="J9030">
        <v>-2.2648000000000001E-2</v>
      </c>
      <c r="K9030">
        <v>1012.75</v>
      </c>
      <c r="L9030">
        <v>48.163592999999999</v>
      </c>
      <c r="W9030">
        <f t="shared" si="141"/>
        <v>52689.142239161709</v>
      </c>
    </row>
    <row r="9031" spans="1:23" x14ac:dyDescent="0.3">
      <c r="A9031">
        <v>568.35</v>
      </c>
      <c r="B9031">
        <v>1116.0119629999999</v>
      </c>
      <c r="C9031">
        <v>-49264.492187000003</v>
      </c>
      <c r="D9031">
        <v>18687.402343999998</v>
      </c>
      <c r="E9031">
        <v>0.142535</v>
      </c>
      <c r="F9031">
        <v>9.9378309999999992</v>
      </c>
      <c r="G9031">
        <v>-7.0597999999999994E-2</v>
      </c>
      <c r="H9031">
        <v>4.8884999999999998E-2</v>
      </c>
      <c r="I9031">
        <v>1.0670000000000001E-2</v>
      </c>
      <c r="J9031">
        <v>-1.5486E-2</v>
      </c>
      <c r="K9031">
        <v>1012.75</v>
      </c>
      <c r="L9031">
        <v>48.163592999999999</v>
      </c>
      <c r="W9031">
        <f t="shared" si="141"/>
        <v>52701.562401043484</v>
      </c>
    </row>
    <row r="9032" spans="1:23" x14ac:dyDescent="0.3">
      <c r="A9032">
        <v>568.36125000000004</v>
      </c>
      <c r="B9032">
        <v>1082.350952</v>
      </c>
      <c r="C9032">
        <v>-49242.109375</v>
      </c>
      <c r="D9032">
        <v>18746.111327999999</v>
      </c>
      <c r="E9032">
        <v>0.140873</v>
      </c>
      <c r="F9032">
        <v>9.9486260000000009</v>
      </c>
      <c r="G9032">
        <v>-7.0316000000000004E-2</v>
      </c>
      <c r="H9032">
        <v>5.5900000000000004E-3</v>
      </c>
      <c r="I9032">
        <v>5.9490000000000003E-3</v>
      </c>
      <c r="J9032">
        <v>-5.8100000000000001E-3</v>
      </c>
      <c r="K9032">
        <v>1012.75</v>
      </c>
      <c r="L9032">
        <v>48.163592999999999</v>
      </c>
      <c r="W9032">
        <f t="shared" si="141"/>
        <v>52700.792301487541</v>
      </c>
    </row>
    <row r="9033" spans="1:23" x14ac:dyDescent="0.3">
      <c r="A9033">
        <v>568.37249999999995</v>
      </c>
      <c r="B9033">
        <v>1178.057495</v>
      </c>
      <c r="C9033">
        <v>-49250.199219000002</v>
      </c>
      <c r="D9033">
        <v>18825.484375</v>
      </c>
      <c r="E9033">
        <v>0.14766699999999999</v>
      </c>
      <c r="F9033">
        <v>9.9541649999999997</v>
      </c>
      <c r="G9033">
        <v>-9.0648000000000006E-2</v>
      </c>
      <c r="H9033">
        <v>-3.3019E-2</v>
      </c>
      <c r="I9033">
        <v>7.6999999999999996E-4</v>
      </c>
      <c r="J9033">
        <v>5.1809999999999998E-3</v>
      </c>
      <c r="K9033">
        <v>1012.75</v>
      </c>
      <c r="L9033">
        <v>48.163592999999999</v>
      </c>
      <c r="W9033">
        <f t="shared" si="141"/>
        <v>52738.6841372259</v>
      </c>
    </row>
    <row r="9034" spans="1:23" x14ac:dyDescent="0.3">
      <c r="A9034">
        <v>568.38374999999996</v>
      </c>
      <c r="B9034">
        <v>1093.8426509999999</v>
      </c>
      <c r="C9034">
        <v>-49273.328125</v>
      </c>
      <c r="D9034">
        <v>18791.693359000001</v>
      </c>
      <c r="E9034">
        <v>0.14855499999999999</v>
      </c>
      <c r="F9034">
        <v>9.9443819999999992</v>
      </c>
      <c r="G9034">
        <v>-7.3728000000000002E-2</v>
      </c>
      <c r="H9034">
        <v>-3.3131000000000001E-2</v>
      </c>
      <c r="I9034">
        <v>-4.2466419999999999E-5</v>
      </c>
      <c r="J9034">
        <v>3.1970000000000002E-3</v>
      </c>
      <c r="K9034">
        <v>1012.75</v>
      </c>
      <c r="L9034">
        <v>48.163592999999999</v>
      </c>
      <c r="W9034">
        <f t="shared" si="141"/>
        <v>52746.422585401444</v>
      </c>
    </row>
    <row r="9035" spans="1:23" x14ac:dyDescent="0.3">
      <c r="A9035">
        <v>568.39499999999998</v>
      </c>
      <c r="B9035">
        <v>1101.5357670000001</v>
      </c>
      <c r="C9035">
        <v>-49229.902344000002</v>
      </c>
      <c r="D9035">
        <v>18644.546875</v>
      </c>
      <c r="E9035">
        <v>0.146014</v>
      </c>
      <c r="F9035">
        <v>9.9458269999999995</v>
      </c>
      <c r="G9035">
        <v>-9.0007000000000004E-2</v>
      </c>
      <c r="H9035">
        <v>2.813E-3</v>
      </c>
      <c r="I9035">
        <v>3.6419999999999998E-3</v>
      </c>
      <c r="J9035">
        <v>-6.8250000000000003E-3</v>
      </c>
      <c r="K9035">
        <v>1012.75</v>
      </c>
      <c r="L9035">
        <v>48.163592999999999</v>
      </c>
      <c r="W9035">
        <f t="shared" si="141"/>
        <v>52653.734853472924</v>
      </c>
    </row>
    <row r="9036" spans="1:23" x14ac:dyDescent="0.3">
      <c r="A9036">
        <v>568.40625</v>
      </c>
      <c r="B9036">
        <v>1069.1866460000001</v>
      </c>
      <c r="C9036">
        <v>-49245.0625</v>
      </c>
      <c r="D9036">
        <v>18715.222656000002</v>
      </c>
      <c r="E9036">
        <v>0.15228700000000001</v>
      </c>
      <c r="F9036">
        <v>9.9409659999999995</v>
      </c>
      <c r="G9036">
        <v>-7.3301000000000005E-2</v>
      </c>
      <c r="H9036">
        <v>5.4189000000000001E-2</v>
      </c>
      <c r="I9036">
        <v>1.1525000000000001E-2</v>
      </c>
      <c r="J9036">
        <v>-2.1930999999999999E-2</v>
      </c>
      <c r="K9036">
        <v>1012.73999</v>
      </c>
      <c r="L9036">
        <v>48.161053000000003</v>
      </c>
      <c r="W9036">
        <f t="shared" si="141"/>
        <v>52692.303990018758</v>
      </c>
    </row>
    <row r="9037" spans="1:23" x14ac:dyDescent="0.3">
      <c r="A9037">
        <v>568.41750000000002</v>
      </c>
      <c r="B9037">
        <v>1087.4782709999999</v>
      </c>
      <c r="C9037">
        <v>-49223.800780999998</v>
      </c>
      <c r="D9037">
        <v>18678.326172000001</v>
      </c>
      <c r="E9037">
        <v>0.147817</v>
      </c>
      <c r="F9037">
        <v>9.9408960000000004</v>
      </c>
      <c r="G9037">
        <v>-7.7221999999999999E-2</v>
      </c>
      <c r="H9037">
        <v>6.7188999999999999E-2</v>
      </c>
      <c r="I9037">
        <v>1.3990000000000001E-2</v>
      </c>
      <c r="J9037">
        <v>-2.2294000000000001E-2</v>
      </c>
      <c r="K9037">
        <v>1012.73999</v>
      </c>
      <c r="L9037">
        <v>48.161053000000003</v>
      </c>
      <c r="W9037">
        <f t="shared" si="141"/>
        <v>52659.709844482561</v>
      </c>
    </row>
    <row r="9038" spans="1:23" x14ac:dyDescent="0.3">
      <c r="A9038">
        <v>568.42875000000004</v>
      </c>
      <c r="B9038">
        <v>1144.8754879999999</v>
      </c>
      <c r="C9038">
        <v>-49266.191405999998</v>
      </c>
      <c r="D9038">
        <v>18774.298827999999</v>
      </c>
      <c r="E9038">
        <v>0.15329599999999999</v>
      </c>
      <c r="F9038">
        <v>9.9366350000000008</v>
      </c>
      <c r="G9038">
        <v>-6.7876000000000006E-2</v>
      </c>
      <c r="H9038">
        <v>5.4703000000000002E-2</v>
      </c>
      <c r="I9038">
        <v>1.206E-2</v>
      </c>
      <c r="J9038">
        <v>-1.5994000000000001E-2</v>
      </c>
      <c r="K9038">
        <v>1012.73999</v>
      </c>
      <c r="L9038">
        <v>48.161053000000003</v>
      </c>
      <c r="W9038">
        <f t="shared" si="141"/>
        <v>52734.643755492398</v>
      </c>
    </row>
    <row r="9039" spans="1:23" x14ac:dyDescent="0.3">
      <c r="A9039">
        <v>568.44000000000005</v>
      </c>
      <c r="B9039">
        <v>1145.8199460000001</v>
      </c>
      <c r="C9039">
        <v>-49255.351562000003</v>
      </c>
      <c r="D9039">
        <v>18761.837890999999</v>
      </c>
      <c r="E9039">
        <v>0.139872</v>
      </c>
      <c r="F9039">
        <v>9.9479699999999998</v>
      </c>
      <c r="G9039">
        <v>-7.1004999999999999E-2</v>
      </c>
      <c r="H9039">
        <v>1.5369000000000001E-2</v>
      </c>
      <c r="I9039">
        <v>6.8269999999999997E-3</v>
      </c>
      <c r="J9039">
        <v>-6.5199999999999998E-3</v>
      </c>
      <c r="K9039">
        <v>1012.73999</v>
      </c>
      <c r="L9039">
        <v>48.161053000000003</v>
      </c>
      <c r="W9039">
        <f t="shared" si="141"/>
        <v>52720.101687051319</v>
      </c>
    </row>
    <row r="9040" spans="1:23" x14ac:dyDescent="0.3">
      <c r="A9040">
        <v>568.45124999999996</v>
      </c>
      <c r="B9040">
        <v>915.50201400000003</v>
      </c>
      <c r="C9040">
        <v>-49268.128905999998</v>
      </c>
      <c r="D9040">
        <v>18652.722656000002</v>
      </c>
      <c r="E9040">
        <v>0.146701</v>
      </c>
      <c r="F9040">
        <v>9.9614989999999999</v>
      </c>
      <c r="G9040">
        <v>-7.7377000000000001E-2</v>
      </c>
      <c r="H9040">
        <v>-2.6734000000000001E-2</v>
      </c>
      <c r="I9040">
        <v>1.5430000000000001E-3</v>
      </c>
      <c r="J9040">
        <v>3.4610000000000001E-3</v>
      </c>
      <c r="K9040">
        <v>1012.73999</v>
      </c>
      <c r="L9040">
        <v>48.161053000000003</v>
      </c>
      <c r="W9040">
        <f t="shared" si="141"/>
        <v>52688.810314121976</v>
      </c>
    </row>
    <row r="9041" spans="1:23" x14ac:dyDescent="0.3">
      <c r="A9041">
        <v>568.46249999999998</v>
      </c>
      <c r="B9041">
        <v>1040.099976</v>
      </c>
      <c r="C9041">
        <v>-49252.558594000002</v>
      </c>
      <c r="D9041">
        <v>18727.779297000001</v>
      </c>
      <c r="E9041">
        <v>0.150953</v>
      </c>
      <c r="F9041">
        <v>9.9449620000000003</v>
      </c>
      <c r="G9041">
        <v>-6.8498000000000003E-2</v>
      </c>
      <c r="H9041">
        <v>-3.8157000000000003E-2</v>
      </c>
      <c r="I9041">
        <v>-9.2199999999999997E-4</v>
      </c>
      <c r="J9041">
        <v>5.9059999999999998E-3</v>
      </c>
      <c r="K9041">
        <v>1012.73999</v>
      </c>
      <c r="L9041">
        <v>48.161053000000003</v>
      </c>
      <c r="W9041">
        <f t="shared" si="141"/>
        <v>52703.188266106074</v>
      </c>
    </row>
    <row r="9042" spans="1:23" x14ac:dyDescent="0.3">
      <c r="A9042">
        <v>568.47375</v>
      </c>
      <c r="B9042">
        <v>1078.13501</v>
      </c>
      <c r="C9042">
        <v>-49265.082030999998</v>
      </c>
      <c r="D9042">
        <v>18735.927734000001</v>
      </c>
      <c r="E9042">
        <v>0.154694</v>
      </c>
      <c r="F9042">
        <v>9.9450109999999992</v>
      </c>
      <c r="G9042">
        <v>-7.2979000000000002E-2</v>
      </c>
      <c r="H9042">
        <v>-6.9350000000000002E-3</v>
      </c>
      <c r="I9042">
        <v>2.9320000000000001E-3</v>
      </c>
      <c r="J9042">
        <v>-3.3210000000000002E-3</v>
      </c>
      <c r="K9042">
        <v>1012.73999</v>
      </c>
      <c r="L9042">
        <v>48.161053000000003</v>
      </c>
      <c r="W9042">
        <f t="shared" si="141"/>
        <v>52718.551484981232</v>
      </c>
    </row>
    <row r="9043" spans="1:23" x14ac:dyDescent="0.3">
      <c r="A9043">
        <v>568.48500000000001</v>
      </c>
      <c r="B9043">
        <v>999.19293200000004</v>
      </c>
      <c r="C9043">
        <v>-49244.617187000003</v>
      </c>
      <c r="D9043">
        <v>18798.132812</v>
      </c>
      <c r="E9043">
        <v>0.14993999999999999</v>
      </c>
      <c r="F9043">
        <v>9.9593559999999997</v>
      </c>
      <c r="G9043">
        <v>-6.7774000000000001E-2</v>
      </c>
      <c r="H9043">
        <v>4.0762E-2</v>
      </c>
      <c r="I9043">
        <v>9.7109999999999991E-3</v>
      </c>
      <c r="J9043">
        <v>-1.8502999999999999E-2</v>
      </c>
      <c r="K9043">
        <v>1012.73999</v>
      </c>
      <c r="L9043">
        <v>48.161053000000003</v>
      </c>
      <c r="W9043">
        <f t="shared" si="141"/>
        <v>52720.019969904468</v>
      </c>
    </row>
    <row r="9044" spans="1:23" x14ac:dyDescent="0.3">
      <c r="A9044">
        <v>568.49625000000003</v>
      </c>
      <c r="B9044">
        <v>1153.121948</v>
      </c>
      <c r="C9044">
        <v>-49235.425780999998</v>
      </c>
      <c r="D9044">
        <v>18677.613281000002</v>
      </c>
      <c r="E9044">
        <v>0.13844799999999999</v>
      </c>
      <c r="F9044">
        <v>9.9549140000000005</v>
      </c>
      <c r="G9044">
        <v>-6.8196000000000007E-2</v>
      </c>
      <c r="H9044">
        <v>7.2915999999999995E-2</v>
      </c>
      <c r="I9044">
        <v>1.4057999999999999E-2</v>
      </c>
      <c r="J9044">
        <v>-2.6446000000000001E-2</v>
      </c>
      <c r="K9044">
        <v>1012.73999</v>
      </c>
      <c r="L9044">
        <v>48.161053000000003</v>
      </c>
      <c r="W9044">
        <f t="shared" si="141"/>
        <v>52671.719925761929</v>
      </c>
    </row>
    <row r="9045" spans="1:23" x14ac:dyDescent="0.3">
      <c r="A9045">
        <v>568.50750000000005</v>
      </c>
      <c r="B9045">
        <v>1167.7264399999999</v>
      </c>
      <c r="C9045">
        <v>-49262.511719000002</v>
      </c>
      <c r="D9045">
        <v>18725.607422000001</v>
      </c>
      <c r="E9045">
        <v>0.144626</v>
      </c>
      <c r="F9045">
        <v>9.9372659999999993</v>
      </c>
      <c r="G9045">
        <v>-7.7438999999999994E-2</v>
      </c>
      <c r="H9045">
        <v>7.0440000000000003E-2</v>
      </c>
      <c r="I9045">
        <v>1.4337000000000001E-2</v>
      </c>
      <c r="J9045">
        <v>-2.102E-2</v>
      </c>
      <c r="K9045">
        <v>1012.7799680000001</v>
      </c>
      <c r="L9045">
        <v>48.163592999999999</v>
      </c>
      <c r="W9045">
        <f t="shared" si="141"/>
        <v>52714.391006879225</v>
      </c>
    </row>
    <row r="9046" spans="1:23" x14ac:dyDescent="0.3">
      <c r="A9046">
        <v>568.51874999999995</v>
      </c>
      <c r="B9046">
        <v>977.74035600000002</v>
      </c>
      <c r="C9046">
        <v>-49245.304687000003</v>
      </c>
      <c r="D9046">
        <v>18747.476562</v>
      </c>
      <c r="E9046">
        <v>0.141925</v>
      </c>
      <c r="F9046">
        <v>9.9445379999999997</v>
      </c>
      <c r="G9046">
        <v>-6.6316E-2</v>
      </c>
      <c r="H9046">
        <v>2.6633E-2</v>
      </c>
      <c r="I9046">
        <v>9.2099999999999994E-3</v>
      </c>
      <c r="J9046">
        <v>-9.2350000000000002E-3</v>
      </c>
      <c r="K9046">
        <v>1012.7799680000001</v>
      </c>
      <c r="L9046">
        <v>48.163592999999999</v>
      </c>
      <c r="W9046">
        <f t="shared" si="141"/>
        <v>52702.218998463009</v>
      </c>
    </row>
    <row r="9047" spans="1:23" x14ac:dyDescent="0.3">
      <c r="A9047">
        <v>568.53</v>
      </c>
      <c r="B9047">
        <v>1136.3903809999999</v>
      </c>
      <c r="C9047">
        <v>-49250.554687000003</v>
      </c>
      <c r="D9047">
        <v>18679.5625</v>
      </c>
      <c r="E9047">
        <v>0.14230699999999999</v>
      </c>
      <c r="F9047">
        <v>9.9462349999999997</v>
      </c>
      <c r="G9047">
        <v>-7.4217000000000005E-2</v>
      </c>
      <c r="H9047">
        <v>-1.9408999999999999E-2</v>
      </c>
      <c r="I9047">
        <v>2.6570000000000001E-3</v>
      </c>
      <c r="J9047">
        <v>8.4800000000000001E-4</v>
      </c>
      <c r="K9047">
        <v>1012.7799680000001</v>
      </c>
      <c r="L9047">
        <v>48.163592999999999</v>
      </c>
      <c r="W9047">
        <f t="shared" si="141"/>
        <v>52686.189606638036</v>
      </c>
    </row>
    <row r="9048" spans="1:23" x14ac:dyDescent="0.3">
      <c r="A9048">
        <v>568.54124999999999</v>
      </c>
      <c r="B9048">
        <v>1034.060547</v>
      </c>
      <c r="C9048">
        <v>-49266.226562000003</v>
      </c>
      <c r="D9048">
        <v>18800.201172000001</v>
      </c>
      <c r="E9048">
        <v>0.14396500000000001</v>
      </c>
      <c r="F9048">
        <v>9.9459920000000004</v>
      </c>
      <c r="G9048">
        <v>-8.5654999999999995E-2</v>
      </c>
      <c r="H9048">
        <v>-3.2277E-2</v>
      </c>
      <c r="I9048">
        <v>3.3700000000000001E-4</v>
      </c>
      <c r="J9048">
        <v>5.2090000000000001E-3</v>
      </c>
      <c r="K9048">
        <v>1012.7799680000001</v>
      </c>
      <c r="L9048">
        <v>48.163592999999999</v>
      </c>
      <c r="W9048">
        <f t="shared" si="141"/>
        <v>52741.614736191448</v>
      </c>
    </row>
    <row r="9049" spans="1:23" x14ac:dyDescent="0.3">
      <c r="A9049">
        <v>568.55250000000001</v>
      </c>
      <c r="B9049">
        <v>993.44683799999996</v>
      </c>
      <c r="C9049">
        <v>-49244.832030999998</v>
      </c>
      <c r="D9049">
        <v>18583.900390999999</v>
      </c>
      <c r="E9049">
        <v>0.140712</v>
      </c>
      <c r="F9049">
        <v>9.9488299999999992</v>
      </c>
      <c r="G9049">
        <v>-7.7445E-2</v>
      </c>
      <c r="H9049">
        <v>-1.5535999999999999E-2</v>
      </c>
      <c r="I9049">
        <v>2.1480000000000002E-3</v>
      </c>
      <c r="J9049">
        <v>-1.1230000000000001E-3</v>
      </c>
      <c r="K9049">
        <v>1012.7799680000001</v>
      </c>
      <c r="L9049">
        <v>48.163592999999999</v>
      </c>
      <c r="W9049">
        <f t="shared" si="141"/>
        <v>52644.104818335982</v>
      </c>
    </row>
    <row r="9050" spans="1:23" x14ac:dyDescent="0.3">
      <c r="A9050">
        <v>568.56375000000003</v>
      </c>
      <c r="B9050">
        <v>947.01855499999999</v>
      </c>
      <c r="C9050">
        <v>-49225.179687000003</v>
      </c>
      <c r="D9050">
        <v>18583.220702999999</v>
      </c>
      <c r="E9050">
        <v>0.15351100000000001</v>
      </c>
      <c r="F9050">
        <v>9.9432259999999992</v>
      </c>
      <c r="G9050">
        <v>-8.0473000000000003E-2</v>
      </c>
      <c r="H9050">
        <v>2.7314999999999999E-2</v>
      </c>
      <c r="I9050">
        <v>8.4779999999999994E-3</v>
      </c>
      <c r="J9050">
        <v>-1.5108E-2</v>
      </c>
      <c r="K9050">
        <v>1012.7799680000001</v>
      </c>
      <c r="L9050">
        <v>48.163592999999999</v>
      </c>
      <c r="W9050">
        <f t="shared" si="141"/>
        <v>52624.625899452811</v>
      </c>
    </row>
    <row r="9051" spans="1:23" x14ac:dyDescent="0.3">
      <c r="A9051">
        <v>568.57500000000005</v>
      </c>
      <c r="B9051">
        <v>1034.3618160000001</v>
      </c>
      <c r="C9051">
        <v>-49239.710937000003</v>
      </c>
      <c r="D9051">
        <v>18647.917968999998</v>
      </c>
      <c r="E9051">
        <v>0.14857999999999999</v>
      </c>
      <c r="F9051">
        <v>9.9436490000000006</v>
      </c>
      <c r="G9051">
        <v>-6.5169000000000005E-2</v>
      </c>
      <c r="H9051">
        <v>6.9356000000000001E-2</v>
      </c>
      <c r="I9051">
        <v>1.3232000000000001E-2</v>
      </c>
      <c r="J9051">
        <v>-2.5609E-2</v>
      </c>
      <c r="K9051">
        <v>1012.7799680000001</v>
      </c>
      <c r="L9051">
        <v>48.163592999999999</v>
      </c>
      <c r="W9051">
        <f t="shared" si="141"/>
        <v>52662.737130767047</v>
      </c>
    </row>
    <row r="9052" spans="1:23" x14ac:dyDescent="0.3">
      <c r="A9052">
        <v>568.58624999999995</v>
      </c>
      <c r="B9052">
        <v>1011.088135</v>
      </c>
      <c r="C9052">
        <v>-49238.363280999998</v>
      </c>
      <c r="D9052">
        <v>18607.464843999998</v>
      </c>
      <c r="E9052">
        <v>0.13031100000000001</v>
      </c>
      <c r="F9052">
        <v>9.9411830000000005</v>
      </c>
      <c r="G9052">
        <v>-6.3100000000000003E-2</v>
      </c>
      <c r="H9052">
        <v>7.3215000000000002E-2</v>
      </c>
      <c r="I9052">
        <v>1.4243E-2</v>
      </c>
      <c r="J9052">
        <v>-2.3975E-2</v>
      </c>
      <c r="K9052">
        <v>1012.7799680000001</v>
      </c>
      <c r="L9052">
        <v>48.163592999999999</v>
      </c>
      <c r="W9052">
        <f t="shared" si="141"/>
        <v>52646.713722027911</v>
      </c>
    </row>
    <row r="9053" spans="1:23" x14ac:dyDescent="0.3">
      <c r="A9053">
        <v>568.59749999999997</v>
      </c>
      <c r="B9053">
        <v>1088.7276609999999</v>
      </c>
      <c r="C9053">
        <v>-49242.480469000002</v>
      </c>
      <c r="D9053">
        <v>18532.707031000002</v>
      </c>
      <c r="E9053">
        <v>0.14688300000000001</v>
      </c>
      <c r="F9053">
        <v>9.9488540000000008</v>
      </c>
      <c r="G9053">
        <v>-6.8977999999999998E-2</v>
      </c>
      <c r="H9053">
        <v>4.1010999999999999E-2</v>
      </c>
      <c r="I9053">
        <v>1.1086E-2</v>
      </c>
      <c r="J9053">
        <v>-1.298E-2</v>
      </c>
      <c r="K9053">
        <v>1012.7799680000001</v>
      </c>
      <c r="L9053">
        <v>48.163592999999999</v>
      </c>
      <c r="W9053">
        <f t="shared" si="141"/>
        <v>52625.739335011247</v>
      </c>
    </row>
    <row r="9054" spans="1:23" x14ac:dyDescent="0.3">
      <c r="A9054">
        <v>568.60874999999999</v>
      </c>
      <c r="B9054">
        <v>1023.563599</v>
      </c>
      <c r="C9054">
        <v>-49248.082030999998</v>
      </c>
      <c r="D9054">
        <v>18701.775390999999</v>
      </c>
      <c r="E9054">
        <v>0.13724600000000001</v>
      </c>
      <c r="F9054">
        <v>9.9506999999999994</v>
      </c>
      <c r="G9054">
        <v>-7.1766999999999997E-2</v>
      </c>
      <c r="H9054">
        <v>-7.7819999999999999E-3</v>
      </c>
      <c r="I9054">
        <v>4.1669999999999997E-3</v>
      </c>
      <c r="J9054">
        <v>-1.833E-3</v>
      </c>
      <c r="K9054">
        <v>1012.75</v>
      </c>
      <c r="L9054">
        <v>48.163592999999999</v>
      </c>
      <c r="W9054">
        <f t="shared" si="141"/>
        <v>52689.445517567518</v>
      </c>
    </row>
    <row r="9055" spans="1:23" x14ac:dyDescent="0.3">
      <c r="A9055">
        <v>568.62</v>
      </c>
      <c r="B9055">
        <v>1092.7089840000001</v>
      </c>
      <c r="C9055">
        <v>-49240.179687000003</v>
      </c>
      <c r="D9055">
        <v>18646.455077999999</v>
      </c>
      <c r="E9055">
        <v>0.16133400000000001</v>
      </c>
      <c r="F9055">
        <v>9.9450909999999997</v>
      </c>
      <c r="G9055">
        <v>-7.7172000000000004E-2</v>
      </c>
      <c r="H9055">
        <v>-3.6888999999999998E-2</v>
      </c>
      <c r="I9055">
        <v>-1.5899999999999999E-4</v>
      </c>
      <c r="J9055">
        <v>5.3070000000000001E-3</v>
      </c>
      <c r="K9055">
        <v>1012.75</v>
      </c>
      <c r="L9055">
        <v>48.163592999999999</v>
      </c>
      <c r="W9055">
        <f t="shared" si="141"/>
        <v>52663.835746246536</v>
      </c>
    </row>
    <row r="9056" spans="1:23" x14ac:dyDescent="0.3">
      <c r="A9056">
        <v>568.63125000000002</v>
      </c>
      <c r="B9056">
        <v>1007.53894</v>
      </c>
      <c r="C9056">
        <v>-49249.242187000003</v>
      </c>
      <c r="D9056">
        <v>18565.404297000001</v>
      </c>
      <c r="E9056">
        <v>0.152639</v>
      </c>
      <c r="F9056">
        <v>9.9454609999999999</v>
      </c>
      <c r="G9056">
        <v>-5.7575000000000001E-2</v>
      </c>
      <c r="H9056">
        <v>-2.6106000000000001E-2</v>
      </c>
      <c r="I9056">
        <v>1.281E-3</v>
      </c>
      <c r="J9056">
        <v>3.3579999999999999E-3</v>
      </c>
      <c r="K9056">
        <v>1012.75</v>
      </c>
      <c r="L9056">
        <v>48.163592999999999</v>
      </c>
      <c r="W9056">
        <f t="shared" si="141"/>
        <v>52641.972108009628</v>
      </c>
    </row>
    <row r="9057" spans="1:23" x14ac:dyDescent="0.3">
      <c r="A9057">
        <v>568.64250000000004</v>
      </c>
      <c r="B9057">
        <v>1067.1226810000001</v>
      </c>
      <c r="C9057">
        <v>-49231.738280999998</v>
      </c>
      <c r="D9057">
        <v>18627.203125</v>
      </c>
      <c r="E9057">
        <v>0.149094</v>
      </c>
      <c r="F9057">
        <v>9.9361460000000008</v>
      </c>
      <c r="G9057">
        <v>-6.4925999999999998E-2</v>
      </c>
      <c r="H9057">
        <v>1.248E-2</v>
      </c>
      <c r="I9057">
        <v>6.1879999999999999E-3</v>
      </c>
      <c r="J9057">
        <v>-9.8809999999999992E-3</v>
      </c>
      <c r="K9057">
        <v>1012.75</v>
      </c>
      <c r="L9057">
        <v>48.163592999999999</v>
      </c>
      <c r="W9057">
        <f t="shared" si="141"/>
        <v>52648.603981921449</v>
      </c>
    </row>
    <row r="9058" spans="1:23" x14ac:dyDescent="0.3">
      <c r="A9058">
        <v>568.65374999999995</v>
      </c>
      <c r="B9058">
        <v>1120.594482</v>
      </c>
      <c r="C9058">
        <v>-49259.054687000003</v>
      </c>
      <c r="D9058">
        <v>18569.019531000002</v>
      </c>
      <c r="E9058">
        <v>0.14601</v>
      </c>
      <c r="F9058">
        <v>9.9497090000000004</v>
      </c>
      <c r="G9058">
        <v>-8.7781999999999999E-2</v>
      </c>
      <c r="H9058">
        <v>5.4528E-2</v>
      </c>
      <c r="I9058">
        <v>1.1618E-2</v>
      </c>
      <c r="J9058">
        <v>-2.2071E-2</v>
      </c>
      <c r="K9058">
        <v>1012.75</v>
      </c>
      <c r="L9058">
        <v>48.163592999999999</v>
      </c>
      <c r="W9058">
        <f t="shared" si="141"/>
        <v>52654.711916338551</v>
      </c>
    </row>
    <row r="9059" spans="1:23" x14ac:dyDescent="0.3">
      <c r="A9059">
        <v>568.66499999999996</v>
      </c>
      <c r="B9059">
        <v>1138.5778809999999</v>
      </c>
      <c r="C9059">
        <v>-49237.414062000003</v>
      </c>
      <c r="D9059">
        <v>18601.017577999999</v>
      </c>
      <c r="E9059">
        <v>0.13717099999999999</v>
      </c>
      <c r="F9059">
        <v>9.9397839999999995</v>
      </c>
      <c r="G9059">
        <v>-7.5497999999999996E-2</v>
      </c>
      <c r="H9059">
        <v>7.5707999999999998E-2</v>
      </c>
      <c r="I9059">
        <v>1.4905E-2</v>
      </c>
      <c r="J9059">
        <v>-2.3914999999999999E-2</v>
      </c>
      <c r="K9059">
        <v>1012.75</v>
      </c>
      <c r="L9059">
        <v>48.163592999999999</v>
      </c>
      <c r="W9059">
        <f t="shared" si="141"/>
        <v>52646.150457948992</v>
      </c>
    </row>
    <row r="9060" spans="1:23" x14ac:dyDescent="0.3">
      <c r="A9060">
        <v>568.67624999999998</v>
      </c>
      <c r="B9060">
        <v>1141.3394780000001</v>
      </c>
      <c r="C9060">
        <v>-49214.082030999998</v>
      </c>
      <c r="D9060">
        <v>18746.298827999999</v>
      </c>
      <c r="E9060">
        <v>0.14731900000000001</v>
      </c>
      <c r="F9060">
        <v>9.9445920000000001</v>
      </c>
      <c r="G9060">
        <v>-7.4216000000000004E-2</v>
      </c>
      <c r="H9060">
        <v>5.2692000000000003E-2</v>
      </c>
      <c r="I9060">
        <v>1.0743000000000001E-2</v>
      </c>
      <c r="J9060">
        <v>-1.5110999999999999E-2</v>
      </c>
      <c r="K9060">
        <v>1012.75</v>
      </c>
      <c r="L9060">
        <v>48.163592999999999</v>
      </c>
      <c r="W9060">
        <f t="shared" si="141"/>
        <v>52675.917132089053</v>
      </c>
    </row>
    <row r="9061" spans="1:23" x14ac:dyDescent="0.3">
      <c r="A9061">
        <v>568.6875</v>
      </c>
      <c r="B9061">
        <v>941.37341300000003</v>
      </c>
      <c r="C9061">
        <v>-49235.050780999998</v>
      </c>
      <c r="D9061">
        <v>18568.158202999999</v>
      </c>
      <c r="E9061">
        <v>0.146565</v>
      </c>
      <c r="F9061">
        <v>9.9470299999999998</v>
      </c>
      <c r="G9061">
        <v>-7.2065000000000004E-2</v>
      </c>
      <c r="H9061">
        <v>-5.7352690000000002E-6</v>
      </c>
      <c r="I9061">
        <v>4.5539999999999999E-3</v>
      </c>
      <c r="J9061">
        <v>-3.2789999999999998E-3</v>
      </c>
      <c r="K9061">
        <v>1012.75</v>
      </c>
      <c r="L9061">
        <v>48.163592999999999</v>
      </c>
      <c r="W9061">
        <f t="shared" si="141"/>
        <v>52628.442009639504</v>
      </c>
    </row>
    <row r="9062" spans="1:23" x14ac:dyDescent="0.3">
      <c r="A9062">
        <v>568.69875000000002</v>
      </c>
      <c r="B9062">
        <v>1065.6604</v>
      </c>
      <c r="C9062">
        <v>-49293.210937000003</v>
      </c>
      <c r="D9062">
        <v>18617.660156000002</v>
      </c>
      <c r="E9062">
        <v>0.15540200000000001</v>
      </c>
      <c r="F9062">
        <v>9.9476390000000006</v>
      </c>
      <c r="G9062">
        <v>-6.4311999999999994E-2</v>
      </c>
      <c r="H9062">
        <v>-3.2781999999999999E-2</v>
      </c>
      <c r="I9062">
        <v>8.5899999999999995E-4</v>
      </c>
      <c r="J9062">
        <v>4.4460000000000003E-3</v>
      </c>
      <c r="K9062">
        <v>1012.75</v>
      </c>
      <c r="L9062">
        <v>48.163592999999999</v>
      </c>
      <c r="W9062">
        <f t="shared" si="141"/>
        <v>52702.690123484346</v>
      </c>
    </row>
    <row r="9063" spans="1:23" x14ac:dyDescent="0.3">
      <c r="A9063">
        <v>568.71</v>
      </c>
      <c r="B9063">
        <v>1109.737793</v>
      </c>
      <c r="C9063">
        <v>-49261.375</v>
      </c>
      <c r="D9063">
        <v>18575.583984000001</v>
      </c>
      <c r="E9063">
        <v>0.145173</v>
      </c>
      <c r="F9063">
        <v>9.9444890000000008</v>
      </c>
      <c r="G9063">
        <v>-6.5872E-2</v>
      </c>
      <c r="H9063">
        <v>-3.3427999999999999E-2</v>
      </c>
      <c r="I9063">
        <v>-6.87E-4</v>
      </c>
      <c r="J9063">
        <v>3.3E-3</v>
      </c>
      <c r="K9063">
        <v>1012.759949</v>
      </c>
      <c r="L9063">
        <v>48.168475999999998</v>
      </c>
      <c r="W9063">
        <f t="shared" si="141"/>
        <v>52658.967946651544</v>
      </c>
    </row>
    <row r="9064" spans="1:23" x14ac:dyDescent="0.3">
      <c r="A9064">
        <v>568.72125000000005</v>
      </c>
      <c r="B9064">
        <v>1124.199341</v>
      </c>
      <c r="C9064">
        <v>-49257.328125</v>
      </c>
      <c r="D9064">
        <v>18685.294922000001</v>
      </c>
      <c r="E9064">
        <v>0.15256700000000001</v>
      </c>
      <c r="F9064">
        <v>9.9480109999999993</v>
      </c>
      <c r="G9064">
        <v>-6.4943000000000001E-2</v>
      </c>
      <c r="H9064">
        <v>7.9139999999999992E-3</v>
      </c>
      <c r="I9064">
        <v>4.9199999999999999E-3</v>
      </c>
      <c r="J9064">
        <v>-8.0339999999999995E-3</v>
      </c>
      <c r="K9064">
        <v>1012.759949</v>
      </c>
      <c r="L9064">
        <v>48.168475999999998</v>
      </c>
      <c r="W9064">
        <f t="shared" si="141"/>
        <v>52694.292333177225</v>
      </c>
    </row>
    <row r="9065" spans="1:23" x14ac:dyDescent="0.3">
      <c r="A9065">
        <v>568.73249999999996</v>
      </c>
      <c r="B9065">
        <v>1049.537842</v>
      </c>
      <c r="C9065">
        <v>-49260.417969000002</v>
      </c>
      <c r="D9065">
        <v>18631.492187</v>
      </c>
      <c r="E9065">
        <v>0.156221</v>
      </c>
      <c r="F9065">
        <v>9.9466549999999998</v>
      </c>
      <c r="G9065">
        <v>-7.2711999999999999E-2</v>
      </c>
      <c r="H9065">
        <v>5.2322E-2</v>
      </c>
      <c r="I9065">
        <v>1.0351000000000001E-2</v>
      </c>
      <c r="J9065">
        <v>-2.1909999999999999E-2</v>
      </c>
      <c r="K9065">
        <v>1012.759949</v>
      </c>
      <c r="L9065">
        <v>48.168475999999998</v>
      </c>
      <c r="W9065">
        <f t="shared" si="141"/>
        <v>52676.586917496948</v>
      </c>
    </row>
    <row r="9066" spans="1:23" x14ac:dyDescent="0.3">
      <c r="A9066">
        <v>568.74374999999998</v>
      </c>
      <c r="B9066">
        <v>953.03851299999997</v>
      </c>
      <c r="C9066">
        <v>-49285.519530999998</v>
      </c>
      <c r="D9066">
        <v>18668.896484000001</v>
      </c>
      <c r="E9066">
        <v>0.14243</v>
      </c>
      <c r="F9066">
        <v>9.9523320000000002</v>
      </c>
      <c r="G9066">
        <v>-7.6582999999999998E-2</v>
      </c>
      <c r="H9066">
        <v>7.3201000000000002E-2</v>
      </c>
      <c r="I9066">
        <v>1.4730999999999999E-2</v>
      </c>
      <c r="J9066">
        <v>-2.4147999999999999E-2</v>
      </c>
      <c r="K9066">
        <v>1012.759949</v>
      </c>
      <c r="L9066">
        <v>48.168475999999998</v>
      </c>
      <c r="W9066">
        <f t="shared" si="141"/>
        <v>52711.463779505793</v>
      </c>
    </row>
    <row r="9067" spans="1:23" x14ac:dyDescent="0.3">
      <c r="A9067">
        <v>568.755</v>
      </c>
      <c r="B9067">
        <v>936.44183299999997</v>
      </c>
      <c r="C9067">
        <v>-49259.960937000003</v>
      </c>
      <c r="D9067">
        <v>18563.742187</v>
      </c>
      <c r="E9067">
        <v>0.14253399999999999</v>
      </c>
      <c r="F9067">
        <v>9.9388550000000002</v>
      </c>
      <c r="G9067">
        <v>-7.1071999999999996E-2</v>
      </c>
      <c r="H9067">
        <v>6.3186000000000006E-2</v>
      </c>
      <c r="I9067">
        <v>1.3228999999999999E-2</v>
      </c>
      <c r="J9067">
        <v>-1.8643E-2</v>
      </c>
      <c r="K9067">
        <v>1012.759949</v>
      </c>
      <c r="L9067">
        <v>48.168475999999998</v>
      </c>
      <c r="W9067">
        <f t="shared" si="141"/>
        <v>52650.101603005118</v>
      </c>
    </row>
    <row r="9068" spans="1:23" x14ac:dyDescent="0.3">
      <c r="A9068">
        <v>568.76625000000001</v>
      </c>
      <c r="B9068">
        <v>1046.9722899999999</v>
      </c>
      <c r="C9068">
        <v>-49245.234375</v>
      </c>
      <c r="D9068">
        <v>18684.929687</v>
      </c>
      <c r="E9068">
        <v>0.14887900000000001</v>
      </c>
      <c r="F9068">
        <v>9.9455950000000009</v>
      </c>
      <c r="G9068">
        <v>-7.4791999999999997E-2</v>
      </c>
      <c r="H9068">
        <v>1.5653E-2</v>
      </c>
      <c r="I9068">
        <v>7.1289999999999999E-3</v>
      </c>
      <c r="J9068">
        <v>-8.1609999999999999E-3</v>
      </c>
      <c r="K9068">
        <v>1012.759949</v>
      </c>
      <c r="L9068">
        <v>48.168475999999998</v>
      </c>
      <c r="W9068">
        <f t="shared" si="141"/>
        <v>52681.266661241578</v>
      </c>
    </row>
    <row r="9069" spans="1:23" x14ac:dyDescent="0.3">
      <c r="A9069">
        <v>568.77750000000003</v>
      </c>
      <c r="B9069">
        <v>1037.610962</v>
      </c>
      <c r="C9069">
        <v>-49251.21875</v>
      </c>
      <c r="D9069">
        <v>18665.46875</v>
      </c>
      <c r="E9069">
        <v>0.14915500000000001</v>
      </c>
      <c r="F9069">
        <v>9.9498789999999993</v>
      </c>
      <c r="G9069">
        <v>-7.3067999999999994E-2</v>
      </c>
      <c r="H9069">
        <v>-2.9458999999999999E-2</v>
      </c>
      <c r="I9069">
        <v>1.4970000000000001E-3</v>
      </c>
      <c r="J9069">
        <v>2.9859999999999999E-3</v>
      </c>
      <c r="K9069">
        <v>1012.759949</v>
      </c>
      <c r="L9069">
        <v>48.168475999999998</v>
      </c>
      <c r="W9069">
        <f t="shared" si="141"/>
        <v>52679.777035652311</v>
      </c>
    </row>
    <row r="9070" spans="1:23" x14ac:dyDescent="0.3">
      <c r="A9070">
        <v>568.78875000000005</v>
      </c>
      <c r="B9070">
        <v>1074.9976810000001</v>
      </c>
      <c r="C9070">
        <v>-49266.761719000002</v>
      </c>
      <c r="D9070">
        <v>18679.777343999998</v>
      </c>
      <c r="E9070">
        <v>0.14871699999999999</v>
      </c>
      <c r="F9070">
        <v>9.9510839999999998</v>
      </c>
      <c r="G9070">
        <v>-7.6187000000000005E-2</v>
      </c>
      <c r="H9070">
        <v>-3.6227000000000002E-2</v>
      </c>
      <c r="I9070">
        <v>2.160804E-5</v>
      </c>
      <c r="J9070">
        <v>5.6439999999999997E-3</v>
      </c>
      <c r="K9070">
        <v>1012.759949</v>
      </c>
      <c r="L9070">
        <v>48.168475999999998</v>
      </c>
      <c r="W9070">
        <f t="shared" si="141"/>
        <v>52700.128196355414</v>
      </c>
    </row>
    <row r="9071" spans="1:23" x14ac:dyDescent="0.3">
      <c r="A9071">
        <v>568.79999999999995</v>
      </c>
      <c r="B9071">
        <v>1091.9624020000001</v>
      </c>
      <c r="C9071">
        <v>-49272.015625</v>
      </c>
      <c r="D9071">
        <v>18674.064452999999</v>
      </c>
      <c r="E9071">
        <v>0.14687800000000001</v>
      </c>
      <c r="F9071">
        <v>9.9522849999999998</v>
      </c>
      <c r="G9071">
        <v>-7.6924999999999993E-2</v>
      </c>
      <c r="H9071">
        <v>-8.2810000000000002E-3</v>
      </c>
      <c r="I9071">
        <v>3.666E-3</v>
      </c>
      <c r="J9071">
        <v>-4.4289999999999998E-3</v>
      </c>
      <c r="K9071">
        <v>1012.75</v>
      </c>
      <c r="L9071">
        <v>48.170817999999997</v>
      </c>
      <c r="W9071">
        <f t="shared" si="141"/>
        <v>52703.36411304713</v>
      </c>
    </row>
    <row r="9072" spans="1:23" x14ac:dyDescent="0.3">
      <c r="A9072">
        <v>568.81124999999997</v>
      </c>
      <c r="B9072">
        <v>1035.5772710000001</v>
      </c>
      <c r="C9072">
        <v>-49266.089844000002</v>
      </c>
      <c r="D9072">
        <v>18636.421875</v>
      </c>
      <c r="E9072">
        <v>0.14608499999999999</v>
      </c>
      <c r="F9072">
        <v>9.9559099999999994</v>
      </c>
      <c r="G9072">
        <v>-6.3166E-2</v>
      </c>
      <c r="H9072">
        <v>4.2125000000000003E-2</v>
      </c>
      <c r="I9072">
        <v>1.0461E-2</v>
      </c>
      <c r="J9072">
        <v>-1.8082999999999998E-2</v>
      </c>
      <c r="K9072">
        <v>1012.75</v>
      </c>
      <c r="L9072">
        <v>48.170817999999997</v>
      </c>
      <c r="W9072">
        <f t="shared" si="141"/>
        <v>52683.358369643356</v>
      </c>
    </row>
    <row r="9073" spans="1:23" x14ac:dyDescent="0.3">
      <c r="A9073">
        <v>568.82249999999999</v>
      </c>
      <c r="B9073">
        <v>1031.0657960000001</v>
      </c>
      <c r="C9073">
        <v>-49245.582030999998</v>
      </c>
      <c r="D9073">
        <v>18691.878906000002</v>
      </c>
      <c r="E9073">
        <v>0.145208</v>
      </c>
      <c r="F9073">
        <v>9.9392669999999992</v>
      </c>
      <c r="G9073">
        <v>-5.7021000000000002E-2</v>
      </c>
      <c r="H9073">
        <v>7.0807999999999996E-2</v>
      </c>
      <c r="I9073">
        <v>1.4171E-2</v>
      </c>
      <c r="J9073">
        <v>-2.3817000000000001E-2</v>
      </c>
      <c r="K9073">
        <v>1012.75</v>
      </c>
      <c r="L9073">
        <v>48.170817999999997</v>
      </c>
      <c r="W9073">
        <f t="shared" si="141"/>
        <v>52683.743064480514</v>
      </c>
    </row>
    <row r="9074" spans="1:23" x14ac:dyDescent="0.3">
      <c r="A9074">
        <v>568.83375000000001</v>
      </c>
      <c r="B9074">
        <v>1041.4263920000001</v>
      </c>
      <c r="C9074">
        <v>-49245.121094000002</v>
      </c>
      <c r="D9074">
        <v>18728.517577999999</v>
      </c>
      <c r="E9074">
        <v>0.14546799999999999</v>
      </c>
      <c r="F9074">
        <v>9.9364939999999997</v>
      </c>
      <c r="G9074">
        <v>-5.7870999999999999E-2</v>
      </c>
      <c r="H9074">
        <v>6.6769999999999996E-2</v>
      </c>
      <c r="I9074">
        <v>1.3350000000000001E-2</v>
      </c>
      <c r="J9074">
        <v>-2.0555E-2</v>
      </c>
      <c r="K9074">
        <v>1012.75</v>
      </c>
      <c r="L9074">
        <v>48.170817999999997</v>
      </c>
      <c r="W9074">
        <f t="shared" si="141"/>
        <v>52696.5263671348</v>
      </c>
    </row>
    <row r="9075" spans="1:23" x14ac:dyDescent="0.3">
      <c r="A9075">
        <v>568.84500000000003</v>
      </c>
      <c r="B9075">
        <v>1165.9788820000001</v>
      </c>
      <c r="C9075">
        <v>-49241.492187000003</v>
      </c>
      <c r="D9075">
        <v>18660.115234000001</v>
      </c>
      <c r="E9075">
        <v>0.14989</v>
      </c>
      <c r="F9075">
        <v>9.9458409999999997</v>
      </c>
      <c r="G9075">
        <v>-6.5447000000000005E-2</v>
      </c>
      <c r="H9075">
        <v>2.6856999999999999E-2</v>
      </c>
      <c r="I9075">
        <v>7.6759999999999997E-3</v>
      </c>
      <c r="J9075">
        <v>-9.4520000000000003E-3</v>
      </c>
      <c r="K9075">
        <v>1012.75</v>
      </c>
      <c r="L9075">
        <v>48.170817999999997</v>
      </c>
      <c r="W9075">
        <f t="shared" si="141"/>
        <v>52671.471975841072</v>
      </c>
    </row>
    <row r="9076" spans="1:23" x14ac:dyDescent="0.3">
      <c r="A9076">
        <v>568.85625000000005</v>
      </c>
      <c r="B9076">
        <v>1082.0020750000001</v>
      </c>
      <c r="C9076">
        <v>-49261.921875</v>
      </c>
      <c r="D9076">
        <v>18669.470702999999</v>
      </c>
      <c r="E9076">
        <v>0.14666000000000001</v>
      </c>
      <c r="F9076">
        <v>9.9440059999999999</v>
      </c>
      <c r="G9076">
        <v>-7.2322999999999998E-2</v>
      </c>
      <c r="H9076">
        <v>-1.5554E-2</v>
      </c>
      <c r="I9076">
        <v>2.578E-3</v>
      </c>
      <c r="J9076">
        <v>-3.0800000000000001E-4</v>
      </c>
      <c r="K9076">
        <v>1012.75</v>
      </c>
      <c r="L9076">
        <v>48.170817999999997</v>
      </c>
      <c r="W9076">
        <f t="shared" si="141"/>
        <v>52692.094394122192</v>
      </c>
    </row>
    <row r="9077" spans="1:23" x14ac:dyDescent="0.3">
      <c r="A9077">
        <v>568.86749999999995</v>
      </c>
      <c r="B9077">
        <v>1107.931885</v>
      </c>
      <c r="C9077">
        <v>-49229.246094000002</v>
      </c>
      <c r="D9077">
        <v>18675.537109000001</v>
      </c>
      <c r="E9077">
        <v>0.14702899999999999</v>
      </c>
      <c r="F9077">
        <v>9.938148</v>
      </c>
      <c r="G9077">
        <v>-6.9186999999999999E-2</v>
      </c>
      <c r="H9077">
        <v>-3.7229999999999999E-2</v>
      </c>
      <c r="I9077">
        <v>-1.83E-4</v>
      </c>
      <c r="J9077">
        <v>5.744E-3</v>
      </c>
      <c r="K9077">
        <v>1012.75</v>
      </c>
      <c r="L9077">
        <v>48.170817999999997</v>
      </c>
      <c r="W9077">
        <f t="shared" si="141"/>
        <v>52664.237109779249</v>
      </c>
    </row>
    <row r="9078" spans="1:23" x14ac:dyDescent="0.3">
      <c r="A9078">
        <v>568.87874999999997</v>
      </c>
      <c r="B9078">
        <v>1118.2827150000001</v>
      </c>
      <c r="C9078">
        <v>-49257.726562000003</v>
      </c>
      <c r="D9078">
        <v>18611.019531000002</v>
      </c>
      <c r="E9078">
        <v>0.14393800000000001</v>
      </c>
      <c r="F9078">
        <v>9.9397359999999999</v>
      </c>
      <c r="G9078">
        <v>-8.2572999999999994E-2</v>
      </c>
      <c r="H9078">
        <v>-2.2502999999999999E-2</v>
      </c>
      <c r="I9078">
        <v>3.39E-4</v>
      </c>
      <c r="J9078">
        <v>-6.7100000000000005E-4</v>
      </c>
      <c r="K9078">
        <v>1012.75</v>
      </c>
      <c r="L9078">
        <v>48.170817999999997</v>
      </c>
      <c r="W9078">
        <f t="shared" si="141"/>
        <v>52668.246888145914</v>
      </c>
    </row>
    <row r="9079" spans="1:23" x14ac:dyDescent="0.3">
      <c r="A9079">
        <v>568.89</v>
      </c>
      <c r="B9079">
        <v>1073.962769</v>
      </c>
      <c r="C9079">
        <v>-49218.917969000002</v>
      </c>
      <c r="D9079">
        <v>18688.910156000002</v>
      </c>
      <c r="E9079">
        <v>0.14463500000000001</v>
      </c>
      <c r="F9079">
        <v>9.9424030000000005</v>
      </c>
      <c r="G9079">
        <v>-7.7617000000000005E-2</v>
      </c>
      <c r="H9079">
        <v>3.0596000000000002E-2</v>
      </c>
      <c r="I9079">
        <v>8.0800000000000004E-3</v>
      </c>
      <c r="J9079">
        <v>-1.6691999999999999E-2</v>
      </c>
      <c r="K9079">
        <v>1012.75</v>
      </c>
      <c r="L9079">
        <v>48.170817999999997</v>
      </c>
      <c r="W9079">
        <f t="shared" si="141"/>
        <v>52658.623651662121</v>
      </c>
    </row>
    <row r="9080" spans="1:23" x14ac:dyDescent="0.3">
      <c r="A9080">
        <v>568.90125</v>
      </c>
      <c r="B9080">
        <v>1007.096375</v>
      </c>
      <c r="C9080">
        <v>-49229.855469000002</v>
      </c>
      <c r="D9080">
        <v>18744.736327999999</v>
      </c>
      <c r="E9080">
        <v>0.14924699999999999</v>
      </c>
      <c r="F9080">
        <v>9.940035</v>
      </c>
      <c r="G9080">
        <v>-7.9759999999999998E-2</v>
      </c>
      <c r="H9080">
        <v>6.7975999999999995E-2</v>
      </c>
      <c r="I9080">
        <v>1.2810999999999999E-2</v>
      </c>
      <c r="J9080">
        <v>-2.5758E-2</v>
      </c>
      <c r="K9080">
        <v>1012.769958</v>
      </c>
      <c r="L9080">
        <v>48.168475999999998</v>
      </c>
      <c r="W9080">
        <f t="shared" si="141"/>
        <v>52687.361412519138</v>
      </c>
    </row>
    <row r="9081" spans="1:23" x14ac:dyDescent="0.3">
      <c r="A9081">
        <v>568.91250000000002</v>
      </c>
      <c r="B9081">
        <v>1109.902466</v>
      </c>
      <c r="C9081">
        <v>-49237.949219000002</v>
      </c>
      <c r="D9081">
        <v>18803.740234000001</v>
      </c>
      <c r="E9081">
        <v>0.13913900000000001</v>
      </c>
      <c r="F9081">
        <v>9.9426500000000004</v>
      </c>
      <c r="G9081">
        <v>-7.0731000000000002E-2</v>
      </c>
      <c r="H9081">
        <v>7.1217000000000003E-2</v>
      </c>
      <c r="I9081">
        <v>1.4468E-2</v>
      </c>
      <c r="J9081">
        <v>-2.2745999999999999E-2</v>
      </c>
      <c r="K9081">
        <v>1012.769958</v>
      </c>
      <c r="L9081">
        <v>48.168475999999998</v>
      </c>
      <c r="W9081">
        <f t="shared" si="141"/>
        <v>52718.006160747449</v>
      </c>
    </row>
    <row r="9082" spans="1:23" x14ac:dyDescent="0.3">
      <c r="A9082">
        <v>568.92375000000004</v>
      </c>
      <c r="B9082">
        <v>1143.897095</v>
      </c>
      <c r="C9082">
        <v>-49253.847655999998</v>
      </c>
      <c r="D9082">
        <v>18835.488281000002</v>
      </c>
      <c r="E9082">
        <v>0.14297599999999999</v>
      </c>
      <c r="F9082">
        <v>9.9499689999999994</v>
      </c>
      <c r="G9082">
        <v>-7.3969999999999994E-2</v>
      </c>
      <c r="H9082">
        <v>3.6757999999999999E-2</v>
      </c>
      <c r="I9082">
        <v>1.0231000000000001E-2</v>
      </c>
      <c r="J9082">
        <v>-1.2397E-2</v>
      </c>
      <c r="K9082">
        <v>1012.769958</v>
      </c>
      <c r="L9082">
        <v>48.168475999999998</v>
      </c>
      <c r="W9082">
        <f t="shared" si="141"/>
        <v>52744.910922932599</v>
      </c>
    </row>
    <row r="9083" spans="1:23" x14ac:dyDescent="0.3">
      <c r="A9083">
        <v>568.93499999999995</v>
      </c>
      <c r="B9083">
        <v>1279.8511960000001</v>
      </c>
      <c r="C9083">
        <v>-49234.414062000003</v>
      </c>
      <c r="D9083">
        <v>18741.283202999999</v>
      </c>
      <c r="E9083">
        <v>0.141041</v>
      </c>
      <c r="F9083">
        <v>9.9513929999999995</v>
      </c>
      <c r="G9083">
        <v>-6.7212999999999995E-2</v>
      </c>
      <c r="H9083">
        <v>-4.0829999999999998E-3</v>
      </c>
      <c r="I9083">
        <v>4.555E-3</v>
      </c>
      <c r="J9083">
        <v>-3.7620000000000002E-3</v>
      </c>
      <c r="K9083">
        <v>1012.769958</v>
      </c>
      <c r="L9083">
        <v>48.168475999999998</v>
      </c>
      <c r="W9083">
        <f t="shared" si="141"/>
        <v>52696.311476301795</v>
      </c>
    </row>
    <row r="9084" spans="1:23" x14ac:dyDescent="0.3">
      <c r="A9084">
        <v>568.94624999999996</v>
      </c>
      <c r="B9084">
        <v>1160.9210210000001</v>
      </c>
      <c r="C9084">
        <v>-49225.300780999998</v>
      </c>
      <c r="D9084">
        <v>18759.103515999999</v>
      </c>
      <c r="E9084">
        <v>0.14439199999999999</v>
      </c>
      <c r="F9084">
        <v>9.9409120000000009</v>
      </c>
      <c r="G9084">
        <v>-5.6800999999999997E-2</v>
      </c>
      <c r="H9084">
        <v>-3.5256999999999997E-2</v>
      </c>
      <c r="I9084">
        <v>-8.7082100000000004E-7</v>
      </c>
      <c r="J9084">
        <v>4.4889999999999999E-3</v>
      </c>
      <c r="K9084">
        <v>1012.769958</v>
      </c>
      <c r="L9084">
        <v>48.168475999999998</v>
      </c>
      <c r="W9084">
        <f t="shared" si="141"/>
        <v>52691.383919203734</v>
      </c>
    </row>
    <row r="9085" spans="1:23" x14ac:dyDescent="0.3">
      <c r="A9085">
        <v>568.95749999999998</v>
      </c>
      <c r="B9085">
        <v>1101.2346190000001</v>
      </c>
      <c r="C9085">
        <v>-49227.164062000003</v>
      </c>
      <c r="D9085">
        <v>18678.080077999999</v>
      </c>
      <c r="E9085">
        <v>0.155837</v>
      </c>
      <c r="F9085">
        <v>9.9451719999999995</v>
      </c>
      <c r="G9085">
        <v>-7.1152999999999994E-2</v>
      </c>
      <c r="H9085">
        <v>-2.7216000000000001E-2</v>
      </c>
      <c r="I9085">
        <v>2.0100000000000001E-4</v>
      </c>
      <c r="J9085">
        <v>8.52E-4</v>
      </c>
      <c r="K9085">
        <v>1012.769958</v>
      </c>
      <c r="L9085">
        <v>48.168475999999998</v>
      </c>
      <c r="W9085">
        <f t="shared" si="141"/>
        <v>52663.052272663888</v>
      </c>
    </row>
    <row r="9086" spans="1:23" x14ac:dyDescent="0.3">
      <c r="A9086">
        <v>568.96875</v>
      </c>
      <c r="B9086">
        <v>1094.4017329999999</v>
      </c>
      <c r="C9086">
        <v>-49255.941405999998</v>
      </c>
      <c r="D9086">
        <v>18756.388672000001</v>
      </c>
      <c r="E9086">
        <v>0.148562</v>
      </c>
      <c r="F9086">
        <v>9.9481669999999998</v>
      </c>
      <c r="G9086">
        <v>-7.9588000000000006E-2</v>
      </c>
      <c r="H9086">
        <v>1.474E-2</v>
      </c>
      <c r="I9086">
        <v>5.6350000000000003E-3</v>
      </c>
      <c r="J9086">
        <v>-1.1717999999999999E-2</v>
      </c>
      <c r="K9086">
        <v>1012.769958</v>
      </c>
      <c r="L9086">
        <v>48.168475999999998</v>
      </c>
      <c r="W9086">
        <f t="shared" si="141"/>
        <v>52717.621294588287</v>
      </c>
    </row>
    <row r="9087" spans="1:23" x14ac:dyDescent="0.3">
      <c r="A9087">
        <v>568.98</v>
      </c>
      <c r="B9087">
        <v>1067.0789789999999</v>
      </c>
      <c r="C9087">
        <v>-49262.25</v>
      </c>
      <c r="D9087">
        <v>18838.371093999998</v>
      </c>
      <c r="E9087">
        <v>0.14637600000000001</v>
      </c>
      <c r="F9087">
        <v>9.9474250000000008</v>
      </c>
      <c r="G9087">
        <v>-7.4629000000000001E-2</v>
      </c>
      <c r="H9087">
        <v>6.3997999999999999E-2</v>
      </c>
      <c r="I9087">
        <v>1.2222E-2</v>
      </c>
      <c r="J9087">
        <v>-2.486E-2</v>
      </c>
      <c r="K9087">
        <v>1012.769958</v>
      </c>
      <c r="L9087">
        <v>48.168475999999998</v>
      </c>
      <c r="W9087">
        <f t="shared" si="141"/>
        <v>52752.17680897328</v>
      </c>
    </row>
    <row r="9088" spans="1:23" x14ac:dyDescent="0.3">
      <c r="A9088">
        <v>568.99125000000004</v>
      </c>
      <c r="B9088">
        <v>1174.1761469999999</v>
      </c>
      <c r="C9088">
        <v>-49242.515625</v>
      </c>
      <c r="D9088">
        <v>18682.142577999999</v>
      </c>
      <c r="E9088">
        <v>0.15010999999999999</v>
      </c>
      <c r="F9088">
        <v>9.9468560000000004</v>
      </c>
      <c r="G9088">
        <v>-8.4359000000000003E-2</v>
      </c>
      <c r="H9088">
        <v>6.8499000000000004E-2</v>
      </c>
      <c r="I9088">
        <v>1.3049E-2</v>
      </c>
      <c r="J9088">
        <v>-2.1883E-2</v>
      </c>
      <c r="K9088">
        <v>1012.769958</v>
      </c>
      <c r="L9088">
        <v>48.168475999999998</v>
      </c>
      <c r="W9088">
        <f t="shared" si="141"/>
        <v>52680.418430449783</v>
      </c>
    </row>
    <row r="9089" spans="1:23" x14ac:dyDescent="0.3">
      <c r="A9089">
        <v>569.00250000000005</v>
      </c>
      <c r="B9089">
        <v>1159.401001</v>
      </c>
      <c r="C9089">
        <v>-49265.609375</v>
      </c>
      <c r="D9089">
        <v>18641.552734000001</v>
      </c>
      <c r="E9089">
        <v>0.16056200000000001</v>
      </c>
      <c r="F9089">
        <v>9.9466769999999993</v>
      </c>
      <c r="G9089">
        <v>-7.9665E-2</v>
      </c>
      <c r="H9089">
        <v>4.5712000000000003E-2</v>
      </c>
      <c r="I9089">
        <v>1.048E-2</v>
      </c>
      <c r="J9089">
        <v>-1.4134000000000001E-2</v>
      </c>
      <c r="K9089">
        <v>1012.72998</v>
      </c>
      <c r="L9089">
        <v>48.168475999999998</v>
      </c>
      <c r="W9089">
        <f t="shared" si="141"/>
        <v>52687.303651882874</v>
      </c>
    </row>
    <row r="9090" spans="1:23" x14ac:dyDescent="0.3">
      <c r="A9090">
        <v>569.01374999999996</v>
      </c>
      <c r="B9090">
        <v>1152.3461910000001</v>
      </c>
      <c r="C9090">
        <v>-49236.992187000003</v>
      </c>
      <c r="D9090">
        <v>18603.154297000001</v>
      </c>
      <c r="E9090">
        <v>0.151029</v>
      </c>
      <c r="F9090">
        <v>9.9479330000000008</v>
      </c>
      <c r="G9090">
        <v>-6.1462999999999997E-2</v>
      </c>
      <c r="H9090">
        <v>-1.859E-3</v>
      </c>
      <c r="I9090">
        <v>4.483E-3</v>
      </c>
      <c r="J9090">
        <v>-5.1799999999999997E-3</v>
      </c>
      <c r="K9090">
        <v>1012.72998</v>
      </c>
      <c r="L9090">
        <v>48.168475999999998</v>
      </c>
      <c r="W9090">
        <f t="shared" ref="W9090:W9153" si="142">SQRT((B9090)^2+(C9090)^2+(D9090)^2)</f>
        <v>52646.810455758867</v>
      </c>
    </row>
    <row r="9091" spans="1:23" x14ac:dyDescent="0.3">
      <c r="A9091">
        <v>569.02499999999998</v>
      </c>
      <c r="B9091">
        <v>1091.004639</v>
      </c>
      <c r="C9091">
        <v>-49235.503905999998</v>
      </c>
      <c r="D9091">
        <v>18586.839843999998</v>
      </c>
      <c r="E9091">
        <v>0.14238500000000001</v>
      </c>
      <c r="F9091">
        <v>9.9401580000000003</v>
      </c>
      <c r="G9091">
        <v>-8.4714999999999999E-2</v>
      </c>
      <c r="H9091">
        <v>-2.8787E-2</v>
      </c>
      <c r="I9091">
        <v>5.5999999999999995E-4</v>
      </c>
      <c r="J9091">
        <v>3.104E-3</v>
      </c>
      <c r="K9091">
        <v>1012.72998</v>
      </c>
      <c r="L9091">
        <v>48.168475999999998</v>
      </c>
      <c r="W9091">
        <f t="shared" si="142"/>
        <v>52638.34867647889</v>
      </c>
    </row>
    <row r="9092" spans="1:23" x14ac:dyDescent="0.3">
      <c r="A9092">
        <v>569.03625</v>
      </c>
      <c r="B9092">
        <v>1035.3579099999999</v>
      </c>
      <c r="C9092">
        <v>-49234.792969000002</v>
      </c>
      <c r="D9092">
        <v>18619.330077999999</v>
      </c>
      <c r="E9092">
        <v>0.144154</v>
      </c>
      <c r="F9092">
        <v>9.9464679999999994</v>
      </c>
      <c r="G9092">
        <v>-7.5212000000000001E-2</v>
      </c>
      <c r="H9092">
        <v>-2.8733999999999999E-2</v>
      </c>
      <c r="I9092">
        <v>-2.0900000000000001E-4</v>
      </c>
      <c r="J9092">
        <v>2.5739999999999999E-3</v>
      </c>
      <c r="K9092">
        <v>1012.72998</v>
      </c>
      <c r="L9092">
        <v>48.168475999999998</v>
      </c>
      <c r="W9092">
        <f t="shared" si="142"/>
        <v>52648.041343013007</v>
      </c>
    </row>
    <row r="9093" spans="1:23" x14ac:dyDescent="0.3">
      <c r="A9093">
        <v>569.04750000000001</v>
      </c>
      <c r="B9093">
        <v>1058.786865</v>
      </c>
      <c r="C9093">
        <v>-49274.269530999998</v>
      </c>
      <c r="D9093">
        <v>18605.845702999999</v>
      </c>
      <c r="E9093">
        <v>0.146478</v>
      </c>
      <c r="F9093">
        <v>9.9460510000000006</v>
      </c>
      <c r="G9093">
        <v>-6.7646999999999999E-2</v>
      </c>
      <c r="H9093">
        <v>7.1310000000000002E-3</v>
      </c>
      <c r="I9093">
        <v>5.0070000000000002E-3</v>
      </c>
      <c r="J9093">
        <v>-9.2800000000000001E-3</v>
      </c>
      <c r="K9093">
        <v>1012.72998</v>
      </c>
      <c r="L9093">
        <v>48.168475999999998</v>
      </c>
      <c r="W9093">
        <f t="shared" si="142"/>
        <v>52680.662123429836</v>
      </c>
    </row>
    <row r="9094" spans="1:23" x14ac:dyDescent="0.3">
      <c r="A9094">
        <v>569.05875000000003</v>
      </c>
      <c r="B9094">
        <v>1219.4189449999999</v>
      </c>
      <c r="C9094">
        <v>-49232.308594000002</v>
      </c>
      <c r="D9094">
        <v>18790.6875</v>
      </c>
      <c r="E9094">
        <v>0.14202600000000001</v>
      </c>
      <c r="F9094">
        <v>9.950094</v>
      </c>
      <c r="G9094">
        <v>-6.1877000000000001E-2</v>
      </c>
      <c r="H9094">
        <v>5.2825999999999998E-2</v>
      </c>
      <c r="I9094">
        <v>1.1257E-2</v>
      </c>
      <c r="J9094">
        <v>-2.1964000000000001E-2</v>
      </c>
      <c r="K9094">
        <v>1012.72998</v>
      </c>
      <c r="L9094">
        <v>48.168475999999998</v>
      </c>
      <c r="W9094">
        <f t="shared" si="142"/>
        <v>52710.503021512966</v>
      </c>
    </row>
    <row r="9095" spans="1:23" x14ac:dyDescent="0.3">
      <c r="A9095">
        <v>569.07000000000005</v>
      </c>
      <c r="B9095">
        <v>1161.628784</v>
      </c>
      <c r="C9095">
        <v>-49264.457030999998</v>
      </c>
      <c r="D9095">
        <v>18615.771484000001</v>
      </c>
      <c r="E9095">
        <v>0.155752</v>
      </c>
      <c r="F9095">
        <v>9.9565099999999997</v>
      </c>
      <c r="G9095">
        <v>-8.7161000000000002E-2</v>
      </c>
      <c r="H9095">
        <v>7.5288999999999995E-2</v>
      </c>
      <c r="I9095">
        <v>1.4699E-2</v>
      </c>
      <c r="J9095">
        <v>-2.5012E-2</v>
      </c>
      <c r="K9095">
        <v>1012.72998</v>
      </c>
      <c r="L9095">
        <v>48.168475999999998</v>
      </c>
      <c r="W9095">
        <f t="shared" si="142"/>
        <v>52677.158768631118</v>
      </c>
    </row>
    <row r="9096" spans="1:23" x14ac:dyDescent="0.3">
      <c r="A9096">
        <v>569.08124999999995</v>
      </c>
      <c r="B9096">
        <v>1174.5375979999999</v>
      </c>
      <c r="C9096">
        <v>-49227.925780999998</v>
      </c>
      <c r="D9096">
        <v>18727.335937</v>
      </c>
      <c r="E9096">
        <v>0.141928</v>
      </c>
      <c r="F9096">
        <v>9.9439869999999999</v>
      </c>
      <c r="G9096">
        <v>-7.8067999999999999E-2</v>
      </c>
      <c r="H9096">
        <v>5.9612999999999999E-2</v>
      </c>
      <c r="I9096">
        <v>1.1977E-2</v>
      </c>
      <c r="J9096">
        <v>-1.7777000000000001E-2</v>
      </c>
      <c r="K9096">
        <v>1012.72998</v>
      </c>
      <c r="L9096">
        <v>48.168475999999998</v>
      </c>
      <c r="W9096">
        <f t="shared" si="142"/>
        <v>52682.837115762959</v>
      </c>
    </row>
    <row r="9097" spans="1:23" x14ac:dyDescent="0.3">
      <c r="A9097">
        <v>569.09249999999997</v>
      </c>
      <c r="B9097">
        <v>1086.619629</v>
      </c>
      <c r="C9097">
        <v>-49252.234375</v>
      </c>
      <c r="D9097">
        <v>18597.607422000001</v>
      </c>
      <c r="E9097">
        <v>0.14426700000000001</v>
      </c>
      <c r="F9097">
        <v>9.9462080000000004</v>
      </c>
      <c r="G9097">
        <v>-7.2197999999999998E-2</v>
      </c>
      <c r="H9097">
        <v>1.2547000000000001E-2</v>
      </c>
      <c r="I9097">
        <v>6.7229999999999998E-3</v>
      </c>
      <c r="J9097">
        <v>-6.5579999999999996E-3</v>
      </c>
      <c r="K9097">
        <v>1012.72998</v>
      </c>
      <c r="L9097">
        <v>48.168475999999998</v>
      </c>
      <c r="W9097">
        <f t="shared" si="142"/>
        <v>52657.70916941687</v>
      </c>
    </row>
    <row r="9098" spans="1:23" x14ac:dyDescent="0.3">
      <c r="A9098">
        <v>569.10374999999999</v>
      </c>
      <c r="B9098">
        <v>1068.2120359999999</v>
      </c>
      <c r="C9098">
        <v>-49241.941405999998</v>
      </c>
      <c r="D9098">
        <v>18738.773437</v>
      </c>
      <c r="E9098">
        <v>0.13148199999999999</v>
      </c>
      <c r="F9098">
        <v>9.9524860000000004</v>
      </c>
      <c r="G9098">
        <v>-7.7188000000000007E-2</v>
      </c>
      <c r="H9098">
        <v>-2.5956E-2</v>
      </c>
      <c r="I9098">
        <v>1.8E-3</v>
      </c>
      <c r="J9098">
        <v>3.068E-3</v>
      </c>
      <c r="K9098">
        <v>1012.75</v>
      </c>
      <c r="L9098">
        <v>48.170817999999997</v>
      </c>
      <c r="W9098">
        <f t="shared" si="142"/>
        <v>52697.73714600096</v>
      </c>
    </row>
    <row r="9099" spans="1:23" x14ac:dyDescent="0.3">
      <c r="A9099">
        <v>569.11500000000001</v>
      </c>
      <c r="B9099">
        <v>1126.567505</v>
      </c>
      <c r="C9099">
        <v>-49239.34375</v>
      </c>
      <c r="D9099">
        <v>18624.193359000001</v>
      </c>
      <c r="E9099">
        <v>0.12823300000000001</v>
      </c>
      <c r="F9099">
        <v>9.9506060000000005</v>
      </c>
      <c r="G9099">
        <v>-5.8019000000000001E-2</v>
      </c>
      <c r="H9099">
        <v>-3.7399000000000002E-2</v>
      </c>
      <c r="I9099">
        <v>-9.9200000000000004E-4</v>
      </c>
      <c r="J9099">
        <v>5.7270000000000003E-3</v>
      </c>
      <c r="K9099">
        <v>1012.75</v>
      </c>
      <c r="L9099">
        <v>48.170817999999997</v>
      </c>
      <c r="W9099">
        <f t="shared" si="142"/>
        <v>52655.889561827797</v>
      </c>
    </row>
    <row r="9100" spans="1:23" x14ac:dyDescent="0.3">
      <c r="A9100">
        <v>569.12625000000003</v>
      </c>
      <c r="B9100">
        <v>1162.3392329999999</v>
      </c>
      <c r="C9100">
        <v>-49237.300780999998</v>
      </c>
      <c r="D9100">
        <v>18832.314452999999</v>
      </c>
      <c r="E9100">
        <v>0.14499999999999999</v>
      </c>
      <c r="F9100">
        <v>9.9503109999999992</v>
      </c>
      <c r="G9100">
        <v>-7.1989999999999998E-2</v>
      </c>
      <c r="H9100">
        <v>-7.3489999999999996E-3</v>
      </c>
      <c r="I9100">
        <v>2.6689999999999999E-3</v>
      </c>
      <c r="J9100">
        <v>-4.2900000000000004E-3</v>
      </c>
      <c r="K9100">
        <v>1012.75</v>
      </c>
      <c r="L9100">
        <v>48.170817999999997</v>
      </c>
      <c r="W9100">
        <f t="shared" si="142"/>
        <v>52728.729250266471</v>
      </c>
    </row>
    <row r="9101" spans="1:23" x14ac:dyDescent="0.3">
      <c r="A9101">
        <v>569.13750000000005</v>
      </c>
      <c r="B9101">
        <v>1122.8636469999999</v>
      </c>
      <c r="C9101">
        <v>-49257.492187000003</v>
      </c>
      <c r="D9101">
        <v>18805.634765999999</v>
      </c>
      <c r="E9101">
        <v>0.14380899999999999</v>
      </c>
      <c r="F9101">
        <v>9.9550190000000001</v>
      </c>
      <c r="G9101">
        <v>-7.3075000000000001E-2</v>
      </c>
      <c r="H9101">
        <v>4.0862999999999997E-2</v>
      </c>
      <c r="I9101">
        <v>9.4009999999999996E-3</v>
      </c>
      <c r="J9101">
        <v>-1.9026000000000001E-2</v>
      </c>
      <c r="K9101">
        <v>1012.75</v>
      </c>
      <c r="L9101">
        <v>48.170817999999997</v>
      </c>
      <c r="W9101">
        <f t="shared" si="142"/>
        <v>52737.209428204565</v>
      </c>
    </row>
    <row r="9102" spans="1:23" x14ac:dyDescent="0.3">
      <c r="A9102">
        <v>569.14874999999995</v>
      </c>
      <c r="B9102">
        <v>1044.575073</v>
      </c>
      <c r="C9102">
        <v>-49265.417969000002</v>
      </c>
      <c r="D9102">
        <v>18697.519531000002</v>
      </c>
      <c r="E9102">
        <v>0.155829</v>
      </c>
      <c r="F9102">
        <v>9.9496099999999998</v>
      </c>
      <c r="G9102">
        <v>-6.9134000000000001E-2</v>
      </c>
      <c r="H9102">
        <v>7.4216000000000004E-2</v>
      </c>
      <c r="I9102">
        <v>1.4142999999999999E-2</v>
      </c>
      <c r="J9102">
        <v>-2.6426999999999999E-2</v>
      </c>
      <c r="K9102">
        <v>1012.75</v>
      </c>
      <c r="L9102">
        <v>48.170817999999997</v>
      </c>
      <c r="W9102">
        <f t="shared" si="142"/>
        <v>52704.551808696066</v>
      </c>
    </row>
    <row r="9103" spans="1:23" x14ac:dyDescent="0.3">
      <c r="A9103">
        <v>569.16</v>
      </c>
      <c r="B9103">
        <v>1134.7026370000001</v>
      </c>
      <c r="C9103">
        <v>-49231.585937000003</v>
      </c>
      <c r="D9103">
        <v>18724.59375</v>
      </c>
      <c r="E9103">
        <v>0.14058000000000001</v>
      </c>
      <c r="F9103">
        <v>9.9446460000000005</v>
      </c>
      <c r="G9103">
        <v>-7.1937000000000001E-2</v>
      </c>
      <c r="H9103">
        <v>6.4753000000000005E-2</v>
      </c>
      <c r="I9103">
        <v>1.3795999999999999E-2</v>
      </c>
      <c r="J9103">
        <v>-1.9713000000000001E-2</v>
      </c>
      <c r="K9103">
        <v>1012.75</v>
      </c>
      <c r="L9103">
        <v>48.170817999999997</v>
      </c>
      <c r="W9103">
        <f t="shared" si="142"/>
        <v>52684.409601410269</v>
      </c>
    </row>
    <row r="9104" spans="1:23" x14ac:dyDescent="0.3">
      <c r="A9104">
        <v>569.17124999999999</v>
      </c>
      <c r="B9104">
        <v>1030.7174070000001</v>
      </c>
      <c r="C9104">
        <v>-49246.042969000002</v>
      </c>
      <c r="D9104">
        <v>18796.21875</v>
      </c>
      <c r="E9104">
        <v>0.14497599999999999</v>
      </c>
      <c r="F9104">
        <v>9.9584569999999992</v>
      </c>
      <c r="G9104">
        <v>-6.4893000000000006E-2</v>
      </c>
      <c r="H9104">
        <v>2.0898E-2</v>
      </c>
      <c r="I9104">
        <v>8.0890000000000007E-3</v>
      </c>
      <c r="J9104">
        <v>-8.3079999999999994E-3</v>
      </c>
      <c r="K9104">
        <v>1012.75</v>
      </c>
      <c r="L9104">
        <v>48.170817999999997</v>
      </c>
      <c r="W9104">
        <f t="shared" si="142"/>
        <v>52721.276215352933</v>
      </c>
    </row>
    <row r="9105" spans="1:23" x14ac:dyDescent="0.3">
      <c r="A9105">
        <v>569.1825</v>
      </c>
      <c r="B9105">
        <v>1078.959351</v>
      </c>
      <c r="C9105">
        <v>-49245.089844000002</v>
      </c>
      <c r="D9105">
        <v>18828.291015999999</v>
      </c>
      <c r="E9105">
        <v>0.15254100000000001</v>
      </c>
      <c r="F9105">
        <v>9.9557289999999998</v>
      </c>
      <c r="G9105">
        <v>-5.6994999999999997E-2</v>
      </c>
      <c r="H9105">
        <v>-1.8897000000000001E-2</v>
      </c>
      <c r="I9105">
        <v>3.31E-3</v>
      </c>
      <c r="J9105">
        <v>1.529E-3</v>
      </c>
      <c r="K9105">
        <v>1012.75</v>
      </c>
      <c r="L9105">
        <v>48.170817999999997</v>
      </c>
      <c r="W9105">
        <f t="shared" si="142"/>
        <v>52732.79406221454</v>
      </c>
    </row>
    <row r="9106" spans="1:23" x14ac:dyDescent="0.3">
      <c r="A9106">
        <v>569.19375000000002</v>
      </c>
      <c r="B9106">
        <v>1072.2021480000001</v>
      </c>
      <c r="C9106">
        <v>-49243</v>
      </c>
      <c r="D9106">
        <v>18710.078125</v>
      </c>
      <c r="E9106">
        <v>0.13439400000000001</v>
      </c>
      <c r="F9106">
        <v>9.9488880000000002</v>
      </c>
      <c r="G9106">
        <v>-7.7508999999999995E-2</v>
      </c>
      <c r="H9106">
        <v>-3.5444000000000003E-2</v>
      </c>
      <c r="I9106">
        <v>4.1599999999999997E-4</v>
      </c>
      <c r="J9106">
        <v>4.5580000000000004E-3</v>
      </c>
      <c r="K9106">
        <v>1012.75</v>
      </c>
      <c r="L9106">
        <v>48.170817999999997</v>
      </c>
      <c r="W9106">
        <f t="shared" si="142"/>
        <v>52688.610627817652</v>
      </c>
    </row>
    <row r="9107" spans="1:23" x14ac:dyDescent="0.3">
      <c r="A9107">
        <v>569.20500000000004</v>
      </c>
      <c r="B9107">
        <v>1079.099976</v>
      </c>
      <c r="C9107">
        <v>-49244.835937000003</v>
      </c>
      <c r="D9107">
        <v>18747.001952999999</v>
      </c>
      <c r="E9107">
        <v>0.13905300000000001</v>
      </c>
      <c r="F9107">
        <v>9.9450660000000006</v>
      </c>
      <c r="G9107">
        <v>-7.9963000000000006E-2</v>
      </c>
      <c r="H9107">
        <v>-1.3561E-2</v>
      </c>
      <c r="I9107">
        <v>1.9689999999999998E-3</v>
      </c>
      <c r="J9107">
        <v>-2.4580000000000001E-3</v>
      </c>
      <c r="K9107">
        <v>1012.709961</v>
      </c>
      <c r="L9107">
        <v>48.170817999999997</v>
      </c>
      <c r="W9107">
        <f t="shared" si="142"/>
        <v>52703.590062215269</v>
      </c>
    </row>
    <row r="9108" spans="1:23" x14ac:dyDescent="0.3">
      <c r="A9108">
        <v>569.21624999999995</v>
      </c>
      <c r="B9108">
        <v>1102.8232419999999</v>
      </c>
      <c r="C9108">
        <v>-49247.585937000003</v>
      </c>
      <c r="D9108">
        <v>18727.708984000001</v>
      </c>
      <c r="E9108">
        <v>0.14502100000000001</v>
      </c>
      <c r="F9108">
        <v>9.9509849999999993</v>
      </c>
      <c r="G9108">
        <v>-6.9500999999999993E-2</v>
      </c>
      <c r="H9108">
        <v>3.0446999999999998E-2</v>
      </c>
      <c r="I9108">
        <v>7.8700000000000003E-3</v>
      </c>
      <c r="J9108">
        <v>-1.6135E-2</v>
      </c>
      <c r="K9108">
        <v>1012.709961</v>
      </c>
      <c r="L9108">
        <v>48.170817999999997</v>
      </c>
      <c r="W9108">
        <f t="shared" si="142"/>
        <v>52699.791494034303</v>
      </c>
    </row>
    <row r="9109" spans="1:23" x14ac:dyDescent="0.3">
      <c r="A9109">
        <v>569.22749999999996</v>
      </c>
      <c r="B9109">
        <v>1007.823608</v>
      </c>
      <c r="C9109">
        <v>-49264.851562000003</v>
      </c>
      <c r="D9109">
        <v>18736.943359000001</v>
      </c>
      <c r="E9109">
        <v>0.15199599999999999</v>
      </c>
      <c r="F9109">
        <v>9.9438720000000007</v>
      </c>
      <c r="G9109">
        <v>-6.1571000000000001E-2</v>
      </c>
      <c r="H9109">
        <v>6.5334000000000003E-2</v>
      </c>
      <c r="I9109">
        <v>1.2793000000000001E-2</v>
      </c>
      <c r="J9109">
        <v>-2.4750999999999999E-2</v>
      </c>
      <c r="K9109">
        <v>1012.709961</v>
      </c>
      <c r="L9109">
        <v>48.170817999999997</v>
      </c>
      <c r="W9109">
        <f t="shared" si="142"/>
        <v>52717.306022682067</v>
      </c>
    </row>
    <row r="9110" spans="1:23" x14ac:dyDescent="0.3">
      <c r="A9110">
        <v>569.23874999999998</v>
      </c>
      <c r="B9110">
        <v>1065.0657960000001</v>
      </c>
      <c r="C9110">
        <v>-49259.601562000003</v>
      </c>
      <c r="D9110">
        <v>18749.167968999998</v>
      </c>
      <c r="E9110">
        <v>0.140379</v>
      </c>
      <c r="F9110">
        <v>9.9485980000000005</v>
      </c>
      <c r="G9110">
        <v>-6.7930000000000004E-2</v>
      </c>
      <c r="H9110">
        <v>6.9494E-2</v>
      </c>
      <c r="I9110">
        <v>1.3329000000000001E-2</v>
      </c>
      <c r="J9110">
        <v>-2.2356000000000001E-2</v>
      </c>
      <c r="K9110">
        <v>1012.709961</v>
      </c>
      <c r="L9110">
        <v>48.170817999999997</v>
      </c>
      <c r="W9110">
        <f t="shared" si="142"/>
        <v>52717.871834194688</v>
      </c>
    </row>
    <row r="9111" spans="1:23" x14ac:dyDescent="0.3">
      <c r="A9111">
        <v>569.25</v>
      </c>
      <c r="B9111">
        <v>1060.5708010000001</v>
      </c>
      <c r="C9111">
        <v>-49243.96875</v>
      </c>
      <c r="D9111">
        <v>18760.890625</v>
      </c>
      <c r="E9111">
        <v>0.14514199999999999</v>
      </c>
      <c r="F9111">
        <v>9.9529399999999999</v>
      </c>
      <c r="G9111">
        <v>-6.6698999999999994E-2</v>
      </c>
      <c r="H9111">
        <v>4.1812000000000002E-2</v>
      </c>
      <c r="I9111">
        <v>1.0732999999999999E-2</v>
      </c>
      <c r="J9111">
        <v>-1.3589E-2</v>
      </c>
      <c r="K9111">
        <v>1012.709961</v>
      </c>
      <c r="L9111">
        <v>48.170817999999997</v>
      </c>
      <c r="W9111">
        <f t="shared" si="142"/>
        <v>52707.345652367316</v>
      </c>
    </row>
    <row r="9112" spans="1:23" x14ac:dyDescent="0.3">
      <c r="A9112">
        <v>569.26125000000002</v>
      </c>
      <c r="B9112">
        <v>1081.2272949999999</v>
      </c>
      <c r="C9112">
        <v>-49218.601562000003</v>
      </c>
      <c r="D9112">
        <v>18679.013672000001</v>
      </c>
      <c r="E9112">
        <v>0.149232</v>
      </c>
      <c r="F9112">
        <v>9.9623629999999999</v>
      </c>
      <c r="G9112">
        <v>-7.1443000000000006E-2</v>
      </c>
      <c r="H9112">
        <v>-6.855E-3</v>
      </c>
      <c r="I9112">
        <v>4.0039999999999997E-3</v>
      </c>
      <c r="J9112">
        <v>-2.3519999999999999E-3</v>
      </c>
      <c r="K9112">
        <v>1012.709961</v>
      </c>
      <c r="L9112">
        <v>48.170817999999997</v>
      </c>
      <c r="W9112">
        <f t="shared" si="142"/>
        <v>52654.965045483841</v>
      </c>
    </row>
    <row r="9113" spans="1:23" x14ac:dyDescent="0.3">
      <c r="A9113">
        <v>569.27250000000004</v>
      </c>
      <c r="B9113">
        <v>1103.05249</v>
      </c>
      <c r="C9113">
        <v>-49240.40625</v>
      </c>
      <c r="D9113">
        <v>18771.066406000002</v>
      </c>
      <c r="E9113">
        <v>0.14909500000000001</v>
      </c>
      <c r="F9113">
        <v>9.9650289999999995</v>
      </c>
      <c r="G9113">
        <v>-6.8826999999999999E-2</v>
      </c>
      <c r="H9113">
        <v>-3.1937E-2</v>
      </c>
      <c r="I9113">
        <v>-6.9749759999999998E-5</v>
      </c>
      <c r="J9113">
        <v>4.1099999999999999E-3</v>
      </c>
      <c r="K9113">
        <v>1012.709961</v>
      </c>
      <c r="L9113">
        <v>48.170817999999997</v>
      </c>
      <c r="W9113">
        <f t="shared" si="142"/>
        <v>52708.512277232752</v>
      </c>
    </row>
    <row r="9114" spans="1:23" x14ac:dyDescent="0.3">
      <c r="A9114">
        <v>569.28375000000005</v>
      </c>
      <c r="B9114">
        <v>1167.200073</v>
      </c>
      <c r="C9114">
        <v>-49238.695312000003</v>
      </c>
      <c r="D9114">
        <v>18734.763672000001</v>
      </c>
      <c r="E9114">
        <v>0.144897</v>
      </c>
      <c r="F9114">
        <v>9.9458610000000007</v>
      </c>
      <c r="G9114">
        <v>-6.6317000000000001E-2</v>
      </c>
      <c r="H9114">
        <v>-1.8512000000000001E-2</v>
      </c>
      <c r="I9114">
        <v>1.7290000000000001E-3</v>
      </c>
      <c r="J9114">
        <v>-2.6800000000000001E-4</v>
      </c>
      <c r="K9114">
        <v>1012.709961</v>
      </c>
      <c r="L9114">
        <v>48.170817999999997</v>
      </c>
      <c r="W9114">
        <f t="shared" si="142"/>
        <v>52695.377803789139</v>
      </c>
    </row>
    <row r="9115" spans="1:23" x14ac:dyDescent="0.3">
      <c r="A9115">
        <v>569.29499999999996</v>
      </c>
      <c r="B9115">
        <v>1016.588806</v>
      </c>
      <c r="C9115">
        <v>-49257.648437000003</v>
      </c>
      <c r="D9115">
        <v>18792.888672000001</v>
      </c>
      <c r="E9115">
        <v>0.155112</v>
      </c>
      <c r="F9115">
        <v>9.9487579999999998</v>
      </c>
      <c r="G9115">
        <v>-8.1182000000000004E-2</v>
      </c>
      <c r="H9115">
        <v>1.9373999999999999E-2</v>
      </c>
      <c r="I9115">
        <v>7.3559999999999997E-3</v>
      </c>
      <c r="J9115">
        <v>-1.3391999999999999E-2</v>
      </c>
      <c r="K9115">
        <v>1012.709961</v>
      </c>
      <c r="L9115">
        <v>48.170817999999997</v>
      </c>
      <c r="W9115">
        <f t="shared" si="142"/>
        <v>52730.655666146988</v>
      </c>
    </row>
    <row r="9116" spans="1:23" x14ac:dyDescent="0.3">
      <c r="A9116">
        <v>569.30624999999998</v>
      </c>
      <c r="B9116">
        <v>1006.451721</v>
      </c>
      <c r="C9116">
        <v>-49246.757812000003</v>
      </c>
      <c r="D9116">
        <v>18827.757812</v>
      </c>
      <c r="E9116">
        <v>0.14386299999999999</v>
      </c>
      <c r="F9116">
        <v>9.9447179999999999</v>
      </c>
      <c r="G9116">
        <v>-7.6122999999999996E-2</v>
      </c>
      <c r="H9116">
        <v>6.1565000000000002E-2</v>
      </c>
      <c r="I9116">
        <v>1.2829E-2</v>
      </c>
      <c r="J9116">
        <v>-2.4427999999999998E-2</v>
      </c>
      <c r="K9116">
        <v>1012.769958</v>
      </c>
      <c r="L9116">
        <v>48.178241999999997</v>
      </c>
      <c r="W9116">
        <f t="shared" si="142"/>
        <v>52732.727639368459</v>
      </c>
    </row>
    <row r="9117" spans="1:23" x14ac:dyDescent="0.3">
      <c r="A9117">
        <v>569.3175</v>
      </c>
      <c r="B9117">
        <v>1075.746582</v>
      </c>
      <c r="C9117">
        <v>-49264.238280999998</v>
      </c>
      <c r="D9117">
        <v>18759.621093999998</v>
      </c>
      <c r="E9117">
        <v>0.13406499999999999</v>
      </c>
      <c r="F9117">
        <v>9.9427800000000008</v>
      </c>
      <c r="G9117">
        <v>-6.9176000000000001E-2</v>
      </c>
      <c r="H9117">
        <v>7.2640999999999997E-2</v>
      </c>
      <c r="I9117">
        <v>1.4109999999999999E-2</v>
      </c>
      <c r="J9117">
        <v>-2.2837E-2</v>
      </c>
      <c r="K9117">
        <v>1012.769958</v>
      </c>
      <c r="L9117">
        <v>48.178241999999997</v>
      </c>
      <c r="W9117">
        <f t="shared" si="142"/>
        <v>52726.139510742483</v>
      </c>
    </row>
    <row r="9118" spans="1:23" x14ac:dyDescent="0.3">
      <c r="A9118">
        <v>569.32875000000001</v>
      </c>
      <c r="B9118">
        <v>998.59692399999994</v>
      </c>
      <c r="C9118">
        <v>-49276.390625</v>
      </c>
      <c r="D9118">
        <v>18628.25</v>
      </c>
      <c r="E9118">
        <v>0.14149800000000001</v>
      </c>
      <c r="F9118">
        <v>9.9377169999999992</v>
      </c>
      <c r="G9118">
        <v>-7.1926000000000004E-2</v>
      </c>
      <c r="H9118">
        <v>5.1727000000000002E-2</v>
      </c>
      <c r="I9118">
        <v>1.2341E-2</v>
      </c>
      <c r="J9118">
        <v>-1.5800999999999999E-2</v>
      </c>
      <c r="K9118">
        <v>1012.769958</v>
      </c>
      <c r="L9118">
        <v>48.178241999999997</v>
      </c>
      <c r="W9118">
        <f t="shared" si="142"/>
        <v>52689.387611801962</v>
      </c>
    </row>
    <row r="9119" spans="1:23" x14ac:dyDescent="0.3">
      <c r="A9119">
        <v>569.34</v>
      </c>
      <c r="B9119">
        <v>1012.948792</v>
      </c>
      <c r="C9119">
        <v>-49254.269530999998</v>
      </c>
      <c r="D9119">
        <v>18697.322265999999</v>
      </c>
      <c r="E9119">
        <v>0.13542299999999999</v>
      </c>
      <c r="F9119">
        <v>9.9443610000000007</v>
      </c>
      <c r="G9119">
        <v>-6.8073999999999996E-2</v>
      </c>
      <c r="H9119">
        <v>2.7620000000000001E-3</v>
      </c>
      <c r="I9119">
        <v>6.0819999999999997E-3</v>
      </c>
      <c r="J9119">
        <v>-4.7000000000000002E-3</v>
      </c>
      <c r="K9119">
        <v>1012.769958</v>
      </c>
      <c r="L9119">
        <v>48.178241999999997</v>
      </c>
      <c r="W9119">
        <f t="shared" si="142"/>
        <v>52693.443540978304</v>
      </c>
    </row>
    <row r="9120" spans="1:23" x14ac:dyDescent="0.3">
      <c r="A9120">
        <v>569.35125000000005</v>
      </c>
      <c r="B9120">
        <v>1023.114807</v>
      </c>
      <c r="C9120">
        <v>-49270.789062000003</v>
      </c>
      <c r="D9120">
        <v>18597.136718999998</v>
      </c>
      <c r="E9120">
        <v>0.14394899999999999</v>
      </c>
      <c r="F9120">
        <v>9.9419579999999996</v>
      </c>
      <c r="G9120">
        <v>-7.6113E-2</v>
      </c>
      <c r="H9120">
        <v>-3.1898999999999997E-2</v>
      </c>
      <c r="I9120">
        <v>4.6900000000000002E-4</v>
      </c>
      <c r="J9120">
        <v>5.2449999999999997E-3</v>
      </c>
      <c r="K9120">
        <v>1012.769958</v>
      </c>
      <c r="L9120">
        <v>48.178241999999997</v>
      </c>
      <c r="W9120">
        <f t="shared" si="142"/>
        <v>52673.626349868675</v>
      </c>
    </row>
    <row r="9121" spans="1:23" x14ac:dyDescent="0.3">
      <c r="A9121">
        <v>569.36249999999995</v>
      </c>
      <c r="B9121">
        <v>982.52392599999996</v>
      </c>
      <c r="C9121">
        <v>-49250.039062000003</v>
      </c>
      <c r="D9121">
        <v>18647.675781000002</v>
      </c>
      <c r="E9121">
        <v>0.15559400000000001</v>
      </c>
      <c r="F9121">
        <v>9.9340159999999997</v>
      </c>
      <c r="G9121">
        <v>-8.2798999999999998E-2</v>
      </c>
      <c r="H9121">
        <v>-3.1981000000000002E-2</v>
      </c>
      <c r="I9121">
        <v>-2.2499999999999999E-4</v>
      </c>
      <c r="J9121">
        <v>3.6830000000000001E-3</v>
      </c>
      <c r="K9121">
        <v>1012.769958</v>
      </c>
      <c r="L9121">
        <v>48.178241999999997</v>
      </c>
      <c r="W9121">
        <f t="shared" si="142"/>
        <v>52671.315845600278</v>
      </c>
    </row>
    <row r="9122" spans="1:23" x14ac:dyDescent="0.3">
      <c r="A9122">
        <v>569.37374999999997</v>
      </c>
      <c r="B9122">
        <v>1062.6949460000001</v>
      </c>
      <c r="C9122">
        <v>-49260.339844000002</v>
      </c>
      <c r="D9122">
        <v>18736.763672000001</v>
      </c>
      <c r="E9122">
        <v>0.156585</v>
      </c>
      <c r="F9122">
        <v>9.9419129999999996</v>
      </c>
      <c r="G9122">
        <v>-7.4432999999999999E-2</v>
      </c>
      <c r="H9122">
        <v>9.0799999999999995E-3</v>
      </c>
      <c r="I9122">
        <v>5.0619999999999997E-3</v>
      </c>
      <c r="J9122">
        <v>-8.7749999999999998E-3</v>
      </c>
      <c r="K9122">
        <v>1012.769958</v>
      </c>
      <c r="L9122">
        <v>48.178241999999997</v>
      </c>
      <c r="W9122">
        <f t="shared" si="142"/>
        <v>52714.103568162929</v>
      </c>
    </row>
    <row r="9123" spans="1:23" x14ac:dyDescent="0.3">
      <c r="A9123">
        <v>569.38499999999999</v>
      </c>
      <c r="B9123">
        <v>1001.760498</v>
      </c>
      <c r="C9123">
        <v>-49270.105469000002</v>
      </c>
      <c r="D9123">
        <v>18783.177734000001</v>
      </c>
      <c r="E9123">
        <v>0.14108200000000001</v>
      </c>
      <c r="F9123">
        <v>9.9560940000000002</v>
      </c>
      <c r="G9123">
        <v>-8.1134999999999999E-2</v>
      </c>
      <c r="H9123">
        <v>5.3810999999999998E-2</v>
      </c>
      <c r="I9123">
        <v>1.2345999999999999E-2</v>
      </c>
      <c r="J9123">
        <v>-2.2277000000000002E-2</v>
      </c>
      <c r="K9123">
        <v>1012.769958</v>
      </c>
      <c r="L9123">
        <v>48.178241999999997</v>
      </c>
      <c r="W9123">
        <f t="shared" si="142"/>
        <v>52738.549305121873</v>
      </c>
    </row>
    <row r="9124" spans="1:23" x14ac:dyDescent="0.3">
      <c r="A9124">
        <v>569.39625000000001</v>
      </c>
      <c r="B9124">
        <v>955.01031499999999</v>
      </c>
      <c r="C9124">
        <v>-49250.988280999998</v>
      </c>
      <c r="D9124">
        <v>18704.390625</v>
      </c>
      <c r="E9124">
        <v>0.13846700000000001</v>
      </c>
      <c r="F9124">
        <v>9.9505029999999994</v>
      </c>
      <c r="G9124">
        <v>-6.5141000000000004E-2</v>
      </c>
      <c r="H9124">
        <v>7.1618000000000001E-2</v>
      </c>
      <c r="I9124">
        <v>1.3868999999999999E-2</v>
      </c>
      <c r="J9124">
        <v>-2.4851999999999999E-2</v>
      </c>
      <c r="K9124">
        <v>1012.769958</v>
      </c>
      <c r="L9124">
        <v>48.178241999999997</v>
      </c>
      <c r="W9124">
        <f t="shared" si="142"/>
        <v>52691.803157697534</v>
      </c>
    </row>
    <row r="9125" spans="1:23" x14ac:dyDescent="0.3">
      <c r="A9125">
        <v>569.40750000000003</v>
      </c>
      <c r="B9125">
        <v>1048.647095</v>
      </c>
      <c r="C9125">
        <v>-49228.464844000002</v>
      </c>
      <c r="D9125">
        <v>18706.0625</v>
      </c>
      <c r="E9125">
        <v>0.14354</v>
      </c>
      <c r="F9125">
        <v>9.9410349999999994</v>
      </c>
      <c r="G9125">
        <v>-7.0633000000000001E-2</v>
      </c>
      <c r="H9125">
        <v>6.0921000000000003E-2</v>
      </c>
      <c r="I9125">
        <v>1.3089E-2</v>
      </c>
      <c r="J9125">
        <v>-1.9601E-2</v>
      </c>
      <c r="K9125">
        <v>1012.799988</v>
      </c>
      <c r="L9125">
        <v>48.175700999999997</v>
      </c>
      <c r="W9125">
        <f t="shared" si="142"/>
        <v>52673.125841179222</v>
      </c>
    </row>
    <row r="9126" spans="1:23" x14ac:dyDescent="0.3">
      <c r="A9126">
        <v>569.41875000000005</v>
      </c>
      <c r="B9126">
        <v>1009.890137</v>
      </c>
      <c r="C9126">
        <v>-49273.363280999998</v>
      </c>
      <c r="D9126">
        <v>18725.007812</v>
      </c>
      <c r="E9126">
        <v>0.151032</v>
      </c>
      <c r="F9126">
        <v>9.9407879999999995</v>
      </c>
      <c r="G9126">
        <v>-8.0276E-2</v>
      </c>
      <c r="H9126">
        <v>1.2609E-2</v>
      </c>
      <c r="I9126">
        <v>5.9829999999999996E-3</v>
      </c>
      <c r="J9126">
        <v>-7.097E-3</v>
      </c>
      <c r="K9126">
        <v>1012.799988</v>
      </c>
      <c r="L9126">
        <v>48.175700999999997</v>
      </c>
      <c r="W9126">
        <f t="shared" si="142"/>
        <v>52721.05959357864</v>
      </c>
    </row>
    <row r="9127" spans="1:23" x14ac:dyDescent="0.3">
      <c r="A9127">
        <v>569.42999999999995</v>
      </c>
      <c r="B9127">
        <v>1116.9173579999999</v>
      </c>
      <c r="C9127">
        <v>-49238.488280999998</v>
      </c>
      <c r="D9127">
        <v>18870.136718999998</v>
      </c>
      <c r="E9127">
        <v>0.139656</v>
      </c>
      <c r="F9127">
        <v>9.9506800000000002</v>
      </c>
      <c r="G9127">
        <v>-6.5902000000000002E-2</v>
      </c>
      <c r="H9127">
        <v>-2.7817999999999999E-2</v>
      </c>
      <c r="I9127">
        <v>1.1720000000000001E-3</v>
      </c>
      <c r="J9127">
        <v>2.4580000000000001E-3</v>
      </c>
      <c r="K9127">
        <v>1012.799988</v>
      </c>
      <c r="L9127">
        <v>48.175700999999997</v>
      </c>
      <c r="W9127">
        <f t="shared" si="142"/>
        <v>52742.376628063772</v>
      </c>
    </row>
    <row r="9128" spans="1:23" x14ac:dyDescent="0.3">
      <c r="A9128">
        <v>569.44124999999997</v>
      </c>
      <c r="B9128">
        <v>1002.0584720000001</v>
      </c>
      <c r="C9128">
        <v>-49241.015625</v>
      </c>
      <c r="D9128">
        <v>18651.908202999999</v>
      </c>
      <c r="E9128">
        <v>0.13903499999999999</v>
      </c>
      <c r="F9128">
        <v>9.9460099999999994</v>
      </c>
      <c r="G9128">
        <v>-8.0678E-2</v>
      </c>
      <c r="H9128">
        <v>-3.1264E-2</v>
      </c>
      <c r="I9128">
        <v>1.6699999999999999E-4</v>
      </c>
      <c r="J9128">
        <v>4.1970000000000002E-3</v>
      </c>
      <c r="K9128">
        <v>1012.799988</v>
      </c>
      <c r="L9128">
        <v>48.175700999999997</v>
      </c>
      <c r="W9128">
        <f t="shared" si="142"/>
        <v>52664.74551895167</v>
      </c>
    </row>
    <row r="9129" spans="1:23" x14ac:dyDescent="0.3">
      <c r="A9129">
        <v>569.45249999999999</v>
      </c>
      <c r="B9129">
        <v>1150.021851</v>
      </c>
      <c r="C9129">
        <v>-49262.984375</v>
      </c>
      <c r="D9129">
        <v>18784.291015999999</v>
      </c>
      <c r="E9129">
        <v>0.14665700000000001</v>
      </c>
      <c r="F9129">
        <v>9.9519459999999995</v>
      </c>
      <c r="G9129">
        <v>-6.4815999999999999E-2</v>
      </c>
      <c r="H9129">
        <v>-3.3400000000000001E-3</v>
      </c>
      <c r="I9129">
        <v>3.862E-3</v>
      </c>
      <c r="J9129">
        <v>-4.4450000000000002E-3</v>
      </c>
      <c r="K9129">
        <v>1012.799988</v>
      </c>
      <c r="L9129">
        <v>48.175700999999997</v>
      </c>
      <c r="W9129">
        <f t="shared" si="142"/>
        <v>52735.318039839774</v>
      </c>
    </row>
    <row r="9130" spans="1:23" x14ac:dyDescent="0.3">
      <c r="A9130">
        <v>569.46375</v>
      </c>
      <c r="B9130">
        <v>1168.8977050000001</v>
      </c>
      <c r="C9130">
        <v>-49258.457030999998</v>
      </c>
      <c r="D9130">
        <v>18691.181640999999</v>
      </c>
      <c r="E9130">
        <v>0.14804999999999999</v>
      </c>
      <c r="F9130">
        <v>9.9562100000000004</v>
      </c>
      <c r="G9130">
        <v>-6.8450999999999998E-2</v>
      </c>
      <c r="H9130">
        <v>4.2446999999999999E-2</v>
      </c>
      <c r="I9130">
        <v>1.0128E-2</v>
      </c>
      <c r="J9130">
        <v>-1.9081999999999998E-2</v>
      </c>
      <c r="K9130">
        <v>1012.799988</v>
      </c>
      <c r="L9130">
        <v>48.175700999999997</v>
      </c>
      <c r="W9130">
        <f t="shared" si="142"/>
        <v>52698.407775344436</v>
      </c>
    </row>
    <row r="9131" spans="1:23" x14ac:dyDescent="0.3">
      <c r="A9131">
        <v>569.47500000000002</v>
      </c>
      <c r="B9131">
        <v>1169.6088870000001</v>
      </c>
      <c r="C9131">
        <v>-49284.328125</v>
      </c>
      <c r="D9131">
        <v>18819.876952999999</v>
      </c>
      <c r="E9131">
        <v>0.14777000000000001</v>
      </c>
      <c r="F9131">
        <v>9.9511350000000007</v>
      </c>
      <c r="G9131">
        <v>-6.6288E-2</v>
      </c>
      <c r="H9131">
        <v>7.5468999999999994E-2</v>
      </c>
      <c r="I9131">
        <v>1.3589E-2</v>
      </c>
      <c r="J9131">
        <v>-2.5795999999999999E-2</v>
      </c>
      <c r="K9131">
        <v>1012.799988</v>
      </c>
      <c r="L9131">
        <v>48.175700999999997</v>
      </c>
      <c r="W9131">
        <f t="shared" si="142"/>
        <v>52768.368860589922</v>
      </c>
    </row>
    <row r="9132" spans="1:23" x14ac:dyDescent="0.3">
      <c r="A9132">
        <v>569.48625000000004</v>
      </c>
      <c r="B9132">
        <v>1174.548828</v>
      </c>
      <c r="C9132">
        <v>-49247.820312000003</v>
      </c>
      <c r="D9132">
        <v>18644.21875</v>
      </c>
      <c r="E9132">
        <v>0.151115</v>
      </c>
      <c r="F9132">
        <v>9.9503839999999997</v>
      </c>
      <c r="G9132">
        <v>-6.5104999999999996E-2</v>
      </c>
      <c r="H9132">
        <v>6.6333000000000003E-2</v>
      </c>
      <c r="I9132">
        <v>1.2963000000000001E-2</v>
      </c>
      <c r="J9132">
        <v>-1.9826E-2</v>
      </c>
      <c r="K9132">
        <v>1012.799988</v>
      </c>
      <c r="L9132">
        <v>48.175700999999997</v>
      </c>
      <c r="W9132">
        <f t="shared" si="142"/>
        <v>52671.949491453684</v>
      </c>
    </row>
    <row r="9133" spans="1:23" x14ac:dyDescent="0.3">
      <c r="A9133">
        <v>569.49749999999995</v>
      </c>
      <c r="B9133">
        <v>1102.7414550000001</v>
      </c>
      <c r="C9133">
        <v>-49228.71875</v>
      </c>
      <c r="D9133">
        <v>18645.150390999999</v>
      </c>
      <c r="E9133">
        <v>0.15204500000000001</v>
      </c>
      <c r="F9133">
        <v>9.9508980000000005</v>
      </c>
      <c r="G9133">
        <v>-7.3174000000000003E-2</v>
      </c>
      <c r="H9133">
        <v>2.2853999999999999E-2</v>
      </c>
      <c r="I9133">
        <v>7.8519999999999996E-3</v>
      </c>
      <c r="J9133">
        <v>-9.2370000000000004E-3</v>
      </c>
      <c r="K9133">
        <v>1012.799988</v>
      </c>
      <c r="L9133">
        <v>48.175700999999997</v>
      </c>
      <c r="W9133">
        <f t="shared" si="142"/>
        <v>52652.867173461549</v>
      </c>
    </row>
    <row r="9134" spans="1:23" x14ac:dyDescent="0.3">
      <c r="A9134">
        <v>569.50874999999996</v>
      </c>
      <c r="B9134">
        <v>1053.7006839999999</v>
      </c>
      <c r="C9134">
        <v>-49245.34375</v>
      </c>
      <c r="D9134">
        <v>18618.240234000001</v>
      </c>
      <c r="E9134">
        <v>0.131519</v>
      </c>
      <c r="F9134">
        <v>9.9457299999999993</v>
      </c>
      <c r="G9134">
        <v>-6.5608E-2</v>
      </c>
      <c r="H9134">
        <v>-2.4250000000000001E-2</v>
      </c>
      <c r="I9134">
        <v>2.4390000000000002E-3</v>
      </c>
      <c r="J9134">
        <v>1.57E-3</v>
      </c>
      <c r="K9134">
        <v>1012.7799680000001</v>
      </c>
      <c r="L9134">
        <v>48.178241999999997</v>
      </c>
      <c r="W9134">
        <f t="shared" si="142"/>
        <v>52657.88673691779</v>
      </c>
    </row>
    <row r="9135" spans="1:23" x14ac:dyDescent="0.3">
      <c r="A9135">
        <v>569.52</v>
      </c>
      <c r="B9135">
        <v>998.45165999999995</v>
      </c>
      <c r="C9135">
        <v>-49246.574219000002</v>
      </c>
      <c r="D9135">
        <v>18769.080077999999</v>
      </c>
      <c r="E9135">
        <v>0.14302300000000001</v>
      </c>
      <c r="F9135">
        <v>9.9461510000000004</v>
      </c>
      <c r="G9135">
        <v>-7.6801999999999995E-2</v>
      </c>
      <c r="H9135">
        <v>-3.7575999999999998E-2</v>
      </c>
      <c r="I9135">
        <v>3.57E-4</v>
      </c>
      <c r="J9135">
        <v>5.0600000000000003E-3</v>
      </c>
      <c r="K9135">
        <v>1012.7799680000001</v>
      </c>
      <c r="L9135">
        <v>48.178241999999997</v>
      </c>
      <c r="W9135">
        <f t="shared" si="142"/>
        <v>52711.482098298169</v>
      </c>
    </row>
    <row r="9136" spans="1:23" x14ac:dyDescent="0.3">
      <c r="A9136">
        <v>569.53125</v>
      </c>
      <c r="B9136">
        <v>1074.0970460000001</v>
      </c>
      <c r="C9136">
        <v>-49244.496094000002</v>
      </c>
      <c r="D9136">
        <v>18680.035156000002</v>
      </c>
      <c r="E9136">
        <v>0.14521200000000001</v>
      </c>
      <c r="F9136">
        <v>9.952553</v>
      </c>
      <c r="G9136">
        <v>-6.7809999999999995E-2</v>
      </c>
      <c r="H9136">
        <v>-8.7180000000000001E-3</v>
      </c>
      <c r="I9136">
        <v>2.5630000000000002E-3</v>
      </c>
      <c r="J9136">
        <v>-1.8680000000000001E-3</v>
      </c>
      <c r="K9136">
        <v>1012.7799680000001</v>
      </c>
      <c r="L9136">
        <v>48.178241999999997</v>
      </c>
      <c r="W9136">
        <f t="shared" si="142"/>
        <v>52679.386798306638</v>
      </c>
    </row>
    <row r="9137" spans="1:23" x14ac:dyDescent="0.3">
      <c r="A9137">
        <v>569.54250000000002</v>
      </c>
      <c r="B9137">
        <v>1019.610352</v>
      </c>
      <c r="C9137">
        <v>-49234.308594000002</v>
      </c>
      <c r="D9137">
        <v>18662.78125</v>
      </c>
      <c r="E9137">
        <v>0.14491599999999999</v>
      </c>
      <c r="F9137">
        <v>9.9493229999999997</v>
      </c>
      <c r="G9137">
        <v>-6.7143999999999995E-2</v>
      </c>
      <c r="H9137">
        <v>3.3717999999999998E-2</v>
      </c>
      <c r="I9137">
        <v>7.502E-3</v>
      </c>
      <c r="J9137">
        <v>-1.7077999999999999E-2</v>
      </c>
      <c r="K9137">
        <v>1012.7799680000001</v>
      </c>
      <c r="L9137">
        <v>48.178241999999997</v>
      </c>
      <c r="W9137">
        <f t="shared" si="142"/>
        <v>52662.663738026764</v>
      </c>
    </row>
    <row r="9138" spans="1:23" x14ac:dyDescent="0.3">
      <c r="A9138">
        <v>569.55375000000004</v>
      </c>
      <c r="B9138">
        <v>1196.3585210000001</v>
      </c>
      <c r="C9138">
        <v>-49249.757812000003</v>
      </c>
      <c r="D9138">
        <v>18776.980468999998</v>
      </c>
      <c r="E9138">
        <v>0.151976</v>
      </c>
      <c r="F9138">
        <v>9.9403059999999996</v>
      </c>
      <c r="G9138">
        <v>-7.1990999999999999E-2</v>
      </c>
      <c r="H9138">
        <v>6.6819000000000003E-2</v>
      </c>
      <c r="I9138">
        <v>1.3213000000000001E-2</v>
      </c>
      <c r="J9138">
        <v>-2.4846E-2</v>
      </c>
      <c r="K9138">
        <v>1012.7799680000001</v>
      </c>
      <c r="L9138">
        <v>48.178241999999997</v>
      </c>
      <c r="W9138">
        <f t="shared" si="142"/>
        <v>52721.389528204127</v>
      </c>
    </row>
    <row r="9139" spans="1:23" x14ac:dyDescent="0.3">
      <c r="A9139">
        <v>569.56500000000005</v>
      </c>
      <c r="B9139">
        <v>1225.1263429999999</v>
      </c>
      <c r="C9139">
        <v>-49232.796875</v>
      </c>
      <c r="D9139">
        <v>18800.804687</v>
      </c>
      <c r="E9139">
        <v>0.145234</v>
      </c>
      <c r="F9139">
        <v>9.9491440000000004</v>
      </c>
      <c r="G9139">
        <v>-8.0588000000000007E-2</v>
      </c>
      <c r="H9139">
        <v>7.2848999999999997E-2</v>
      </c>
      <c r="I9139">
        <v>1.4009000000000001E-2</v>
      </c>
      <c r="J9139">
        <v>-2.2343999999999999E-2</v>
      </c>
      <c r="K9139">
        <v>1012.7799680000001</v>
      </c>
      <c r="L9139">
        <v>48.178241999999997</v>
      </c>
      <c r="W9139">
        <f t="shared" si="142"/>
        <v>52714.698894805835</v>
      </c>
    </row>
    <row r="9140" spans="1:23" x14ac:dyDescent="0.3">
      <c r="A9140">
        <v>569.57624999999996</v>
      </c>
      <c r="B9140">
        <v>1086.8520510000001</v>
      </c>
      <c r="C9140">
        <v>-49194.949219000002</v>
      </c>
      <c r="D9140">
        <v>18711.527343999998</v>
      </c>
      <c r="E9140">
        <v>0.14990300000000001</v>
      </c>
      <c r="F9140">
        <v>9.9462360000000007</v>
      </c>
      <c r="G9140">
        <v>-7.6168E-2</v>
      </c>
      <c r="H9140">
        <v>3.7131999999999998E-2</v>
      </c>
      <c r="I9140">
        <v>8.5360000000000002E-3</v>
      </c>
      <c r="J9140">
        <v>-1.247E-2</v>
      </c>
      <c r="K9140">
        <v>1012.7799680000001</v>
      </c>
      <c r="L9140">
        <v>48.178241999999997</v>
      </c>
      <c r="W9140">
        <f t="shared" si="142"/>
        <v>52644.520432671918</v>
      </c>
    </row>
    <row r="9141" spans="1:23" x14ac:dyDescent="0.3">
      <c r="A9141">
        <v>569.58749999999998</v>
      </c>
      <c r="B9141">
        <v>1194.6527100000001</v>
      </c>
      <c r="C9141">
        <v>-49209.292969000002</v>
      </c>
      <c r="D9141">
        <v>18723.824218999998</v>
      </c>
      <c r="E9141">
        <v>0.144043</v>
      </c>
      <c r="F9141">
        <v>9.9474599999999995</v>
      </c>
      <c r="G9141">
        <v>-6.7230999999999999E-2</v>
      </c>
      <c r="H9141">
        <v>-1.3214999999999999E-2</v>
      </c>
      <c r="I9141">
        <v>3.2950000000000002E-3</v>
      </c>
      <c r="J9141">
        <v>-9.9299999999999996E-4</v>
      </c>
      <c r="K9141">
        <v>1012.7799680000001</v>
      </c>
      <c r="L9141">
        <v>48.178241999999997</v>
      </c>
      <c r="W9141">
        <f t="shared" si="142"/>
        <v>52664.630474260368</v>
      </c>
    </row>
    <row r="9142" spans="1:23" x14ac:dyDescent="0.3">
      <c r="A9142">
        <v>569.59875</v>
      </c>
      <c r="B9142">
        <v>1093.5104980000001</v>
      </c>
      <c r="C9142">
        <v>-49248.394530999998</v>
      </c>
      <c r="D9142">
        <v>18704.207031000002</v>
      </c>
      <c r="E9142">
        <v>0.14819599999999999</v>
      </c>
      <c r="F9142">
        <v>9.9472850000000008</v>
      </c>
      <c r="G9142">
        <v>-6.8249000000000004E-2</v>
      </c>
      <c r="H9142">
        <v>-3.5815E-2</v>
      </c>
      <c r="I9142">
        <v>8.0728190000000003E-5</v>
      </c>
      <c r="J9142">
        <v>5.3070000000000001E-3</v>
      </c>
      <c r="K9142">
        <v>1012.7799680000001</v>
      </c>
      <c r="L9142">
        <v>48.178241999999997</v>
      </c>
      <c r="W9142">
        <f t="shared" si="142"/>
        <v>52692.00593779645</v>
      </c>
    </row>
    <row r="9143" spans="1:23" x14ac:dyDescent="0.3">
      <c r="A9143">
        <v>569.61</v>
      </c>
      <c r="B9143">
        <v>1129.0661620000001</v>
      </c>
      <c r="C9143">
        <v>-49232.6875</v>
      </c>
      <c r="D9143">
        <v>18664.242187</v>
      </c>
      <c r="E9143">
        <v>0.160495</v>
      </c>
      <c r="F9143">
        <v>9.9494570000000007</v>
      </c>
      <c r="G9143">
        <v>-6.3751000000000002E-2</v>
      </c>
      <c r="H9143">
        <v>-2.5357000000000001E-2</v>
      </c>
      <c r="I9143">
        <v>1.2819999999999999E-3</v>
      </c>
      <c r="J9143">
        <v>6.9999999999999999E-4</v>
      </c>
      <c r="K9143">
        <v>1012.789978</v>
      </c>
      <c r="L9143">
        <v>48.178241999999997</v>
      </c>
      <c r="W9143">
        <f t="shared" si="142"/>
        <v>52663.898880407818</v>
      </c>
    </row>
    <row r="9144" spans="1:23" x14ac:dyDescent="0.3">
      <c r="A9144">
        <v>569.62125000000003</v>
      </c>
      <c r="B9144">
        <v>1120.5367429999999</v>
      </c>
      <c r="C9144">
        <v>-49241.863280999998</v>
      </c>
      <c r="D9144">
        <v>18594.494140999999</v>
      </c>
      <c r="E9144">
        <v>0.14988699999999999</v>
      </c>
      <c r="F9144">
        <v>9.9483599999999992</v>
      </c>
      <c r="G9144">
        <v>-7.0265999999999995E-2</v>
      </c>
      <c r="H9144">
        <v>1.6535000000000001E-2</v>
      </c>
      <c r="I9144">
        <v>6.6499999999999997E-3</v>
      </c>
      <c r="J9144">
        <v>-1.3466000000000001E-2</v>
      </c>
      <c r="K9144">
        <v>1012.789978</v>
      </c>
      <c r="L9144">
        <v>48.178241999999997</v>
      </c>
      <c r="W9144">
        <f t="shared" si="142"/>
        <v>52647.620215322095</v>
      </c>
    </row>
    <row r="9145" spans="1:23" x14ac:dyDescent="0.3">
      <c r="A9145">
        <v>569.63250000000005</v>
      </c>
      <c r="B9145">
        <v>1069.1060789999999</v>
      </c>
      <c r="C9145">
        <v>-49242.4375</v>
      </c>
      <c r="D9145">
        <v>18715.242187</v>
      </c>
      <c r="E9145">
        <v>0.138714</v>
      </c>
      <c r="F9145">
        <v>9.9489199999999993</v>
      </c>
      <c r="G9145">
        <v>-5.6377999999999998E-2</v>
      </c>
      <c r="H9145">
        <v>6.1414000000000003E-2</v>
      </c>
      <c r="I9145">
        <v>1.2052E-2</v>
      </c>
      <c r="J9145">
        <v>-2.3432999999999999E-2</v>
      </c>
      <c r="K9145">
        <v>1012.789978</v>
      </c>
      <c r="L9145">
        <v>48.178241999999997</v>
      </c>
      <c r="W9145">
        <f t="shared" si="142"/>
        <v>52689.856033847966</v>
      </c>
    </row>
    <row r="9146" spans="1:23" x14ac:dyDescent="0.3">
      <c r="A9146">
        <v>569.64374999999995</v>
      </c>
      <c r="B9146">
        <v>1228.7379149999999</v>
      </c>
      <c r="C9146">
        <v>-49238.109375</v>
      </c>
      <c r="D9146">
        <v>18669.412109000001</v>
      </c>
      <c r="E9146">
        <v>0.14705099999999999</v>
      </c>
      <c r="F9146">
        <v>9.9490580000000008</v>
      </c>
      <c r="G9146">
        <v>-7.6916999999999999E-2</v>
      </c>
      <c r="H9146">
        <v>7.3636999999999994E-2</v>
      </c>
      <c r="I9146">
        <v>1.4056000000000001E-2</v>
      </c>
      <c r="J9146">
        <v>-2.2537000000000001E-2</v>
      </c>
      <c r="K9146">
        <v>1012.789978</v>
      </c>
      <c r="L9146">
        <v>48.178241999999997</v>
      </c>
      <c r="W9146">
        <f t="shared" si="142"/>
        <v>52673.03067209915</v>
      </c>
    </row>
    <row r="9147" spans="1:23" x14ac:dyDescent="0.3">
      <c r="A9147">
        <v>569.65499999999997</v>
      </c>
      <c r="B9147">
        <v>1151.161987</v>
      </c>
      <c r="C9147">
        <v>-49269.871094000002</v>
      </c>
      <c r="D9147">
        <v>18727.021484000001</v>
      </c>
      <c r="E9147">
        <v>0.151084</v>
      </c>
      <c r="F9147">
        <v>9.947635</v>
      </c>
      <c r="G9147">
        <v>-7.5942999999999997E-2</v>
      </c>
      <c r="H9147">
        <v>3.9106000000000002E-2</v>
      </c>
      <c r="I9147">
        <v>1.0496E-2</v>
      </c>
      <c r="J9147">
        <v>-1.1220000000000001E-2</v>
      </c>
      <c r="K9147">
        <v>1012.789978</v>
      </c>
      <c r="L9147">
        <v>48.178241999999997</v>
      </c>
      <c r="W9147">
        <f t="shared" si="142"/>
        <v>52721.406517674477</v>
      </c>
    </row>
    <row r="9148" spans="1:23" x14ac:dyDescent="0.3">
      <c r="A9148">
        <v>569.66624999999999</v>
      </c>
      <c r="B9148">
        <v>1074.3739009999999</v>
      </c>
      <c r="C9148">
        <v>-49224.605469000002</v>
      </c>
      <c r="D9148">
        <v>18628.439452999999</v>
      </c>
      <c r="E9148">
        <v>0.15048900000000001</v>
      </c>
      <c r="F9148">
        <v>9.9512210000000003</v>
      </c>
      <c r="G9148">
        <v>-8.4392999999999996E-2</v>
      </c>
      <c r="H9148">
        <v>-3.284E-3</v>
      </c>
      <c r="I9148">
        <v>3.627E-3</v>
      </c>
      <c r="J9148">
        <v>-3.9480000000000001E-3</v>
      </c>
      <c r="K9148">
        <v>1012.789978</v>
      </c>
      <c r="L9148">
        <v>48.178241999999997</v>
      </c>
      <c r="W9148">
        <f t="shared" si="142"/>
        <v>52642.519120117548</v>
      </c>
    </row>
    <row r="9149" spans="1:23" x14ac:dyDescent="0.3">
      <c r="A9149">
        <v>569.67750000000001</v>
      </c>
      <c r="B9149">
        <v>1115.462524</v>
      </c>
      <c r="C9149">
        <v>-49244.746094000002</v>
      </c>
      <c r="D9149">
        <v>18646.115234000001</v>
      </c>
      <c r="E9149">
        <v>0.14847399999999999</v>
      </c>
      <c r="F9149">
        <v>9.9455799999999996</v>
      </c>
      <c r="G9149">
        <v>-6.7780999999999994E-2</v>
      </c>
      <c r="H9149">
        <v>-3.3801999999999999E-2</v>
      </c>
      <c r="I9149">
        <v>8.6344800000000004E-6</v>
      </c>
      <c r="J9149">
        <v>4.163E-3</v>
      </c>
      <c r="K9149">
        <v>1012.789978</v>
      </c>
      <c r="L9149">
        <v>48.178241999999997</v>
      </c>
      <c r="W9149">
        <f t="shared" si="142"/>
        <v>52668.461984612608</v>
      </c>
    </row>
    <row r="9150" spans="1:23" x14ac:dyDescent="0.3">
      <c r="A9150">
        <v>569.68875000000003</v>
      </c>
      <c r="B9150">
        <v>1176.3916019999999</v>
      </c>
      <c r="C9150">
        <v>-49255.019530999998</v>
      </c>
      <c r="D9150">
        <v>18703.126952999999</v>
      </c>
      <c r="E9150">
        <v>0.14228299999999999</v>
      </c>
      <c r="F9150">
        <v>9.9510330000000007</v>
      </c>
      <c r="G9150">
        <v>-6.8283999999999997E-2</v>
      </c>
      <c r="H9150">
        <v>-2.9197000000000001E-2</v>
      </c>
      <c r="I9150">
        <v>2.0799999999999999E-4</v>
      </c>
      <c r="J9150">
        <v>2.0119999999999999E-3</v>
      </c>
      <c r="K9150">
        <v>1012.789978</v>
      </c>
      <c r="L9150">
        <v>48.178241999999997</v>
      </c>
      <c r="W9150">
        <f t="shared" si="142"/>
        <v>52699.599657117724</v>
      </c>
    </row>
    <row r="9151" spans="1:23" x14ac:dyDescent="0.3">
      <c r="A9151">
        <v>569.70000000000005</v>
      </c>
      <c r="B9151">
        <v>1130.8623050000001</v>
      </c>
      <c r="C9151">
        <v>-49257.820312000003</v>
      </c>
      <c r="D9151">
        <v>18894.75</v>
      </c>
      <c r="E9151">
        <v>0.152175</v>
      </c>
      <c r="F9151">
        <v>9.9521870000000003</v>
      </c>
      <c r="G9151">
        <v>-7.5461E-2</v>
      </c>
      <c r="H9151">
        <v>9.6659999999999992E-3</v>
      </c>
      <c r="I9151">
        <v>5.424E-3</v>
      </c>
      <c r="J9151">
        <v>-1.0477999999999999E-2</v>
      </c>
      <c r="K9151">
        <v>1012.7799680000001</v>
      </c>
      <c r="L9151">
        <v>48.180584000000003</v>
      </c>
      <c r="W9151">
        <f t="shared" si="142"/>
        <v>52769.529929729812</v>
      </c>
    </row>
    <row r="9152" spans="1:23" x14ac:dyDescent="0.3">
      <c r="A9152">
        <v>569.71124999999995</v>
      </c>
      <c r="B9152">
        <v>1090.387573</v>
      </c>
      <c r="C9152">
        <v>-49240.785155999998</v>
      </c>
      <c r="D9152">
        <v>18725.548827999999</v>
      </c>
      <c r="E9152">
        <v>0.15153</v>
      </c>
      <c r="F9152">
        <v>9.9502900000000007</v>
      </c>
      <c r="G9152">
        <v>-7.5643000000000002E-2</v>
      </c>
      <c r="H9152">
        <v>5.4150999999999998E-2</v>
      </c>
      <c r="I9152">
        <v>1.2085E-2</v>
      </c>
      <c r="J9152">
        <v>-2.3196000000000001E-2</v>
      </c>
      <c r="K9152">
        <v>1012.7799680000001</v>
      </c>
      <c r="L9152">
        <v>48.180584000000003</v>
      </c>
      <c r="W9152">
        <f t="shared" si="142"/>
        <v>52692.409764106582</v>
      </c>
    </row>
    <row r="9153" spans="1:23" x14ac:dyDescent="0.3">
      <c r="A9153">
        <v>569.72249999999997</v>
      </c>
      <c r="B9153">
        <v>1047.5349120000001</v>
      </c>
      <c r="C9153">
        <v>-49231.027344000002</v>
      </c>
      <c r="D9153">
        <v>18675.486327999999</v>
      </c>
      <c r="E9153">
        <v>0.14981800000000001</v>
      </c>
      <c r="F9153">
        <v>9.9480439999999994</v>
      </c>
      <c r="G9153">
        <v>-6.2905000000000003E-2</v>
      </c>
      <c r="H9153">
        <v>7.8796000000000005E-2</v>
      </c>
      <c r="I9153">
        <v>1.5566999999999999E-2</v>
      </c>
      <c r="J9153">
        <v>-2.6137000000000001E-2</v>
      </c>
      <c r="K9153">
        <v>1012.7799680000001</v>
      </c>
      <c r="L9153">
        <v>48.180584000000003</v>
      </c>
      <c r="W9153">
        <f t="shared" si="142"/>
        <v>52664.648221789634</v>
      </c>
    </row>
    <row r="9154" spans="1:23" x14ac:dyDescent="0.3">
      <c r="A9154">
        <v>569.73374999999999</v>
      </c>
      <c r="B9154">
        <v>1248.450562</v>
      </c>
      <c r="C9154">
        <v>-49234.792969000002</v>
      </c>
      <c r="D9154">
        <v>18731.052734000001</v>
      </c>
      <c r="E9154">
        <v>0.15013599999999999</v>
      </c>
      <c r="F9154">
        <v>9.9492770000000004</v>
      </c>
      <c r="G9154">
        <v>-5.8896999999999998E-2</v>
      </c>
      <c r="H9154">
        <v>5.1007999999999998E-2</v>
      </c>
      <c r="I9154">
        <v>1.103E-2</v>
      </c>
      <c r="J9154">
        <v>-1.5938999999999998E-2</v>
      </c>
      <c r="K9154">
        <v>1012.7799680000001</v>
      </c>
      <c r="L9154">
        <v>48.180584000000003</v>
      </c>
      <c r="W9154">
        <f t="shared" ref="W9154:W9217" si="143">SQRT((B9154)^2+(C9154)^2+(D9154)^2)</f>
        <v>52692.274614310772</v>
      </c>
    </row>
    <row r="9155" spans="1:23" x14ac:dyDescent="0.3">
      <c r="A9155">
        <v>569.745</v>
      </c>
      <c r="B9155">
        <v>1154.0802000000001</v>
      </c>
      <c r="C9155">
        <v>-49189.269530999998</v>
      </c>
      <c r="D9155">
        <v>18732.826172000001</v>
      </c>
      <c r="E9155">
        <v>0.15073</v>
      </c>
      <c r="F9155">
        <v>9.943695</v>
      </c>
      <c r="G9155">
        <v>-6.6001000000000004E-2</v>
      </c>
      <c r="H9155">
        <v>6.3889999999999997E-3</v>
      </c>
      <c r="I9155">
        <v>5.8640000000000003E-3</v>
      </c>
      <c r="J9155">
        <v>-5.5560000000000002E-3</v>
      </c>
      <c r="K9155">
        <v>1012.7799680000001</v>
      </c>
      <c r="L9155">
        <v>48.180584000000003</v>
      </c>
      <c r="W9155">
        <f t="shared" si="143"/>
        <v>52648.218531036408</v>
      </c>
    </row>
    <row r="9156" spans="1:23" x14ac:dyDescent="0.3">
      <c r="A9156">
        <v>569.75625000000002</v>
      </c>
      <c r="B9156">
        <v>1115.3295900000001</v>
      </c>
      <c r="C9156">
        <v>-49251.140625</v>
      </c>
      <c r="D9156">
        <v>18709.474609000001</v>
      </c>
      <c r="E9156">
        <v>0.15009800000000001</v>
      </c>
      <c r="F9156">
        <v>9.9409159999999996</v>
      </c>
      <c r="G9156">
        <v>-7.2189000000000003E-2</v>
      </c>
      <c r="H9156">
        <v>-2.9034000000000001E-2</v>
      </c>
      <c r="I9156">
        <v>9.8499999999999998E-4</v>
      </c>
      <c r="J9156">
        <v>2.3700000000000001E-3</v>
      </c>
      <c r="K9156">
        <v>1012.7799680000001</v>
      </c>
      <c r="L9156">
        <v>48.180584000000003</v>
      </c>
      <c r="W9156">
        <f t="shared" si="143"/>
        <v>52696.899843374762</v>
      </c>
    </row>
    <row r="9157" spans="1:23" x14ac:dyDescent="0.3">
      <c r="A9157">
        <v>569.76750000000004</v>
      </c>
      <c r="B9157">
        <v>1016.417969</v>
      </c>
      <c r="C9157">
        <v>-49269.808594000002</v>
      </c>
      <c r="D9157">
        <v>18633.757812</v>
      </c>
      <c r="E9157">
        <v>0.146728</v>
      </c>
      <c r="F9157">
        <v>9.9427339999999997</v>
      </c>
      <c r="G9157">
        <v>-7.0107000000000003E-2</v>
      </c>
      <c r="H9157">
        <v>-3.7319999999999999E-2</v>
      </c>
      <c r="I9157">
        <v>-7.7499999999999997E-4</v>
      </c>
      <c r="J9157">
        <v>5.2100000000000002E-3</v>
      </c>
      <c r="K9157">
        <v>1012.7799680000001</v>
      </c>
      <c r="L9157">
        <v>48.180584000000003</v>
      </c>
      <c r="W9157">
        <f t="shared" si="143"/>
        <v>52685.520540024787</v>
      </c>
    </row>
    <row r="9158" spans="1:23" x14ac:dyDescent="0.3">
      <c r="A9158">
        <v>569.77874999999995</v>
      </c>
      <c r="B9158">
        <v>991.72119099999998</v>
      </c>
      <c r="C9158">
        <v>-49239.699219000002</v>
      </c>
      <c r="D9158">
        <v>18560.126952999999</v>
      </c>
      <c r="E9158">
        <v>0.14318500000000001</v>
      </c>
      <c r="F9158">
        <v>9.9489540000000005</v>
      </c>
      <c r="G9158">
        <v>-6.6084000000000004E-2</v>
      </c>
      <c r="H9158">
        <v>-5.1310000000000001E-3</v>
      </c>
      <c r="I9158">
        <v>3.3779999999999999E-3</v>
      </c>
      <c r="J9158">
        <v>-6.0210000000000003E-3</v>
      </c>
      <c r="K9158">
        <v>1012.7799680000001</v>
      </c>
      <c r="L9158">
        <v>48.180584000000003</v>
      </c>
      <c r="W9158">
        <f t="shared" si="143"/>
        <v>52630.882593870163</v>
      </c>
    </row>
    <row r="9159" spans="1:23" x14ac:dyDescent="0.3">
      <c r="A9159">
        <v>569.79</v>
      </c>
      <c r="B9159">
        <v>1108.7777100000001</v>
      </c>
      <c r="C9159">
        <v>-49253.292969000002</v>
      </c>
      <c r="D9159">
        <v>18689.791015999999</v>
      </c>
      <c r="E9159">
        <v>0.13975000000000001</v>
      </c>
      <c r="F9159">
        <v>9.9509179999999997</v>
      </c>
      <c r="G9159">
        <v>-6.7958000000000005E-2</v>
      </c>
      <c r="H9159">
        <v>4.8240999999999999E-2</v>
      </c>
      <c r="I9159">
        <v>1.068E-2</v>
      </c>
      <c r="J9159">
        <v>-2.1118999999999999E-2</v>
      </c>
      <c r="K9159">
        <v>1012.7799680000001</v>
      </c>
      <c r="L9159">
        <v>48.180584000000003</v>
      </c>
      <c r="W9159">
        <f t="shared" si="143"/>
        <v>52691.788207671336</v>
      </c>
    </row>
    <row r="9160" spans="1:23" x14ac:dyDescent="0.3">
      <c r="A9160">
        <v>569.80124999999998</v>
      </c>
      <c r="B9160">
        <v>1110.819092</v>
      </c>
      <c r="C9160">
        <v>-49256.148437000003</v>
      </c>
      <c r="D9160">
        <v>18724.089843999998</v>
      </c>
      <c r="E9160">
        <v>0.143564</v>
      </c>
      <c r="F9160">
        <v>9.9487450000000006</v>
      </c>
      <c r="G9160">
        <v>-7.1205000000000004E-2</v>
      </c>
      <c r="H9160">
        <v>7.5521000000000005E-2</v>
      </c>
      <c r="I9160">
        <v>1.3687E-2</v>
      </c>
      <c r="J9160">
        <v>-2.5856000000000001E-2</v>
      </c>
      <c r="K9160">
        <v>1012.7799680000001</v>
      </c>
      <c r="L9160">
        <v>48.185467000000003</v>
      </c>
      <c r="W9160">
        <f t="shared" si="143"/>
        <v>52706.675273527864</v>
      </c>
    </row>
    <row r="9161" spans="1:23" x14ac:dyDescent="0.3">
      <c r="A9161">
        <v>569.8125</v>
      </c>
      <c r="B9161">
        <v>1119.807129</v>
      </c>
      <c r="C9161">
        <v>-49265.964844000002</v>
      </c>
      <c r="D9161">
        <v>18799.914062</v>
      </c>
      <c r="E9161">
        <v>0.14724599999999999</v>
      </c>
      <c r="F9161">
        <v>9.9410910000000001</v>
      </c>
      <c r="G9161">
        <v>-7.4867000000000003E-2</v>
      </c>
      <c r="H9161">
        <v>6.1193999999999998E-2</v>
      </c>
      <c r="I9161">
        <v>1.3257E-2</v>
      </c>
      <c r="J9161">
        <v>-1.8918999999999998E-2</v>
      </c>
      <c r="K9161">
        <v>1012.7799680000001</v>
      </c>
      <c r="L9161">
        <v>48.185467000000003</v>
      </c>
      <c r="W9161">
        <f t="shared" si="143"/>
        <v>52743.018767937327</v>
      </c>
    </row>
    <row r="9162" spans="1:23" x14ac:dyDescent="0.3">
      <c r="A9162">
        <v>569.82375000000002</v>
      </c>
      <c r="B9162">
        <v>1154.887817</v>
      </c>
      <c r="C9162">
        <v>-49260.167969000002</v>
      </c>
      <c r="D9162">
        <v>18734.597656000002</v>
      </c>
      <c r="E9162">
        <v>0.13584299999999999</v>
      </c>
      <c r="F9162">
        <v>9.9445689999999995</v>
      </c>
      <c r="G9162">
        <v>-7.2325E-2</v>
      </c>
      <c r="H9162">
        <v>1.8114999999999999E-2</v>
      </c>
      <c r="I9162">
        <v>6.9300000000000004E-3</v>
      </c>
      <c r="J9162">
        <v>-8.7309999999999992E-3</v>
      </c>
      <c r="K9162">
        <v>1012.7799680000001</v>
      </c>
      <c r="L9162">
        <v>48.185467000000003</v>
      </c>
      <c r="W9162">
        <f t="shared" si="143"/>
        <v>52715.112287997159</v>
      </c>
    </row>
    <row r="9163" spans="1:23" x14ac:dyDescent="0.3">
      <c r="A9163">
        <v>569.83500000000004</v>
      </c>
      <c r="B9163">
        <v>1065.884033</v>
      </c>
      <c r="C9163">
        <v>-49239.136719000002</v>
      </c>
      <c r="D9163">
        <v>18622.755859000001</v>
      </c>
      <c r="E9163">
        <v>0.15438199999999999</v>
      </c>
      <c r="F9163">
        <v>9.9488179999999993</v>
      </c>
      <c r="G9163">
        <v>-7.5190000000000007E-2</v>
      </c>
      <c r="H9163">
        <v>-2.3522000000000001E-2</v>
      </c>
      <c r="I9163">
        <v>1.2719999999999999E-3</v>
      </c>
      <c r="J9163">
        <v>2.3939999999999999E-3</v>
      </c>
      <c r="K9163">
        <v>1012.7799680000001</v>
      </c>
      <c r="L9163">
        <v>48.185467000000003</v>
      </c>
      <c r="W9163">
        <f t="shared" si="143"/>
        <v>52653.924159440357</v>
      </c>
    </row>
    <row r="9164" spans="1:23" x14ac:dyDescent="0.3">
      <c r="A9164">
        <v>569.84625000000005</v>
      </c>
      <c r="B9164">
        <v>1119.3955080000001</v>
      </c>
      <c r="C9164">
        <v>-49261.191405999998</v>
      </c>
      <c r="D9164">
        <v>18791.439452999999</v>
      </c>
      <c r="E9164">
        <v>0.146508</v>
      </c>
      <c r="F9164">
        <v>9.9506519999999998</v>
      </c>
      <c r="G9164">
        <v>-8.1009999999999999E-2</v>
      </c>
      <c r="H9164">
        <v>-3.8316000000000003E-2</v>
      </c>
      <c r="I9164">
        <v>-8.5300000000000003E-4</v>
      </c>
      <c r="J9164">
        <v>5.4289999999999998E-3</v>
      </c>
      <c r="K9164">
        <v>1012.7799680000001</v>
      </c>
      <c r="L9164">
        <v>48.185467000000003</v>
      </c>
      <c r="W9164">
        <f t="shared" si="143"/>
        <v>52735.530923255756</v>
      </c>
    </row>
    <row r="9165" spans="1:23" x14ac:dyDescent="0.3">
      <c r="A9165">
        <v>569.85749999999996</v>
      </c>
      <c r="B9165">
        <v>1143.713013</v>
      </c>
      <c r="C9165">
        <v>-49258.574219000002</v>
      </c>
      <c r="D9165">
        <v>18632.875</v>
      </c>
      <c r="E9165">
        <v>0.14977299999999999</v>
      </c>
      <c r="F9165">
        <v>9.9515030000000007</v>
      </c>
      <c r="G9165">
        <v>-7.7496999999999996E-2</v>
      </c>
      <c r="H9165">
        <v>-1.5398999999999999E-2</v>
      </c>
      <c r="I9165">
        <v>2.6700000000000001E-3</v>
      </c>
      <c r="J9165">
        <v>-1.5039999999999999E-3</v>
      </c>
      <c r="K9165">
        <v>1012.7799680000001</v>
      </c>
      <c r="L9165">
        <v>48.185467000000003</v>
      </c>
      <c r="W9165">
        <f t="shared" si="143"/>
        <v>52677.312424899414</v>
      </c>
    </row>
    <row r="9166" spans="1:23" x14ac:dyDescent="0.3">
      <c r="A9166">
        <v>569.86874999999998</v>
      </c>
      <c r="B9166">
        <v>998.41351299999997</v>
      </c>
      <c r="C9166">
        <v>-49247.226562000003</v>
      </c>
      <c r="D9166">
        <v>18680.269531000002</v>
      </c>
      <c r="E9166">
        <v>0.14461099999999999</v>
      </c>
      <c r="F9166">
        <v>9.9392460000000007</v>
      </c>
      <c r="G9166">
        <v>-7.3356000000000005E-2</v>
      </c>
      <c r="H9166">
        <v>3.4081E-2</v>
      </c>
      <c r="I9166">
        <v>8.7309999999999992E-3</v>
      </c>
      <c r="J9166">
        <v>-1.7184000000000001E-2</v>
      </c>
      <c r="K9166">
        <v>1012.7799680000001</v>
      </c>
      <c r="L9166">
        <v>48.185467000000003</v>
      </c>
      <c r="W9166">
        <f t="shared" si="143"/>
        <v>52680.533628112637</v>
      </c>
    </row>
    <row r="9167" spans="1:23" x14ac:dyDescent="0.3">
      <c r="A9167">
        <v>569.88</v>
      </c>
      <c r="B9167">
        <v>1089.3466800000001</v>
      </c>
      <c r="C9167">
        <v>-49234.785155999998</v>
      </c>
      <c r="D9167">
        <v>18748.054687</v>
      </c>
      <c r="E9167">
        <v>0.132911</v>
      </c>
      <c r="F9167">
        <v>9.9444110000000006</v>
      </c>
      <c r="G9167">
        <v>-6.8152000000000004E-2</v>
      </c>
      <c r="H9167">
        <v>7.1124999999999994E-2</v>
      </c>
      <c r="I9167">
        <v>1.3778E-2</v>
      </c>
      <c r="J9167">
        <v>-2.6533000000000001E-2</v>
      </c>
      <c r="K9167">
        <v>1012.7799680000001</v>
      </c>
      <c r="L9167">
        <v>48.185467000000003</v>
      </c>
      <c r="W9167">
        <f t="shared" si="143"/>
        <v>52694.784372776856</v>
      </c>
    </row>
    <row r="9168" spans="1:23" x14ac:dyDescent="0.3">
      <c r="A9168">
        <v>569.89125000000001</v>
      </c>
      <c r="B9168">
        <v>1077.351318</v>
      </c>
      <c r="C9168">
        <v>-49232.9375</v>
      </c>
      <c r="D9168">
        <v>18707.974609000001</v>
      </c>
      <c r="E9168">
        <v>0.13076199999999999</v>
      </c>
      <c r="F9168">
        <v>9.9467140000000001</v>
      </c>
      <c r="G9168">
        <v>-7.4319999999999997E-2</v>
      </c>
      <c r="H9168">
        <v>6.7575999999999997E-2</v>
      </c>
      <c r="I9168">
        <v>1.3580999999999999E-2</v>
      </c>
      <c r="J9168">
        <v>-2.1964999999999998E-2</v>
      </c>
      <c r="K9168">
        <v>1012.7799680000001</v>
      </c>
      <c r="L9168">
        <v>48.185467000000003</v>
      </c>
      <c r="W9168">
        <f t="shared" si="143"/>
        <v>52678.564281045961</v>
      </c>
    </row>
    <row r="9169" spans="1:23" x14ac:dyDescent="0.3">
      <c r="A9169">
        <v>569.90250000000003</v>
      </c>
      <c r="B9169">
        <v>1079.659058</v>
      </c>
      <c r="C9169">
        <v>-49244.910155999998</v>
      </c>
      <c r="D9169">
        <v>18693.576172000001</v>
      </c>
      <c r="E9169">
        <v>0.128913</v>
      </c>
      <c r="F9169">
        <v>9.9394989999999996</v>
      </c>
      <c r="G9169">
        <v>-7.4051000000000006E-2</v>
      </c>
      <c r="H9169">
        <v>3.0093000000000002E-2</v>
      </c>
      <c r="I9169">
        <v>9.7529999999999995E-3</v>
      </c>
      <c r="J9169">
        <v>-1.0799E-2</v>
      </c>
      <c r="K9169">
        <v>1012.769958</v>
      </c>
      <c r="L9169">
        <v>48.183124999999997</v>
      </c>
      <c r="W9169">
        <f t="shared" si="143"/>
        <v>52684.690661067754</v>
      </c>
    </row>
    <row r="9170" spans="1:23" x14ac:dyDescent="0.3">
      <c r="A9170">
        <v>569.91375000000005</v>
      </c>
      <c r="B9170">
        <v>1095.022217</v>
      </c>
      <c r="C9170">
        <v>-49270.980469000002</v>
      </c>
      <c r="D9170">
        <v>18729.626952999999</v>
      </c>
      <c r="E9170">
        <v>0.15191199999999999</v>
      </c>
      <c r="F9170">
        <v>9.9547489999999996</v>
      </c>
      <c r="G9170">
        <v>-6.3560000000000005E-2</v>
      </c>
      <c r="H9170">
        <v>-1.4574E-2</v>
      </c>
      <c r="I9170">
        <v>3.9760000000000004E-3</v>
      </c>
      <c r="J9170">
        <v>5.04E-4</v>
      </c>
      <c r="K9170">
        <v>1012.769958</v>
      </c>
      <c r="L9170">
        <v>48.183124999999997</v>
      </c>
      <c r="W9170">
        <f t="shared" si="143"/>
        <v>52722.172905058149</v>
      </c>
    </row>
    <row r="9171" spans="1:23" x14ac:dyDescent="0.3">
      <c r="A9171">
        <v>569.92499999999995</v>
      </c>
      <c r="B9171">
        <v>1088.4794919999999</v>
      </c>
      <c r="C9171">
        <v>-49256.007812000003</v>
      </c>
      <c r="D9171">
        <v>18662.310547000001</v>
      </c>
      <c r="E9171">
        <v>0.148117</v>
      </c>
      <c r="F9171">
        <v>9.9521250000000006</v>
      </c>
      <c r="G9171">
        <v>-6.9585999999999995E-2</v>
      </c>
      <c r="H9171">
        <v>-3.7936999999999999E-2</v>
      </c>
      <c r="I9171">
        <v>-7.7300000000000003E-4</v>
      </c>
      <c r="J9171">
        <v>6.0489999999999997E-3</v>
      </c>
      <c r="K9171">
        <v>1012.769958</v>
      </c>
      <c r="L9171">
        <v>48.183124999999997</v>
      </c>
      <c r="W9171">
        <f t="shared" si="143"/>
        <v>52684.162023638353</v>
      </c>
    </row>
    <row r="9172" spans="1:23" x14ac:dyDescent="0.3">
      <c r="A9172">
        <v>569.93624999999997</v>
      </c>
      <c r="B9172">
        <v>1044.540649</v>
      </c>
      <c r="C9172">
        <v>-49266.960937000003</v>
      </c>
      <c r="D9172">
        <v>18813.859375</v>
      </c>
      <c r="E9172">
        <v>0.15152199999999999</v>
      </c>
      <c r="F9172">
        <v>9.9438200000000005</v>
      </c>
      <c r="G9172">
        <v>-6.1253000000000002E-2</v>
      </c>
      <c r="H9172">
        <v>-2.1829000000000001E-2</v>
      </c>
      <c r="I9172">
        <v>1.537E-3</v>
      </c>
      <c r="J9172">
        <v>2.5500000000000002E-4</v>
      </c>
      <c r="K9172">
        <v>1012.769958</v>
      </c>
      <c r="L9172">
        <v>48.183124999999997</v>
      </c>
      <c r="W9172">
        <f t="shared" si="143"/>
        <v>52747.37727809386</v>
      </c>
    </row>
    <row r="9173" spans="1:23" x14ac:dyDescent="0.3">
      <c r="A9173">
        <v>569.94749999999999</v>
      </c>
      <c r="B9173">
        <v>1101.6915280000001</v>
      </c>
      <c r="C9173">
        <v>-49227.8125</v>
      </c>
      <c r="D9173">
        <v>18624.365234000001</v>
      </c>
      <c r="E9173">
        <v>0.138407</v>
      </c>
      <c r="F9173">
        <v>9.9457120000000003</v>
      </c>
      <c r="G9173">
        <v>-7.1097999999999995E-2</v>
      </c>
      <c r="H9173">
        <v>2.3318999999999999E-2</v>
      </c>
      <c r="I9173">
        <v>7.3130000000000001E-3</v>
      </c>
      <c r="J9173">
        <v>-1.4148000000000001E-2</v>
      </c>
      <c r="K9173">
        <v>1012.769958</v>
      </c>
      <c r="L9173">
        <v>48.183124999999997</v>
      </c>
      <c r="W9173">
        <f t="shared" si="143"/>
        <v>52644.641020026444</v>
      </c>
    </row>
    <row r="9174" spans="1:23" x14ac:dyDescent="0.3">
      <c r="A9174">
        <v>569.95875000000001</v>
      </c>
      <c r="B9174">
        <v>1065.134644</v>
      </c>
      <c r="C9174">
        <v>-49261.75</v>
      </c>
      <c r="D9174">
        <v>18779.271484000001</v>
      </c>
      <c r="E9174">
        <v>0.149976</v>
      </c>
      <c r="F9174">
        <v>9.9536479999999994</v>
      </c>
      <c r="G9174">
        <v>-6.8154999999999993E-2</v>
      </c>
      <c r="H9174">
        <v>6.1088999999999997E-2</v>
      </c>
      <c r="I9174">
        <v>1.2407E-2</v>
      </c>
      <c r="J9174">
        <v>-2.3234999999999999E-2</v>
      </c>
      <c r="K9174">
        <v>1012.769958</v>
      </c>
      <c r="L9174">
        <v>48.183124999999997</v>
      </c>
      <c r="W9174">
        <f t="shared" si="143"/>
        <v>52730.59417778378</v>
      </c>
    </row>
    <row r="9175" spans="1:23" x14ac:dyDescent="0.3">
      <c r="A9175">
        <v>569.97</v>
      </c>
      <c r="B9175">
        <v>1183.897461</v>
      </c>
      <c r="C9175">
        <v>-49238.152344000002</v>
      </c>
      <c r="D9175">
        <v>18640.488281000002</v>
      </c>
      <c r="E9175">
        <v>0.137214</v>
      </c>
      <c r="F9175">
        <v>9.9475730000000002</v>
      </c>
      <c r="G9175">
        <v>-7.8168000000000001E-2</v>
      </c>
      <c r="H9175">
        <v>6.7518999999999996E-2</v>
      </c>
      <c r="I9175">
        <v>1.3275E-2</v>
      </c>
      <c r="J9175">
        <v>-2.1037E-2</v>
      </c>
      <c r="K9175">
        <v>1012.769958</v>
      </c>
      <c r="L9175">
        <v>48.183124999999997</v>
      </c>
      <c r="W9175">
        <f t="shared" si="143"/>
        <v>52661.798894485299</v>
      </c>
    </row>
    <row r="9176" spans="1:23" x14ac:dyDescent="0.3">
      <c r="A9176">
        <v>569.98125000000005</v>
      </c>
      <c r="B9176">
        <v>1124.916626</v>
      </c>
      <c r="C9176">
        <v>-49242.390625</v>
      </c>
      <c r="D9176">
        <v>18623.904297000001</v>
      </c>
      <c r="E9176">
        <v>0.15276899999999999</v>
      </c>
      <c r="F9176">
        <v>9.9442409999999999</v>
      </c>
      <c r="G9176">
        <v>-7.2253999999999999E-2</v>
      </c>
      <c r="H9176">
        <v>4.7448999999999998E-2</v>
      </c>
      <c r="I9176">
        <v>1.0496E-2</v>
      </c>
      <c r="J9176">
        <v>-1.5263000000000001E-2</v>
      </c>
      <c r="K9176">
        <v>1012.769958</v>
      </c>
      <c r="L9176">
        <v>48.183124999999997</v>
      </c>
      <c r="W9176">
        <f t="shared" si="143"/>
        <v>52658.601226621598</v>
      </c>
    </row>
    <row r="9177" spans="1:23" x14ac:dyDescent="0.3">
      <c r="A9177">
        <v>569.99249999999995</v>
      </c>
      <c r="B9177">
        <v>1161.3330080000001</v>
      </c>
      <c r="C9177">
        <v>-49242.050780999998</v>
      </c>
      <c r="D9177">
        <v>18676.273437</v>
      </c>
      <c r="E9177">
        <v>0.151</v>
      </c>
      <c r="F9177">
        <v>9.9429909999999992</v>
      </c>
      <c r="G9177">
        <v>-6.8655999999999995E-2</v>
      </c>
      <c r="H9177">
        <v>-2.823E-3</v>
      </c>
      <c r="I9177">
        <v>5.2030000000000002E-3</v>
      </c>
      <c r="J9177">
        <v>-4.7390000000000002E-3</v>
      </c>
      <c r="K9177">
        <v>1012.769958</v>
      </c>
      <c r="L9177">
        <v>48.183124999999997</v>
      </c>
      <c r="W9177">
        <f t="shared" si="143"/>
        <v>52677.618102640561</v>
      </c>
    </row>
    <row r="9178" spans="1:23" x14ac:dyDescent="0.3">
      <c r="A9178">
        <v>570.00374999999997</v>
      </c>
      <c r="B9178">
        <v>1136.541504</v>
      </c>
      <c r="C9178">
        <v>-49238.5625</v>
      </c>
      <c r="D9178">
        <v>18677.849609000001</v>
      </c>
      <c r="E9178">
        <v>0.15540699999999999</v>
      </c>
      <c r="F9178">
        <v>9.9467269999999992</v>
      </c>
      <c r="G9178">
        <v>-7.7878000000000003E-2</v>
      </c>
      <c r="H9178">
        <v>-3.4359000000000001E-2</v>
      </c>
      <c r="I9178">
        <v>-2.7300000000000002E-4</v>
      </c>
      <c r="J9178">
        <v>3.6670000000000001E-3</v>
      </c>
      <c r="K9178">
        <v>1012.789978</v>
      </c>
      <c r="L9178">
        <v>48.185467000000003</v>
      </c>
      <c r="W9178">
        <f t="shared" si="143"/>
        <v>52674.375455938178</v>
      </c>
    </row>
    <row r="9179" spans="1:23" x14ac:dyDescent="0.3">
      <c r="A9179">
        <v>570.01499999999999</v>
      </c>
      <c r="B9179">
        <v>1211.523193</v>
      </c>
      <c r="C9179">
        <v>-49234.398437000003</v>
      </c>
      <c r="D9179">
        <v>18623.396484000001</v>
      </c>
      <c r="E9179">
        <v>0.13739100000000001</v>
      </c>
      <c r="F9179">
        <v>9.949052</v>
      </c>
      <c r="G9179">
        <v>-7.5069999999999998E-2</v>
      </c>
      <c r="H9179">
        <v>-2.6860999999999999E-2</v>
      </c>
      <c r="I9179">
        <v>4.6200000000000001E-4</v>
      </c>
      <c r="J9179">
        <v>1.449E-3</v>
      </c>
      <c r="K9179">
        <v>1012.789978</v>
      </c>
      <c r="L9179">
        <v>48.185467000000003</v>
      </c>
      <c r="W9179">
        <f t="shared" si="143"/>
        <v>52652.86957517804</v>
      </c>
    </row>
    <row r="9180" spans="1:23" x14ac:dyDescent="0.3">
      <c r="A9180">
        <v>570.02625</v>
      </c>
      <c r="B9180">
        <v>1246.6298830000001</v>
      </c>
      <c r="C9180">
        <v>-49227.488280999998</v>
      </c>
      <c r="D9180">
        <v>18697.802734000001</v>
      </c>
      <c r="E9180">
        <v>0.15002699999999999</v>
      </c>
      <c r="F9180">
        <v>9.9483770000000007</v>
      </c>
      <c r="G9180">
        <v>-8.3191000000000001E-2</v>
      </c>
      <c r="H9180">
        <v>1.1610000000000001E-2</v>
      </c>
      <c r="I9180">
        <v>5.6610000000000002E-3</v>
      </c>
      <c r="J9180">
        <v>-1.0019E-2</v>
      </c>
      <c r="K9180">
        <v>1012.789978</v>
      </c>
      <c r="L9180">
        <v>48.185467000000003</v>
      </c>
      <c r="W9180">
        <f t="shared" si="143"/>
        <v>52673.594101795999</v>
      </c>
    </row>
    <row r="9181" spans="1:23" x14ac:dyDescent="0.3">
      <c r="A9181">
        <v>570.03750000000002</v>
      </c>
      <c r="B9181">
        <v>1179.989014</v>
      </c>
      <c r="C9181">
        <v>-49243.773437000003</v>
      </c>
      <c r="D9181">
        <v>18655.740234000001</v>
      </c>
      <c r="E9181">
        <v>0.147312</v>
      </c>
      <c r="F9181">
        <v>9.9366629999999994</v>
      </c>
      <c r="G9181">
        <v>-7.7687000000000006E-2</v>
      </c>
      <c r="H9181">
        <v>6.0428000000000003E-2</v>
      </c>
      <c r="I9181">
        <v>1.2251E-2</v>
      </c>
      <c r="J9181">
        <v>-2.3227000000000001E-2</v>
      </c>
      <c r="K9181">
        <v>1012.789978</v>
      </c>
      <c r="L9181">
        <v>48.185467000000003</v>
      </c>
      <c r="W9181">
        <f t="shared" si="143"/>
        <v>52672.366949532792</v>
      </c>
    </row>
    <row r="9182" spans="1:23" x14ac:dyDescent="0.3">
      <c r="A9182">
        <v>570.04875000000004</v>
      </c>
      <c r="B9182">
        <v>1137.6552730000001</v>
      </c>
      <c r="C9182">
        <v>-49243.679687000003</v>
      </c>
      <c r="D9182">
        <v>18526.767577999999</v>
      </c>
      <c r="E9182">
        <v>0.14458599999999999</v>
      </c>
      <c r="F9182">
        <v>9.9419900000000005</v>
      </c>
      <c r="G9182">
        <v>-6.8956000000000003E-2</v>
      </c>
      <c r="H9182">
        <v>7.4635999999999994E-2</v>
      </c>
      <c r="I9182">
        <v>1.3521999999999999E-2</v>
      </c>
      <c r="J9182">
        <v>-2.4851999999999999E-2</v>
      </c>
      <c r="K9182">
        <v>1012.789978</v>
      </c>
      <c r="L9182">
        <v>48.185467000000003</v>
      </c>
      <c r="W9182">
        <f t="shared" si="143"/>
        <v>52625.805129473061</v>
      </c>
    </row>
    <row r="9183" spans="1:23" x14ac:dyDescent="0.3">
      <c r="A9183">
        <v>570.05999999999995</v>
      </c>
      <c r="B9183">
        <v>1178.002197</v>
      </c>
      <c r="C9183">
        <v>-49226.773437000003</v>
      </c>
      <c r="D9183">
        <v>18683.132812</v>
      </c>
      <c r="E9183">
        <v>0.146536</v>
      </c>
      <c r="F9183">
        <v>9.9478980000000004</v>
      </c>
      <c r="G9183">
        <v>-7.8958E-2</v>
      </c>
      <c r="H9183">
        <v>5.1385E-2</v>
      </c>
      <c r="I9183">
        <v>1.1102000000000001E-2</v>
      </c>
      <c r="J9183">
        <v>-1.4695E-2</v>
      </c>
      <c r="K9183">
        <v>1012.789978</v>
      </c>
      <c r="L9183">
        <v>48.185467000000003</v>
      </c>
      <c r="W9183">
        <f t="shared" si="143"/>
        <v>52666.14058258586</v>
      </c>
    </row>
    <row r="9184" spans="1:23" x14ac:dyDescent="0.3">
      <c r="A9184">
        <v>570.07124999999996</v>
      </c>
      <c r="B9184">
        <v>1101.505737</v>
      </c>
      <c r="C9184">
        <v>-49268.246094000002</v>
      </c>
      <c r="D9184">
        <v>18684.6875</v>
      </c>
      <c r="E9184">
        <v>0.14791000000000001</v>
      </c>
      <c r="F9184">
        <v>9.9471880000000006</v>
      </c>
      <c r="G9184">
        <v>-6.7491999999999996E-2</v>
      </c>
      <c r="H9184">
        <v>3.8960000000000002E-3</v>
      </c>
      <c r="I9184">
        <v>4.7790000000000003E-3</v>
      </c>
      <c r="J9184">
        <v>-3.2550000000000001E-3</v>
      </c>
      <c r="K9184">
        <v>1012.789978</v>
      </c>
      <c r="L9184">
        <v>48.185467000000003</v>
      </c>
      <c r="W9184">
        <f t="shared" si="143"/>
        <v>52703.803800487178</v>
      </c>
    </row>
    <row r="9185" spans="1:23" x14ac:dyDescent="0.3">
      <c r="A9185">
        <v>570.08249999999998</v>
      </c>
      <c r="B9185">
        <v>1036.270996</v>
      </c>
      <c r="C9185">
        <v>-49238.734375</v>
      </c>
      <c r="D9185">
        <v>18767.220702999999</v>
      </c>
      <c r="E9185">
        <v>0.145204</v>
      </c>
      <c r="F9185">
        <v>9.9398789999999995</v>
      </c>
      <c r="G9185">
        <v>-6.5270999999999996E-2</v>
      </c>
      <c r="H9185">
        <v>-3.1879999999999999E-2</v>
      </c>
      <c r="I9185">
        <v>-3.7300000000000001E-4</v>
      </c>
      <c r="J9185">
        <v>3.1570000000000001E-3</v>
      </c>
      <c r="K9185">
        <v>1012.789978</v>
      </c>
      <c r="L9185">
        <v>48.185467000000003</v>
      </c>
      <c r="W9185">
        <f t="shared" si="143"/>
        <v>52704.225573895586</v>
      </c>
    </row>
    <row r="9186" spans="1:23" x14ac:dyDescent="0.3">
      <c r="A9186">
        <v>570.09375</v>
      </c>
      <c r="B9186">
        <v>1073.442749</v>
      </c>
      <c r="C9186">
        <v>-49211.046875</v>
      </c>
      <c r="D9186">
        <v>18709.740234000001</v>
      </c>
      <c r="E9186">
        <v>0.140733</v>
      </c>
      <c r="F9186">
        <v>9.9340060000000001</v>
      </c>
      <c r="G9186">
        <v>-7.7326000000000006E-2</v>
      </c>
      <c r="H9186">
        <v>-3.2635999999999998E-2</v>
      </c>
      <c r="I9186">
        <v>-3.4200000000000002E-4</v>
      </c>
      <c r="J9186">
        <v>4.2640000000000004E-3</v>
      </c>
      <c r="K9186">
        <v>1012.789978</v>
      </c>
      <c r="L9186">
        <v>48.185467000000003</v>
      </c>
      <c r="W9186">
        <f t="shared" si="143"/>
        <v>52658.653548040762</v>
      </c>
    </row>
    <row r="9187" spans="1:23" x14ac:dyDescent="0.3">
      <c r="A9187">
        <v>570.10500000000002</v>
      </c>
      <c r="B9187">
        <v>1081.905884</v>
      </c>
      <c r="C9187">
        <v>-49232.453125</v>
      </c>
      <c r="D9187">
        <v>18655.341797000001</v>
      </c>
      <c r="E9187">
        <v>0.13924400000000001</v>
      </c>
      <c r="F9187">
        <v>9.9471249999999998</v>
      </c>
      <c r="G9187">
        <v>-6.0483000000000002E-2</v>
      </c>
      <c r="H9187">
        <v>-2.2680000000000001E-3</v>
      </c>
      <c r="I9187">
        <v>4.5799999999999999E-3</v>
      </c>
      <c r="J9187">
        <v>-5.0080000000000003E-3</v>
      </c>
      <c r="K9187">
        <v>1012.769958</v>
      </c>
      <c r="L9187">
        <v>48.183124999999997</v>
      </c>
      <c r="W9187">
        <f t="shared" si="143"/>
        <v>52659.536065275497</v>
      </c>
    </row>
    <row r="9188" spans="1:23" x14ac:dyDescent="0.3">
      <c r="A9188">
        <v>570.11625000000004</v>
      </c>
      <c r="B9188">
        <v>1073.553467</v>
      </c>
      <c r="C9188">
        <v>-49266.25</v>
      </c>
      <c r="D9188">
        <v>18653.101562</v>
      </c>
      <c r="E9188">
        <v>0.14374899999999999</v>
      </c>
      <c r="F9188">
        <v>9.951117</v>
      </c>
      <c r="G9188">
        <v>-7.7481999999999995E-2</v>
      </c>
      <c r="H9188">
        <v>4.6406999999999997E-2</v>
      </c>
      <c r="I9188">
        <v>1.0695E-2</v>
      </c>
      <c r="J9188">
        <v>-2.1319000000000001E-2</v>
      </c>
      <c r="K9188">
        <v>1012.769958</v>
      </c>
      <c r="L9188">
        <v>48.183124999999997</v>
      </c>
      <c r="W9188">
        <f t="shared" si="143"/>
        <v>52690.170847998728</v>
      </c>
    </row>
    <row r="9189" spans="1:23" x14ac:dyDescent="0.3">
      <c r="A9189">
        <v>570.12750000000005</v>
      </c>
      <c r="B9189">
        <v>1091.6138920000001</v>
      </c>
      <c r="C9189">
        <v>-49254.949219000002</v>
      </c>
      <c r="D9189">
        <v>18701.322265999999</v>
      </c>
      <c r="E9189">
        <v>0.131275</v>
      </c>
      <c r="F9189">
        <v>9.9469250000000002</v>
      </c>
      <c r="G9189">
        <v>-7.2486999999999996E-2</v>
      </c>
      <c r="H9189">
        <v>7.6550000000000007E-2</v>
      </c>
      <c r="I9189">
        <v>1.4761E-2</v>
      </c>
      <c r="J9189">
        <v>-2.5884999999999998E-2</v>
      </c>
      <c r="K9189">
        <v>1012.769958</v>
      </c>
      <c r="L9189">
        <v>48.183124999999997</v>
      </c>
      <c r="W9189">
        <f t="shared" si="143"/>
        <v>52697.069159036386</v>
      </c>
    </row>
    <row r="9190" spans="1:23" x14ac:dyDescent="0.3">
      <c r="A9190">
        <v>570.13874999999996</v>
      </c>
      <c r="B9190">
        <v>1055.6175539999999</v>
      </c>
      <c r="C9190">
        <v>-49176.894530999998</v>
      </c>
      <c r="D9190">
        <v>18700.304687</v>
      </c>
      <c r="E9190">
        <v>0.12892500000000001</v>
      </c>
      <c r="F9190">
        <v>9.953227</v>
      </c>
      <c r="G9190">
        <v>-7.5561000000000003E-2</v>
      </c>
      <c r="H9190">
        <v>6.1499999999999999E-2</v>
      </c>
      <c r="I9190">
        <v>1.3502E-2</v>
      </c>
      <c r="J9190">
        <v>-1.8481999999999998E-2</v>
      </c>
      <c r="K9190">
        <v>1012.769958</v>
      </c>
      <c r="L9190">
        <v>48.183124999999997</v>
      </c>
      <c r="W9190">
        <f t="shared" si="143"/>
        <v>52623.024233884971</v>
      </c>
    </row>
    <row r="9191" spans="1:23" x14ac:dyDescent="0.3">
      <c r="A9191">
        <v>570.15</v>
      </c>
      <c r="B9191">
        <v>1108.328491</v>
      </c>
      <c r="C9191">
        <v>-49193.632812000003</v>
      </c>
      <c r="D9191">
        <v>18786.84375</v>
      </c>
      <c r="E9191">
        <v>0.149529</v>
      </c>
      <c r="F9191">
        <v>9.9557210000000005</v>
      </c>
      <c r="G9191">
        <v>-8.4391999999999995E-2</v>
      </c>
      <c r="H9191">
        <v>1.8889E-2</v>
      </c>
      <c r="I9191">
        <v>7.3470000000000002E-3</v>
      </c>
      <c r="J9191">
        <v>-8.1810000000000008E-3</v>
      </c>
      <c r="K9191">
        <v>1012.769958</v>
      </c>
      <c r="L9191">
        <v>48.183124999999997</v>
      </c>
      <c r="W9191">
        <f t="shared" si="143"/>
        <v>52670.555335716366</v>
      </c>
    </row>
    <row r="9192" spans="1:23" x14ac:dyDescent="0.3">
      <c r="A9192">
        <v>570.16125</v>
      </c>
      <c r="B9192">
        <v>1059.814087</v>
      </c>
      <c r="C9192">
        <v>-49261.304687000003</v>
      </c>
      <c r="D9192">
        <v>18705.285156000002</v>
      </c>
      <c r="E9192">
        <v>0.14949200000000001</v>
      </c>
      <c r="F9192">
        <v>9.9479570000000006</v>
      </c>
      <c r="G9192">
        <v>-6.0794000000000001E-2</v>
      </c>
      <c r="H9192">
        <v>-1.8100000000000002E-2</v>
      </c>
      <c r="I9192">
        <v>2.2420000000000001E-3</v>
      </c>
      <c r="J9192">
        <v>-1.0070000000000001E-3</v>
      </c>
      <c r="K9192">
        <v>1012.769958</v>
      </c>
      <c r="L9192">
        <v>48.183124999999997</v>
      </c>
      <c r="W9192">
        <f t="shared" si="143"/>
        <v>52703.766830576023</v>
      </c>
    </row>
    <row r="9193" spans="1:23" x14ac:dyDescent="0.3">
      <c r="A9193">
        <v>570.17250000000001</v>
      </c>
      <c r="B9193">
        <v>1076.861572</v>
      </c>
      <c r="C9193">
        <v>-49219.976562000003</v>
      </c>
      <c r="D9193">
        <v>18781.072265999999</v>
      </c>
      <c r="E9193">
        <v>0.131408</v>
      </c>
      <c r="F9193">
        <v>9.9453510000000005</v>
      </c>
      <c r="G9193">
        <v>-6.9391999999999995E-2</v>
      </c>
      <c r="H9193">
        <v>-3.7450999999999998E-2</v>
      </c>
      <c r="I9193">
        <v>-1.85E-4</v>
      </c>
      <c r="J9193">
        <v>5.3299999999999997E-3</v>
      </c>
      <c r="K9193">
        <v>1012.769958</v>
      </c>
      <c r="L9193">
        <v>48.183124999999997</v>
      </c>
      <c r="W9193">
        <f t="shared" si="143"/>
        <v>52692.451063409397</v>
      </c>
    </row>
    <row r="9194" spans="1:23" x14ac:dyDescent="0.3">
      <c r="A9194">
        <v>570.18375000000003</v>
      </c>
      <c r="B9194">
        <v>1077.966187</v>
      </c>
      <c r="C9194">
        <v>-49243.976562000003</v>
      </c>
      <c r="D9194">
        <v>18704.255859000001</v>
      </c>
      <c r="E9194">
        <v>0.13278400000000001</v>
      </c>
      <c r="F9194">
        <v>9.9457609999999992</v>
      </c>
      <c r="G9194">
        <v>-6.9980000000000001E-2</v>
      </c>
      <c r="H9194">
        <v>-7.1879999999999999E-3</v>
      </c>
      <c r="I9194">
        <v>3.2750000000000001E-3</v>
      </c>
      <c r="J9194">
        <v>-4.0130000000000001E-3</v>
      </c>
      <c r="K9194">
        <v>1012.769958</v>
      </c>
      <c r="L9194">
        <v>48.183124999999997</v>
      </c>
      <c r="W9194">
        <f t="shared" si="143"/>
        <v>52687.573734022495</v>
      </c>
    </row>
    <row r="9195" spans="1:23" x14ac:dyDescent="0.3">
      <c r="A9195">
        <v>570.19500000000005</v>
      </c>
      <c r="B9195">
        <v>1149.1011960000001</v>
      </c>
      <c r="C9195">
        <v>-49251.082030999998</v>
      </c>
      <c r="D9195">
        <v>18750.166015999999</v>
      </c>
      <c r="E9195">
        <v>0.15323400000000001</v>
      </c>
      <c r="F9195">
        <v>9.9439410000000006</v>
      </c>
      <c r="G9195">
        <v>-7.6065999999999995E-2</v>
      </c>
      <c r="H9195">
        <v>4.4255999999999997E-2</v>
      </c>
      <c r="I9195">
        <v>1.0285000000000001E-2</v>
      </c>
      <c r="J9195">
        <v>-1.9976000000000001E-2</v>
      </c>
      <c r="K9195">
        <v>1012.769958</v>
      </c>
      <c r="L9195">
        <v>48.183124999999997</v>
      </c>
      <c r="W9195">
        <f t="shared" si="143"/>
        <v>52712.031268112791</v>
      </c>
    </row>
    <row r="9196" spans="1:23" x14ac:dyDescent="0.3">
      <c r="A9196">
        <v>570.20624999999995</v>
      </c>
      <c r="B9196">
        <v>1028.846313</v>
      </c>
      <c r="C9196">
        <v>-49243.652344000002</v>
      </c>
      <c r="D9196">
        <v>18676.771484000001</v>
      </c>
      <c r="E9196">
        <v>0.14201</v>
      </c>
      <c r="F9196">
        <v>9.9336739999999999</v>
      </c>
      <c r="G9196">
        <v>-8.0340999999999996E-2</v>
      </c>
      <c r="H9196">
        <v>6.8649000000000002E-2</v>
      </c>
      <c r="I9196">
        <v>1.3920999999999999E-2</v>
      </c>
      <c r="J9196">
        <v>-2.4648E-2</v>
      </c>
      <c r="K9196">
        <v>1012.75</v>
      </c>
      <c r="L9196">
        <v>48.188006999999999</v>
      </c>
      <c r="W9196">
        <f t="shared" si="143"/>
        <v>52676.537604307916</v>
      </c>
    </row>
    <row r="9197" spans="1:23" x14ac:dyDescent="0.3">
      <c r="A9197">
        <v>570.21749999999997</v>
      </c>
      <c r="B9197">
        <v>1058.512817</v>
      </c>
      <c r="C9197">
        <v>-49253.574219000002</v>
      </c>
      <c r="D9197">
        <v>18727.505859000001</v>
      </c>
      <c r="E9197">
        <v>0.135161</v>
      </c>
      <c r="F9197">
        <v>9.9566239999999997</v>
      </c>
      <c r="G9197">
        <v>-7.0052000000000003E-2</v>
      </c>
      <c r="H9197">
        <v>6.7835000000000006E-2</v>
      </c>
      <c r="I9197">
        <v>1.372E-2</v>
      </c>
      <c r="J9197">
        <v>-2.0929E-2</v>
      </c>
      <c r="K9197">
        <v>1012.75</v>
      </c>
      <c r="L9197">
        <v>48.188006999999999</v>
      </c>
      <c r="W9197">
        <f t="shared" si="143"/>
        <v>52704.406821718185</v>
      </c>
    </row>
    <row r="9198" spans="1:23" x14ac:dyDescent="0.3">
      <c r="A9198">
        <v>570.22874999999999</v>
      </c>
      <c r="B9198">
        <v>1063.3680420000001</v>
      </c>
      <c r="C9198">
        <v>-49262.855469000002</v>
      </c>
      <c r="D9198">
        <v>18585.824218999998</v>
      </c>
      <c r="E9198">
        <v>0.133273</v>
      </c>
      <c r="F9198">
        <v>9.9462259999999993</v>
      </c>
      <c r="G9198">
        <v>-7.8062000000000006E-2</v>
      </c>
      <c r="H9198">
        <v>2.5586999999999999E-2</v>
      </c>
      <c r="I9198">
        <v>8.2730000000000008E-3</v>
      </c>
      <c r="J9198">
        <v>-8.907E-3</v>
      </c>
      <c r="K9198">
        <v>1012.75</v>
      </c>
      <c r="L9198">
        <v>48.188006999999999</v>
      </c>
      <c r="W9198">
        <f t="shared" si="143"/>
        <v>52663.009242274566</v>
      </c>
    </row>
    <row r="9199" spans="1:23" x14ac:dyDescent="0.3">
      <c r="A9199">
        <v>570.24</v>
      </c>
      <c r="B9199">
        <v>1101.5795900000001</v>
      </c>
      <c r="C9199">
        <v>-49244.929687000003</v>
      </c>
      <c r="D9199">
        <v>18554.068359000001</v>
      </c>
      <c r="E9199">
        <v>0.14203099999999999</v>
      </c>
      <c r="F9199">
        <v>9.9510170000000002</v>
      </c>
      <c r="G9199">
        <v>-7.3596999999999996E-2</v>
      </c>
      <c r="H9199">
        <v>-1.7897E-2</v>
      </c>
      <c r="I9199">
        <v>2.3770000000000002E-3</v>
      </c>
      <c r="J9199">
        <v>4.3100000000000001E-4</v>
      </c>
      <c r="K9199">
        <v>1012.75</v>
      </c>
      <c r="L9199">
        <v>48.188006999999999</v>
      </c>
      <c r="W9199">
        <f t="shared" si="143"/>
        <v>52635.824588782911</v>
      </c>
    </row>
    <row r="9200" spans="1:23" x14ac:dyDescent="0.3">
      <c r="A9200">
        <v>570.25125000000003</v>
      </c>
      <c r="B9200">
        <v>1121.781616</v>
      </c>
      <c r="C9200">
        <v>-49221.117187000003</v>
      </c>
      <c r="D9200">
        <v>18679.980468999998</v>
      </c>
      <c r="E9200">
        <v>0.14685500000000001</v>
      </c>
      <c r="F9200">
        <v>9.9478760000000008</v>
      </c>
      <c r="G9200">
        <v>-6.5088999999999994E-2</v>
      </c>
      <c r="H9200">
        <v>-3.7783999999999998E-2</v>
      </c>
      <c r="I9200">
        <v>-3.77E-4</v>
      </c>
      <c r="J9200">
        <v>5.6990000000000001E-3</v>
      </c>
      <c r="K9200">
        <v>1012.75</v>
      </c>
      <c r="L9200">
        <v>48.188006999999999</v>
      </c>
      <c r="W9200">
        <f t="shared" si="143"/>
        <v>52658.507778445492</v>
      </c>
    </row>
    <row r="9201" spans="1:23" x14ac:dyDescent="0.3">
      <c r="A9201">
        <v>570.26250000000005</v>
      </c>
      <c r="B9201">
        <v>1046.9598390000001</v>
      </c>
      <c r="C9201">
        <v>-49242.898437000003</v>
      </c>
      <c r="D9201">
        <v>18638.189452999999</v>
      </c>
      <c r="E9201">
        <v>0.14976600000000001</v>
      </c>
      <c r="F9201">
        <v>9.9437549999999995</v>
      </c>
      <c r="G9201">
        <v>-6.2501000000000001E-2</v>
      </c>
      <c r="H9201">
        <v>-2.2499999999999999E-2</v>
      </c>
      <c r="I9201">
        <v>1.516E-3</v>
      </c>
      <c r="J9201">
        <v>6.0099999999999997E-4</v>
      </c>
      <c r="K9201">
        <v>1012.75</v>
      </c>
      <c r="L9201">
        <v>48.188006999999999</v>
      </c>
      <c r="W9201">
        <f t="shared" si="143"/>
        <v>52662.522513331023</v>
      </c>
    </row>
    <row r="9202" spans="1:23" x14ac:dyDescent="0.3">
      <c r="A9202">
        <v>570.27374999999995</v>
      </c>
      <c r="B9202">
        <v>1073.431519</v>
      </c>
      <c r="C9202">
        <v>-49230.246094000002</v>
      </c>
      <c r="D9202">
        <v>18800.570312</v>
      </c>
      <c r="E9202">
        <v>0.14577499999999999</v>
      </c>
      <c r="F9202">
        <v>9.9345999999999997</v>
      </c>
      <c r="G9202">
        <v>-5.4893999999999998E-2</v>
      </c>
      <c r="H9202">
        <v>2.4437E-2</v>
      </c>
      <c r="I9202">
        <v>7.4689999999999999E-3</v>
      </c>
      <c r="J9202">
        <v>-1.3943000000000001E-2</v>
      </c>
      <c r="K9202">
        <v>1012.75</v>
      </c>
      <c r="L9202">
        <v>48.188006999999999</v>
      </c>
      <c r="W9202">
        <f t="shared" si="143"/>
        <v>52708.92552270669</v>
      </c>
    </row>
    <row r="9203" spans="1:23" x14ac:dyDescent="0.3">
      <c r="A9203">
        <v>570.28499999999997</v>
      </c>
      <c r="B9203">
        <v>1132.619751</v>
      </c>
      <c r="C9203">
        <v>-49247.425780999998</v>
      </c>
      <c r="D9203">
        <v>18656.789062</v>
      </c>
      <c r="E9203">
        <v>0.145126</v>
      </c>
      <c r="F9203">
        <v>9.9403269999999999</v>
      </c>
      <c r="G9203">
        <v>-7.3563000000000003E-2</v>
      </c>
      <c r="H9203">
        <v>6.3289999999999999E-2</v>
      </c>
      <c r="I9203">
        <v>1.2035000000000001E-2</v>
      </c>
      <c r="J9203">
        <v>-2.3838999999999999E-2</v>
      </c>
      <c r="K9203">
        <v>1012.75</v>
      </c>
      <c r="L9203">
        <v>48.188006999999999</v>
      </c>
      <c r="W9203">
        <f t="shared" si="143"/>
        <v>52675.113209744712</v>
      </c>
    </row>
    <row r="9204" spans="1:23" x14ac:dyDescent="0.3">
      <c r="A9204">
        <v>570.29624999999999</v>
      </c>
      <c r="B9204">
        <v>1033.1623540000001</v>
      </c>
      <c r="C9204">
        <v>-49267.289062000003</v>
      </c>
      <c r="D9204">
        <v>18787.564452999999</v>
      </c>
      <c r="E9204">
        <v>0.153143</v>
      </c>
      <c r="F9204">
        <v>9.9429440000000007</v>
      </c>
      <c r="G9204">
        <v>-6.2432000000000001E-2</v>
      </c>
      <c r="H9204">
        <v>7.1891999999999998E-2</v>
      </c>
      <c r="I9204">
        <v>1.4704999999999999E-2</v>
      </c>
      <c r="J9204">
        <v>-2.1787000000000001E-2</v>
      </c>
      <c r="K9204">
        <v>1012.75</v>
      </c>
      <c r="L9204">
        <v>48.188006999999999</v>
      </c>
      <c r="W9204">
        <f t="shared" si="143"/>
        <v>52738.086560322015</v>
      </c>
    </row>
    <row r="9205" spans="1:23" x14ac:dyDescent="0.3">
      <c r="A9205">
        <v>570.3075</v>
      </c>
      <c r="B9205">
        <v>979.72924799999998</v>
      </c>
      <c r="C9205">
        <v>-49235</v>
      </c>
      <c r="D9205">
        <v>18699.783202999999</v>
      </c>
      <c r="E9205">
        <v>0.15559100000000001</v>
      </c>
      <c r="F9205">
        <v>9.9444479999999995</v>
      </c>
      <c r="G9205">
        <v>-6.5396999999999997E-2</v>
      </c>
      <c r="H9205">
        <v>4.1189000000000003E-2</v>
      </c>
      <c r="I9205">
        <v>1.0055E-2</v>
      </c>
      <c r="J9205">
        <v>-1.3377E-2</v>
      </c>
      <c r="K9205">
        <v>1012.75</v>
      </c>
      <c r="L9205">
        <v>48.192695999999998</v>
      </c>
      <c r="W9205">
        <f t="shared" si="143"/>
        <v>52675.677368578639</v>
      </c>
    </row>
    <row r="9206" spans="1:23" x14ac:dyDescent="0.3">
      <c r="A9206">
        <v>570.31875000000002</v>
      </c>
      <c r="B9206">
        <v>1031.720947</v>
      </c>
      <c r="C9206">
        <v>-49202.664062000003</v>
      </c>
      <c r="D9206">
        <v>18737.777343999998</v>
      </c>
      <c r="E9206">
        <v>0.13903299999999999</v>
      </c>
      <c r="F9206">
        <v>9.9462010000000003</v>
      </c>
      <c r="G9206">
        <v>-7.3849999999999999E-2</v>
      </c>
      <c r="H9206">
        <v>-8.9440000000000006E-3</v>
      </c>
      <c r="I9206">
        <v>2.9750000000000002E-3</v>
      </c>
      <c r="J9206">
        <v>-2.1540000000000001E-3</v>
      </c>
      <c r="K9206">
        <v>1012.75</v>
      </c>
      <c r="L9206">
        <v>48.192695999999998</v>
      </c>
      <c r="W9206">
        <f t="shared" si="143"/>
        <v>52659.955361772052</v>
      </c>
    </row>
    <row r="9207" spans="1:23" x14ac:dyDescent="0.3">
      <c r="A9207">
        <v>570.33000000000004</v>
      </c>
      <c r="B9207">
        <v>1086.16687</v>
      </c>
      <c r="C9207">
        <v>-49230.597655999998</v>
      </c>
      <c r="D9207">
        <v>18765.201172000001</v>
      </c>
      <c r="E9207">
        <v>0.139655</v>
      </c>
      <c r="F9207">
        <v>9.9468150000000009</v>
      </c>
      <c r="G9207">
        <v>-5.9311000000000003E-2</v>
      </c>
      <c r="H9207">
        <v>-3.6957999999999998E-2</v>
      </c>
      <c r="I9207">
        <v>-2.81E-4</v>
      </c>
      <c r="J9207">
        <v>4.8009999999999997E-3</v>
      </c>
      <c r="K9207">
        <v>1012.75</v>
      </c>
      <c r="L9207">
        <v>48.192695999999998</v>
      </c>
      <c r="W9207">
        <f t="shared" si="143"/>
        <v>52696.909577906641</v>
      </c>
    </row>
    <row r="9208" spans="1:23" x14ac:dyDescent="0.3">
      <c r="A9208">
        <v>570.34124999999995</v>
      </c>
      <c r="B9208">
        <v>1020.953064</v>
      </c>
      <c r="C9208">
        <v>-49241.933594000002</v>
      </c>
      <c r="D9208">
        <v>18624.697265999999</v>
      </c>
      <c r="E9208">
        <v>0.15362100000000001</v>
      </c>
      <c r="F9208">
        <v>9.9493430000000007</v>
      </c>
      <c r="G9208">
        <v>-5.8789000000000001E-2</v>
      </c>
      <c r="H9208">
        <v>-2.7413E-2</v>
      </c>
      <c r="I9208">
        <v>7.6999999999999996E-4</v>
      </c>
      <c r="J9208">
        <v>1.8289999999999999E-3</v>
      </c>
      <c r="K9208">
        <v>1012.75</v>
      </c>
      <c r="L9208">
        <v>48.192695999999998</v>
      </c>
      <c r="W9208">
        <f t="shared" si="143"/>
        <v>52656.335967145918</v>
      </c>
    </row>
    <row r="9209" spans="1:23" x14ac:dyDescent="0.3">
      <c r="A9209">
        <v>570.35249999999996</v>
      </c>
      <c r="B9209">
        <v>940.64233400000001</v>
      </c>
      <c r="C9209">
        <v>-49240.417969000002</v>
      </c>
      <c r="D9209">
        <v>18650.162109000001</v>
      </c>
      <c r="E9209">
        <v>0.14844499999999999</v>
      </c>
      <c r="F9209">
        <v>9.9439329999999995</v>
      </c>
      <c r="G9209">
        <v>-8.1414E-2</v>
      </c>
      <c r="H9209">
        <v>1.4527E-2</v>
      </c>
      <c r="I9209">
        <v>5.738E-3</v>
      </c>
      <c r="J9209">
        <v>-1.2489999999999999E-2</v>
      </c>
      <c r="K9209">
        <v>1012.75</v>
      </c>
      <c r="L9209">
        <v>48.192695999999998</v>
      </c>
      <c r="W9209">
        <f t="shared" si="143"/>
        <v>52662.435534774791</v>
      </c>
    </row>
    <row r="9210" spans="1:23" x14ac:dyDescent="0.3">
      <c r="A9210">
        <v>570.36374999999998</v>
      </c>
      <c r="B9210">
        <v>1047.5894780000001</v>
      </c>
      <c r="C9210">
        <v>-49225.785155999998</v>
      </c>
      <c r="D9210">
        <v>18718.943359000001</v>
      </c>
      <c r="E9210">
        <v>0.16146199999999999</v>
      </c>
      <c r="F9210">
        <v>9.9485240000000008</v>
      </c>
      <c r="G9210">
        <v>-6.9863999999999996E-2</v>
      </c>
      <c r="H9210">
        <v>5.3107000000000001E-2</v>
      </c>
      <c r="I9210">
        <v>1.1076000000000001E-2</v>
      </c>
      <c r="J9210">
        <v>-2.2071E-2</v>
      </c>
      <c r="K9210">
        <v>1012.75</v>
      </c>
      <c r="L9210">
        <v>48.192695999999998</v>
      </c>
      <c r="W9210">
        <f t="shared" si="143"/>
        <v>52675.176396634277</v>
      </c>
    </row>
    <row r="9211" spans="1:23" x14ac:dyDescent="0.3">
      <c r="A9211">
        <v>570.375</v>
      </c>
      <c r="B9211">
        <v>1081.743408</v>
      </c>
      <c r="C9211">
        <v>-49232.515625</v>
      </c>
      <c r="D9211">
        <v>18661.421875</v>
      </c>
      <c r="E9211">
        <v>0.13470399999999999</v>
      </c>
      <c r="F9211">
        <v>9.9344520000000003</v>
      </c>
      <c r="G9211">
        <v>-7.1689000000000003E-2</v>
      </c>
      <c r="H9211">
        <v>7.6960000000000001E-2</v>
      </c>
      <c r="I9211">
        <v>1.4945E-2</v>
      </c>
      <c r="J9211">
        <v>-2.5248E-2</v>
      </c>
      <c r="K9211">
        <v>1012.75</v>
      </c>
      <c r="L9211">
        <v>48.192695999999998</v>
      </c>
      <c r="W9211">
        <f t="shared" si="143"/>
        <v>52661.745413187258</v>
      </c>
    </row>
    <row r="9212" spans="1:23" x14ac:dyDescent="0.3">
      <c r="A9212">
        <v>570.38625000000002</v>
      </c>
      <c r="B9212">
        <v>1059.3408199999999</v>
      </c>
      <c r="C9212">
        <v>-49188.785155999998</v>
      </c>
      <c r="D9212">
        <v>18801.328125</v>
      </c>
      <c r="E9212">
        <v>0.142399</v>
      </c>
      <c r="F9212">
        <v>9.9412880000000001</v>
      </c>
      <c r="G9212">
        <v>-6.4033000000000007E-2</v>
      </c>
      <c r="H9212">
        <v>5.5983999999999999E-2</v>
      </c>
      <c r="I9212">
        <v>1.2017999999999999E-2</v>
      </c>
      <c r="J9212">
        <v>-1.7187999999999998E-2</v>
      </c>
      <c r="K9212">
        <v>1012.75</v>
      </c>
      <c r="L9212">
        <v>48.192695999999998</v>
      </c>
      <c r="W9212">
        <f t="shared" si="143"/>
        <v>52670.18822218087</v>
      </c>
    </row>
    <row r="9213" spans="1:23" x14ac:dyDescent="0.3">
      <c r="A9213">
        <v>570.39750000000004</v>
      </c>
      <c r="B9213">
        <v>1095.918457</v>
      </c>
      <c r="C9213">
        <v>-49216.46875</v>
      </c>
      <c r="D9213">
        <v>18814.703125</v>
      </c>
      <c r="E9213">
        <v>0.151172</v>
      </c>
      <c r="F9213">
        <v>9.9314099999999996</v>
      </c>
      <c r="G9213">
        <v>-7.1619000000000002E-2</v>
      </c>
      <c r="H9213">
        <v>4.5859999999999998E-3</v>
      </c>
      <c r="I9213">
        <v>5.4549999999999998E-3</v>
      </c>
      <c r="J9213">
        <v>-5.8950000000000001E-3</v>
      </c>
      <c r="K9213">
        <v>1012.75</v>
      </c>
      <c r="L9213">
        <v>48.192695999999998</v>
      </c>
      <c r="W9213">
        <f t="shared" si="143"/>
        <v>52701.564371145614</v>
      </c>
    </row>
    <row r="9214" spans="1:23" x14ac:dyDescent="0.3">
      <c r="A9214">
        <v>570.40875000000005</v>
      </c>
      <c r="B9214">
        <v>1170.369263</v>
      </c>
      <c r="C9214">
        <v>-49245.25</v>
      </c>
      <c r="D9214">
        <v>18746.289062</v>
      </c>
      <c r="E9214">
        <v>0.134882</v>
      </c>
      <c r="F9214">
        <v>9.9573669999999996</v>
      </c>
      <c r="G9214">
        <v>-7.7372999999999997E-2</v>
      </c>
      <c r="H9214">
        <v>-3.1335000000000002E-2</v>
      </c>
      <c r="I9214">
        <v>-1.54E-4</v>
      </c>
      <c r="J9214">
        <v>3.8920000000000001E-3</v>
      </c>
      <c r="K9214">
        <v>1012.75</v>
      </c>
      <c r="L9214">
        <v>48.192695999999998</v>
      </c>
      <c r="W9214">
        <f t="shared" si="143"/>
        <v>52705.671093064891</v>
      </c>
    </row>
    <row r="9215" spans="1:23" x14ac:dyDescent="0.3">
      <c r="A9215">
        <v>570.41999999999996</v>
      </c>
      <c r="B9215">
        <v>1142.0429690000001</v>
      </c>
      <c r="C9215">
        <v>-49254.4375</v>
      </c>
      <c r="D9215">
        <v>18674.111327999999</v>
      </c>
      <c r="E9215">
        <v>0.14519299999999999</v>
      </c>
      <c r="F9215">
        <v>9.9481660000000005</v>
      </c>
      <c r="G9215">
        <v>-8.1591999999999998E-2</v>
      </c>
      <c r="H9215">
        <v>-3.3597000000000002E-2</v>
      </c>
      <c r="I9215">
        <v>7.1929009999999996E-5</v>
      </c>
      <c r="J9215">
        <v>3.3040000000000001E-3</v>
      </c>
      <c r="K9215">
        <v>1012.75</v>
      </c>
      <c r="L9215">
        <v>48.192695999999998</v>
      </c>
      <c r="W9215">
        <f t="shared" si="143"/>
        <v>52688.009162189708</v>
      </c>
    </row>
    <row r="9216" spans="1:23" x14ac:dyDescent="0.3">
      <c r="A9216">
        <v>570.43124999999998</v>
      </c>
      <c r="B9216">
        <v>1093.0347899999999</v>
      </c>
      <c r="C9216">
        <v>-49248.714844000002</v>
      </c>
      <c r="D9216">
        <v>18682.720702999999</v>
      </c>
      <c r="E9216">
        <v>0.14143700000000001</v>
      </c>
      <c r="F9216">
        <v>9.9562190000000008</v>
      </c>
      <c r="G9216">
        <v>-8.3497000000000002E-2</v>
      </c>
      <c r="H9216">
        <v>2.101E-3</v>
      </c>
      <c r="I9216">
        <v>5.5589999999999997E-3</v>
      </c>
      <c r="J9216">
        <v>-7.672E-3</v>
      </c>
      <c r="K9216">
        <v>1012.75</v>
      </c>
      <c r="L9216">
        <v>48.192695999999998</v>
      </c>
      <c r="W9216">
        <f t="shared" si="143"/>
        <v>52684.672265319074</v>
      </c>
    </row>
    <row r="9217" spans="1:23" x14ac:dyDescent="0.3">
      <c r="A9217">
        <v>570.4425</v>
      </c>
      <c r="B9217">
        <v>1036.9970699999999</v>
      </c>
      <c r="C9217">
        <v>-49236.632812000003</v>
      </c>
      <c r="D9217">
        <v>18648.861327999999</v>
      </c>
      <c r="E9217">
        <v>0.14564299999999999</v>
      </c>
      <c r="F9217">
        <v>9.9430060000000005</v>
      </c>
      <c r="G9217">
        <v>-6.4605999999999997E-2</v>
      </c>
      <c r="H9217">
        <v>4.7185999999999999E-2</v>
      </c>
      <c r="I9217">
        <v>1.112E-2</v>
      </c>
      <c r="J9217">
        <v>-2.1233999999999999E-2</v>
      </c>
      <c r="K9217">
        <v>1012.75</v>
      </c>
      <c r="L9217">
        <v>48.192695999999998</v>
      </c>
      <c r="W9217">
        <f t="shared" si="143"/>
        <v>52660.244990104991</v>
      </c>
    </row>
    <row r="9218" spans="1:23" x14ac:dyDescent="0.3">
      <c r="A9218">
        <v>570.45375000000001</v>
      </c>
      <c r="B9218">
        <v>1106.831909</v>
      </c>
      <c r="C9218">
        <v>-49249.679687000003</v>
      </c>
      <c r="D9218">
        <v>18734.181640999999</v>
      </c>
      <c r="E9218">
        <v>0.14488400000000001</v>
      </c>
      <c r="F9218">
        <v>9.9454290000000007</v>
      </c>
      <c r="G9218">
        <v>-7.7618999999999994E-2</v>
      </c>
      <c r="H9218">
        <v>7.1145E-2</v>
      </c>
      <c r="I9218">
        <v>1.4428E-2</v>
      </c>
      <c r="J9218">
        <v>-2.4441999999999998E-2</v>
      </c>
      <c r="K9218">
        <v>1012.75</v>
      </c>
      <c r="L9218">
        <v>48.192695999999998</v>
      </c>
      <c r="W9218">
        <f t="shared" ref="W9218:W9281" si="144">SQRT((B9218)^2+(C9218)^2+(D9218)^2)</f>
        <v>52704.13255053974</v>
      </c>
    </row>
    <row r="9219" spans="1:23" x14ac:dyDescent="0.3">
      <c r="A9219">
        <v>570.46500000000003</v>
      </c>
      <c r="B9219">
        <v>1161.2951660000001</v>
      </c>
      <c r="C9219">
        <v>-49256.800780999998</v>
      </c>
      <c r="D9219">
        <v>18713.902343999998</v>
      </c>
      <c r="E9219">
        <v>0.147872</v>
      </c>
      <c r="F9219">
        <v>9.9467119999999998</v>
      </c>
      <c r="G9219">
        <v>-7.6253000000000001E-2</v>
      </c>
      <c r="H9219">
        <v>6.0047000000000003E-2</v>
      </c>
      <c r="I9219">
        <v>1.3095000000000001E-2</v>
      </c>
      <c r="J9219">
        <v>-1.7885999999999999E-2</v>
      </c>
      <c r="K9219">
        <v>1012.75</v>
      </c>
      <c r="L9219">
        <v>48.192695999999998</v>
      </c>
      <c r="W9219">
        <f t="shared" si="144"/>
        <v>52704.75472462106</v>
      </c>
    </row>
    <row r="9220" spans="1:23" x14ac:dyDescent="0.3">
      <c r="A9220">
        <v>570.47625000000005</v>
      </c>
      <c r="B9220">
        <v>1040.3602289999999</v>
      </c>
      <c r="C9220">
        <v>-49238.808594000002</v>
      </c>
      <c r="D9220">
        <v>18664.035156000002</v>
      </c>
      <c r="E9220">
        <v>0.16314000000000001</v>
      </c>
      <c r="F9220">
        <v>9.9448469999999993</v>
      </c>
      <c r="G9220">
        <v>-6.1711000000000002E-2</v>
      </c>
      <c r="H9220">
        <v>1.7867000000000001E-2</v>
      </c>
      <c r="I9220">
        <v>7.0939999999999996E-3</v>
      </c>
      <c r="J9220">
        <v>-8.2249999999999997E-3</v>
      </c>
      <c r="K9220">
        <v>1012.75</v>
      </c>
      <c r="L9220">
        <v>48.192695999999998</v>
      </c>
      <c r="W9220">
        <f t="shared" si="144"/>
        <v>52667.720944303801</v>
      </c>
    </row>
    <row r="9221" spans="1:23" x14ac:dyDescent="0.3">
      <c r="A9221">
        <v>570.48749999999995</v>
      </c>
      <c r="B9221">
        <v>1006.399902</v>
      </c>
      <c r="C9221">
        <v>-49227.652344000002</v>
      </c>
      <c r="D9221">
        <v>18697.888672000001</v>
      </c>
      <c r="E9221">
        <v>0.15078</v>
      </c>
      <c r="F9221">
        <v>9.9448299999999996</v>
      </c>
      <c r="G9221">
        <v>-6.3020999999999994E-2</v>
      </c>
      <c r="H9221">
        <v>-2.9760999999999999E-2</v>
      </c>
      <c r="I9221">
        <v>1.2700000000000001E-3</v>
      </c>
      <c r="J9221">
        <v>3.2780000000000001E-3</v>
      </c>
      <c r="K9221">
        <v>1012.75</v>
      </c>
      <c r="L9221">
        <v>48.192695999999998</v>
      </c>
      <c r="W9221">
        <f t="shared" si="144"/>
        <v>52668.639975368453</v>
      </c>
    </row>
    <row r="9222" spans="1:23" x14ac:dyDescent="0.3">
      <c r="A9222">
        <v>570.49874999999997</v>
      </c>
      <c r="B9222">
        <v>978.975281</v>
      </c>
      <c r="C9222">
        <v>-49230.960937000003</v>
      </c>
      <c r="D9222">
        <v>18790.021484000001</v>
      </c>
      <c r="E9222">
        <v>0.12977900000000001</v>
      </c>
      <c r="F9222">
        <v>9.9479410000000001</v>
      </c>
      <c r="G9222">
        <v>-7.1534E-2</v>
      </c>
      <c r="H9222">
        <v>-4.0591000000000002E-2</v>
      </c>
      <c r="I9222">
        <v>-6.5799999999999995E-4</v>
      </c>
      <c r="J9222">
        <v>6.6769999999999998E-3</v>
      </c>
      <c r="K9222">
        <v>1012.75</v>
      </c>
      <c r="L9222">
        <v>48.192695999999998</v>
      </c>
      <c r="W9222">
        <f t="shared" si="144"/>
        <v>52703.9923985879</v>
      </c>
    </row>
    <row r="9223" spans="1:23" x14ac:dyDescent="0.3">
      <c r="A9223">
        <v>570.51</v>
      </c>
      <c r="B9223">
        <v>1086.6392820000001</v>
      </c>
      <c r="C9223">
        <v>-49262.597655999998</v>
      </c>
      <c r="D9223">
        <v>18776.117187</v>
      </c>
      <c r="E9223">
        <v>0.14438000000000001</v>
      </c>
      <c r="F9223">
        <v>9.9487740000000002</v>
      </c>
      <c r="G9223">
        <v>-6.8049999999999999E-2</v>
      </c>
      <c r="H9223">
        <v>-3.4810000000000002E-3</v>
      </c>
      <c r="I9223">
        <v>3.1099999999999999E-3</v>
      </c>
      <c r="J9223">
        <v>-5.9100000000000003E-3</v>
      </c>
      <c r="K9223">
        <v>1012.759949</v>
      </c>
      <c r="L9223">
        <v>48.190350000000002</v>
      </c>
      <c r="W9223">
        <f t="shared" si="144"/>
        <v>52730.701582342699</v>
      </c>
    </row>
    <row r="9224" spans="1:23" x14ac:dyDescent="0.3">
      <c r="A9224">
        <v>570.52125000000001</v>
      </c>
      <c r="B9224">
        <v>1160.7312010000001</v>
      </c>
      <c r="C9224">
        <v>-49247.964844000002</v>
      </c>
      <c r="D9224">
        <v>18796.636718999998</v>
      </c>
      <c r="E9224">
        <v>0.145866</v>
      </c>
      <c r="F9224">
        <v>9.9352119999999999</v>
      </c>
      <c r="G9224">
        <v>-7.6555999999999999E-2</v>
      </c>
      <c r="H9224">
        <v>4.0837999999999999E-2</v>
      </c>
      <c r="I9224">
        <v>8.8889999999999993E-3</v>
      </c>
      <c r="J9224">
        <v>-1.8787999999999999E-2</v>
      </c>
      <c r="K9224">
        <v>1012.759949</v>
      </c>
      <c r="L9224">
        <v>48.190350000000002</v>
      </c>
      <c r="W9224">
        <f t="shared" si="144"/>
        <v>52725.922373562076</v>
      </c>
    </row>
    <row r="9225" spans="1:23" x14ac:dyDescent="0.3">
      <c r="A9225">
        <v>570.53250000000003</v>
      </c>
      <c r="B9225">
        <v>1076.0333250000001</v>
      </c>
      <c r="C9225">
        <v>-49259.476562000003</v>
      </c>
      <c r="D9225">
        <v>18592.71875</v>
      </c>
      <c r="E9225">
        <v>0.146345</v>
      </c>
      <c r="F9225">
        <v>9.9470449999999992</v>
      </c>
      <c r="G9225">
        <v>-7.0517999999999997E-2</v>
      </c>
      <c r="H9225">
        <v>7.6319999999999999E-2</v>
      </c>
      <c r="I9225">
        <v>1.4663000000000001E-2</v>
      </c>
      <c r="J9225">
        <v>-2.741E-2</v>
      </c>
      <c r="K9225">
        <v>1012.759949</v>
      </c>
      <c r="L9225">
        <v>48.190350000000002</v>
      </c>
      <c r="W9225">
        <f t="shared" si="144"/>
        <v>52662.539526643981</v>
      </c>
    </row>
    <row r="9226" spans="1:23" x14ac:dyDescent="0.3">
      <c r="A9226">
        <v>570.54375000000005</v>
      </c>
      <c r="B9226">
        <v>1064.4014890000001</v>
      </c>
      <c r="C9226">
        <v>-49236.023437000003</v>
      </c>
      <c r="D9226">
        <v>18674.421875</v>
      </c>
      <c r="E9226">
        <v>0.14663799999999999</v>
      </c>
      <c r="F9226">
        <v>9.9464600000000001</v>
      </c>
      <c r="G9226">
        <v>-7.6440999999999995E-2</v>
      </c>
      <c r="H9226">
        <v>6.5567E-2</v>
      </c>
      <c r="I9226">
        <v>1.3159000000000001E-2</v>
      </c>
      <c r="J9226">
        <v>-2.0371E-2</v>
      </c>
      <c r="K9226">
        <v>1012.759949</v>
      </c>
      <c r="L9226">
        <v>48.190350000000002</v>
      </c>
      <c r="W9226">
        <f t="shared" si="144"/>
        <v>52669.279345592702</v>
      </c>
    </row>
    <row r="9227" spans="1:23" x14ac:dyDescent="0.3">
      <c r="A9227">
        <v>570.55499999999995</v>
      </c>
      <c r="B9227">
        <v>1024.494385</v>
      </c>
      <c r="C9227">
        <v>-49248.144530999998</v>
      </c>
      <c r="D9227">
        <v>18628.123047000001</v>
      </c>
      <c r="E9227">
        <v>0.15450900000000001</v>
      </c>
      <c r="F9227">
        <v>9.9464659999999991</v>
      </c>
      <c r="G9227">
        <v>-5.8840000000000003E-2</v>
      </c>
      <c r="H9227">
        <v>2.2835000000000001E-2</v>
      </c>
      <c r="I9227">
        <v>7.9620000000000003E-3</v>
      </c>
      <c r="J9227">
        <v>-7.7619999999999998E-3</v>
      </c>
      <c r="K9227">
        <v>1012.759949</v>
      </c>
      <c r="L9227">
        <v>48.190350000000002</v>
      </c>
      <c r="W9227">
        <f t="shared" si="144"/>
        <v>52663.424658346463</v>
      </c>
    </row>
    <row r="9228" spans="1:23" x14ac:dyDescent="0.3">
      <c r="A9228">
        <v>570.56624999999997</v>
      </c>
      <c r="B9228">
        <v>1089.255249</v>
      </c>
      <c r="C9228">
        <v>-49227.402344000002</v>
      </c>
      <c r="D9228">
        <v>18720.675781000002</v>
      </c>
      <c r="E9228">
        <v>0.15232399999999999</v>
      </c>
      <c r="F9228">
        <v>9.9479330000000008</v>
      </c>
      <c r="G9228">
        <v>-6.8315000000000001E-2</v>
      </c>
      <c r="H9228">
        <v>-1.4631E-2</v>
      </c>
      <c r="I9228">
        <v>3.457E-3</v>
      </c>
      <c r="J9228">
        <v>-4.5100000000000001E-4</v>
      </c>
      <c r="K9228">
        <v>1012.759949</v>
      </c>
      <c r="L9228">
        <v>48.190350000000002</v>
      </c>
      <c r="W9228">
        <f t="shared" si="144"/>
        <v>52678.148413102477</v>
      </c>
    </row>
    <row r="9229" spans="1:23" x14ac:dyDescent="0.3">
      <c r="A9229">
        <v>570.57749999999999</v>
      </c>
      <c r="B9229">
        <v>1065.256592</v>
      </c>
      <c r="C9229">
        <v>-49231.40625</v>
      </c>
      <c r="D9229">
        <v>18641.162109000001</v>
      </c>
      <c r="E9229">
        <v>0.14205300000000001</v>
      </c>
      <c r="F9229">
        <v>9.9541240000000002</v>
      </c>
      <c r="G9229">
        <v>-7.0122000000000004E-2</v>
      </c>
      <c r="H9229">
        <v>-3.7449000000000003E-2</v>
      </c>
      <c r="I9229">
        <v>-1.0759999999999999E-3</v>
      </c>
      <c r="J9229">
        <v>6.2560000000000003E-3</v>
      </c>
      <c r="K9229">
        <v>1012.759949</v>
      </c>
      <c r="L9229">
        <v>48.190350000000002</v>
      </c>
      <c r="W9229">
        <f t="shared" si="144"/>
        <v>52653.196082795926</v>
      </c>
    </row>
    <row r="9230" spans="1:23" x14ac:dyDescent="0.3">
      <c r="A9230">
        <v>570.58875</v>
      </c>
      <c r="B9230">
        <v>1137.4891359999999</v>
      </c>
      <c r="C9230">
        <v>-49197.835937000003</v>
      </c>
      <c r="D9230">
        <v>18562.929687</v>
      </c>
      <c r="E9230">
        <v>0.14016300000000001</v>
      </c>
      <c r="F9230">
        <v>9.9600960000000001</v>
      </c>
      <c r="G9230">
        <v>-7.4018E-2</v>
      </c>
      <c r="H9230">
        <v>-1.8054000000000001E-2</v>
      </c>
      <c r="I9230">
        <v>1.1019999999999999E-3</v>
      </c>
      <c r="J9230">
        <v>-1.189E-3</v>
      </c>
      <c r="K9230">
        <v>1012.759949</v>
      </c>
      <c r="L9230">
        <v>48.190350000000002</v>
      </c>
      <c r="W9230">
        <f t="shared" si="144"/>
        <v>52595.658575428002</v>
      </c>
    </row>
    <row r="9231" spans="1:23" x14ac:dyDescent="0.3">
      <c r="A9231">
        <v>570.6</v>
      </c>
      <c r="B9231">
        <v>1054.508789</v>
      </c>
      <c r="C9231">
        <v>-49220.625</v>
      </c>
      <c r="D9231">
        <v>18773.072265999999</v>
      </c>
      <c r="E9231">
        <v>0.148974</v>
      </c>
      <c r="F9231">
        <v>9.9508290000000006</v>
      </c>
      <c r="G9231">
        <v>-8.2680000000000003E-2</v>
      </c>
      <c r="H9231">
        <v>2.9722999999999999E-2</v>
      </c>
      <c r="I9231">
        <v>8.2629999999999995E-3</v>
      </c>
      <c r="J9231">
        <v>-1.5663E-2</v>
      </c>
      <c r="K9231">
        <v>1012.759949</v>
      </c>
      <c r="L9231">
        <v>48.192695999999998</v>
      </c>
      <c r="W9231">
        <f t="shared" si="144"/>
        <v>52689.753809266957</v>
      </c>
    </row>
    <row r="9232" spans="1:23" x14ac:dyDescent="0.3">
      <c r="A9232">
        <v>570.61125000000004</v>
      </c>
      <c r="B9232">
        <v>1101.330933</v>
      </c>
      <c r="C9232">
        <v>-49248.765625</v>
      </c>
      <c r="D9232">
        <v>18692.625</v>
      </c>
      <c r="E9232">
        <v>0.14967800000000001</v>
      </c>
      <c r="F9232">
        <v>9.9549199999999995</v>
      </c>
      <c r="G9232">
        <v>-6.9089999999999999E-2</v>
      </c>
      <c r="H9232">
        <v>6.5816E-2</v>
      </c>
      <c r="I9232">
        <v>1.324E-2</v>
      </c>
      <c r="J9232">
        <v>-2.4775999999999999E-2</v>
      </c>
      <c r="K9232">
        <v>1012.759949</v>
      </c>
      <c r="L9232">
        <v>48.192695999999998</v>
      </c>
      <c r="W9232">
        <f t="shared" si="144"/>
        <v>52688.405506342562</v>
      </c>
    </row>
    <row r="9233" spans="1:23" x14ac:dyDescent="0.3">
      <c r="A9233">
        <v>570.62249999999995</v>
      </c>
      <c r="B9233">
        <v>1107.069336</v>
      </c>
      <c r="C9233">
        <v>-49202.460937000003</v>
      </c>
      <c r="D9233">
        <v>18577.794922000001</v>
      </c>
      <c r="E9233">
        <v>0.14624500000000001</v>
      </c>
      <c r="F9233">
        <v>9.9413739999999997</v>
      </c>
      <c r="G9233">
        <v>-6.5042000000000003E-2</v>
      </c>
      <c r="H9233">
        <v>7.1815000000000004E-2</v>
      </c>
      <c r="I9233">
        <v>1.3969000000000001E-2</v>
      </c>
      <c r="J9233">
        <v>-2.2734999999999998E-2</v>
      </c>
      <c r="K9233">
        <v>1012.759949</v>
      </c>
      <c r="L9233">
        <v>48.192695999999998</v>
      </c>
      <c r="W9233">
        <f t="shared" si="144"/>
        <v>52604.583725523502</v>
      </c>
    </row>
    <row r="9234" spans="1:23" x14ac:dyDescent="0.3">
      <c r="A9234">
        <v>570.63374999999996</v>
      </c>
      <c r="B9234">
        <v>1000.701172</v>
      </c>
      <c r="C9234">
        <v>-49215.710937000003</v>
      </c>
      <c r="D9234">
        <v>18550.330077999999</v>
      </c>
      <c r="E9234">
        <v>0.140178</v>
      </c>
      <c r="F9234">
        <v>9.9459730000000004</v>
      </c>
      <c r="G9234">
        <v>-6.5009999999999998E-2</v>
      </c>
      <c r="H9234">
        <v>3.7337000000000002E-2</v>
      </c>
      <c r="I9234">
        <v>1.0518E-2</v>
      </c>
      <c r="J9234">
        <v>-1.2569E-2</v>
      </c>
      <c r="K9234">
        <v>1012.759949</v>
      </c>
      <c r="L9234">
        <v>48.192695999999998</v>
      </c>
      <c r="W9234">
        <f t="shared" si="144"/>
        <v>52605.155183429844</v>
      </c>
    </row>
    <row r="9235" spans="1:23" x14ac:dyDescent="0.3">
      <c r="A9235">
        <v>570.64499999999998</v>
      </c>
      <c r="B9235">
        <v>1017.4168089999999</v>
      </c>
      <c r="C9235">
        <v>-49232.300780999998</v>
      </c>
      <c r="D9235">
        <v>18687.367187</v>
      </c>
      <c r="E9235">
        <v>0.14166200000000001</v>
      </c>
      <c r="F9235">
        <v>9.9423139999999997</v>
      </c>
      <c r="G9235">
        <v>-7.6585E-2</v>
      </c>
      <c r="H9235">
        <v>-6.3610000000000003E-3</v>
      </c>
      <c r="I9235">
        <v>4.6639999999999997E-3</v>
      </c>
      <c r="J9235">
        <v>-1.903E-3</v>
      </c>
      <c r="K9235">
        <v>1012.759949</v>
      </c>
      <c r="L9235">
        <v>48.192695999999998</v>
      </c>
      <c r="W9235">
        <f t="shared" si="144"/>
        <v>52669.462400292767</v>
      </c>
    </row>
    <row r="9236" spans="1:23" x14ac:dyDescent="0.3">
      <c r="A9236">
        <v>570.65625</v>
      </c>
      <c r="B9236">
        <v>974.43438700000002</v>
      </c>
      <c r="C9236">
        <v>-49234.382812000003</v>
      </c>
      <c r="D9236">
        <v>18740.001952999999</v>
      </c>
      <c r="E9236">
        <v>0.15429499999999999</v>
      </c>
      <c r="F9236">
        <v>9.9507600000000007</v>
      </c>
      <c r="G9236">
        <v>-7.3789999999999994E-2</v>
      </c>
      <c r="H9236">
        <v>-3.2626000000000002E-2</v>
      </c>
      <c r="I9236">
        <v>9.5100000000000002E-4</v>
      </c>
      <c r="J9236">
        <v>4.4359999999999998E-3</v>
      </c>
      <c r="K9236">
        <v>1012.759949</v>
      </c>
      <c r="L9236">
        <v>48.192695999999998</v>
      </c>
      <c r="W9236">
        <f t="shared" si="144"/>
        <v>52689.293470795121</v>
      </c>
    </row>
    <row r="9237" spans="1:23" x14ac:dyDescent="0.3">
      <c r="A9237">
        <v>570.66750000000002</v>
      </c>
      <c r="B9237">
        <v>978.41650400000003</v>
      </c>
      <c r="C9237">
        <v>-49268.9375</v>
      </c>
      <c r="D9237">
        <v>18703.085937</v>
      </c>
      <c r="E9237">
        <v>0.14558699999999999</v>
      </c>
      <c r="F9237">
        <v>9.9463019999999993</v>
      </c>
      <c r="G9237">
        <v>-7.4700000000000003E-2</v>
      </c>
      <c r="H9237">
        <v>-2.6912999999999999E-2</v>
      </c>
      <c r="I9237">
        <v>9.4899999999999997E-4</v>
      </c>
      <c r="J9237">
        <v>1.603E-3</v>
      </c>
      <c r="K9237">
        <v>1012.759949</v>
      </c>
      <c r="L9237">
        <v>48.192695999999998</v>
      </c>
      <c r="W9237">
        <f t="shared" si="144"/>
        <v>52708.546980551582</v>
      </c>
    </row>
    <row r="9238" spans="1:23" x14ac:dyDescent="0.3">
      <c r="A9238">
        <v>570.67875000000004</v>
      </c>
      <c r="B9238">
        <v>1013.351379</v>
      </c>
      <c r="C9238">
        <v>-49243.453125</v>
      </c>
      <c r="D9238">
        <v>18639.130859000001</v>
      </c>
      <c r="E9238">
        <v>0.16051299999999999</v>
      </c>
      <c r="F9238">
        <v>9.9509729999999994</v>
      </c>
      <c r="G9238">
        <v>-6.4570000000000002E-2</v>
      </c>
      <c r="H9238">
        <v>2.1852E-2</v>
      </c>
      <c r="I9238">
        <v>6.9020000000000001E-3</v>
      </c>
      <c r="J9238">
        <v>-1.4149E-2</v>
      </c>
      <c r="K9238">
        <v>1012.759949</v>
      </c>
      <c r="L9238">
        <v>48.192695999999998</v>
      </c>
      <c r="W9238">
        <f t="shared" si="144"/>
        <v>52662.716943491621</v>
      </c>
    </row>
    <row r="9239" spans="1:23" x14ac:dyDescent="0.3">
      <c r="A9239">
        <v>570.69000000000005</v>
      </c>
      <c r="B9239">
        <v>960.53308100000004</v>
      </c>
      <c r="C9239">
        <v>-49241.644530999998</v>
      </c>
      <c r="D9239">
        <v>18598.607422000001</v>
      </c>
      <c r="E9239">
        <v>0.13628299999999999</v>
      </c>
      <c r="F9239">
        <v>9.9462620000000008</v>
      </c>
      <c r="G9239">
        <v>-6.5710000000000005E-2</v>
      </c>
      <c r="H9239">
        <v>6.0794000000000001E-2</v>
      </c>
      <c r="I9239">
        <v>1.2642E-2</v>
      </c>
      <c r="J9239">
        <v>-2.4410999999999999E-2</v>
      </c>
      <c r="K9239">
        <v>1012.759949</v>
      </c>
      <c r="L9239">
        <v>48.192695999999998</v>
      </c>
      <c r="W9239">
        <f t="shared" si="144"/>
        <v>52645.70616825964</v>
      </c>
    </row>
    <row r="9240" spans="1:23" x14ac:dyDescent="0.3">
      <c r="A9240">
        <v>570.70124999999996</v>
      </c>
      <c r="B9240">
        <v>1111.3260499999999</v>
      </c>
      <c r="C9240">
        <v>-49238.703125</v>
      </c>
      <c r="D9240">
        <v>18722.671875</v>
      </c>
      <c r="E9240">
        <v>0.14280100000000001</v>
      </c>
      <c r="F9240">
        <v>9.9524950000000008</v>
      </c>
      <c r="G9240">
        <v>-7.7711000000000002E-2</v>
      </c>
      <c r="H9240">
        <v>7.0585999999999996E-2</v>
      </c>
      <c r="I9240">
        <v>1.3729E-2</v>
      </c>
      <c r="J9240">
        <v>-2.2638999999999999E-2</v>
      </c>
      <c r="K9240">
        <v>1012.799988</v>
      </c>
      <c r="L9240">
        <v>48.197578</v>
      </c>
      <c r="W9240">
        <f t="shared" si="144"/>
        <v>52689.879228939302</v>
      </c>
    </row>
    <row r="9241" spans="1:23" x14ac:dyDescent="0.3">
      <c r="A9241">
        <v>570.71249999999998</v>
      </c>
      <c r="B9241">
        <v>1069.6804199999999</v>
      </c>
      <c r="C9241">
        <v>-49238.355469000002</v>
      </c>
      <c r="D9241">
        <v>18579.810547000001</v>
      </c>
      <c r="E9241">
        <v>0.150367</v>
      </c>
      <c r="F9241">
        <v>9.9443009999999994</v>
      </c>
      <c r="G9241">
        <v>-6.8400000000000002E-2</v>
      </c>
      <c r="H9241">
        <v>4.8403000000000002E-2</v>
      </c>
      <c r="I9241">
        <v>1.1006999999999999E-2</v>
      </c>
      <c r="J9241">
        <v>-1.4859000000000001E-2</v>
      </c>
      <c r="K9241">
        <v>1012.799988</v>
      </c>
      <c r="L9241">
        <v>48.197578</v>
      </c>
      <c r="W9241">
        <f t="shared" si="144"/>
        <v>52638.096711934282</v>
      </c>
    </row>
    <row r="9242" spans="1:23" x14ac:dyDescent="0.3">
      <c r="A9242">
        <v>570.72375</v>
      </c>
      <c r="B9242">
        <v>1120.7491460000001</v>
      </c>
      <c r="C9242">
        <v>-49227.917969000002</v>
      </c>
      <c r="D9242">
        <v>18752.414062</v>
      </c>
      <c r="E9242">
        <v>0.141704</v>
      </c>
      <c r="F9242">
        <v>9.9560049999999993</v>
      </c>
      <c r="G9242">
        <v>-7.1663000000000004E-2</v>
      </c>
      <c r="H9242">
        <v>4.1780000000000003E-3</v>
      </c>
      <c r="I9242">
        <v>5.5820000000000002E-3</v>
      </c>
      <c r="J9242">
        <v>-4.9170000000000004E-3</v>
      </c>
      <c r="K9242">
        <v>1012.799988</v>
      </c>
      <c r="L9242">
        <v>48.197578</v>
      </c>
      <c r="W9242">
        <f t="shared" si="144"/>
        <v>52690.578089100032</v>
      </c>
    </row>
    <row r="9243" spans="1:23" x14ac:dyDescent="0.3">
      <c r="A9243">
        <v>570.73500000000001</v>
      </c>
      <c r="B9243">
        <v>1129.568726</v>
      </c>
      <c r="C9243">
        <v>-49239.042969000002</v>
      </c>
      <c r="D9243">
        <v>18687.957031000002</v>
      </c>
      <c r="E9243">
        <v>0.143348</v>
      </c>
      <c r="F9243">
        <v>9.9501659999999994</v>
      </c>
      <c r="G9243">
        <v>-8.2837999999999995E-2</v>
      </c>
      <c r="H9243">
        <v>-3.4778000000000003E-2</v>
      </c>
      <c r="I9243">
        <v>-2.0000000000000001E-4</v>
      </c>
      <c r="J9243">
        <v>5.47E-3</v>
      </c>
      <c r="K9243">
        <v>1012.799988</v>
      </c>
      <c r="L9243">
        <v>48.197578</v>
      </c>
      <c r="W9243">
        <f t="shared" si="144"/>
        <v>52678.2594245699</v>
      </c>
    </row>
    <row r="9244" spans="1:23" x14ac:dyDescent="0.3">
      <c r="A9244">
        <v>570.74625000000003</v>
      </c>
      <c r="B9244">
        <v>1033.1773679999999</v>
      </c>
      <c r="C9244">
        <v>-49246.070312000003</v>
      </c>
      <c r="D9244">
        <v>18733.689452999999</v>
      </c>
      <c r="E9244">
        <v>0.142069</v>
      </c>
      <c r="F9244">
        <v>9.9499209999999998</v>
      </c>
      <c r="G9244">
        <v>-6.7075999999999997E-2</v>
      </c>
      <c r="H9244">
        <v>-2.9835E-2</v>
      </c>
      <c r="I9244">
        <v>-4.7030860000000001E-5</v>
      </c>
      <c r="J9244">
        <v>3.3089999999999999E-3</v>
      </c>
      <c r="K9244">
        <v>1012.799988</v>
      </c>
      <c r="L9244">
        <v>48.197578</v>
      </c>
      <c r="W9244">
        <f t="shared" si="144"/>
        <v>52699.089339092367</v>
      </c>
    </row>
    <row r="9245" spans="1:23" x14ac:dyDescent="0.3">
      <c r="A9245">
        <v>570.75750000000005</v>
      </c>
      <c r="B9245">
        <v>989.88995399999999</v>
      </c>
      <c r="C9245">
        <v>-49231.835937000003</v>
      </c>
      <c r="D9245">
        <v>18811.347656000002</v>
      </c>
      <c r="E9245">
        <v>0.14521500000000001</v>
      </c>
      <c r="F9245">
        <v>9.9476089999999999</v>
      </c>
      <c r="G9245">
        <v>-5.7715000000000002E-2</v>
      </c>
      <c r="H9245">
        <v>6.0939999999999996E-3</v>
      </c>
      <c r="I9245">
        <v>4.4000000000000003E-3</v>
      </c>
      <c r="J9245">
        <v>-7.149E-3</v>
      </c>
      <c r="K9245">
        <v>1012.799988</v>
      </c>
      <c r="L9245">
        <v>48.197578</v>
      </c>
      <c r="W9245">
        <f t="shared" si="144"/>
        <v>52712.62042892207</v>
      </c>
    </row>
    <row r="9246" spans="1:23" x14ac:dyDescent="0.3">
      <c r="A9246">
        <v>570.76874999999995</v>
      </c>
      <c r="B9246">
        <v>1063.1480710000001</v>
      </c>
      <c r="C9246">
        <v>-49232.671875</v>
      </c>
      <c r="D9246">
        <v>18646.988281000002</v>
      </c>
      <c r="E9246">
        <v>0.147588</v>
      </c>
      <c r="F9246">
        <v>9.9446720000000006</v>
      </c>
      <c r="G9246">
        <v>-7.4024000000000006E-2</v>
      </c>
      <c r="H9246">
        <v>5.6709000000000002E-2</v>
      </c>
      <c r="I9246">
        <v>1.103E-2</v>
      </c>
      <c r="J9246">
        <v>-2.2755999999999998E-2</v>
      </c>
      <c r="K9246">
        <v>1012.799988</v>
      </c>
      <c r="L9246">
        <v>48.197578</v>
      </c>
      <c r="W9246">
        <f t="shared" si="144"/>
        <v>52656.399760371372</v>
      </c>
    </row>
    <row r="9247" spans="1:23" x14ac:dyDescent="0.3">
      <c r="A9247">
        <v>570.78</v>
      </c>
      <c r="B9247">
        <v>1071.939453</v>
      </c>
      <c r="C9247">
        <v>-49236.625</v>
      </c>
      <c r="D9247">
        <v>18692.630859000001</v>
      </c>
      <c r="E9247">
        <v>0.14702000000000001</v>
      </c>
      <c r="F9247">
        <v>9.9419979999999999</v>
      </c>
      <c r="G9247">
        <v>-7.3270000000000002E-2</v>
      </c>
      <c r="H9247">
        <v>7.7905000000000002E-2</v>
      </c>
      <c r="I9247">
        <v>1.3984999999999999E-2</v>
      </c>
      <c r="J9247">
        <v>-2.6532E-2</v>
      </c>
      <c r="K9247">
        <v>1012.799988</v>
      </c>
      <c r="L9247">
        <v>48.197578</v>
      </c>
      <c r="W9247">
        <f t="shared" si="144"/>
        <v>52676.453411485119</v>
      </c>
    </row>
    <row r="9248" spans="1:23" x14ac:dyDescent="0.3">
      <c r="A9248">
        <v>570.79124999999999</v>
      </c>
      <c r="B9248">
        <v>1180.180908</v>
      </c>
      <c r="C9248">
        <v>-49216.574219000002</v>
      </c>
      <c r="D9248">
        <v>18658.984375</v>
      </c>
      <c r="E9248">
        <v>0.14357300000000001</v>
      </c>
      <c r="F9248">
        <v>9.9529119999999995</v>
      </c>
      <c r="G9248">
        <v>-8.9746000000000006E-2</v>
      </c>
      <c r="H9248">
        <v>6.1218000000000002E-2</v>
      </c>
      <c r="I9248">
        <v>1.3365999999999999E-2</v>
      </c>
      <c r="J9248">
        <v>-1.8983E-2</v>
      </c>
      <c r="K9248">
        <v>1012.799988</v>
      </c>
      <c r="L9248">
        <v>48.197578</v>
      </c>
      <c r="W9248">
        <f t="shared" si="144"/>
        <v>52648.093058879516</v>
      </c>
    </row>
    <row r="9249" spans="1:23" x14ac:dyDescent="0.3">
      <c r="A9249">
        <v>570.80250000000001</v>
      </c>
      <c r="B9249">
        <v>1124.889038</v>
      </c>
      <c r="C9249">
        <v>-49243.171875</v>
      </c>
      <c r="D9249">
        <v>18774.695312</v>
      </c>
      <c r="E9249">
        <v>0.136379</v>
      </c>
      <c r="F9249">
        <v>9.9450660000000006</v>
      </c>
      <c r="G9249">
        <v>-8.3968000000000001E-2</v>
      </c>
      <c r="H9249">
        <v>9.5650000000000006E-3</v>
      </c>
      <c r="I9249">
        <v>6.1130000000000004E-3</v>
      </c>
      <c r="J9249">
        <v>-4.8840000000000003E-3</v>
      </c>
      <c r="K9249">
        <v>1012.7799680000001</v>
      </c>
      <c r="L9249">
        <v>48.197578</v>
      </c>
      <c r="W9249">
        <f t="shared" si="144"/>
        <v>52712.849815932343</v>
      </c>
    </row>
    <row r="9250" spans="1:23" x14ac:dyDescent="0.3">
      <c r="A9250">
        <v>570.81375000000003</v>
      </c>
      <c r="B9250">
        <v>1089.6214600000001</v>
      </c>
      <c r="C9250">
        <v>-49208.105469000002</v>
      </c>
      <c r="D9250">
        <v>18677.339843999998</v>
      </c>
      <c r="E9250">
        <v>0.149424</v>
      </c>
      <c r="F9250">
        <v>9.9491429999999994</v>
      </c>
      <c r="G9250">
        <v>-7.3113999999999998E-2</v>
      </c>
      <c r="H9250">
        <v>-2.8197E-2</v>
      </c>
      <c r="I9250">
        <v>5.6599999999999999E-4</v>
      </c>
      <c r="J9250">
        <v>3.9060000000000002E-3</v>
      </c>
      <c r="K9250">
        <v>1012.7799680000001</v>
      </c>
      <c r="L9250">
        <v>48.197578</v>
      </c>
      <c r="W9250">
        <f t="shared" si="144"/>
        <v>52644.733282851666</v>
      </c>
    </row>
    <row r="9251" spans="1:23" x14ac:dyDescent="0.3">
      <c r="A9251">
        <v>570.82500000000005</v>
      </c>
      <c r="B9251">
        <v>1170.347534</v>
      </c>
      <c r="C9251">
        <v>-49245.273437000003</v>
      </c>
      <c r="D9251">
        <v>18695.808593999998</v>
      </c>
      <c r="E9251">
        <v>0.13887099999999999</v>
      </c>
      <c r="F9251">
        <v>9.9461150000000007</v>
      </c>
      <c r="G9251">
        <v>-7.3918999999999999E-2</v>
      </c>
      <c r="H9251">
        <v>-3.5630000000000002E-2</v>
      </c>
      <c r="I9251">
        <v>4.4299999999999998E-4</v>
      </c>
      <c r="J9251">
        <v>4.9919999999999999E-3</v>
      </c>
      <c r="K9251">
        <v>1012.7799680000001</v>
      </c>
      <c r="L9251">
        <v>48.197578</v>
      </c>
      <c r="W9251">
        <f t="shared" si="144"/>
        <v>52687.758808082952</v>
      </c>
    </row>
    <row r="9252" spans="1:23" x14ac:dyDescent="0.3">
      <c r="A9252">
        <v>570.83624999999995</v>
      </c>
      <c r="B9252">
        <v>1060.91687</v>
      </c>
      <c r="C9252">
        <v>-49214.332030999998</v>
      </c>
      <c r="D9252">
        <v>18803.65625</v>
      </c>
      <c r="E9252">
        <v>0.134883</v>
      </c>
      <c r="F9252">
        <v>9.9473719999999997</v>
      </c>
      <c r="G9252">
        <v>-8.2320000000000004E-2</v>
      </c>
      <c r="H9252">
        <v>-7.424E-3</v>
      </c>
      <c r="I9252">
        <v>3.5509999999999999E-3</v>
      </c>
      <c r="J9252">
        <v>-3.9500000000000004E-3</v>
      </c>
      <c r="K9252">
        <v>1012.7799680000001</v>
      </c>
      <c r="L9252">
        <v>48.197578</v>
      </c>
      <c r="W9252">
        <f t="shared" si="144"/>
        <v>52694.909718403796</v>
      </c>
    </row>
    <row r="9253" spans="1:23" x14ac:dyDescent="0.3">
      <c r="A9253">
        <v>570.84749999999997</v>
      </c>
      <c r="B9253">
        <v>1068.677856</v>
      </c>
      <c r="C9253">
        <v>-49230.757812000003</v>
      </c>
      <c r="D9253">
        <v>18686.060547000001</v>
      </c>
      <c r="E9253">
        <v>0.13966700000000001</v>
      </c>
      <c r="F9253">
        <v>9.9533710000000006</v>
      </c>
      <c r="G9253">
        <v>-7.8611E-2</v>
      </c>
      <c r="H9253">
        <v>4.8247999999999999E-2</v>
      </c>
      <c r="I9253">
        <v>1.0607999999999999E-2</v>
      </c>
      <c r="J9253">
        <v>-2.0313999999999999E-2</v>
      </c>
      <c r="K9253">
        <v>1012.7799680000001</v>
      </c>
      <c r="L9253">
        <v>48.197578</v>
      </c>
      <c r="W9253">
        <f t="shared" si="144"/>
        <v>52668.571709035874</v>
      </c>
    </row>
    <row r="9254" spans="1:23" x14ac:dyDescent="0.3">
      <c r="A9254">
        <v>570.85874999999999</v>
      </c>
      <c r="B9254">
        <v>1248.266846</v>
      </c>
      <c r="C9254">
        <v>-49254.75</v>
      </c>
      <c r="D9254">
        <v>18618.935547000001</v>
      </c>
      <c r="E9254">
        <v>0.149731</v>
      </c>
      <c r="F9254">
        <v>9.953735</v>
      </c>
      <c r="G9254">
        <v>-7.2579000000000005E-2</v>
      </c>
      <c r="H9254">
        <v>7.4135000000000006E-2</v>
      </c>
      <c r="I9254">
        <v>1.3814E-2</v>
      </c>
      <c r="J9254">
        <v>-2.6048999999999999E-2</v>
      </c>
      <c r="K9254">
        <v>1012.7799680000001</v>
      </c>
      <c r="L9254">
        <v>48.197578</v>
      </c>
      <c r="W9254">
        <f t="shared" si="144"/>
        <v>52671.18119602657</v>
      </c>
    </row>
    <row r="9255" spans="1:23" x14ac:dyDescent="0.3">
      <c r="A9255">
        <v>570.87</v>
      </c>
      <c r="B9255">
        <v>1037.253784</v>
      </c>
      <c r="C9255">
        <v>-49227.238280999998</v>
      </c>
      <c r="D9255">
        <v>18693.6875</v>
      </c>
      <c r="E9255">
        <v>0.142538</v>
      </c>
      <c r="F9255">
        <v>9.9511839999999996</v>
      </c>
      <c r="G9255">
        <v>-6.7420999999999995E-2</v>
      </c>
      <c r="H9255">
        <v>6.8509E-2</v>
      </c>
      <c r="I9255">
        <v>1.3605000000000001E-2</v>
      </c>
      <c r="J9255">
        <v>-2.1833999999999999E-2</v>
      </c>
      <c r="K9255">
        <v>1012.7799680000001</v>
      </c>
      <c r="L9255">
        <v>48.197578</v>
      </c>
      <c r="W9255">
        <f t="shared" si="144"/>
        <v>52667.360257890563</v>
      </c>
    </row>
    <row r="9256" spans="1:23" x14ac:dyDescent="0.3">
      <c r="A9256">
        <v>570.88125000000002</v>
      </c>
      <c r="B9256">
        <v>1100.197144</v>
      </c>
      <c r="C9256">
        <v>-49230.953125</v>
      </c>
      <c r="D9256">
        <v>18744.136718999998</v>
      </c>
      <c r="E9256">
        <v>0.14591599999999999</v>
      </c>
      <c r="F9256">
        <v>9.9344780000000004</v>
      </c>
      <c r="G9256">
        <v>-7.0895E-2</v>
      </c>
      <c r="H9256">
        <v>1.7929E-2</v>
      </c>
      <c r="I9256">
        <v>7.9380000000000006E-3</v>
      </c>
      <c r="J9256">
        <v>-8.8500000000000002E-3</v>
      </c>
      <c r="K9256">
        <v>1012.7799680000001</v>
      </c>
      <c r="L9256">
        <v>48.197578</v>
      </c>
      <c r="W9256">
        <f t="shared" si="144"/>
        <v>52690.035497161858</v>
      </c>
    </row>
    <row r="9257" spans="1:23" x14ac:dyDescent="0.3">
      <c r="A9257">
        <v>570.89250000000004</v>
      </c>
      <c r="B9257">
        <v>1081.9838870000001</v>
      </c>
      <c r="C9257">
        <v>-49234.847655999998</v>
      </c>
      <c r="D9257">
        <v>18724.560547000001</v>
      </c>
      <c r="E9257">
        <v>0.14686299999999999</v>
      </c>
      <c r="F9257">
        <v>9.9456430000000005</v>
      </c>
      <c r="G9257">
        <v>-5.8628E-2</v>
      </c>
      <c r="H9257">
        <v>-2.6284999999999999E-2</v>
      </c>
      <c r="I9257">
        <v>1.456E-3</v>
      </c>
      <c r="J9257">
        <v>2.676E-3</v>
      </c>
      <c r="K9257">
        <v>1012.7799680000001</v>
      </c>
      <c r="L9257">
        <v>48.197578</v>
      </c>
      <c r="W9257">
        <f t="shared" si="144"/>
        <v>52686.336753654883</v>
      </c>
    </row>
    <row r="9258" spans="1:23" x14ac:dyDescent="0.3">
      <c r="A9258">
        <v>570.90374999999995</v>
      </c>
      <c r="B9258">
        <v>1039.429077</v>
      </c>
      <c r="C9258">
        <v>-49254.277344000002</v>
      </c>
      <c r="D9258">
        <v>18698.220702999999</v>
      </c>
      <c r="E9258">
        <v>0.144293</v>
      </c>
      <c r="F9258">
        <v>9.9486340000000002</v>
      </c>
      <c r="G9258">
        <v>-6.6833000000000004E-2</v>
      </c>
      <c r="H9258">
        <v>-3.8614000000000002E-2</v>
      </c>
      <c r="I9258">
        <v>-9.9500000000000001E-4</v>
      </c>
      <c r="J9258">
        <v>5.9329999999999999E-3</v>
      </c>
      <c r="K9258">
        <v>1012.789978</v>
      </c>
      <c r="L9258">
        <v>48.202461</v>
      </c>
      <c r="W9258">
        <f t="shared" si="144"/>
        <v>52694.285334786378</v>
      </c>
    </row>
    <row r="9259" spans="1:23" x14ac:dyDescent="0.3">
      <c r="A9259">
        <v>570.91499999999996</v>
      </c>
      <c r="B9259">
        <v>1101.9338379999999</v>
      </c>
      <c r="C9259">
        <v>-49256.835937000003</v>
      </c>
      <c r="D9259">
        <v>18796.923827999999</v>
      </c>
      <c r="E9259">
        <v>0.14354900000000001</v>
      </c>
      <c r="F9259">
        <v>9.9446110000000001</v>
      </c>
      <c r="G9259">
        <v>-6.8891999999999995E-2</v>
      </c>
      <c r="H9259">
        <v>-1.7167999999999999E-2</v>
      </c>
      <c r="I9259">
        <v>2.1189999999999998E-3</v>
      </c>
      <c r="J9259">
        <v>-1.3079999999999999E-3</v>
      </c>
      <c r="K9259">
        <v>1012.789978</v>
      </c>
      <c r="L9259">
        <v>48.202461</v>
      </c>
      <c r="W9259">
        <f t="shared" si="144"/>
        <v>52733.0493154293</v>
      </c>
    </row>
    <row r="9260" spans="1:23" x14ac:dyDescent="0.3">
      <c r="A9260">
        <v>570.92624999999998</v>
      </c>
      <c r="B9260">
        <v>996.50128199999995</v>
      </c>
      <c r="C9260">
        <v>-49284.121094000002</v>
      </c>
      <c r="D9260">
        <v>18786.902343999998</v>
      </c>
      <c r="E9260">
        <v>0.13945399999999999</v>
      </c>
      <c r="F9260">
        <v>9.9556789999999999</v>
      </c>
      <c r="G9260">
        <v>-7.0878999999999998E-2</v>
      </c>
      <c r="H9260">
        <v>3.4339000000000001E-2</v>
      </c>
      <c r="I9260">
        <v>9.0819999999999998E-3</v>
      </c>
      <c r="J9260">
        <v>-1.7215000000000001E-2</v>
      </c>
      <c r="K9260">
        <v>1012.789978</v>
      </c>
      <c r="L9260">
        <v>48.202461</v>
      </c>
      <c r="W9260">
        <f t="shared" si="144"/>
        <v>52752.870125672554</v>
      </c>
    </row>
    <row r="9261" spans="1:23" x14ac:dyDescent="0.3">
      <c r="A9261">
        <v>570.9375</v>
      </c>
      <c r="B9261">
        <v>1016.561096</v>
      </c>
      <c r="C9261">
        <v>-49233.789062000003</v>
      </c>
      <c r="D9261">
        <v>18753.978515999999</v>
      </c>
      <c r="E9261">
        <v>0.14694099999999999</v>
      </c>
      <c r="F9261">
        <v>9.9467130000000008</v>
      </c>
      <c r="G9261">
        <v>-6.6284999999999997E-2</v>
      </c>
      <c r="H9261">
        <v>6.6734000000000002E-2</v>
      </c>
      <c r="I9261">
        <v>1.3674E-2</v>
      </c>
      <c r="J9261">
        <v>-2.4284E-2</v>
      </c>
      <c r="K9261">
        <v>1012.789978</v>
      </c>
      <c r="L9261">
        <v>48.202461</v>
      </c>
      <c r="W9261">
        <f t="shared" si="144"/>
        <v>52694.507228381983</v>
      </c>
    </row>
    <row r="9262" spans="1:23" x14ac:dyDescent="0.3">
      <c r="A9262">
        <v>570.94875000000002</v>
      </c>
      <c r="B9262">
        <v>1055.3393550000001</v>
      </c>
      <c r="C9262">
        <v>-49224.605469000002</v>
      </c>
      <c r="D9262">
        <v>18695.591797000001</v>
      </c>
      <c r="E9262">
        <v>0.14677299999999999</v>
      </c>
      <c r="F9262">
        <v>9.9462770000000003</v>
      </c>
      <c r="G9262">
        <v>-6.6595000000000001E-2</v>
      </c>
      <c r="H9262">
        <v>7.2165000000000007E-2</v>
      </c>
      <c r="I9262">
        <v>1.4003E-2</v>
      </c>
      <c r="J9262">
        <v>-2.2346999999999999E-2</v>
      </c>
      <c r="K9262">
        <v>1012.789978</v>
      </c>
      <c r="L9262">
        <v>48.202461</v>
      </c>
      <c r="W9262">
        <f t="shared" si="144"/>
        <v>52665.934695711709</v>
      </c>
    </row>
    <row r="9263" spans="1:23" x14ac:dyDescent="0.3">
      <c r="A9263">
        <v>570.96</v>
      </c>
      <c r="B9263">
        <v>1066.829956</v>
      </c>
      <c r="C9263">
        <v>-49251.128905999998</v>
      </c>
      <c r="D9263">
        <v>18761.199218999998</v>
      </c>
      <c r="E9263">
        <v>0.13168199999999999</v>
      </c>
      <c r="F9263">
        <v>9.9480920000000008</v>
      </c>
      <c r="G9263">
        <v>-6.4378000000000005E-2</v>
      </c>
      <c r="H9263">
        <v>3.8293000000000001E-2</v>
      </c>
      <c r="I9263">
        <v>9.3930000000000003E-3</v>
      </c>
      <c r="J9263">
        <v>-1.2671E-2</v>
      </c>
      <c r="K9263">
        <v>1012.789978</v>
      </c>
      <c r="L9263">
        <v>48.202461</v>
      </c>
      <c r="W9263">
        <f t="shared" si="144"/>
        <v>52714.271509767197</v>
      </c>
    </row>
    <row r="9264" spans="1:23" x14ac:dyDescent="0.3">
      <c r="A9264">
        <v>570.97125000000005</v>
      </c>
      <c r="B9264">
        <v>1019.233582</v>
      </c>
      <c r="C9264">
        <v>-49263.851562000003</v>
      </c>
      <c r="D9264">
        <v>18754.166015999999</v>
      </c>
      <c r="E9264">
        <v>0.133992</v>
      </c>
      <c r="F9264">
        <v>9.9522440000000003</v>
      </c>
      <c r="G9264">
        <v>-6.7811999999999997E-2</v>
      </c>
      <c r="H9264">
        <v>-1.3988E-2</v>
      </c>
      <c r="I9264">
        <v>1.503E-3</v>
      </c>
      <c r="J9264">
        <v>-4.28E-4</v>
      </c>
      <c r="K9264">
        <v>1012.789978</v>
      </c>
      <c r="L9264">
        <v>48.202461</v>
      </c>
      <c r="W9264">
        <f t="shared" si="144"/>
        <v>52722.714751548374</v>
      </c>
    </row>
    <row r="9265" spans="1:23" x14ac:dyDescent="0.3">
      <c r="A9265">
        <v>570.98249999999996</v>
      </c>
      <c r="B9265">
        <v>1181.6860349999999</v>
      </c>
      <c r="C9265">
        <v>-49244.632812000003</v>
      </c>
      <c r="D9265">
        <v>18723.394531000002</v>
      </c>
      <c r="E9265">
        <v>0.14882799999999999</v>
      </c>
      <c r="F9265">
        <v>9.9424220000000005</v>
      </c>
      <c r="G9265">
        <v>-7.6525999999999997E-2</v>
      </c>
      <c r="H9265">
        <v>-4.0162000000000003E-2</v>
      </c>
      <c r="I9265">
        <v>-6.6299999999999996E-4</v>
      </c>
      <c r="J9265">
        <v>6.9950000000000003E-3</v>
      </c>
      <c r="K9265">
        <v>1012.789978</v>
      </c>
      <c r="L9265">
        <v>48.202461</v>
      </c>
      <c r="W9265">
        <f t="shared" si="144"/>
        <v>52697.208137030393</v>
      </c>
    </row>
    <row r="9266" spans="1:23" x14ac:dyDescent="0.3">
      <c r="A9266">
        <v>570.99374999999998</v>
      </c>
      <c r="B9266">
        <v>1075.8519289999999</v>
      </c>
      <c r="C9266">
        <v>-49265.671875</v>
      </c>
      <c r="D9266">
        <v>18744.929687</v>
      </c>
      <c r="E9266">
        <v>0.14597599999999999</v>
      </c>
      <c r="F9266">
        <v>9.9442660000000007</v>
      </c>
      <c r="G9266">
        <v>-6.8092E-2</v>
      </c>
      <c r="H9266">
        <v>-2.4299999999999999E-2</v>
      </c>
      <c r="I9266">
        <v>1.735E-3</v>
      </c>
      <c r="J9266">
        <v>1.5299999999999999E-3</v>
      </c>
      <c r="K9266">
        <v>1012.789978</v>
      </c>
      <c r="L9266">
        <v>48.202461</v>
      </c>
      <c r="W9266">
        <f t="shared" si="144"/>
        <v>52722.255942238218</v>
      </c>
    </row>
    <row r="9267" spans="1:23" x14ac:dyDescent="0.3">
      <c r="A9267">
        <v>571.005</v>
      </c>
      <c r="B9267">
        <v>1092.9205320000001</v>
      </c>
      <c r="C9267">
        <v>-49243.929687000003</v>
      </c>
      <c r="D9267">
        <v>18747.023437</v>
      </c>
      <c r="E9267">
        <v>0.14250599999999999</v>
      </c>
      <c r="F9267">
        <v>9.9410799999999995</v>
      </c>
      <c r="G9267">
        <v>-7.1402999999999994E-2</v>
      </c>
      <c r="H9267">
        <v>2.1114000000000001E-2</v>
      </c>
      <c r="I9267">
        <v>7.28E-3</v>
      </c>
      <c r="J9267">
        <v>-1.3221E-2</v>
      </c>
      <c r="K9267">
        <v>1012.7799680000001</v>
      </c>
      <c r="L9267">
        <v>48.200114999999997</v>
      </c>
      <c r="W9267">
        <f t="shared" si="144"/>
        <v>52703.035719537969</v>
      </c>
    </row>
    <row r="9268" spans="1:23" x14ac:dyDescent="0.3">
      <c r="A9268">
        <v>571.01625000000001</v>
      </c>
      <c r="B9268">
        <v>1205.205811</v>
      </c>
      <c r="C9268">
        <v>-49233.957030999998</v>
      </c>
      <c r="D9268">
        <v>18759.933593999998</v>
      </c>
      <c r="E9268">
        <v>0.14162</v>
      </c>
      <c r="F9268">
        <v>9.9447019999999995</v>
      </c>
      <c r="G9268">
        <v>-8.2067000000000001E-2</v>
      </c>
      <c r="H9268">
        <v>6.2531000000000003E-2</v>
      </c>
      <c r="I9268">
        <v>1.2928E-2</v>
      </c>
      <c r="J9268">
        <v>-2.3252999999999999E-2</v>
      </c>
      <c r="K9268">
        <v>1012.7799680000001</v>
      </c>
      <c r="L9268">
        <v>48.200114999999997</v>
      </c>
      <c r="W9268">
        <f t="shared" si="144"/>
        <v>52700.760472961985</v>
      </c>
    </row>
    <row r="9269" spans="1:23" x14ac:dyDescent="0.3">
      <c r="A9269">
        <v>571.02750000000003</v>
      </c>
      <c r="B9269">
        <v>1150.302612</v>
      </c>
      <c r="C9269">
        <v>-49226.800780999998</v>
      </c>
      <c r="D9269">
        <v>18773.042968999998</v>
      </c>
      <c r="E9269">
        <v>0.14457500000000001</v>
      </c>
      <c r="F9269">
        <v>9.9363630000000001</v>
      </c>
      <c r="G9269">
        <v>-6.8301000000000001E-2</v>
      </c>
      <c r="H9269">
        <v>7.4928999999999996E-2</v>
      </c>
      <c r="I9269">
        <v>1.4992E-2</v>
      </c>
      <c r="J9269">
        <v>-2.2889E-2</v>
      </c>
      <c r="K9269">
        <v>1012.7799680000001</v>
      </c>
      <c r="L9269">
        <v>48.200114999999997</v>
      </c>
      <c r="W9269">
        <f t="shared" si="144"/>
        <v>52697.516578557632</v>
      </c>
    </row>
    <row r="9270" spans="1:23" x14ac:dyDescent="0.3">
      <c r="A9270">
        <v>571.03875000000005</v>
      </c>
      <c r="B9270">
        <v>1165.8240969999999</v>
      </c>
      <c r="C9270">
        <v>-49231.667969000002</v>
      </c>
      <c r="D9270">
        <v>18822.335937</v>
      </c>
      <c r="E9270">
        <v>0.14369799999999999</v>
      </c>
      <c r="F9270">
        <v>9.9433050000000005</v>
      </c>
      <c r="G9270">
        <v>-6.3614000000000004E-2</v>
      </c>
      <c r="H9270">
        <v>4.5797999999999998E-2</v>
      </c>
      <c r="I9270">
        <v>1.0803999999999999E-2</v>
      </c>
      <c r="J9270">
        <v>-1.4958000000000001E-2</v>
      </c>
      <c r="K9270">
        <v>1012.7799680000001</v>
      </c>
      <c r="L9270">
        <v>48.200114999999997</v>
      </c>
      <c r="W9270">
        <f t="shared" si="144"/>
        <v>52719.982994688915</v>
      </c>
    </row>
    <row r="9271" spans="1:23" x14ac:dyDescent="0.3">
      <c r="A9271">
        <v>571.04999999999995</v>
      </c>
      <c r="B9271">
        <v>955.84191899999996</v>
      </c>
      <c r="C9271">
        <v>-49228.445312000003</v>
      </c>
      <c r="D9271">
        <v>18741.222656000002</v>
      </c>
      <c r="E9271">
        <v>0.148728</v>
      </c>
      <c r="F9271">
        <v>9.9379810000000006</v>
      </c>
      <c r="G9271">
        <v>-7.5396000000000005E-2</v>
      </c>
      <c r="H9271">
        <v>-4.5399999999999998E-3</v>
      </c>
      <c r="I9271">
        <v>3.8240000000000001E-3</v>
      </c>
      <c r="J9271">
        <v>-3.4359999999999998E-3</v>
      </c>
      <c r="K9271">
        <v>1012.7799680000001</v>
      </c>
      <c r="L9271">
        <v>48.200114999999997</v>
      </c>
      <c r="W9271">
        <f t="shared" si="144"/>
        <v>52683.838966541349</v>
      </c>
    </row>
    <row r="9272" spans="1:23" x14ac:dyDescent="0.3">
      <c r="A9272">
        <v>571.06124999999997</v>
      </c>
      <c r="B9272">
        <v>924.86321999999996</v>
      </c>
      <c r="C9272">
        <v>-49234.210937000003</v>
      </c>
      <c r="D9272">
        <v>18647.878906000002</v>
      </c>
      <c r="E9272">
        <v>0.13799400000000001</v>
      </c>
      <c r="F9272">
        <v>9.9495649999999998</v>
      </c>
      <c r="G9272">
        <v>-5.6343999999999998E-2</v>
      </c>
      <c r="H9272">
        <v>-3.3692E-2</v>
      </c>
      <c r="I9272">
        <v>3.6699999999999998E-4</v>
      </c>
      <c r="J9272">
        <v>3.888E-3</v>
      </c>
      <c r="K9272">
        <v>1012.7799680000001</v>
      </c>
      <c r="L9272">
        <v>48.200114999999997</v>
      </c>
      <c r="W9272">
        <f t="shared" si="144"/>
        <v>52655.543737175096</v>
      </c>
    </row>
    <row r="9273" spans="1:23" x14ac:dyDescent="0.3">
      <c r="A9273">
        <v>571.07249999999999</v>
      </c>
      <c r="B9273">
        <v>1081.705322</v>
      </c>
      <c r="C9273">
        <v>-49237.847655999998</v>
      </c>
      <c r="D9273">
        <v>18681.763672000001</v>
      </c>
      <c r="E9273">
        <v>0.14605499999999999</v>
      </c>
      <c r="F9273">
        <v>9.9545220000000008</v>
      </c>
      <c r="G9273">
        <v>-7.9568E-2</v>
      </c>
      <c r="H9273">
        <v>-2.9219999999999999E-2</v>
      </c>
      <c r="I9273">
        <v>5.4100000000000003E-4</v>
      </c>
      <c r="J9273">
        <v>3.1080000000000001E-3</v>
      </c>
      <c r="K9273">
        <v>1012.7799680000001</v>
      </c>
      <c r="L9273">
        <v>48.200114999999997</v>
      </c>
      <c r="W9273">
        <f t="shared" si="144"/>
        <v>52673.940635722014</v>
      </c>
    </row>
    <row r="9274" spans="1:23" x14ac:dyDescent="0.3">
      <c r="A9274">
        <v>571.08375000000001</v>
      </c>
      <c r="B9274">
        <v>1012.089966</v>
      </c>
      <c r="C9274">
        <v>-49246.71875</v>
      </c>
      <c r="D9274">
        <v>18803.625</v>
      </c>
      <c r="E9274">
        <v>0.14459900000000001</v>
      </c>
      <c r="F9274">
        <v>9.9487050000000004</v>
      </c>
      <c r="G9274">
        <v>-7.1938000000000002E-2</v>
      </c>
      <c r="H9274">
        <v>1.2366E-2</v>
      </c>
      <c r="I9274">
        <v>5.3340000000000002E-3</v>
      </c>
      <c r="J9274">
        <v>-1.1523E-2</v>
      </c>
      <c r="K9274">
        <v>1012.7799680000001</v>
      </c>
      <c r="L9274">
        <v>48.200114999999997</v>
      </c>
      <c r="W9274">
        <f t="shared" si="144"/>
        <v>52724.187493801219</v>
      </c>
    </row>
    <row r="9275" spans="1:23" x14ac:dyDescent="0.3">
      <c r="A9275">
        <v>571.09500000000003</v>
      </c>
      <c r="B9275">
        <v>1053.9663089999999</v>
      </c>
      <c r="C9275">
        <v>-49233.109375</v>
      </c>
      <c r="D9275">
        <v>18741.101562</v>
      </c>
      <c r="E9275">
        <v>0.14440600000000001</v>
      </c>
      <c r="F9275">
        <v>9.9413820000000008</v>
      </c>
      <c r="G9275">
        <v>-7.5679999999999997E-2</v>
      </c>
      <c r="H9275">
        <v>5.7704999999999999E-2</v>
      </c>
      <c r="I9275">
        <v>1.1662E-2</v>
      </c>
      <c r="J9275">
        <v>-2.3132E-2</v>
      </c>
      <c r="K9275">
        <v>1012.7799680000001</v>
      </c>
      <c r="L9275">
        <v>48.200114999999997</v>
      </c>
      <c r="W9275">
        <f t="shared" si="144"/>
        <v>52690.025540593721</v>
      </c>
    </row>
    <row r="9276" spans="1:23" x14ac:dyDescent="0.3">
      <c r="A9276">
        <v>571.10625000000005</v>
      </c>
      <c r="B9276">
        <v>1034.9807129999999</v>
      </c>
      <c r="C9276">
        <v>-49238.296875</v>
      </c>
      <c r="D9276">
        <v>18710.890625</v>
      </c>
      <c r="E9276">
        <v>0.15323200000000001</v>
      </c>
      <c r="F9276">
        <v>9.9491219999999991</v>
      </c>
      <c r="G9276">
        <v>-6.9055000000000005E-2</v>
      </c>
      <c r="H9276">
        <v>7.4963000000000002E-2</v>
      </c>
      <c r="I9276">
        <v>1.4189E-2</v>
      </c>
      <c r="J9276">
        <v>-2.4666E-2</v>
      </c>
      <c r="K9276">
        <v>1012.789978</v>
      </c>
      <c r="L9276">
        <v>48.204998000000003</v>
      </c>
      <c r="W9276">
        <f t="shared" si="144"/>
        <v>52683.759283175968</v>
      </c>
    </row>
    <row r="9277" spans="1:23" x14ac:dyDescent="0.3">
      <c r="A9277">
        <v>571.11749999999995</v>
      </c>
      <c r="B9277">
        <v>1138.75647</v>
      </c>
      <c r="C9277">
        <v>-49248.652344000002</v>
      </c>
      <c r="D9277">
        <v>18674.443359000001</v>
      </c>
      <c r="E9277">
        <v>0.15076400000000001</v>
      </c>
      <c r="F9277">
        <v>9.9433860000000003</v>
      </c>
      <c r="G9277">
        <v>-6.7317000000000002E-2</v>
      </c>
      <c r="H9277">
        <v>5.2024000000000001E-2</v>
      </c>
      <c r="I9277">
        <v>1.1167E-2</v>
      </c>
      <c r="J9277">
        <v>-1.5709999999999998E-2</v>
      </c>
      <c r="K9277">
        <v>1012.789978</v>
      </c>
      <c r="L9277">
        <v>48.204998000000003</v>
      </c>
      <c r="W9277">
        <f t="shared" si="144"/>
        <v>52682.647605892424</v>
      </c>
    </row>
    <row r="9278" spans="1:23" x14ac:dyDescent="0.3">
      <c r="A9278">
        <v>571.12874999999997</v>
      </c>
      <c r="B9278">
        <v>1022.369019</v>
      </c>
      <c r="C9278">
        <v>-49240.898437000003</v>
      </c>
      <c r="D9278">
        <v>18708.011718999998</v>
      </c>
      <c r="E9278">
        <v>0.14441399999999999</v>
      </c>
      <c r="F9278">
        <v>9.9418100000000003</v>
      </c>
      <c r="G9278">
        <v>-7.7702999999999994E-2</v>
      </c>
      <c r="H9278">
        <v>6.8570000000000002E-3</v>
      </c>
      <c r="I9278">
        <v>5.0699999999999999E-3</v>
      </c>
      <c r="J9278">
        <v>-6.1029999999999999E-3</v>
      </c>
      <c r="K9278">
        <v>1012.789978</v>
      </c>
      <c r="L9278">
        <v>48.204998000000003</v>
      </c>
      <c r="W9278">
        <f t="shared" si="144"/>
        <v>52684.922129317056</v>
      </c>
    </row>
    <row r="9279" spans="1:23" x14ac:dyDescent="0.3">
      <c r="A9279">
        <v>571.14</v>
      </c>
      <c r="B9279">
        <v>1075.50415</v>
      </c>
      <c r="C9279">
        <v>-49288.691405999998</v>
      </c>
      <c r="D9279">
        <v>18767.363281000002</v>
      </c>
      <c r="E9279">
        <v>0.15206500000000001</v>
      </c>
      <c r="F9279">
        <v>9.9409980000000004</v>
      </c>
      <c r="G9279">
        <v>-6.9932999999999995E-2</v>
      </c>
      <c r="H9279">
        <v>-3.0199E-2</v>
      </c>
      <c r="I9279">
        <v>5.1400000000000003E-4</v>
      </c>
      <c r="J9279">
        <v>2.379E-3</v>
      </c>
      <c r="K9279">
        <v>1012.789978</v>
      </c>
      <c r="L9279">
        <v>48.204998000000003</v>
      </c>
      <c r="W9279">
        <f t="shared" si="144"/>
        <v>52751.736788598653</v>
      </c>
    </row>
    <row r="9280" spans="1:23" x14ac:dyDescent="0.3">
      <c r="A9280">
        <v>571.15125</v>
      </c>
      <c r="B9280">
        <v>1061.486572</v>
      </c>
      <c r="C9280">
        <v>-49229.371094000002</v>
      </c>
      <c r="D9280">
        <v>18822.726562</v>
      </c>
      <c r="E9280">
        <v>0.14879300000000001</v>
      </c>
      <c r="F9280">
        <v>9.9356159999999996</v>
      </c>
      <c r="G9280">
        <v>-6.8885000000000002E-2</v>
      </c>
      <c r="H9280">
        <v>-3.4054000000000001E-2</v>
      </c>
      <c r="I9280">
        <v>-1.36E-4</v>
      </c>
      <c r="J9280">
        <v>4.4980000000000003E-3</v>
      </c>
      <c r="K9280">
        <v>1012.789978</v>
      </c>
      <c r="L9280">
        <v>48.204998000000003</v>
      </c>
      <c r="W9280">
        <f t="shared" si="144"/>
        <v>52715.773420117053</v>
      </c>
    </row>
    <row r="9281" spans="1:23" x14ac:dyDescent="0.3">
      <c r="A9281">
        <v>571.16250000000002</v>
      </c>
      <c r="B9281">
        <v>1133.0158690000001</v>
      </c>
      <c r="C9281">
        <v>-49235.117187000003</v>
      </c>
      <c r="D9281">
        <v>18802.451172000001</v>
      </c>
      <c r="E9281">
        <v>0.155223</v>
      </c>
      <c r="F9281">
        <v>9.9380450000000007</v>
      </c>
      <c r="G9281">
        <v>-7.8828999999999996E-2</v>
      </c>
      <c r="H9281">
        <v>-1.4200000000000001E-4</v>
      </c>
      <c r="I9281">
        <v>3.0860000000000002E-3</v>
      </c>
      <c r="J9281">
        <v>-7.3740000000000003E-3</v>
      </c>
      <c r="K9281">
        <v>1012.789978</v>
      </c>
      <c r="L9281">
        <v>48.204998000000003</v>
      </c>
      <c r="W9281">
        <f t="shared" si="144"/>
        <v>52715.393002921577</v>
      </c>
    </row>
    <row r="9282" spans="1:23" x14ac:dyDescent="0.3">
      <c r="A9282">
        <v>571.17375000000004</v>
      </c>
      <c r="B9282">
        <v>1125.5123289999999</v>
      </c>
      <c r="C9282">
        <v>-49205.371094000002</v>
      </c>
      <c r="D9282">
        <v>18736.152343999998</v>
      </c>
      <c r="E9282">
        <v>0.138543</v>
      </c>
      <c r="F9282">
        <v>9.9474730000000005</v>
      </c>
      <c r="G9282">
        <v>-7.1056999999999995E-2</v>
      </c>
      <c r="H9282">
        <v>4.6695E-2</v>
      </c>
      <c r="I9282">
        <v>9.92E-3</v>
      </c>
      <c r="J9282">
        <v>-2.0056000000000001E-2</v>
      </c>
      <c r="K9282">
        <v>1012.789978</v>
      </c>
      <c r="L9282">
        <v>48.204998000000003</v>
      </c>
      <c r="W9282">
        <f t="shared" ref="W9282:W9345" si="145">SQRT((B9282)^2+(C9282)^2+(D9282)^2)</f>
        <v>52663.827501982407</v>
      </c>
    </row>
    <row r="9283" spans="1:23" x14ac:dyDescent="0.3">
      <c r="A9283">
        <v>571.18499999999995</v>
      </c>
      <c r="B9283">
        <v>1053.9068600000001</v>
      </c>
      <c r="C9283">
        <v>-49214.527344000002</v>
      </c>
      <c r="D9283">
        <v>18708.865234000001</v>
      </c>
      <c r="E9283">
        <v>0.14461199999999999</v>
      </c>
      <c r="F9283">
        <v>9.9511780000000005</v>
      </c>
      <c r="G9283">
        <v>-7.0021E-2</v>
      </c>
      <c r="H9283">
        <v>7.5715000000000005E-2</v>
      </c>
      <c r="I9283">
        <v>1.4368000000000001E-2</v>
      </c>
      <c r="J9283">
        <v>-2.4643999999999999E-2</v>
      </c>
      <c r="K9283">
        <v>1012.789978</v>
      </c>
      <c r="L9283">
        <v>48.204998000000003</v>
      </c>
      <c r="W9283">
        <f t="shared" si="145"/>
        <v>52661.200705138246</v>
      </c>
    </row>
    <row r="9284" spans="1:23" x14ac:dyDescent="0.3">
      <c r="A9284">
        <v>571.19624999999996</v>
      </c>
      <c r="B9284">
        <v>1048.9975589999999</v>
      </c>
      <c r="C9284">
        <v>-49236.53125</v>
      </c>
      <c r="D9284">
        <v>18656.691406000002</v>
      </c>
      <c r="E9284">
        <v>0.13997699999999999</v>
      </c>
      <c r="F9284">
        <v>9.9491130000000005</v>
      </c>
      <c r="G9284">
        <v>-7.2052000000000005E-2</v>
      </c>
      <c r="H9284">
        <v>6.1272E-2</v>
      </c>
      <c r="I9284">
        <v>1.2814000000000001E-2</v>
      </c>
      <c r="J9284">
        <v>-1.8981999999999999E-2</v>
      </c>
      <c r="K9284">
        <v>1012.789978</v>
      </c>
      <c r="L9284">
        <v>48.204998000000003</v>
      </c>
      <c r="W9284">
        <f t="shared" si="145"/>
        <v>52663.161124544436</v>
      </c>
    </row>
    <row r="9285" spans="1:23" x14ac:dyDescent="0.3">
      <c r="A9285">
        <v>571.20749999999998</v>
      </c>
      <c r="B9285">
        <v>1071.366577</v>
      </c>
      <c r="C9285">
        <v>-49235.273437000003</v>
      </c>
      <c r="D9285">
        <v>18686.066406000002</v>
      </c>
      <c r="E9285">
        <v>0.152947</v>
      </c>
      <c r="F9285">
        <v>9.9482739999999996</v>
      </c>
      <c r="G9285">
        <v>-7.1672E-2</v>
      </c>
      <c r="H9285">
        <v>1.8751E-2</v>
      </c>
      <c r="I9285">
        <v>7.1549999999999999E-3</v>
      </c>
      <c r="J9285">
        <v>-8.3300000000000006E-3</v>
      </c>
      <c r="K9285">
        <v>1012.769958</v>
      </c>
      <c r="L9285">
        <v>48.207343999999999</v>
      </c>
      <c r="W9285">
        <f t="shared" si="145"/>
        <v>52672.84931051208</v>
      </c>
    </row>
    <row r="9286" spans="1:23" x14ac:dyDescent="0.3">
      <c r="A9286">
        <v>571.21875</v>
      </c>
      <c r="B9286">
        <v>1056.761475</v>
      </c>
      <c r="C9286">
        <v>-49229.097655999998</v>
      </c>
      <c r="D9286">
        <v>18712.017577999999</v>
      </c>
      <c r="E9286">
        <v>0.14511499999999999</v>
      </c>
      <c r="F9286">
        <v>9.9441849999999992</v>
      </c>
      <c r="G9286">
        <v>-8.2826999999999998E-2</v>
      </c>
      <c r="H9286">
        <v>-2.3744000000000001E-2</v>
      </c>
      <c r="I9286">
        <v>9.3400000000000004E-4</v>
      </c>
      <c r="J9286">
        <v>1.474E-3</v>
      </c>
      <c r="K9286">
        <v>1012.769958</v>
      </c>
      <c r="L9286">
        <v>48.207343999999999</v>
      </c>
      <c r="W9286">
        <f t="shared" si="145"/>
        <v>52675.994558037622</v>
      </c>
    </row>
    <row r="9287" spans="1:23" x14ac:dyDescent="0.3">
      <c r="A9287">
        <v>571.23</v>
      </c>
      <c r="B9287">
        <v>1099.8035890000001</v>
      </c>
      <c r="C9287">
        <v>-49225.464844000002</v>
      </c>
      <c r="D9287">
        <v>18785.876952999999</v>
      </c>
      <c r="E9287">
        <v>0.14047799999999999</v>
      </c>
      <c r="F9287">
        <v>9.9418749999999996</v>
      </c>
      <c r="G9287">
        <v>-7.8300999999999996E-2</v>
      </c>
      <c r="H9287">
        <v>-3.2904000000000003E-2</v>
      </c>
      <c r="I9287">
        <v>7.3119919999999999E-5</v>
      </c>
      <c r="J9287">
        <v>3.5639999999999999E-3</v>
      </c>
      <c r="K9287">
        <v>1012.769958</v>
      </c>
      <c r="L9287">
        <v>48.207343999999999</v>
      </c>
      <c r="W9287">
        <f t="shared" si="145"/>
        <v>52699.764040605667</v>
      </c>
    </row>
    <row r="9288" spans="1:23" x14ac:dyDescent="0.3">
      <c r="A9288">
        <v>571.24125000000004</v>
      </c>
      <c r="B9288">
        <v>1025.776001</v>
      </c>
      <c r="C9288">
        <v>-49255.273437000003</v>
      </c>
      <c r="D9288">
        <v>18627.3125</v>
      </c>
      <c r="E9288">
        <v>0.15046699999999999</v>
      </c>
      <c r="F9288">
        <v>9.9322090000000003</v>
      </c>
      <c r="G9288">
        <v>-7.8209000000000001E-2</v>
      </c>
      <c r="H9288">
        <v>-1.0512000000000001E-2</v>
      </c>
      <c r="I9288">
        <v>3.078E-3</v>
      </c>
      <c r="J9288">
        <v>-3.6840000000000002E-3</v>
      </c>
      <c r="K9288">
        <v>1012.769958</v>
      </c>
      <c r="L9288">
        <v>48.207343999999999</v>
      </c>
      <c r="W9288">
        <f t="shared" si="145"/>
        <v>52669.82958706552</v>
      </c>
    </row>
    <row r="9289" spans="1:23" x14ac:dyDescent="0.3">
      <c r="A9289">
        <v>571.25250000000005</v>
      </c>
      <c r="B9289">
        <v>963.45330799999999</v>
      </c>
      <c r="C9289">
        <v>-49236.953125</v>
      </c>
      <c r="D9289">
        <v>18781.695312</v>
      </c>
      <c r="E9289">
        <v>0.13685800000000001</v>
      </c>
      <c r="F9289">
        <v>9.9369080000000007</v>
      </c>
      <c r="G9289">
        <v>-7.7060000000000003E-2</v>
      </c>
      <c r="H9289">
        <v>3.5236999999999997E-2</v>
      </c>
      <c r="I9289">
        <v>7.6020000000000003E-3</v>
      </c>
      <c r="J9289">
        <v>-1.7075E-2</v>
      </c>
      <c r="K9289">
        <v>1012.769958</v>
      </c>
      <c r="L9289">
        <v>48.207343999999999</v>
      </c>
      <c r="W9289">
        <f t="shared" si="145"/>
        <v>52706.336185537941</v>
      </c>
    </row>
    <row r="9290" spans="1:23" x14ac:dyDescent="0.3">
      <c r="A9290">
        <v>571.26374999999996</v>
      </c>
      <c r="B9290">
        <v>1066.2307129999999</v>
      </c>
      <c r="C9290">
        <v>-49261.480469000002</v>
      </c>
      <c r="D9290">
        <v>18661.048827999999</v>
      </c>
      <c r="E9290">
        <v>0.13672100000000001</v>
      </c>
      <c r="F9290">
        <v>9.9402279999999994</v>
      </c>
      <c r="G9290">
        <v>-7.9676999999999998E-2</v>
      </c>
      <c r="H9290">
        <v>7.4218000000000006E-2</v>
      </c>
      <c r="I9290">
        <v>1.5018999999999999E-2</v>
      </c>
      <c r="J9290">
        <v>-2.5349E-2</v>
      </c>
      <c r="K9290">
        <v>1012.769958</v>
      </c>
      <c r="L9290">
        <v>48.207343999999999</v>
      </c>
      <c r="W9290">
        <f t="shared" si="145"/>
        <v>52688.376795001124</v>
      </c>
    </row>
    <row r="9291" spans="1:23" x14ac:dyDescent="0.3">
      <c r="A9291">
        <v>571.27499999999998</v>
      </c>
      <c r="B9291">
        <v>1158.463013</v>
      </c>
      <c r="C9291">
        <v>-49240.308594000002</v>
      </c>
      <c r="D9291">
        <v>18583.693359000001</v>
      </c>
      <c r="E9291">
        <v>0.139153</v>
      </c>
      <c r="F9291">
        <v>9.9484499999999993</v>
      </c>
      <c r="G9291">
        <v>-6.8235000000000004E-2</v>
      </c>
      <c r="H9291">
        <v>6.8498000000000003E-2</v>
      </c>
      <c r="I9291">
        <v>1.3996E-2</v>
      </c>
      <c r="J9291">
        <v>-2.0381E-2</v>
      </c>
      <c r="K9291">
        <v>1012.769958</v>
      </c>
      <c r="L9291">
        <v>48.207343999999999</v>
      </c>
      <c r="W9291">
        <f t="shared" si="145"/>
        <v>52643.173212166643</v>
      </c>
    </row>
    <row r="9292" spans="1:23" x14ac:dyDescent="0.3">
      <c r="A9292">
        <v>571.28625</v>
      </c>
      <c r="B9292">
        <v>1096.910034</v>
      </c>
      <c r="C9292">
        <v>-49246.453125</v>
      </c>
      <c r="D9292">
        <v>18752.673827999999</v>
      </c>
      <c r="E9292">
        <v>0.13591</v>
      </c>
      <c r="F9292">
        <v>9.9464179999999995</v>
      </c>
      <c r="G9292">
        <v>-6.4088999999999993E-2</v>
      </c>
      <c r="H9292">
        <v>2.7466999999999998E-2</v>
      </c>
      <c r="I9292">
        <v>7.9690000000000004E-3</v>
      </c>
      <c r="J9292">
        <v>-9.7719999999999994E-3</v>
      </c>
      <c r="K9292">
        <v>1012.769958</v>
      </c>
      <c r="L9292">
        <v>48.207343999999999</v>
      </c>
      <c r="W9292">
        <f t="shared" si="145"/>
        <v>52707.486495894183</v>
      </c>
    </row>
    <row r="9293" spans="1:23" x14ac:dyDescent="0.3">
      <c r="A9293">
        <v>571.29750000000001</v>
      </c>
      <c r="B9293">
        <v>1114.94812</v>
      </c>
      <c r="C9293">
        <v>-49244.855469000002</v>
      </c>
      <c r="D9293">
        <v>18690.708984000001</v>
      </c>
      <c r="E9293">
        <v>0.14693800000000001</v>
      </c>
      <c r="F9293">
        <v>9.9428389999999993</v>
      </c>
      <c r="G9293">
        <v>-7.5062000000000004E-2</v>
      </c>
      <c r="H9293">
        <v>-2.0667999999999999E-2</v>
      </c>
      <c r="I9293">
        <v>1.836E-3</v>
      </c>
      <c r="J9293">
        <v>1.671E-3</v>
      </c>
      <c r="K9293">
        <v>1012.769958</v>
      </c>
      <c r="L9293">
        <v>48.207343999999999</v>
      </c>
      <c r="W9293">
        <f t="shared" si="145"/>
        <v>52684.357278015355</v>
      </c>
    </row>
    <row r="9294" spans="1:23" x14ac:dyDescent="0.3">
      <c r="A9294">
        <v>571.30875000000003</v>
      </c>
      <c r="B9294">
        <v>1197.0126949999999</v>
      </c>
      <c r="C9294">
        <v>-49221.773437000003</v>
      </c>
      <c r="D9294">
        <v>18848.488281000002</v>
      </c>
      <c r="E9294">
        <v>0.14269899999999999</v>
      </c>
      <c r="F9294">
        <v>9.9601900000000008</v>
      </c>
      <c r="G9294">
        <v>-7.2189000000000003E-2</v>
      </c>
      <c r="H9294">
        <v>-3.1132E-2</v>
      </c>
      <c r="I9294">
        <v>1.11E-4</v>
      </c>
      <c r="J9294">
        <v>4.261E-3</v>
      </c>
      <c r="K9294">
        <v>1012.759949</v>
      </c>
      <c r="L9294">
        <v>48.204998000000003</v>
      </c>
      <c r="W9294">
        <f t="shared" si="145"/>
        <v>52720.78650925406</v>
      </c>
    </row>
    <row r="9295" spans="1:23" x14ac:dyDescent="0.3">
      <c r="A9295">
        <v>571.32000000000005</v>
      </c>
      <c r="B9295">
        <v>1119.7186280000001</v>
      </c>
      <c r="C9295">
        <v>-49244.789062000003</v>
      </c>
      <c r="D9295">
        <v>18723.232422000001</v>
      </c>
      <c r="E9295">
        <v>0.14844099999999999</v>
      </c>
      <c r="F9295">
        <v>9.9589490000000005</v>
      </c>
      <c r="G9295">
        <v>-7.5409000000000004E-2</v>
      </c>
      <c r="H9295">
        <v>-1.8707000000000001E-2</v>
      </c>
      <c r="I9295">
        <v>1.196E-3</v>
      </c>
      <c r="J9295">
        <v>-1.939E-3</v>
      </c>
      <c r="K9295">
        <v>1012.759949</v>
      </c>
      <c r="L9295">
        <v>48.204998000000003</v>
      </c>
      <c r="W9295">
        <f t="shared" si="145"/>
        <v>52695.943410237924</v>
      </c>
    </row>
    <row r="9296" spans="1:23" x14ac:dyDescent="0.3">
      <c r="A9296">
        <v>571.33124999999995</v>
      </c>
      <c r="B9296">
        <v>1128.3558350000001</v>
      </c>
      <c r="C9296">
        <v>-49234.269530999998</v>
      </c>
      <c r="D9296">
        <v>18686.398437</v>
      </c>
      <c r="E9296">
        <v>0.14563499999999999</v>
      </c>
      <c r="F9296">
        <v>9.9564540000000008</v>
      </c>
      <c r="G9296">
        <v>-7.3452000000000003E-2</v>
      </c>
      <c r="H9296">
        <v>2.7944E-2</v>
      </c>
      <c r="I9296">
        <v>7.7889999999999999E-3</v>
      </c>
      <c r="J9296">
        <v>-1.5337999999999999E-2</v>
      </c>
      <c r="K9296">
        <v>1012.759949</v>
      </c>
      <c r="L9296">
        <v>48.204998000000003</v>
      </c>
      <c r="W9296">
        <f t="shared" si="145"/>
        <v>52673.21871395225</v>
      </c>
    </row>
    <row r="9297" spans="1:23" x14ac:dyDescent="0.3">
      <c r="A9297">
        <v>571.34249999999997</v>
      </c>
      <c r="B9297">
        <v>1157.729126</v>
      </c>
      <c r="C9297">
        <v>-49220.226562000003</v>
      </c>
      <c r="D9297">
        <v>18607.195312</v>
      </c>
      <c r="E9297">
        <v>0.141012</v>
      </c>
      <c r="F9297">
        <v>9.9476510000000005</v>
      </c>
      <c r="G9297">
        <v>-7.1514999999999995E-2</v>
      </c>
      <c r="H9297">
        <v>6.8915000000000004E-2</v>
      </c>
      <c r="I9297">
        <v>1.4149999999999999E-2</v>
      </c>
      <c r="J9297">
        <v>-2.5437999999999999E-2</v>
      </c>
      <c r="K9297">
        <v>1012.759949</v>
      </c>
      <c r="L9297">
        <v>48.204998000000003</v>
      </c>
      <c r="W9297">
        <f t="shared" si="145"/>
        <v>52632.677652982034</v>
      </c>
    </row>
    <row r="9298" spans="1:23" x14ac:dyDescent="0.3">
      <c r="A9298">
        <v>571.35374999999999</v>
      </c>
      <c r="B9298">
        <v>1075.0970460000001</v>
      </c>
      <c r="C9298">
        <v>-49246.417969000002</v>
      </c>
      <c r="D9298">
        <v>18683.902343999998</v>
      </c>
      <c r="E9298">
        <v>0.14010600000000001</v>
      </c>
      <c r="F9298">
        <v>9.9545910000000006</v>
      </c>
      <c r="G9298">
        <v>-7.6221999999999998E-2</v>
      </c>
      <c r="H9298">
        <v>6.9364999999999996E-2</v>
      </c>
      <c r="I9298">
        <v>1.4030000000000001E-2</v>
      </c>
      <c r="J9298">
        <v>-2.2213E-2</v>
      </c>
      <c r="K9298">
        <v>1012.759949</v>
      </c>
      <c r="L9298">
        <v>48.204998000000003</v>
      </c>
      <c r="W9298">
        <f t="shared" si="145"/>
        <v>52682.575138615735</v>
      </c>
    </row>
    <row r="9299" spans="1:23" x14ac:dyDescent="0.3">
      <c r="A9299">
        <v>571.36500000000001</v>
      </c>
      <c r="B9299">
        <v>999.22186299999998</v>
      </c>
      <c r="C9299">
        <v>-49224.890625</v>
      </c>
      <c r="D9299">
        <v>18669.830077999999</v>
      </c>
      <c r="E9299">
        <v>0.155885</v>
      </c>
      <c r="F9299">
        <v>9.9536189999999998</v>
      </c>
      <c r="G9299">
        <v>-7.1466000000000002E-2</v>
      </c>
      <c r="H9299">
        <v>3.8241999999999998E-2</v>
      </c>
      <c r="I9299">
        <v>9.6530000000000001E-3</v>
      </c>
      <c r="J9299">
        <v>-1.154E-2</v>
      </c>
      <c r="K9299">
        <v>1012.759949</v>
      </c>
      <c r="L9299">
        <v>48.204998000000003</v>
      </c>
      <c r="W9299">
        <f t="shared" si="145"/>
        <v>52655.966960223072</v>
      </c>
    </row>
    <row r="9300" spans="1:23" x14ac:dyDescent="0.3">
      <c r="A9300">
        <v>571.37625000000003</v>
      </c>
      <c r="B9300">
        <v>1054.4643550000001</v>
      </c>
      <c r="C9300">
        <v>-49238.382812000003</v>
      </c>
      <c r="D9300">
        <v>18486.126952999999</v>
      </c>
      <c r="E9300">
        <v>0.146314</v>
      </c>
      <c r="F9300">
        <v>9.9473789999999997</v>
      </c>
      <c r="G9300">
        <v>-7.5580999999999995E-2</v>
      </c>
      <c r="H9300">
        <v>-9.9310000000000006E-3</v>
      </c>
      <c r="I9300">
        <v>4.0169999999999997E-3</v>
      </c>
      <c r="J9300">
        <v>-2.1580000000000002E-3</v>
      </c>
      <c r="K9300">
        <v>1012.759949</v>
      </c>
      <c r="L9300">
        <v>48.204998000000003</v>
      </c>
      <c r="W9300">
        <f t="shared" si="145"/>
        <v>52604.820375507945</v>
      </c>
    </row>
    <row r="9301" spans="1:23" x14ac:dyDescent="0.3">
      <c r="A9301">
        <v>571.38750000000005</v>
      </c>
      <c r="B9301">
        <v>1162.533081</v>
      </c>
      <c r="C9301">
        <v>-49228.757812000003</v>
      </c>
      <c r="D9301">
        <v>18726.605468999998</v>
      </c>
      <c r="E9301">
        <v>0.157497</v>
      </c>
      <c r="F9301">
        <v>9.9425950000000007</v>
      </c>
      <c r="G9301">
        <v>-6.6823999999999995E-2</v>
      </c>
      <c r="H9301">
        <v>-3.4109E-2</v>
      </c>
      <c r="I9301">
        <v>-1.5100000000000001E-4</v>
      </c>
      <c r="J9301">
        <v>5.0930000000000003E-3</v>
      </c>
      <c r="K9301">
        <v>1012.759949</v>
      </c>
      <c r="L9301">
        <v>48.204998000000003</v>
      </c>
      <c r="W9301">
        <f t="shared" si="145"/>
        <v>52683.088664850991</v>
      </c>
    </row>
    <row r="9302" spans="1:23" x14ac:dyDescent="0.3">
      <c r="A9302">
        <v>571.39874999999995</v>
      </c>
      <c r="B9302">
        <v>1089.6835940000001</v>
      </c>
      <c r="C9302">
        <v>-49212.84375</v>
      </c>
      <c r="D9302">
        <v>18627.941406000002</v>
      </c>
      <c r="E9302">
        <v>0.15829199999999999</v>
      </c>
      <c r="F9302">
        <v>9.950806</v>
      </c>
      <c r="G9302">
        <v>-6.3564999999999997E-2</v>
      </c>
      <c r="H9302">
        <v>-2.4593E-2</v>
      </c>
      <c r="I9302">
        <v>1.0139999999999999E-3</v>
      </c>
      <c r="J9302">
        <v>1.2470000000000001E-3</v>
      </c>
      <c r="K9302">
        <v>1012.759949</v>
      </c>
      <c r="L9302">
        <v>48.204998000000003</v>
      </c>
      <c r="W9302">
        <f t="shared" si="145"/>
        <v>52631.659686184285</v>
      </c>
    </row>
    <row r="9303" spans="1:23" x14ac:dyDescent="0.3">
      <c r="A9303">
        <v>571.41</v>
      </c>
      <c r="B9303">
        <v>1105.9366460000001</v>
      </c>
      <c r="C9303">
        <v>-49249.34375</v>
      </c>
      <c r="D9303">
        <v>18730.357422000001</v>
      </c>
      <c r="E9303">
        <v>0.14425299999999999</v>
      </c>
      <c r="F9303">
        <v>9.9551470000000002</v>
      </c>
      <c r="G9303">
        <v>-6.9119E-2</v>
      </c>
      <c r="H9303">
        <v>1.3981E-2</v>
      </c>
      <c r="I9303">
        <v>6.4180000000000001E-3</v>
      </c>
      <c r="J9303">
        <v>-1.1350000000000001E-2</v>
      </c>
      <c r="K9303">
        <v>1012.769958</v>
      </c>
      <c r="L9303">
        <v>48.200114999999997</v>
      </c>
      <c r="W9303">
        <f t="shared" si="145"/>
        <v>52702.440596489461</v>
      </c>
    </row>
    <row r="9304" spans="1:23" x14ac:dyDescent="0.3">
      <c r="A9304">
        <v>571.42124999999999</v>
      </c>
      <c r="B9304">
        <v>1101.279663</v>
      </c>
      <c r="C9304">
        <v>-49235.355469000002</v>
      </c>
      <c r="D9304">
        <v>18851.970702999999</v>
      </c>
      <c r="E9304">
        <v>0.14649000000000001</v>
      </c>
      <c r="F9304">
        <v>9.9452730000000003</v>
      </c>
      <c r="G9304">
        <v>-7.5353000000000003E-2</v>
      </c>
      <c r="H9304">
        <v>5.5974999999999997E-2</v>
      </c>
      <c r="I9304">
        <v>1.2154E-2</v>
      </c>
      <c r="J9304">
        <v>-2.2914E-2</v>
      </c>
      <c r="K9304">
        <v>1012.769958</v>
      </c>
      <c r="L9304">
        <v>48.200114999999997</v>
      </c>
      <c r="W9304">
        <f t="shared" si="145"/>
        <v>52732.625996072828</v>
      </c>
    </row>
    <row r="9305" spans="1:23" x14ac:dyDescent="0.3">
      <c r="A9305">
        <v>571.4325</v>
      </c>
      <c r="B9305">
        <v>1039.3916019999999</v>
      </c>
      <c r="C9305">
        <v>-49227.101562000003</v>
      </c>
      <c r="D9305">
        <v>18602.429687</v>
      </c>
      <c r="E9305">
        <v>0.145699</v>
      </c>
      <c r="F9305">
        <v>9.9445920000000001</v>
      </c>
      <c r="G9305">
        <v>-6.7002999999999993E-2</v>
      </c>
      <c r="H9305">
        <v>7.1062E-2</v>
      </c>
      <c r="I9305">
        <v>1.3488E-2</v>
      </c>
      <c r="J9305">
        <v>-2.3879000000000001E-2</v>
      </c>
      <c r="K9305">
        <v>1012.769958</v>
      </c>
      <c r="L9305">
        <v>48.200114999999997</v>
      </c>
      <c r="W9305">
        <f t="shared" si="145"/>
        <v>52634.952772445329</v>
      </c>
    </row>
    <row r="9306" spans="1:23" x14ac:dyDescent="0.3">
      <c r="A9306">
        <v>571.44375000000002</v>
      </c>
      <c r="B9306">
        <v>1068.106689</v>
      </c>
      <c r="C9306">
        <v>-49253.796875</v>
      </c>
      <c r="D9306">
        <v>18703.412109000001</v>
      </c>
      <c r="E9306">
        <v>0.138734</v>
      </c>
      <c r="F9306">
        <v>9.9526070000000004</v>
      </c>
      <c r="G9306">
        <v>-7.1839E-2</v>
      </c>
      <c r="H9306">
        <v>5.1213000000000002E-2</v>
      </c>
      <c r="I9306">
        <v>1.1124E-2</v>
      </c>
      <c r="J9306">
        <v>-1.5699999999999999E-2</v>
      </c>
      <c r="K9306">
        <v>1012.769958</v>
      </c>
      <c r="L9306">
        <v>48.200114999999997</v>
      </c>
      <c r="W9306">
        <f t="shared" si="145"/>
        <v>52696.252077561781</v>
      </c>
    </row>
    <row r="9307" spans="1:23" x14ac:dyDescent="0.3">
      <c r="A9307">
        <v>571.45500000000004</v>
      </c>
      <c r="B9307">
        <v>1163.431885</v>
      </c>
      <c r="C9307">
        <v>-49222.613280999998</v>
      </c>
      <c r="D9307">
        <v>18731.152343999998</v>
      </c>
      <c r="E9307">
        <v>0.146816</v>
      </c>
      <c r="F9307">
        <v>9.9383730000000003</v>
      </c>
      <c r="G9307">
        <v>-6.9830000000000003E-2</v>
      </c>
      <c r="H9307">
        <v>5.411E-3</v>
      </c>
      <c r="I9307">
        <v>6.0169999999999998E-3</v>
      </c>
      <c r="J9307">
        <v>-4.2050000000000004E-3</v>
      </c>
      <c r="K9307">
        <v>1012.769958</v>
      </c>
      <c r="L9307">
        <v>48.200114999999997</v>
      </c>
      <c r="W9307">
        <f t="shared" si="145"/>
        <v>52678.983476297726</v>
      </c>
    </row>
    <row r="9308" spans="1:23" x14ac:dyDescent="0.3">
      <c r="A9308">
        <v>571.46624999999995</v>
      </c>
      <c r="B9308">
        <v>1145.4267580000001</v>
      </c>
      <c r="C9308">
        <v>-49222.390625</v>
      </c>
      <c r="D9308">
        <v>18748.046875</v>
      </c>
      <c r="E9308">
        <v>0.15431300000000001</v>
      </c>
      <c r="F9308">
        <v>9.9457970000000007</v>
      </c>
      <c r="G9308">
        <v>-7.2149000000000005E-2</v>
      </c>
      <c r="H9308">
        <v>-3.1779000000000002E-2</v>
      </c>
      <c r="I9308">
        <v>7.2199999999999999E-4</v>
      </c>
      <c r="J9308">
        <v>3.2569999999999999E-3</v>
      </c>
      <c r="K9308">
        <v>1012.769958</v>
      </c>
      <c r="L9308">
        <v>48.200114999999997</v>
      </c>
      <c r="W9308">
        <f t="shared" si="145"/>
        <v>52684.39050539759</v>
      </c>
    </row>
    <row r="9309" spans="1:23" x14ac:dyDescent="0.3">
      <c r="A9309">
        <v>571.47749999999996</v>
      </c>
      <c r="B9309">
        <v>1113.845337</v>
      </c>
      <c r="C9309">
        <v>-49246.921875</v>
      </c>
      <c r="D9309">
        <v>18761.908202999999</v>
      </c>
      <c r="E9309">
        <v>0.14243900000000001</v>
      </c>
      <c r="F9309">
        <v>9.9487860000000001</v>
      </c>
      <c r="G9309">
        <v>-7.4982999999999994E-2</v>
      </c>
      <c r="H9309">
        <v>-3.2998E-2</v>
      </c>
      <c r="I9309">
        <v>8.5800000000000004E-4</v>
      </c>
      <c r="J9309">
        <v>4.5059999999999996E-3</v>
      </c>
      <c r="K9309">
        <v>1012.769958</v>
      </c>
      <c r="L9309">
        <v>48.200114999999997</v>
      </c>
      <c r="W9309">
        <f t="shared" si="145"/>
        <v>52711.565761366917</v>
      </c>
    </row>
    <row r="9310" spans="1:23" x14ac:dyDescent="0.3">
      <c r="A9310">
        <v>571.48874999999998</v>
      </c>
      <c r="B9310">
        <v>1133.0501710000001</v>
      </c>
      <c r="C9310">
        <v>-49249.488280999998</v>
      </c>
      <c r="D9310">
        <v>18734.253906000002</v>
      </c>
      <c r="E9310">
        <v>0.149559</v>
      </c>
      <c r="F9310">
        <v>9.9473610000000008</v>
      </c>
      <c r="G9310">
        <v>-6.7748000000000003E-2</v>
      </c>
      <c r="H9310">
        <v>-6.1399999999999996E-4</v>
      </c>
      <c r="I9310">
        <v>4.7850000000000002E-3</v>
      </c>
      <c r="J9310">
        <v>-6.6689999999999996E-3</v>
      </c>
      <c r="K9310">
        <v>1012.769958</v>
      </c>
      <c r="L9310">
        <v>48.200114999999997</v>
      </c>
      <c r="W9310">
        <f t="shared" si="145"/>
        <v>52704.536503462732</v>
      </c>
    </row>
    <row r="9311" spans="1:23" x14ac:dyDescent="0.3">
      <c r="A9311">
        <v>571.5</v>
      </c>
      <c r="B9311">
        <v>1001.275452</v>
      </c>
      <c r="C9311">
        <v>-49227.820312000003</v>
      </c>
      <c r="D9311">
        <v>18672.796875</v>
      </c>
      <c r="E9311">
        <v>0.14242299999999999</v>
      </c>
      <c r="F9311">
        <v>9.9411539999999992</v>
      </c>
      <c r="G9311">
        <v>-6.7419000000000007E-2</v>
      </c>
      <c r="H9311">
        <v>4.6893999999999998E-2</v>
      </c>
      <c r="I9311">
        <v>1.0697E-2</v>
      </c>
      <c r="J9311">
        <v>-2.0736999999999998E-2</v>
      </c>
      <c r="K9311">
        <v>1012.759949</v>
      </c>
      <c r="L9311">
        <v>48.209881000000003</v>
      </c>
      <c r="W9311">
        <f t="shared" si="145"/>
        <v>52659.796698585415</v>
      </c>
    </row>
    <row r="9312" spans="1:23" x14ac:dyDescent="0.3">
      <c r="A9312">
        <v>571.51125000000002</v>
      </c>
      <c r="B9312">
        <v>1104.424683</v>
      </c>
      <c r="C9312">
        <v>-49221.960937000003</v>
      </c>
      <c r="D9312">
        <v>18723.341797000001</v>
      </c>
      <c r="E9312">
        <v>0.14425399999999999</v>
      </c>
      <c r="F9312">
        <v>9.9429970000000001</v>
      </c>
      <c r="G9312">
        <v>-5.9822E-2</v>
      </c>
      <c r="H9312">
        <v>7.5582999999999997E-2</v>
      </c>
      <c r="I9312">
        <v>1.4677000000000001E-2</v>
      </c>
      <c r="J9312">
        <v>-2.6169000000000001E-2</v>
      </c>
      <c r="K9312">
        <v>1012.759949</v>
      </c>
      <c r="L9312">
        <v>48.209881000000003</v>
      </c>
      <c r="W9312">
        <f t="shared" si="145"/>
        <v>52674.326957363788</v>
      </c>
    </row>
    <row r="9313" spans="1:23" x14ac:dyDescent="0.3">
      <c r="A9313">
        <v>571.52250000000004</v>
      </c>
      <c r="B9313">
        <v>1095.348999</v>
      </c>
      <c r="C9313">
        <v>-49230.71875</v>
      </c>
      <c r="D9313">
        <v>18692.222656000002</v>
      </c>
      <c r="E9313">
        <v>0.15151500000000001</v>
      </c>
      <c r="F9313">
        <v>9.9417819999999999</v>
      </c>
      <c r="G9313">
        <v>-8.0378000000000005E-2</v>
      </c>
      <c r="H9313">
        <v>5.7383999999999998E-2</v>
      </c>
      <c r="I9313">
        <v>1.238E-2</v>
      </c>
      <c r="J9313">
        <v>-1.7741E-2</v>
      </c>
      <c r="K9313">
        <v>1012.759949</v>
      </c>
      <c r="L9313">
        <v>48.209881000000003</v>
      </c>
      <c r="W9313">
        <f t="shared" si="145"/>
        <v>52671.269643826621</v>
      </c>
    </row>
    <row r="9314" spans="1:23" x14ac:dyDescent="0.3">
      <c r="A9314">
        <v>571.53375000000005</v>
      </c>
      <c r="B9314">
        <v>1179.553467</v>
      </c>
      <c r="C9314">
        <v>-49235.304687000003</v>
      </c>
      <c r="D9314">
        <v>18606.630859000001</v>
      </c>
      <c r="E9314">
        <v>0.13808699999999999</v>
      </c>
      <c r="F9314">
        <v>9.940277</v>
      </c>
      <c r="G9314">
        <v>-8.4328E-2</v>
      </c>
      <c r="H9314">
        <v>1.9282000000000001E-2</v>
      </c>
      <c r="I9314">
        <v>7.4879999999999999E-3</v>
      </c>
      <c r="J9314">
        <v>-8.4690000000000008E-3</v>
      </c>
      <c r="K9314">
        <v>1012.759949</v>
      </c>
      <c r="L9314">
        <v>48.209881000000003</v>
      </c>
      <c r="W9314">
        <f t="shared" si="145"/>
        <v>52647.063412182142</v>
      </c>
    </row>
    <row r="9315" spans="1:23" x14ac:dyDescent="0.3">
      <c r="A9315">
        <v>571.54499999999996</v>
      </c>
      <c r="B9315">
        <v>1044.5349120000001</v>
      </c>
      <c r="C9315">
        <v>-49226.128905999998</v>
      </c>
      <c r="D9315">
        <v>18621.779297000001</v>
      </c>
      <c r="E9315">
        <v>0.148059</v>
      </c>
      <c r="F9315">
        <v>9.9440500000000007</v>
      </c>
      <c r="G9315">
        <v>-7.4875999999999998E-2</v>
      </c>
      <c r="H9315">
        <v>-2.2397E-2</v>
      </c>
      <c r="I9315">
        <v>2.5349999999999999E-3</v>
      </c>
      <c r="J9315">
        <v>1.457E-3</v>
      </c>
      <c r="K9315">
        <v>1012.759949</v>
      </c>
      <c r="L9315">
        <v>48.209881000000003</v>
      </c>
      <c r="W9315">
        <f t="shared" si="145"/>
        <v>52640.986735040336</v>
      </c>
    </row>
    <row r="9316" spans="1:23" x14ac:dyDescent="0.3">
      <c r="A9316">
        <v>571.55624999999998</v>
      </c>
      <c r="B9316">
        <v>1086.0189210000001</v>
      </c>
      <c r="C9316">
        <v>-49232.167969000002</v>
      </c>
      <c r="D9316">
        <v>18747.529297000001</v>
      </c>
      <c r="E9316">
        <v>0.150758</v>
      </c>
      <c r="F9316">
        <v>9.944922</v>
      </c>
      <c r="G9316">
        <v>-7.2414000000000006E-2</v>
      </c>
      <c r="H9316">
        <v>-3.4825000000000002E-2</v>
      </c>
      <c r="I9316">
        <v>-1.07E-4</v>
      </c>
      <c r="J9316">
        <v>5.9569999999999996E-3</v>
      </c>
      <c r="K9316">
        <v>1012.759949</v>
      </c>
      <c r="L9316">
        <v>48.209881000000003</v>
      </c>
      <c r="W9316">
        <f t="shared" si="145"/>
        <v>52692.083416453301</v>
      </c>
    </row>
    <row r="9317" spans="1:23" x14ac:dyDescent="0.3">
      <c r="A9317">
        <v>571.5675</v>
      </c>
      <c r="B9317">
        <v>1177.94165</v>
      </c>
      <c r="C9317">
        <v>-49227.699219000002</v>
      </c>
      <c r="D9317">
        <v>18783.246093999998</v>
      </c>
      <c r="E9317">
        <v>0.14627000000000001</v>
      </c>
      <c r="F9317">
        <v>9.9437429999999996</v>
      </c>
      <c r="G9317">
        <v>-4.9714000000000001E-2</v>
      </c>
      <c r="H9317">
        <v>-7.0289999999999997E-3</v>
      </c>
      <c r="I9317">
        <v>3.7450000000000001E-3</v>
      </c>
      <c r="J9317">
        <v>-3.8219999999999999E-3</v>
      </c>
      <c r="K9317">
        <v>1012.759949</v>
      </c>
      <c r="L9317">
        <v>48.209881000000003</v>
      </c>
      <c r="W9317">
        <f t="shared" si="145"/>
        <v>52702.601935340004</v>
      </c>
    </row>
    <row r="9318" spans="1:23" x14ac:dyDescent="0.3">
      <c r="A9318">
        <v>571.57875000000001</v>
      </c>
      <c r="B9318">
        <v>1146.669189</v>
      </c>
      <c r="C9318">
        <v>-49223.699219000002</v>
      </c>
      <c r="D9318">
        <v>18644.064452999999</v>
      </c>
      <c r="E9318">
        <v>0.15831600000000001</v>
      </c>
      <c r="F9318">
        <v>9.9361719999999991</v>
      </c>
      <c r="G9318">
        <v>-7.8302999999999998E-2</v>
      </c>
      <c r="H9318">
        <v>3.8788999999999997E-2</v>
      </c>
      <c r="I9318">
        <v>8.9610000000000002E-3</v>
      </c>
      <c r="J9318">
        <v>-1.8245999999999998E-2</v>
      </c>
      <c r="K9318">
        <v>1012.759949</v>
      </c>
      <c r="L9318">
        <v>48.209881000000003</v>
      </c>
      <c r="W9318">
        <f t="shared" si="145"/>
        <v>52648.727946259074</v>
      </c>
    </row>
    <row r="9319" spans="1:23" x14ac:dyDescent="0.3">
      <c r="A9319">
        <v>571.59</v>
      </c>
      <c r="B9319">
        <v>1076.2989500000001</v>
      </c>
      <c r="C9319">
        <v>-49214.382812000003</v>
      </c>
      <c r="D9319">
        <v>18717.59375</v>
      </c>
      <c r="E9319">
        <v>0.14891399999999999</v>
      </c>
      <c r="F9319">
        <v>9.9486299999999996</v>
      </c>
      <c r="G9319">
        <v>-7.5894000000000003E-2</v>
      </c>
      <c r="H9319">
        <v>7.2844999999999993E-2</v>
      </c>
      <c r="I9319">
        <v>1.3882E-2</v>
      </c>
      <c r="J9319">
        <v>-2.6682999999999998E-2</v>
      </c>
      <c r="K9319">
        <v>1012.759949</v>
      </c>
      <c r="L9319">
        <v>48.209881000000003</v>
      </c>
      <c r="W9319">
        <f t="shared" si="145"/>
        <v>52664.620104828362</v>
      </c>
    </row>
    <row r="9320" spans="1:23" x14ac:dyDescent="0.3">
      <c r="A9320">
        <v>571.60125000000005</v>
      </c>
      <c r="B9320">
        <v>1094.649048</v>
      </c>
      <c r="C9320">
        <v>-49229.488280999998</v>
      </c>
      <c r="D9320">
        <v>18711.259765999999</v>
      </c>
      <c r="E9320">
        <v>0.14130699999999999</v>
      </c>
      <c r="F9320">
        <v>9.9514519999999997</v>
      </c>
      <c r="G9320">
        <v>-8.5223999999999994E-2</v>
      </c>
      <c r="H9320">
        <v>6.3330999999999998E-2</v>
      </c>
      <c r="I9320">
        <v>1.3410999999999999E-2</v>
      </c>
      <c r="J9320">
        <v>-1.9484000000000001E-2</v>
      </c>
      <c r="K9320">
        <v>1012.789978</v>
      </c>
      <c r="L9320">
        <v>48.217109999999998</v>
      </c>
      <c r="W9320">
        <f t="shared" si="145"/>
        <v>52676.864133869378</v>
      </c>
    </row>
    <row r="9321" spans="1:23" x14ac:dyDescent="0.3">
      <c r="A9321">
        <v>571.61249999999995</v>
      </c>
      <c r="B9321">
        <v>1091.3507079999999</v>
      </c>
      <c r="C9321">
        <v>-49203.363280999998</v>
      </c>
      <c r="D9321">
        <v>18591.025390999999</v>
      </c>
      <c r="E9321">
        <v>0.136549</v>
      </c>
      <c r="F9321">
        <v>9.9406140000000001</v>
      </c>
      <c r="G9321">
        <v>-6.8510000000000001E-2</v>
      </c>
      <c r="H9321">
        <v>3.0568000000000001E-2</v>
      </c>
      <c r="I9321">
        <v>9.9480000000000002E-3</v>
      </c>
      <c r="J9321">
        <v>-1.0854000000000001E-2</v>
      </c>
      <c r="K9321">
        <v>1012.789978</v>
      </c>
      <c r="L9321">
        <v>48.217109999999998</v>
      </c>
      <c r="W9321">
        <f t="shared" si="145"/>
        <v>52609.773137875418</v>
      </c>
    </row>
    <row r="9322" spans="1:23" x14ac:dyDescent="0.3">
      <c r="A9322">
        <v>571.62374999999997</v>
      </c>
      <c r="B9322">
        <v>1134.93335</v>
      </c>
      <c r="C9322">
        <v>-49253.859375</v>
      </c>
      <c r="D9322">
        <v>18617.21875</v>
      </c>
      <c r="E9322">
        <v>0.13233300000000001</v>
      </c>
      <c r="F9322">
        <v>9.9472109999999994</v>
      </c>
      <c r="G9322">
        <v>-7.0992E-2</v>
      </c>
      <c r="H9322">
        <v>-1.4304000000000001E-2</v>
      </c>
      <c r="I9322">
        <v>2.2469999999999999E-3</v>
      </c>
      <c r="J9322">
        <v>-7.7800000000000005E-4</v>
      </c>
      <c r="K9322">
        <v>1012.789978</v>
      </c>
      <c r="L9322">
        <v>48.217109999999998</v>
      </c>
      <c r="W9322">
        <f t="shared" si="145"/>
        <v>52667.177359590569</v>
      </c>
    </row>
    <row r="9323" spans="1:23" x14ac:dyDescent="0.3">
      <c r="A9323">
        <v>571.63499999999999</v>
      </c>
      <c r="B9323">
        <v>1145.649658</v>
      </c>
      <c r="C9323">
        <v>-49259.777344000002</v>
      </c>
      <c r="D9323">
        <v>18669.402343999998</v>
      </c>
      <c r="E9323">
        <v>0.15237899999999999</v>
      </c>
      <c r="F9323">
        <v>9.9469980000000007</v>
      </c>
      <c r="G9323">
        <v>-8.5657999999999998E-2</v>
      </c>
      <c r="H9323">
        <v>-3.3985000000000001E-2</v>
      </c>
      <c r="I9323">
        <v>1.21E-4</v>
      </c>
      <c r="J9323">
        <v>5.0130000000000001E-3</v>
      </c>
      <c r="K9323">
        <v>1012.789978</v>
      </c>
      <c r="L9323">
        <v>48.217109999999998</v>
      </c>
      <c r="W9323">
        <f t="shared" si="145"/>
        <v>52691.410694737373</v>
      </c>
    </row>
    <row r="9324" spans="1:23" x14ac:dyDescent="0.3">
      <c r="A9324">
        <v>571.64625000000001</v>
      </c>
      <c r="B9324">
        <v>1151.3758539999999</v>
      </c>
      <c r="C9324">
        <v>-49233.125</v>
      </c>
      <c r="D9324">
        <v>18539.855468999998</v>
      </c>
      <c r="E9324">
        <v>0.155302</v>
      </c>
      <c r="F9324">
        <v>9.9362729999999999</v>
      </c>
      <c r="G9324">
        <v>-6.3329999999999997E-2</v>
      </c>
      <c r="H9324">
        <v>-1.5174E-2</v>
      </c>
      <c r="I9324">
        <v>2.5270000000000002E-3</v>
      </c>
      <c r="J9324">
        <v>-1.9940000000000001E-3</v>
      </c>
      <c r="K9324">
        <v>1012.789978</v>
      </c>
      <c r="L9324">
        <v>48.217109999999998</v>
      </c>
      <c r="W9324">
        <f t="shared" si="145"/>
        <v>52620.837169644197</v>
      </c>
    </row>
    <row r="9325" spans="1:23" x14ac:dyDescent="0.3">
      <c r="A9325">
        <v>571.65750000000003</v>
      </c>
      <c r="B9325">
        <v>1123.8358149999999</v>
      </c>
      <c r="C9325">
        <v>-49233.273437000003</v>
      </c>
      <c r="D9325">
        <v>18640.810547000001</v>
      </c>
      <c r="E9325">
        <v>0.15015899999999999</v>
      </c>
      <c r="F9325">
        <v>9.9418260000000007</v>
      </c>
      <c r="G9325">
        <v>-7.3987999999999998E-2</v>
      </c>
      <c r="H9325">
        <v>2.9498E-2</v>
      </c>
      <c r="I9325">
        <v>8.4980000000000003E-3</v>
      </c>
      <c r="J9325">
        <v>-1.5573E-2</v>
      </c>
      <c r="K9325">
        <v>1012.789978</v>
      </c>
      <c r="L9325">
        <v>48.217109999999998</v>
      </c>
      <c r="W9325">
        <f t="shared" si="145"/>
        <v>52656.035153727949</v>
      </c>
    </row>
    <row r="9326" spans="1:23" x14ac:dyDescent="0.3">
      <c r="A9326">
        <v>571.66875000000005</v>
      </c>
      <c r="B9326">
        <v>1106.2601320000001</v>
      </c>
      <c r="C9326">
        <v>-49222.050780999998</v>
      </c>
      <c r="D9326">
        <v>18679.068359000001</v>
      </c>
      <c r="E9326">
        <v>0.156448</v>
      </c>
      <c r="F9326">
        <v>9.9402629999999998</v>
      </c>
      <c r="G9326">
        <v>-7.2677000000000005E-2</v>
      </c>
      <c r="H9326">
        <v>6.7497000000000001E-2</v>
      </c>
      <c r="I9326">
        <v>1.3283E-2</v>
      </c>
      <c r="J9326">
        <v>-2.5107000000000001E-2</v>
      </c>
      <c r="K9326">
        <v>1012.789978</v>
      </c>
      <c r="L9326">
        <v>48.217109999999998</v>
      </c>
      <c r="W9326">
        <f t="shared" si="145"/>
        <v>52658.728519849305</v>
      </c>
    </row>
    <row r="9327" spans="1:23" x14ac:dyDescent="0.3">
      <c r="A9327">
        <v>571.67999999999995</v>
      </c>
      <c r="B9327">
        <v>1089.2773440000001</v>
      </c>
      <c r="C9327">
        <v>-49225.710937000003</v>
      </c>
      <c r="D9327">
        <v>18755.746093999998</v>
      </c>
      <c r="E9327">
        <v>0.137904</v>
      </c>
      <c r="F9327">
        <v>9.9446910000000006</v>
      </c>
      <c r="G9327">
        <v>-8.4973999999999994E-2</v>
      </c>
      <c r="H9327">
        <v>7.6115000000000002E-2</v>
      </c>
      <c r="I9327">
        <v>1.473E-2</v>
      </c>
      <c r="J9327">
        <v>-2.3528E-2</v>
      </c>
      <c r="K9327">
        <v>1012.789978</v>
      </c>
      <c r="L9327">
        <v>48.217109999999998</v>
      </c>
      <c r="W9327">
        <f t="shared" si="145"/>
        <v>52689.042066902577</v>
      </c>
    </row>
    <row r="9328" spans="1:23" x14ac:dyDescent="0.3">
      <c r="A9328">
        <v>571.69124999999997</v>
      </c>
      <c r="B9328">
        <v>1182.8203120000001</v>
      </c>
      <c r="C9328">
        <v>-49238.503905999998</v>
      </c>
      <c r="D9328">
        <v>18642.824218999998</v>
      </c>
      <c r="E9328">
        <v>0.14255200000000001</v>
      </c>
      <c r="F9328">
        <v>9.9356620000000007</v>
      </c>
      <c r="G9328">
        <v>-7.9433000000000004E-2</v>
      </c>
      <c r="H9328">
        <v>3.9030000000000002E-2</v>
      </c>
      <c r="I9328">
        <v>1.0371E-2</v>
      </c>
      <c r="J9328">
        <v>-1.2735E-2</v>
      </c>
      <c r="K9328">
        <v>1012.789978</v>
      </c>
      <c r="L9328">
        <v>48.217109999999998</v>
      </c>
      <c r="W9328">
        <f t="shared" si="145"/>
        <v>52662.930279772598</v>
      </c>
    </row>
    <row r="9329" spans="1:23" x14ac:dyDescent="0.3">
      <c r="A9329">
        <v>571.70249999999999</v>
      </c>
      <c r="B9329">
        <v>1212.466064</v>
      </c>
      <c r="C9329">
        <v>-49231.800780999998</v>
      </c>
      <c r="D9329">
        <v>18677.957031000002</v>
      </c>
      <c r="E9329">
        <v>0.14352899999999999</v>
      </c>
      <c r="F9329">
        <v>9.9461659999999998</v>
      </c>
      <c r="G9329">
        <v>-8.1620999999999999E-2</v>
      </c>
      <c r="H9329">
        <v>-1.1332999999999999E-2</v>
      </c>
      <c r="I9329">
        <v>2.9810000000000001E-3</v>
      </c>
      <c r="J9329">
        <v>-7.7200000000000001E-4</v>
      </c>
      <c r="K9329">
        <v>1012.799988</v>
      </c>
      <c r="L9329">
        <v>48.214764000000002</v>
      </c>
      <c r="W9329">
        <f t="shared" si="145"/>
        <v>52669.786034768607</v>
      </c>
    </row>
    <row r="9330" spans="1:23" x14ac:dyDescent="0.3">
      <c r="A9330">
        <v>571.71375</v>
      </c>
      <c r="B9330">
        <v>992.93908699999997</v>
      </c>
      <c r="C9330">
        <v>-49241.410155999998</v>
      </c>
      <c r="D9330">
        <v>18830.712890999999</v>
      </c>
      <c r="E9330">
        <v>0.151533</v>
      </c>
      <c r="F9330">
        <v>9.9459129999999991</v>
      </c>
      <c r="G9330">
        <v>-6.5748000000000001E-2</v>
      </c>
      <c r="H9330">
        <v>-3.5007999999999997E-2</v>
      </c>
      <c r="I9330">
        <v>-3.8699999999999997E-4</v>
      </c>
      <c r="J9330">
        <v>4.614E-3</v>
      </c>
      <c r="K9330">
        <v>1012.799988</v>
      </c>
      <c r="L9330">
        <v>48.214764000000002</v>
      </c>
      <c r="W9330">
        <f t="shared" si="145"/>
        <v>52728.532600150989</v>
      </c>
    </row>
    <row r="9331" spans="1:23" x14ac:dyDescent="0.3">
      <c r="A9331">
        <v>571.72500000000002</v>
      </c>
      <c r="B9331">
        <v>1090.71228</v>
      </c>
      <c r="C9331">
        <v>-49261.363280999998</v>
      </c>
      <c r="D9331">
        <v>18642.457031000002</v>
      </c>
      <c r="E9331">
        <v>0.146288</v>
      </c>
      <c r="F9331">
        <v>9.9502749999999995</v>
      </c>
      <c r="G9331">
        <v>-7.3689000000000004E-2</v>
      </c>
      <c r="H9331">
        <v>-2.3422999999999999E-2</v>
      </c>
      <c r="I9331">
        <v>1.2589999999999999E-3</v>
      </c>
      <c r="J9331">
        <v>6.2699999999999995E-4</v>
      </c>
      <c r="K9331">
        <v>1012.799988</v>
      </c>
      <c r="L9331">
        <v>48.214764000000002</v>
      </c>
      <c r="W9331">
        <f t="shared" si="145"/>
        <v>52682.186455509596</v>
      </c>
    </row>
    <row r="9332" spans="1:23" x14ac:dyDescent="0.3">
      <c r="A9332">
        <v>571.73625000000004</v>
      </c>
      <c r="B9332">
        <v>1104.0775149999999</v>
      </c>
      <c r="C9332">
        <v>-49240.449219000002</v>
      </c>
      <c r="D9332">
        <v>18653.171875</v>
      </c>
      <c r="E9332">
        <v>0.14865900000000001</v>
      </c>
      <c r="F9332">
        <v>9.9489180000000008</v>
      </c>
      <c r="G9332">
        <v>-7.2176000000000004E-2</v>
      </c>
      <c r="H9332">
        <v>2.2867999999999999E-2</v>
      </c>
      <c r="I9332">
        <v>7.626E-3</v>
      </c>
      <c r="J9332">
        <v>-1.2729000000000001E-2</v>
      </c>
      <c r="K9332">
        <v>1012.799988</v>
      </c>
      <c r="L9332">
        <v>48.214764000000002</v>
      </c>
      <c r="W9332">
        <f t="shared" si="145"/>
        <v>52666.703404013599</v>
      </c>
    </row>
    <row r="9333" spans="1:23" x14ac:dyDescent="0.3">
      <c r="A9333">
        <v>571.74749999999995</v>
      </c>
      <c r="B9333">
        <v>1066.375366</v>
      </c>
      <c r="C9333">
        <v>-49237</v>
      </c>
      <c r="D9333">
        <v>18594.939452999999</v>
      </c>
      <c r="E9333">
        <v>0.13697599999999999</v>
      </c>
      <c r="F9333">
        <v>9.9474239999999998</v>
      </c>
      <c r="G9333">
        <v>-8.0120999999999998E-2</v>
      </c>
      <c r="H9333">
        <v>6.1214999999999999E-2</v>
      </c>
      <c r="I9333">
        <v>1.2017999999999999E-2</v>
      </c>
      <c r="J9333">
        <v>-2.3036000000000001E-2</v>
      </c>
      <c r="K9333">
        <v>1012.799988</v>
      </c>
      <c r="L9333">
        <v>48.214764000000002</v>
      </c>
      <c r="W9333">
        <f t="shared" si="145"/>
        <v>52642.103858811985</v>
      </c>
    </row>
    <row r="9334" spans="1:23" x14ac:dyDescent="0.3">
      <c r="A9334">
        <v>571.75874999999996</v>
      </c>
      <c r="B9334">
        <v>1039.3012699999999</v>
      </c>
      <c r="C9334">
        <v>-49250.878905999998</v>
      </c>
      <c r="D9334">
        <v>18636.404297000001</v>
      </c>
      <c r="E9334">
        <v>0.151728</v>
      </c>
      <c r="F9334">
        <v>9.9490210000000001</v>
      </c>
      <c r="G9334">
        <v>-5.9945999999999999E-2</v>
      </c>
      <c r="H9334">
        <v>7.4551999999999993E-2</v>
      </c>
      <c r="I9334">
        <v>1.4456999999999999E-2</v>
      </c>
      <c r="J9334">
        <v>-2.3389E-2</v>
      </c>
      <c r="K9334">
        <v>1012.799988</v>
      </c>
      <c r="L9334">
        <v>48.214764000000002</v>
      </c>
      <c r="W9334">
        <f t="shared" si="145"/>
        <v>52669.20148687029</v>
      </c>
    </row>
    <row r="9335" spans="1:23" x14ac:dyDescent="0.3">
      <c r="A9335">
        <v>571.77</v>
      </c>
      <c r="B9335">
        <v>1088.930908</v>
      </c>
      <c r="C9335">
        <v>-49248.835937000003</v>
      </c>
      <c r="D9335">
        <v>18713.050781000002</v>
      </c>
      <c r="E9335">
        <v>0.14815800000000001</v>
      </c>
      <c r="F9335">
        <v>9.9403710000000007</v>
      </c>
      <c r="G9335">
        <v>-5.7285000000000003E-2</v>
      </c>
      <c r="H9335">
        <v>5.0136E-2</v>
      </c>
      <c r="I9335">
        <v>1.1584000000000001E-2</v>
      </c>
      <c r="J9335">
        <v>-1.5513000000000001E-2</v>
      </c>
      <c r="K9335">
        <v>1012.799988</v>
      </c>
      <c r="L9335">
        <v>48.214764000000002</v>
      </c>
      <c r="W9335">
        <f t="shared" si="145"/>
        <v>52695.463573292771</v>
      </c>
    </row>
    <row r="9336" spans="1:23" x14ac:dyDescent="0.3">
      <c r="A9336">
        <v>571.78125</v>
      </c>
      <c r="B9336">
        <v>1088.6647949999999</v>
      </c>
      <c r="C9336">
        <v>-49213.507812000003</v>
      </c>
      <c r="D9336">
        <v>18672.673827999999</v>
      </c>
      <c r="E9336">
        <v>0.151589</v>
      </c>
      <c r="F9336">
        <v>9.9474370000000008</v>
      </c>
      <c r="G9336">
        <v>-7.8035999999999994E-2</v>
      </c>
      <c r="H9336">
        <v>3.4120000000000001E-3</v>
      </c>
      <c r="I9336">
        <v>5.0020000000000004E-3</v>
      </c>
      <c r="J9336">
        <v>-4.4209999999999996E-3</v>
      </c>
      <c r="K9336">
        <v>1012.799988</v>
      </c>
      <c r="L9336">
        <v>48.214764000000002</v>
      </c>
      <c r="W9336">
        <f t="shared" si="145"/>
        <v>52648.1081339542</v>
      </c>
    </row>
    <row r="9337" spans="1:23" x14ac:dyDescent="0.3">
      <c r="A9337">
        <v>571.79250000000002</v>
      </c>
      <c r="B9337">
        <v>965.40869099999998</v>
      </c>
      <c r="C9337">
        <v>-49228.003905999998</v>
      </c>
      <c r="D9337">
        <v>18656.939452999999</v>
      </c>
      <c r="E9337">
        <v>0.13677500000000001</v>
      </c>
      <c r="F9337">
        <v>9.9467999999999996</v>
      </c>
      <c r="G9337">
        <v>-7.5285000000000005E-2</v>
      </c>
      <c r="H9337">
        <v>-3.5471999999999997E-2</v>
      </c>
      <c r="I9337">
        <v>-8.8999999999999995E-4</v>
      </c>
      <c r="J9337">
        <v>5.0260000000000001E-3</v>
      </c>
      <c r="K9337">
        <v>1012.799988</v>
      </c>
      <c r="L9337">
        <v>48.214764000000002</v>
      </c>
      <c r="W9337">
        <f t="shared" si="145"/>
        <v>52653.677670821031</v>
      </c>
    </row>
    <row r="9338" spans="1:23" x14ac:dyDescent="0.3">
      <c r="A9338">
        <v>571.80375000000004</v>
      </c>
      <c r="B9338">
        <v>1074.2719729999999</v>
      </c>
      <c r="C9338">
        <v>-49261.855469000002</v>
      </c>
      <c r="D9338">
        <v>18718.539062</v>
      </c>
      <c r="E9338">
        <v>0.14102000000000001</v>
      </c>
      <c r="F9338">
        <v>9.9512420000000006</v>
      </c>
      <c r="G9338">
        <v>-8.7009000000000003E-2</v>
      </c>
      <c r="H9338">
        <v>-2.9350999999999999E-2</v>
      </c>
      <c r="I9338">
        <v>8.2899999999999998E-4</v>
      </c>
      <c r="J9338">
        <v>3.4390000000000002E-3</v>
      </c>
      <c r="K9338">
        <v>1012.809998</v>
      </c>
      <c r="L9338">
        <v>48.214764000000002</v>
      </c>
      <c r="W9338">
        <f t="shared" si="145"/>
        <v>52709.279725075336</v>
      </c>
    </row>
    <row r="9339" spans="1:23" x14ac:dyDescent="0.3">
      <c r="A9339">
        <v>571.81500000000005</v>
      </c>
      <c r="B9339">
        <v>1099.430664</v>
      </c>
      <c r="C9339">
        <v>-49224.855469000002</v>
      </c>
      <c r="D9339">
        <v>18581.367187</v>
      </c>
      <c r="E9339">
        <v>0.134155</v>
      </c>
      <c r="F9339">
        <v>9.9448570000000007</v>
      </c>
      <c r="G9339">
        <v>-6.9001999999999994E-2</v>
      </c>
      <c r="H9339">
        <v>1.1056E-2</v>
      </c>
      <c r="I9339">
        <v>5.1539999999999997E-3</v>
      </c>
      <c r="J9339">
        <v>-9.8049999999999995E-3</v>
      </c>
      <c r="K9339">
        <v>1012.809998</v>
      </c>
      <c r="L9339">
        <v>48.214764000000002</v>
      </c>
      <c r="W9339">
        <f t="shared" si="145"/>
        <v>52626.631568693461</v>
      </c>
    </row>
    <row r="9340" spans="1:23" x14ac:dyDescent="0.3">
      <c r="A9340">
        <v>571.82624999999996</v>
      </c>
      <c r="B9340">
        <v>1090.4564210000001</v>
      </c>
      <c r="C9340">
        <v>-49261.8125</v>
      </c>
      <c r="D9340">
        <v>18744.357422000001</v>
      </c>
      <c r="E9340">
        <v>0.146013</v>
      </c>
      <c r="F9340">
        <v>9.9579280000000008</v>
      </c>
      <c r="G9340">
        <v>-6.2554999999999999E-2</v>
      </c>
      <c r="H9340">
        <v>5.3995000000000001E-2</v>
      </c>
      <c r="I9340">
        <v>1.0784999999999999E-2</v>
      </c>
      <c r="J9340">
        <v>-2.2152999999999999E-2</v>
      </c>
      <c r="K9340">
        <v>1012.809998</v>
      </c>
      <c r="L9340">
        <v>48.214764000000002</v>
      </c>
      <c r="W9340">
        <f t="shared" si="145"/>
        <v>52718.746202417809</v>
      </c>
    </row>
    <row r="9341" spans="1:23" x14ac:dyDescent="0.3">
      <c r="A9341">
        <v>571.83749999999998</v>
      </c>
      <c r="B9341">
        <v>1146.1217039999999</v>
      </c>
      <c r="C9341">
        <v>-49229.734375</v>
      </c>
      <c r="D9341">
        <v>18823.59375</v>
      </c>
      <c r="E9341">
        <v>0.15571099999999999</v>
      </c>
      <c r="F9341">
        <v>9.9623460000000001</v>
      </c>
      <c r="G9341">
        <v>-7.1246000000000004E-2</v>
      </c>
      <c r="H9341">
        <v>8.0350000000000005E-2</v>
      </c>
      <c r="I9341">
        <v>1.4721E-2</v>
      </c>
      <c r="J9341">
        <v>-2.6268E-2</v>
      </c>
      <c r="K9341">
        <v>1012.809998</v>
      </c>
      <c r="L9341">
        <v>48.214764000000002</v>
      </c>
      <c r="W9341">
        <f t="shared" si="145"/>
        <v>52718.19442335327</v>
      </c>
    </row>
    <row r="9342" spans="1:23" x14ac:dyDescent="0.3">
      <c r="A9342">
        <v>571.84875</v>
      </c>
      <c r="B9342">
        <v>1138.179077</v>
      </c>
      <c r="C9342">
        <v>-49256.292969000002</v>
      </c>
      <c r="D9342">
        <v>18831.871093999998</v>
      </c>
      <c r="E9342">
        <v>0.15406</v>
      </c>
      <c r="F9342">
        <v>9.9422379999999997</v>
      </c>
      <c r="G9342">
        <v>-7.3908000000000001E-2</v>
      </c>
      <c r="H9342">
        <v>6.0110999999999998E-2</v>
      </c>
      <c r="I9342">
        <v>1.2577E-2</v>
      </c>
      <c r="J9342">
        <v>-1.7127E-2</v>
      </c>
      <c r="K9342">
        <v>1012.809998</v>
      </c>
      <c r="L9342">
        <v>48.214764000000002</v>
      </c>
      <c r="W9342">
        <f t="shared" si="145"/>
        <v>52745.779144499444</v>
      </c>
    </row>
    <row r="9343" spans="1:23" x14ac:dyDescent="0.3">
      <c r="A9343">
        <v>571.86</v>
      </c>
      <c r="B9343">
        <v>1042.447144</v>
      </c>
      <c r="C9343">
        <v>-49227.027344000002</v>
      </c>
      <c r="D9343">
        <v>18827.267577999999</v>
      </c>
      <c r="E9343">
        <v>0.14770800000000001</v>
      </c>
      <c r="F9343">
        <v>9.9504859999999997</v>
      </c>
      <c r="G9343">
        <v>-7.8284999999999993E-2</v>
      </c>
      <c r="H9343">
        <v>1.3506000000000001E-2</v>
      </c>
      <c r="I9343">
        <v>6.8560000000000001E-3</v>
      </c>
      <c r="J9343">
        <v>-6.3429999999999997E-3</v>
      </c>
      <c r="K9343">
        <v>1012.809998</v>
      </c>
      <c r="L9343">
        <v>48.214764000000002</v>
      </c>
      <c r="W9343">
        <f t="shared" si="145"/>
        <v>52714.826392852396</v>
      </c>
    </row>
    <row r="9344" spans="1:23" x14ac:dyDescent="0.3">
      <c r="A9344">
        <v>571.87125000000003</v>
      </c>
      <c r="B9344">
        <v>1040.515625</v>
      </c>
      <c r="C9344">
        <v>-49250.085937000003</v>
      </c>
      <c r="D9344">
        <v>18688.130859000001</v>
      </c>
      <c r="E9344">
        <v>0.13561599999999999</v>
      </c>
      <c r="F9344">
        <v>9.9380769999999998</v>
      </c>
      <c r="G9344">
        <v>-7.0673E-2</v>
      </c>
      <c r="H9344">
        <v>-2.5488E-2</v>
      </c>
      <c r="I9344">
        <v>5.7799999999999995E-4</v>
      </c>
      <c r="J9344">
        <v>2.1800000000000001E-3</v>
      </c>
      <c r="K9344">
        <v>1012.809998</v>
      </c>
      <c r="L9344">
        <v>48.214764000000002</v>
      </c>
      <c r="W9344">
        <f t="shared" si="145"/>
        <v>52686.809284401184</v>
      </c>
    </row>
    <row r="9345" spans="1:23" x14ac:dyDescent="0.3">
      <c r="A9345">
        <v>571.88250000000005</v>
      </c>
      <c r="B9345">
        <v>986.38470500000005</v>
      </c>
      <c r="C9345">
        <v>-49265.554687000003</v>
      </c>
      <c r="D9345">
        <v>18668.851562</v>
      </c>
      <c r="E9345">
        <v>0.14452200000000001</v>
      </c>
      <c r="F9345">
        <v>9.9449000000000005</v>
      </c>
      <c r="G9345">
        <v>-6.7736000000000005E-2</v>
      </c>
      <c r="H9345">
        <v>-3.5144000000000002E-2</v>
      </c>
      <c r="I9345">
        <v>-4.84E-4</v>
      </c>
      <c r="J9345">
        <v>5.7959999999999999E-3</v>
      </c>
      <c r="K9345">
        <v>1012.809998</v>
      </c>
      <c r="L9345">
        <v>48.214764000000002</v>
      </c>
      <c r="W9345">
        <f t="shared" si="145"/>
        <v>52693.394766783014</v>
      </c>
    </row>
    <row r="9346" spans="1:23" x14ac:dyDescent="0.3">
      <c r="A9346">
        <v>571.89374999999995</v>
      </c>
      <c r="B9346">
        <v>1136.444092</v>
      </c>
      <c r="C9346">
        <v>-49227.589844000002</v>
      </c>
      <c r="D9346">
        <v>18550.306640999999</v>
      </c>
      <c r="E9346">
        <v>0.131743</v>
      </c>
      <c r="F9346">
        <v>9.9479330000000008</v>
      </c>
      <c r="G9346">
        <v>-6.2161000000000001E-2</v>
      </c>
      <c r="H9346">
        <v>-1.2489999999999999E-3</v>
      </c>
      <c r="I9346">
        <v>3.9360000000000003E-3</v>
      </c>
      <c r="J9346">
        <v>-7.5290000000000001E-3</v>
      </c>
      <c r="K9346">
        <v>1012.809998</v>
      </c>
      <c r="L9346">
        <v>48.214764000000002</v>
      </c>
      <c r="W9346">
        <f t="shared" ref="W9346:W9409" si="146">SQRT((B9346)^2+(C9346)^2+(D9346)^2)</f>
        <v>52619.017317871512</v>
      </c>
    </row>
    <row r="9347" spans="1:23" x14ac:dyDescent="0.3">
      <c r="A9347">
        <v>571.90499999999997</v>
      </c>
      <c r="B9347">
        <v>1013.19696</v>
      </c>
      <c r="C9347">
        <v>-49226.898437000003</v>
      </c>
      <c r="D9347">
        <v>18678.34375</v>
      </c>
      <c r="E9347">
        <v>0.12896099999999999</v>
      </c>
      <c r="F9347">
        <v>9.9450749999999992</v>
      </c>
      <c r="G9347">
        <v>-7.4742000000000003E-2</v>
      </c>
      <c r="H9347">
        <v>4.6282999999999998E-2</v>
      </c>
      <c r="I9347">
        <v>1.0111E-2</v>
      </c>
      <c r="J9347">
        <v>-2.0825E-2</v>
      </c>
      <c r="K9347">
        <v>1012.799988</v>
      </c>
      <c r="L9347">
        <v>48.214764000000002</v>
      </c>
      <c r="W9347">
        <f t="shared" si="146"/>
        <v>52661.130096586712</v>
      </c>
    </row>
    <row r="9348" spans="1:23" x14ac:dyDescent="0.3">
      <c r="A9348">
        <v>571.91624999999999</v>
      </c>
      <c r="B9348">
        <v>1047.51062</v>
      </c>
      <c r="C9348">
        <v>-49236.277344000002</v>
      </c>
      <c r="D9348">
        <v>18765.130859000001</v>
      </c>
      <c r="E9348">
        <v>0.13889199999999999</v>
      </c>
      <c r="F9348">
        <v>9.9527819999999991</v>
      </c>
      <c r="G9348">
        <v>-7.1237999999999996E-2</v>
      </c>
      <c r="H9348">
        <v>7.0693000000000006E-2</v>
      </c>
      <c r="I9348">
        <v>1.3173000000000001E-2</v>
      </c>
      <c r="J9348">
        <v>-2.5009E-2</v>
      </c>
      <c r="K9348">
        <v>1012.799988</v>
      </c>
      <c r="L9348">
        <v>48.214764000000002</v>
      </c>
      <c r="W9348">
        <f t="shared" si="146"/>
        <v>52701.408153385186</v>
      </c>
    </row>
    <row r="9349" spans="1:23" x14ac:dyDescent="0.3">
      <c r="A9349">
        <v>571.92750000000001</v>
      </c>
      <c r="B9349">
        <v>1036.838379</v>
      </c>
      <c r="C9349">
        <v>-49246.988280999998</v>
      </c>
      <c r="D9349">
        <v>18732.191406000002</v>
      </c>
      <c r="E9349">
        <v>0.143515</v>
      </c>
      <c r="F9349">
        <v>9.9501439999999999</v>
      </c>
      <c r="G9349">
        <v>-7.7797000000000005E-2</v>
      </c>
      <c r="H9349">
        <v>6.6283999999999996E-2</v>
      </c>
      <c r="I9349">
        <v>1.2361E-2</v>
      </c>
      <c r="J9349">
        <v>-1.9184E-2</v>
      </c>
      <c r="K9349">
        <v>1012.799988</v>
      </c>
      <c r="L9349">
        <v>48.214764000000002</v>
      </c>
      <c r="W9349">
        <f t="shared" si="146"/>
        <v>52699.486557689903</v>
      </c>
    </row>
    <row r="9350" spans="1:23" x14ac:dyDescent="0.3">
      <c r="A9350">
        <v>571.93875000000003</v>
      </c>
      <c r="B9350">
        <v>1079.677856</v>
      </c>
      <c r="C9350">
        <v>-49225.609375</v>
      </c>
      <c r="D9350">
        <v>18773.189452999999</v>
      </c>
      <c r="E9350">
        <v>0.140599</v>
      </c>
      <c r="F9350">
        <v>9.9498409999999993</v>
      </c>
      <c r="G9350">
        <v>-8.6275000000000004E-2</v>
      </c>
      <c r="H9350">
        <v>2.3060000000000001E-2</v>
      </c>
      <c r="I9350">
        <v>8.1569999999999993E-3</v>
      </c>
      <c r="J9350">
        <v>-9.0900000000000009E-3</v>
      </c>
      <c r="K9350">
        <v>1012.799988</v>
      </c>
      <c r="L9350">
        <v>48.214764000000002</v>
      </c>
      <c r="W9350">
        <f t="shared" si="146"/>
        <v>52694.96147499355</v>
      </c>
    </row>
    <row r="9351" spans="1:23" x14ac:dyDescent="0.3">
      <c r="A9351">
        <v>571.95000000000005</v>
      </c>
      <c r="B9351">
        <v>1070.112793</v>
      </c>
      <c r="C9351">
        <v>-49245.25</v>
      </c>
      <c r="D9351">
        <v>18837.332031000002</v>
      </c>
      <c r="E9351">
        <v>0.14787</v>
      </c>
      <c r="F9351">
        <v>9.9501489999999997</v>
      </c>
      <c r="G9351">
        <v>-8.4397E-2</v>
      </c>
      <c r="H9351">
        <v>-2.5930999999999999E-2</v>
      </c>
      <c r="I9351">
        <v>2.111E-3</v>
      </c>
      <c r="J9351">
        <v>1.3370000000000001E-3</v>
      </c>
      <c r="K9351">
        <v>1012.799988</v>
      </c>
      <c r="L9351">
        <v>48.214764000000002</v>
      </c>
      <c r="W9351">
        <f t="shared" si="146"/>
        <v>52735.992140078117</v>
      </c>
    </row>
    <row r="9352" spans="1:23" x14ac:dyDescent="0.3">
      <c r="A9352">
        <v>571.96124999999995</v>
      </c>
      <c r="B9352">
        <v>1045.0601810000001</v>
      </c>
      <c r="C9352">
        <v>-49259.808594000002</v>
      </c>
      <c r="D9352">
        <v>18797.181640999999</v>
      </c>
      <c r="E9352">
        <v>0.149756</v>
      </c>
      <c r="F9352">
        <v>9.9529960000000006</v>
      </c>
      <c r="G9352">
        <v>-5.6871999999999999E-2</v>
      </c>
      <c r="H9352">
        <v>-3.3984E-2</v>
      </c>
      <c r="I9352">
        <v>6.2608409999999999E-6</v>
      </c>
      <c r="J9352">
        <v>4.1590000000000004E-3</v>
      </c>
      <c r="K9352">
        <v>1012.799988</v>
      </c>
      <c r="L9352">
        <v>48.214764000000002</v>
      </c>
      <c r="W9352">
        <f t="shared" si="146"/>
        <v>52734.760179071411</v>
      </c>
    </row>
    <row r="9353" spans="1:23" x14ac:dyDescent="0.3">
      <c r="A9353">
        <v>571.97249999999997</v>
      </c>
      <c r="B9353">
        <v>1067.7827150000001</v>
      </c>
      <c r="C9353">
        <v>-49266.914062000003</v>
      </c>
      <c r="D9353">
        <v>18778.857422000001</v>
      </c>
      <c r="E9353">
        <v>0.15310299999999999</v>
      </c>
      <c r="F9353">
        <v>9.9520630000000008</v>
      </c>
      <c r="G9353">
        <v>-7.5731999999999994E-2</v>
      </c>
      <c r="H9353">
        <v>-1.5466000000000001E-2</v>
      </c>
      <c r="I9353">
        <v>1.389E-3</v>
      </c>
      <c r="J9353">
        <v>-3.4390000000000002E-3</v>
      </c>
      <c r="K9353">
        <v>1012.799988</v>
      </c>
      <c r="L9353">
        <v>48.214764000000002</v>
      </c>
      <c r="W9353">
        <f t="shared" si="146"/>
        <v>52735.324661888175</v>
      </c>
    </row>
    <row r="9354" spans="1:23" x14ac:dyDescent="0.3">
      <c r="A9354">
        <v>571.98374999999999</v>
      </c>
      <c r="B9354">
        <v>1013.405884</v>
      </c>
      <c r="C9354">
        <v>-49238.152344000002</v>
      </c>
      <c r="D9354">
        <v>18640.183593999998</v>
      </c>
      <c r="E9354">
        <v>0.16262299999999999</v>
      </c>
      <c r="F9354">
        <v>9.9478290000000005</v>
      </c>
      <c r="G9354">
        <v>-6.2264E-2</v>
      </c>
      <c r="H9354">
        <v>3.3611000000000002E-2</v>
      </c>
      <c r="I9354">
        <v>8.1650000000000004E-3</v>
      </c>
      <c r="J9354">
        <v>-1.549E-2</v>
      </c>
      <c r="K9354">
        <v>1012.799988</v>
      </c>
      <c r="L9354">
        <v>48.214764000000002</v>
      </c>
      <c r="W9354">
        <f t="shared" si="146"/>
        <v>52658.134055003364</v>
      </c>
    </row>
    <row r="9355" spans="1:23" x14ac:dyDescent="0.3">
      <c r="A9355">
        <v>571.995</v>
      </c>
      <c r="B9355">
        <v>1124.8435059999999</v>
      </c>
      <c r="C9355">
        <v>-49258.960937000003</v>
      </c>
      <c r="D9355">
        <v>18807.253906000002</v>
      </c>
      <c r="E9355">
        <v>0.14571899999999999</v>
      </c>
      <c r="F9355">
        <v>9.9466450000000002</v>
      </c>
      <c r="G9355">
        <v>-6.3425999999999996E-2</v>
      </c>
      <c r="H9355">
        <v>7.1007000000000001E-2</v>
      </c>
      <c r="I9355">
        <v>1.3715E-2</v>
      </c>
      <c r="J9355">
        <v>-2.4277E-2</v>
      </c>
      <c r="K9355">
        <v>1012.799988</v>
      </c>
      <c r="L9355">
        <v>48.214764000000002</v>
      </c>
      <c r="W9355">
        <f t="shared" si="146"/>
        <v>52739.200837618264</v>
      </c>
    </row>
    <row r="9356" spans="1:23" x14ac:dyDescent="0.3">
      <c r="A9356">
        <v>572.00625000000002</v>
      </c>
      <c r="B9356">
        <v>1063.130005</v>
      </c>
      <c r="C9356">
        <v>-49240.601562000003</v>
      </c>
      <c r="D9356">
        <v>18566.535156000002</v>
      </c>
      <c r="E9356">
        <v>0.15060899999999999</v>
      </c>
      <c r="F9356">
        <v>9.9550249999999991</v>
      </c>
      <c r="G9356">
        <v>-7.6187000000000005E-2</v>
      </c>
      <c r="H9356">
        <v>6.7157999999999995E-2</v>
      </c>
      <c r="I9356">
        <v>1.3514999999999999E-2</v>
      </c>
      <c r="J9356">
        <v>-2.0195999999999999E-2</v>
      </c>
      <c r="K9356">
        <v>1012.7799680000001</v>
      </c>
      <c r="L9356">
        <v>48.214764000000002</v>
      </c>
      <c r="W9356">
        <f t="shared" si="146"/>
        <v>52635.38083166258</v>
      </c>
    </row>
    <row r="9357" spans="1:23" x14ac:dyDescent="0.3">
      <c r="A9357">
        <v>572.01750000000004</v>
      </c>
      <c r="B9357">
        <v>1089.338501</v>
      </c>
      <c r="C9357">
        <v>-49245.277344000002</v>
      </c>
      <c r="D9357">
        <v>18662.527343999998</v>
      </c>
      <c r="E9357">
        <v>0.15317700000000001</v>
      </c>
      <c r="F9357">
        <v>9.9556909999999998</v>
      </c>
      <c r="G9357">
        <v>-8.3751999999999993E-2</v>
      </c>
      <c r="H9357">
        <v>2.7335000000000002E-2</v>
      </c>
      <c r="I9357">
        <v>8.4690000000000008E-3</v>
      </c>
      <c r="J9357">
        <v>-9.972E-3</v>
      </c>
      <c r="K9357">
        <v>1012.7799680000001</v>
      </c>
      <c r="L9357">
        <v>48.214764000000002</v>
      </c>
      <c r="W9357">
        <f t="shared" si="146"/>
        <v>52674.224492846486</v>
      </c>
    </row>
    <row r="9358" spans="1:23" x14ac:dyDescent="0.3">
      <c r="A9358">
        <v>572.02874999999995</v>
      </c>
      <c r="B9358">
        <v>995.07183799999996</v>
      </c>
      <c r="C9358">
        <v>-49249.027344000002</v>
      </c>
      <c r="D9358">
        <v>18723.308593999998</v>
      </c>
      <c r="E9358">
        <v>0.13964399999999999</v>
      </c>
      <c r="F9358">
        <v>9.9443210000000004</v>
      </c>
      <c r="G9358">
        <v>-7.2063000000000002E-2</v>
      </c>
      <c r="H9358">
        <v>-1.3296000000000001E-2</v>
      </c>
      <c r="I9358">
        <v>3.1749999999999999E-3</v>
      </c>
      <c r="J9358">
        <v>-1.421E-3</v>
      </c>
      <c r="K9358">
        <v>1012.7799680000001</v>
      </c>
      <c r="L9358">
        <v>48.214764000000002</v>
      </c>
      <c r="W9358">
        <f t="shared" si="146"/>
        <v>52697.430174525536</v>
      </c>
    </row>
    <row r="9359" spans="1:23" x14ac:dyDescent="0.3">
      <c r="A9359">
        <v>572.04</v>
      </c>
      <c r="B9359">
        <v>1064.7460940000001</v>
      </c>
      <c r="C9359">
        <v>-49240.257812000003</v>
      </c>
      <c r="D9359">
        <v>18680.84375</v>
      </c>
      <c r="E9359">
        <v>0.14411199999999999</v>
      </c>
      <c r="F9359">
        <v>9.9482610000000005</v>
      </c>
      <c r="G9359">
        <v>-6.5860000000000002E-2</v>
      </c>
      <c r="H9359">
        <v>-3.7483000000000002E-2</v>
      </c>
      <c r="I9359">
        <v>5.8500000000000002E-4</v>
      </c>
      <c r="J9359">
        <v>5.215E-3</v>
      </c>
      <c r="K9359">
        <v>1012.7799680000001</v>
      </c>
      <c r="L9359">
        <v>48.214764000000002</v>
      </c>
      <c r="W9359">
        <f t="shared" si="146"/>
        <v>52675.521799492686</v>
      </c>
    </row>
    <row r="9360" spans="1:23" x14ac:dyDescent="0.3">
      <c r="A9360">
        <v>572.05124999999998</v>
      </c>
      <c r="B9360">
        <v>1069.3431399999999</v>
      </c>
      <c r="C9360">
        <v>-49225.371094000002</v>
      </c>
      <c r="D9360">
        <v>18676.507812</v>
      </c>
      <c r="E9360">
        <v>0.147952</v>
      </c>
      <c r="F9360">
        <v>9.945354</v>
      </c>
      <c r="G9360">
        <v>-6.4685000000000006E-2</v>
      </c>
      <c r="H9360">
        <v>-2.1239000000000001E-2</v>
      </c>
      <c r="I9360">
        <v>8.1999999999999998E-4</v>
      </c>
      <c r="J9360">
        <v>-5.9100000000000005E-4</v>
      </c>
      <c r="K9360">
        <v>1012.7799680000001</v>
      </c>
      <c r="L9360">
        <v>48.214764000000002</v>
      </c>
      <c r="W9360">
        <f t="shared" si="146"/>
        <v>52660.161394974602</v>
      </c>
    </row>
    <row r="9361" spans="1:23" x14ac:dyDescent="0.3">
      <c r="A9361">
        <v>572.0625</v>
      </c>
      <c r="B9361">
        <v>1134.8220209999999</v>
      </c>
      <c r="C9361">
        <v>-49241.300780999998</v>
      </c>
      <c r="D9361">
        <v>18539.787109000001</v>
      </c>
      <c r="E9361">
        <v>0.15390899999999999</v>
      </c>
      <c r="F9361">
        <v>9.9418780000000009</v>
      </c>
      <c r="G9361">
        <v>-7.5049000000000005E-2</v>
      </c>
      <c r="H9361">
        <v>2.7557000000000002E-2</v>
      </c>
      <c r="I9361">
        <v>8.0129999999999993E-3</v>
      </c>
      <c r="J9361">
        <v>-1.5335E-2</v>
      </c>
      <c r="K9361">
        <v>1012.7799680000001</v>
      </c>
      <c r="L9361">
        <v>48.214764000000002</v>
      </c>
      <c r="W9361">
        <f t="shared" si="146"/>
        <v>52628.103040783259</v>
      </c>
    </row>
    <row r="9362" spans="1:23" x14ac:dyDescent="0.3">
      <c r="A9362">
        <v>572.07375000000002</v>
      </c>
      <c r="B9362">
        <v>1199.6104740000001</v>
      </c>
      <c r="C9362">
        <v>-49268.820312000003</v>
      </c>
      <c r="D9362">
        <v>18741.648437</v>
      </c>
      <c r="E9362">
        <v>0.14698600000000001</v>
      </c>
      <c r="F9362">
        <v>9.9502629999999996</v>
      </c>
      <c r="G9362">
        <v>-6.7803000000000002E-2</v>
      </c>
      <c r="H9362">
        <v>6.4665E-2</v>
      </c>
      <c r="I9362">
        <v>1.3664000000000001E-2</v>
      </c>
      <c r="J9362">
        <v>-2.4032000000000001E-2</v>
      </c>
      <c r="K9362">
        <v>1012.7799680000001</v>
      </c>
      <c r="L9362">
        <v>48.214764000000002</v>
      </c>
      <c r="W9362">
        <f t="shared" si="146"/>
        <v>52726.702024321406</v>
      </c>
    </row>
    <row r="9363" spans="1:23" x14ac:dyDescent="0.3">
      <c r="A9363">
        <v>572.08500000000004</v>
      </c>
      <c r="B9363">
        <v>1137.559814</v>
      </c>
      <c r="C9363">
        <v>-49209.75</v>
      </c>
      <c r="D9363">
        <v>18656.417968999998</v>
      </c>
      <c r="E9363">
        <v>0.166021</v>
      </c>
      <c r="F9363">
        <v>9.9421739999999996</v>
      </c>
      <c r="G9363">
        <v>-6.2084E-2</v>
      </c>
      <c r="H9363">
        <v>7.2805999999999996E-2</v>
      </c>
      <c r="I9363">
        <v>1.4312999999999999E-2</v>
      </c>
      <c r="J9363">
        <v>-2.2783000000000001E-2</v>
      </c>
      <c r="K9363">
        <v>1012.7799680000001</v>
      </c>
      <c r="L9363">
        <v>48.214764000000002</v>
      </c>
      <c r="W9363">
        <f t="shared" si="146"/>
        <v>52639.865775160884</v>
      </c>
    </row>
    <row r="9364" spans="1:23" x14ac:dyDescent="0.3">
      <c r="A9364">
        <v>572.09625000000005</v>
      </c>
      <c r="B9364">
        <v>1012.515808</v>
      </c>
      <c r="C9364">
        <v>-49225.203125</v>
      </c>
      <c r="D9364">
        <v>18734.839843999998</v>
      </c>
      <c r="E9364">
        <v>0.15456700000000001</v>
      </c>
      <c r="F9364">
        <v>9.9498960000000007</v>
      </c>
      <c r="G9364">
        <v>-7.6151999999999997E-2</v>
      </c>
      <c r="H9364">
        <v>3.9629999999999999E-2</v>
      </c>
      <c r="I9364">
        <v>9.6869999999999994E-3</v>
      </c>
      <c r="J9364">
        <v>-1.2042000000000001E-2</v>
      </c>
      <c r="K9364">
        <v>1012.7799680000001</v>
      </c>
      <c r="L9364">
        <v>48.214764000000002</v>
      </c>
      <c r="W9364">
        <f t="shared" si="146"/>
        <v>52679.597900318957</v>
      </c>
    </row>
    <row r="9365" spans="1:23" x14ac:dyDescent="0.3">
      <c r="A9365">
        <v>572.10749999999996</v>
      </c>
      <c r="B9365">
        <v>1047.3367920000001</v>
      </c>
      <c r="C9365">
        <v>-49237.710937000003</v>
      </c>
      <c r="D9365">
        <v>18677.988281000002</v>
      </c>
      <c r="E9365">
        <v>0.14190800000000001</v>
      </c>
      <c r="F9365">
        <v>9.9420520000000003</v>
      </c>
      <c r="G9365">
        <v>-7.6689999999999994E-2</v>
      </c>
      <c r="H9365">
        <v>-5.672E-3</v>
      </c>
      <c r="I9365">
        <v>4.4939999999999997E-3</v>
      </c>
      <c r="J9365">
        <v>-1.6000000000000001E-3</v>
      </c>
      <c r="K9365">
        <v>1012.7799680000001</v>
      </c>
      <c r="L9365">
        <v>48.221992</v>
      </c>
      <c r="W9365">
        <f t="shared" si="146"/>
        <v>52671.779340521811</v>
      </c>
    </row>
    <row r="9366" spans="1:23" x14ac:dyDescent="0.3">
      <c r="A9366">
        <v>572.11874999999998</v>
      </c>
      <c r="B9366">
        <v>1057.19165</v>
      </c>
      <c r="C9366">
        <v>-49233.476562000003</v>
      </c>
      <c r="D9366">
        <v>18803.664062</v>
      </c>
      <c r="E9366">
        <v>0.14304800000000001</v>
      </c>
      <c r="F9366">
        <v>9.9435450000000003</v>
      </c>
      <c r="G9366">
        <v>-6.6519999999999996E-2</v>
      </c>
      <c r="H9366">
        <v>-3.5928000000000002E-2</v>
      </c>
      <c r="I9366">
        <v>-4.84E-4</v>
      </c>
      <c r="J9366">
        <v>6.3480000000000003E-3</v>
      </c>
      <c r="K9366">
        <v>1012.7799680000001</v>
      </c>
      <c r="L9366">
        <v>48.221992</v>
      </c>
      <c r="W9366">
        <f t="shared" si="146"/>
        <v>52712.718111688984</v>
      </c>
    </row>
    <row r="9367" spans="1:23" x14ac:dyDescent="0.3">
      <c r="A9367">
        <v>572.13</v>
      </c>
      <c r="B9367">
        <v>1088.9086910000001</v>
      </c>
      <c r="C9367">
        <v>-49230.609375</v>
      </c>
      <c r="D9367">
        <v>18749.585937</v>
      </c>
      <c r="E9367">
        <v>0.14554900000000001</v>
      </c>
      <c r="F9367">
        <v>9.9516050000000007</v>
      </c>
      <c r="G9367">
        <v>-6.2345999999999999E-2</v>
      </c>
      <c r="H9367">
        <v>-3.2265000000000002E-2</v>
      </c>
      <c r="I9367">
        <v>9.59E-4</v>
      </c>
      <c r="J9367">
        <v>3.1280000000000001E-3</v>
      </c>
      <c r="K9367">
        <v>1012.7799680000001</v>
      </c>
      <c r="L9367">
        <v>48.221992</v>
      </c>
      <c r="W9367">
        <f t="shared" si="146"/>
        <v>52691.418602843871</v>
      </c>
    </row>
    <row r="9368" spans="1:23" x14ac:dyDescent="0.3">
      <c r="A9368">
        <v>572.14125000000001</v>
      </c>
      <c r="B9368">
        <v>1114.9676509999999</v>
      </c>
      <c r="C9368">
        <v>-49224.507812000003</v>
      </c>
      <c r="D9368">
        <v>18681.603515999999</v>
      </c>
      <c r="E9368">
        <v>0.150842</v>
      </c>
      <c r="F9368">
        <v>9.9535920000000004</v>
      </c>
      <c r="G9368">
        <v>-7.7834E-2</v>
      </c>
      <c r="H9368">
        <v>1.1058E-2</v>
      </c>
      <c r="I9368">
        <v>5.914E-3</v>
      </c>
      <c r="J9368">
        <v>-1.0843999999999999E-2</v>
      </c>
      <c r="K9368">
        <v>1012.7799680000001</v>
      </c>
      <c r="L9368">
        <v>48.221992</v>
      </c>
      <c r="W9368">
        <f t="shared" si="146"/>
        <v>52662.108124584694</v>
      </c>
    </row>
    <row r="9369" spans="1:23" x14ac:dyDescent="0.3">
      <c r="A9369">
        <v>572.15250000000003</v>
      </c>
      <c r="B9369">
        <v>1123.325439</v>
      </c>
      <c r="C9369">
        <v>-49212.996094000002</v>
      </c>
      <c r="D9369">
        <v>18736.232422000001</v>
      </c>
      <c r="E9369">
        <v>0.15375800000000001</v>
      </c>
      <c r="F9369">
        <v>9.943956</v>
      </c>
      <c r="G9369">
        <v>-6.9559999999999997E-2</v>
      </c>
      <c r="H9369">
        <v>5.7329999999999999E-2</v>
      </c>
      <c r="I9369">
        <v>1.1690000000000001E-2</v>
      </c>
      <c r="J9369">
        <v>-2.368E-2</v>
      </c>
      <c r="K9369">
        <v>1012.7799680000001</v>
      </c>
      <c r="L9369">
        <v>48.221992</v>
      </c>
      <c r="W9369">
        <f t="shared" si="146"/>
        <v>52670.933634796791</v>
      </c>
    </row>
    <row r="9370" spans="1:23" x14ac:dyDescent="0.3">
      <c r="A9370">
        <v>572.16375000000005</v>
      </c>
      <c r="B9370">
        <v>1107.822388</v>
      </c>
      <c r="C9370">
        <v>-49219.117187000003</v>
      </c>
      <c r="D9370">
        <v>18707.898437</v>
      </c>
      <c r="E9370">
        <v>0.145847</v>
      </c>
      <c r="F9370">
        <v>9.9489070000000002</v>
      </c>
      <c r="G9370">
        <v>-6.3297000000000006E-2</v>
      </c>
      <c r="H9370">
        <v>7.1516999999999997E-2</v>
      </c>
      <c r="I9370">
        <v>1.3741E-2</v>
      </c>
      <c r="J9370">
        <v>-2.3989E-2</v>
      </c>
      <c r="K9370">
        <v>1012.7799680000001</v>
      </c>
      <c r="L9370">
        <v>48.221992</v>
      </c>
      <c r="W9370">
        <f t="shared" si="146"/>
        <v>52666.253246648375</v>
      </c>
    </row>
    <row r="9371" spans="1:23" x14ac:dyDescent="0.3">
      <c r="A9371">
        <v>572.17499999999995</v>
      </c>
      <c r="B9371">
        <v>1160.8804929999999</v>
      </c>
      <c r="C9371">
        <v>-49217.972655999998</v>
      </c>
      <c r="D9371">
        <v>18657.035156000002</v>
      </c>
      <c r="E9371">
        <v>0.14852499999999999</v>
      </c>
      <c r="F9371">
        <v>9.9431619999999992</v>
      </c>
      <c r="G9371">
        <v>-6.9880999999999999E-2</v>
      </c>
      <c r="H9371">
        <v>5.0056999999999997E-2</v>
      </c>
      <c r="I9371">
        <v>1.1122999999999999E-2</v>
      </c>
      <c r="J9371">
        <v>-1.5084E-2</v>
      </c>
      <c r="K9371">
        <v>1012.7799680000001</v>
      </c>
      <c r="L9371">
        <v>48.221992</v>
      </c>
      <c r="W9371">
        <f t="shared" si="146"/>
        <v>52648.280472376413</v>
      </c>
    </row>
    <row r="9372" spans="1:23" x14ac:dyDescent="0.3">
      <c r="A9372">
        <v>572.18624999999997</v>
      </c>
      <c r="B9372">
        <v>1111.9257809999999</v>
      </c>
      <c r="C9372">
        <v>-49234.34375</v>
      </c>
      <c r="D9372">
        <v>18696.275390999999</v>
      </c>
      <c r="E9372">
        <v>0.15573999999999999</v>
      </c>
      <c r="F9372">
        <v>9.9448500000000006</v>
      </c>
      <c r="G9372">
        <v>-7.2950000000000001E-2</v>
      </c>
      <c r="H9372">
        <v>3.9680000000000002E-3</v>
      </c>
      <c r="I9372">
        <v>5.2249999999999996E-3</v>
      </c>
      <c r="J9372">
        <v>-3.5860000000000002E-3</v>
      </c>
      <c r="K9372">
        <v>1012.7799680000001</v>
      </c>
      <c r="L9372">
        <v>48.221992</v>
      </c>
      <c r="W9372">
        <f t="shared" si="146"/>
        <v>52676.443472692124</v>
      </c>
    </row>
    <row r="9373" spans="1:23" x14ac:dyDescent="0.3">
      <c r="A9373">
        <v>572.19749999999999</v>
      </c>
      <c r="B9373">
        <v>992.71655299999998</v>
      </c>
      <c r="C9373">
        <v>-49233.453125</v>
      </c>
      <c r="D9373">
        <v>18713.095702999999</v>
      </c>
      <c r="E9373">
        <v>0.14788399999999999</v>
      </c>
      <c r="F9373">
        <v>9.9530030000000007</v>
      </c>
      <c r="G9373">
        <v>-7.5233999999999995E-2</v>
      </c>
      <c r="H9373">
        <v>-3.2488999999999997E-2</v>
      </c>
      <c r="I9373">
        <v>9.0200000000000002E-4</v>
      </c>
      <c r="J9373">
        <v>5.3210000000000002E-3</v>
      </c>
      <c r="K9373">
        <v>1012.7799680000001</v>
      </c>
      <c r="L9373">
        <v>48.221992</v>
      </c>
      <c r="W9373">
        <f t="shared" si="146"/>
        <v>52679.202191717079</v>
      </c>
    </row>
    <row r="9374" spans="1:23" x14ac:dyDescent="0.3">
      <c r="A9374">
        <v>572.20875000000001</v>
      </c>
      <c r="B9374">
        <v>1108.0538329999999</v>
      </c>
      <c r="C9374">
        <v>-49240.242187000003</v>
      </c>
      <c r="D9374">
        <v>18738.943359000001</v>
      </c>
      <c r="E9374">
        <v>0.15253700000000001</v>
      </c>
      <c r="F9374">
        <v>9.9624679999999994</v>
      </c>
      <c r="G9374">
        <v>-6.2185999999999998E-2</v>
      </c>
      <c r="H9374">
        <v>-3.0179000000000001E-2</v>
      </c>
      <c r="I9374">
        <v>-6.5399999999999996E-4</v>
      </c>
      <c r="J9374">
        <v>3.3609999999999998E-3</v>
      </c>
      <c r="K9374">
        <v>1012.799988</v>
      </c>
      <c r="L9374">
        <v>48.217109999999998</v>
      </c>
      <c r="W9374">
        <f t="shared" si="146"/>
        <v>52697.032479476969</v>
      </c>
    </row>
    <row r="9375" spans="1:23" x14ac:dyDescent="0.3">
      <c r="A9375">
        <v>572.22</v>
      </c>
      <c r="B9375">
        <v>1158.705688</v>
      </c>
      <c r="C9375">
        <v>-49231.703125</v>
      </c>
      <c r="D9375">
        <v>18721.150390999999</v>
      </c>
      <c r="E9375">
        <v>0.14890999999999999</v>
      </c>
      <c r="F9375">
        <v>9.9571199999999997</v>
      </c>
      <c r="G9375">
        <v>-8.4335999999999994E-2</v>
      </c>
      <c r="H9375">
        <v>-2.7700000000000001E-4</v>
      </c>
      <c r="I9375">
        <v>3.7759999999999998E-3</v>
      </c>
      <c r="J9375">
        <v>-6.9360000000000003E-3</v>
      </c>
      <c r="K9375">
        <v>1012.799988</v>
      </c>
      <c r="L9375">
        <v>48.217109999999998</v>
      </c>
      <c r="W9375">
        <f t="shared" si="146"/>
        <v>52683.817851613392</v>
      </c>
    </row>
    <row r="9376" spans="1:23" x14ac:dyDescent="0.3">
      <c r="A9376">
        <v>572.23125000000005</v>
      </c>
      <c r="B9376">
        <v>1124.526611</v>
      </c>
      <c r="C9376">
        <v>-49230.875</v>
      </c>
      <c r="D9376">
        <v>18742.138672000001</v>
      </c>
      <c r="E9376">
        <v>0.14321300000000001</v>
      </c>
      <c r="F9376">
        <v>9.9402840000000001</v>
      </c>
      <c r="G9376">
        <v>-7.0484000000000005E-2</v>
      </c>
      <c r="H9376">
        <v>4.3584999999999999E-2</v>
      </c>
      <c r="I9376">
        <v>1.0376E-2</v>
      </c>
      <c r="J9376">
        <v>-1.9455E-2</v>
      </c>
      <c r="K9376">
        <v>1012.799988</v>
      </c>
      <c r="L9376">
        <v>48.217109999999998</v>
      </c>
      <c r="W9376">
        <f t="shared" si="146"/>
        <v>52689.765375876836</v>
      </c>
    </row>
    <row r="9377" spans="1:23" x14ac:dyDescent="0.3">
      <c r="A9377">
        <v>572.24249999999995</v>
      </c>
      <c r="B9377">
        <v>1091.0010990000001</v>
      </c>
      <c r="C9377">
        <v>-49215.355469000002</v>
      </c>
      <c r="D9377">
        <v>18659.673827999999</v>
      </c>
      <c r="E9377">
        <v>0.14138500000000001</v>
      </c>
      <c r="F9377">
        <v>9.9415180000000003</v>
      </c>
      <c r="G9377">
        <v>-7.2162000000000004E-2</v>
      </c>
      <c r="H9377">
        <v>6.9352999999999998E-2</v>
      </c>
      <c r="I9377">
        <v>1.4024E-2</v>
      </c>
      <c r="J9377">
        <v>-2.4240000000000001E-2</v>
      </c>
      <c r="K9377">
        <v>1012.799988</v>
      </c>
      <c r="L9377">
        <v>48.217109999999998</v>
      </c>
      <c r="W9377">
        <f t="shared" si="146"/>
        <v>52645.274476494051</v>
      </c>
    </row>
    <row r="9378" spans="1:23" x14ac:dyDescent="0.3">
      <c r="A9378">
        <v>572.25374999999997</v>
      </c>
      <c r="B9378">
        <v>1042.5288089999999</v>
      </c>
      <c r="C9378">
        <v>-49229.902344000002</v>
      </c>
      <c r="D9378">
        <v>18695.619140999999</v>
      </c>
      <c r="E9378">
        <v>0.14330000000000001</v>
      </c>
      <c r="F9378">
        <v>9.9547450000000008</v>
      </c>
      <c r="G9378">
        <v>-8.7379999999999999E-2</v>
      </c>
      <c r="H9378">
        <v>5.9610999999999997E-2</v>
      </c>
      <c r="I9378">
        <v>1.2625000000000001E-2</v>
      </c>
      <c r="J9378">
        <v>-1.883E-2</v>
      </c>
      <c r="K9378">
        <v>1012.799988</v>
      </c>
      <c r="L9378">
        <v>48.217109999999998</v>
      </c>
      <c r="W9378">
        <f t="shared" si="146"/>
        <v>52670.640077586846</v>
      </c>
    </row>
    <row r="9379" spans="1:23" x14ac:dyDescent="0.3">
      <c r="A9379">
        <v>572.26499999999999</v>
      </c>
      <c r="B9379">
        <v>1190.6838379999999</v>
      </c>
      <c r="C9379">
        <v>-49222.769530999998</v>
      </c>
      <c r="D9379">
        <v>18707.042968999998</v>
      </c>
      <c r="E9379">
        <v>0.14547499999999999</v>
      </c>
      <c r="F9379">
        <v>9.9478749999999998</v>
      </c>
      <c r="G9379">
        <v>-7.4393000000000001E-2</v>
      </c>
      <c r="H9379">
        <v>1.7607000000000001E-2</v>
      </c>
      <c r="I9379">
        <v>7.4819999999999999E-3</v>
      </c>
      <c r="J9379">
        <v>-7.1989999999999997E-3</v>
      </c>
      <c r="K9379">
        <v>1012.799988</v>
      </c>
      <c r="L9379">
        <v>48.217109999999998</v>
      </c>
      <c r="W9379">
        <f t="shared" si="146"/>
        <v>52671.170719360591</v>
      </c>
    </row>
    <row r="9380" spans="1:23" x14ac:dyDescent="0.3">
      <c r="A9380">
        <v>572.27625</v>
      </c>
      <c r="B9380">
        <v>1120.0261230000001</v>
      </c>
      <c r="C9380">
        <v>-49261.210937000003</v>
      </c>
      <c r="D9380">
        <v>18627.412109000001</v>
      </c>
      <c r="E9380">
        <v>0.15520800000000001</v>
      </c>
      <c r="F9380">
        <v>9.9423829999999995</v>
      </c>
      <c r="G9380">
        <v>-8.4028000000000005E-2</v>
      </c>
      <c r="H9380">
        <v>-2.2429000000000001E-2</v>
      </c>
      <c r="I9380">
        <v>1.9589999999999998E-3</v>
      </c>
      <c r="J9380">
        <v>1.523E-3</v>
      </c>
      <c r="K9380">
        <v>1012.799988</v>
      </c>
      <c r="L9380">
        <v>48.217109999999998</v>
      </c>
      <c r="W9380">
        <f t="shared" si="146"/>
        <v>52677.337094564027</v>
      </c>
    </row>
    <row r="9381" spans="1:23" x14ac:dyDescent="0.3">
      <c r="A9381">
        <v>572.28750000000002</v>
      </c>
      <c r="B9381">
        <v>1153.9532469999999</v>
      </c>
      <c r="C9381">
        <v>-49247.082030999998</v>
      </c>
      <c r="D9381">
        <v>18702.064452999999</v>
      </c>
      <c r="E9381">
        <v>0.14094499999999999</v>
      </c>
      <c r="F9381">
        <v>9.9428029999999996</v>
      </c>
      <c r="G9381">
        <v>-7.0082000000000005E-2</v>
      </c>
      <c r="H9381">
        <v>-3.551E-2</v>
      </c>
      <c r="I9381">
        <v>-3.7500000000000001E-4</v>
      </c>
      <c r="J9381">
        <v>4.4590000000000003E-3</v>
      </c>
      <c r="K9381">
        <v>1012.799988</v>
      </c>
      <c r="L9381">
        <v>48.217109999999998</v>
      </c>
      <c r="W9381">
        <f t="shared" si="146"/>
        <v>52691.307741111064</v>
      </c>
    </row>
    <row r="9382" spans="1:23" x14ac:dyDescent="0.3">
      <c r="A9382">
        <v>572.29875000000004</v>
      </c>
      <c r="B9382">
        <v>1125.599487</v>
      </c>
      <c r="C9382">
        <v>-49224.945312000003</v>
      </c>
      <c r="D9382">
        <v>18747.996093999998</v>
      </c>
      <c r="E9382">
        <v>0.14929600000000001</v>
      </c>
      <c r="F9382">
        <v>9.9515460000000004</v>
      </c>
      <c r="G9382">
        <v>-6.6174999999999998E-2</v>
      </c>
      <c r="H9382">
        <v>-7.4520000000000003E-3</v>
      </c>
      <c r="I9382">
        <v>3.4259999999999998E-3</v>
      </c>
      <c r="J9382">
        <v>-3.4610000000000001E-3</v>
      </c>
      <c r="K9382">
        <v>1012.799988</v>
      </c>
      <c r="L9382">
        <v>48.217109999999998</v>
      </c>
      <c r="W9382">
        <f t="shared" si="146"/>
        <v>52686.33193452705</v>
      </c>
    </row>
    <row r="9383" spans="1:23" x14ac:dyDescent="0.3">
      <c r="A9383">
        <v>572.30999999999995</v>
      </c>
      <c r="B9383">
        <v>1035.951294</v>
      </c>
      <c r="C9383">
        <v>-49238.71875</v>
      </c>
      <c r="D9383">
        <v>18742.240234000001</v>
      </c>
      <c r="E9383">
        <v>0.143343</v>
      </c>
      <c r="F9383">
        <v>9.9455899999999993</v>
      </c>
      <c r="G9383">
        <v>-7.399E-2</v>
      </c>
      <c r="H9383">
        <v>4.5809000000000002E-2</v>
      </c>
      <c r="I9383">
        <v>1.0621999999999999E-2</v>
      </c>
      <c r="J9383">
        <v>-1.9977000000000002E-2</v>
      </c>
      <c r="K9383">
        <v>1012.769958</v>
      </c>
      <c r="L9383">
        <v>48.221992</v>
      </c>
      <c r="W9383">
        <f t="shared" si="146"/>
        <v>52695.31467041553</v>
      </c>
    </row>
    <row r="9384" spans="1:23" x14ac:dyDescent="0.3">
      <c r="A9384">
        <v>572.32124999999996</v>
      </c>
      <c r="B9384">
        <v>1084.7664789999999</v>
      </c>
      <c r="C9384">
        <v>-49234.21875</v>
      </c>
      <c r="D9384">
        <v>18628.230468999998</v>
      </c>
      <c r="E9384">
        <v>0.14493300000000001</v>
      </c>
      <c r="F9384">
        <v>9.941376</v>
      </c>
      <c r="G9384">
        <v>-5.9410999999999999E-2</v>
      </c>
      <c r="H9384">
        <v>7.2297E-2</v>
      </c>
      <c r="I9384">
        <v>1.3611E-2</v>
      </c>
      <c r="J9384">
        <v>-2.564E-2</v>
      </c>
      <c r="K9384">
        <v>1012.769958</v>
      </c>
      <c r="L9384">
        <v>48.221992</v>
      </c>
      <c r="W9384">
        <f t="shared" si="146"/>
        <v>52651.647501697356</v>
      </c>
    </row>
    <row r="9385" spans="1:23" x14ac:dyDescent="0.3">
      <c r="A9385">
        <v>572.33249999999998</v>
      </c>
      <c r="B9385">
        <v>1072.410889</v>
      </c>
      <c r="C9385">
        <v>-49226.058594000002</v>
      </c>
      <c r="D9385">
        <v>18648.451172000001</v>
      </c>
      <c r="E9385">
        <v>0.148228</v>
      </c>
      <c r="F9385">
        <v>9.9532410000000002</v>
      </c>
      <c r="G9385">
        <v>-6.7040000000000002E-2</v>
      </c>
      <c r="H9385">
        <v>7.0641999999999996E-2</v>
      </c>
      <c r="I9385">
        <v>1.3531E-2</v>
      </c>
      <c r="J9385">
        <v>-2.1298999999999998E-2</v>
      </c>
      <c r="K9385">
        <v>1012.769958</v>
      </c>
      <c r="L9385">
        <v>48.221992</v>
      </c>
      <c r="W9385">
        <f t="shared" si="146"/>
        <v>52650.922507865289</v>
      </c>
    </row>
    <row r="9386" spans="1:23" x14ac:dyDescent="0.3">
      <c r="A9386">
        <v>572.34375</v>
      </c>
      <c r="B9386">
        <v>1135.825317</v>
      </c>
      <c r="C9386">
        <v>-49233.925780999998</v>
      </c>
      <c r="D9386">
        <v>18618.826172000001</v>
      </c>
      <c r="E9386">
        <v>0.13808799999999999</v>
      </c>
      <c r="F9386">
        <v>9.9427620000000001</v>
      </c>
      <c r="G9386">
        <v>-8.1976999999999994E-2</v>
      </c>
      <c r="H9386">
        <v>2.5052999999999999E-2</v>
      </c>
      <c r="I9386">
        <v>7.6090000000000003E-3</v>
      </c>
      <c r="J9386">
        <v>-9.6480000000000003E-3</v>
      </c>
      <c r="K9386">
        <v>1012.769958</v>
      </c>
      <c r="L9386">
        <v>48.221992</v>
      </c>
      <c r="W9386">
        <f t="shared" si="146"/>
        <v>52649.123781720307</v>
      </c>
    </row>
    <row r="9387" spans="1:23" x14ac:dyDescent="0.3">
      <c r="A9387">
        <v>572.35500000000002</v>
      </c>
      <c r="B9387">
        <v>1025.8336179999999</v>
      </c>
      <c r="C9387">
        <v>-49233.476562000003</v>
      </c>
      <c r="D9387">
        <v>18679.949218999998</v>
      </c>
      <c r="E9387">
        <v>0.14760200000000001</v>
      </c>
      <c r="F9387">
        <v>9.954758</v>
      </c>
      <c r="G9387">
        <v>-7.6516000000000001E-2</v>
      </c>
      <c r="H9387">
        <v>-1.5566E-2</v>
      </c>
      <c r="I9387">
        <v>2.4109999999999999E-3</v>
      </c>
      <c r="J9387">
        <v>-4.6900000000000002E-4</v>
      </c>
      <c r="K9387">
        <v>1012.769958</v>
      </c>
      <c r="L9387">
        <v>48.221992</v>
      </c>
      <c r="W9387">
        <f t="shared" si="146"/>
        <v>52668.093299617758</v>
      </c>
    </row>
    <row r="9388" spans="1:23" x14ac:dyDescent="0.3">
      <c r="A9388">
        <v>572.36625000000004</v>
      </c>
      <c r="B9388">
        <v>1099.877808</v>
      </c>
      <c r="C9388">
        <v>-49256.832030999998</v>
      </c>
      <c r="D9388">
        <v>18631.994140999999</v>
      </c>
      <c r="E9388">
        <v>0.13896800000000001</v>
      </c>
      <c r="F9388">
        <v>9.9514809999999994</v>
      </c>
      <c r="G9388">
        <v>-7.6331999999999997E-2</v>
      </c>
      <c r="H9388">
        <v>-3.4160999999999997E-2</v>
      </c>
      <c r="I9388">
        <v>1.8968189999999998E-5</v>
      </c>
      <c r="J9388">
        <v>5.6160000000000003E-3</v>
      </c>
      <c r="K9388">
        <v>1012.769958</v>
      </c>
      <c r="L9388">
        <v>48.221992</v>
      </c>
      <c r="W9388">
        <f t="shared" si="146"/>
        <v>52674.438189627959</v>
      </c>
    </row>
    <row r="9389" spans="1:23" x14ac:dyDescent="0.3">
      <c r="A9389">
        <v>572.37750000000005</v>
      </c>
      <c r="B9389">
        <v>1088.243774</v>
      </c>
      <c r="C9389">
        <v>-49226.75</v>
      </c>
      <c r="D9389">
        <v>18693.578125</v>
      </c>
      <c r="E9389">
        <v>0.13331299999999999</v>
      </c>
      <c r="F9389">
        <v>9.9342659999999992</v>
      </c>
      <c r="G9389">
        <v>-7.6568999999999998E-2</v>
      </c>
      <c r="H9389">
        <v>-1.1669000000000001E-2</v>
      </c>
      <c r="I9389">
        <v>2.9520000000000002E-3</v>
      </c>
      <c r="J9389">
        <v>-1.902E-3</v>
      </c>
      <c r="K9389">
        <v>1012.769958</v>
      </c>
      <c r="L9389">
        <v>48.221992</v>
      </c>
      <c r="W9389">
        <f t="shared" si="146"/>
        <v>52667.893950580823</v>
      </c>
    </row>
    <row r="9390" spans="1:23" x14ac:dyDescent="0.3">
      <c r="A9390">
        <v>572.38874999999996</v>
      </c>
      <c r="B9390">
        <v>1052.6839600000001</v>
      </c>
      <c r="C9390">
        <v>-49242.914062000003</v>
      </c>
      <c r="D9390">
        <v>18705.3125</v>
      </c>
      <c r="E9390">
        <v>0.135573</v>
      </c>
      <c r="F9390">
        <v>9.9411480000000001</v>
      </c>
      <c r="G9390">
        <v>-6.8183999999999995E-2</v>
      </c>
      <c r="H9390">
        <v>3.0758000000000001E-2</v>
      </c>
      <c r="I9390">
        <v>8.3649999999999992E-3</v>
      </c>
      <c r="J9390">
        <v>-1.5789999999999998E-2</v>
      </c>
      <c r="K9390">
        <v>1012.769958</v>
      </c>
      <c r="L9390">
        <v>48.221992</v>
      </c>
      <c r="W9390">
        <f t="shared" si="146"/>
        <v>52686.44459972428</v>
      </c>
    </row>
    <row r="9391" spans="1:23" x14ac:dyDescent="0.3">
      <c r="A9391">
        <v>572.4</v>
      </c>
      <c r="B9391">
        <v>1166.954346</v>
      </c>
      <c r="C9391">
        <v>-49231.679687000003</v>
      </c>
      <c r="D9391">
        <v>18723.482422000001</v>
      </c>
      <c r="E9391">
        <v>0.15420600000000001</v>
      </c>
      <c r="F9391">
        <v>9.9457780000000007</v>
      </c>
      <c r="G9391">
        <v>-6.4559000000000005E-2</v>
      </c>
      <c r="H9391">
        <v>6.7201999999999998E-2</v>
      </c>
      <c r="I9391">
        <v>1.2710000000000001E-2</v>
      </c>
      <c r="J9391">
        <v>-2.5458000000000001E-2</v>
      </c>
      <c r="K9391">
        <v>1012.7799680000001</v>
      </c>
      <c r="L9391">
        <v>48.219645999999997</v>
      </c>
      <c r="W9391">
        <f t="shared" si="146"/>
        <v>52684.806740235465</v>
      </c>
    </row>
    <row r="9392" spans="1:23" x14ac:dyDescent="0.3">
      <c r="A9392">
        <v>572.41125</v>
      </c>
      <c r="B9392">
        <v>1044.374634</v>
      </c>
      <c r="C9392">
        <v>-49221.652344000002</v>
      </c>
      <c r="D9392">
        <v>18643.28125</v>
      </c>
      <c r="E9392">
        <v>0.15159500000000001</v>
      </c>
      <c r="F9392">
        <v>9.9440209999999993</v>
      </c>
      <c r="G9392">
        <v>-7.5286000000000006E-2</v>
      </c>
      <c r="H9392">
        <v>7.2399000000000005E-2</v>
      </c>
      <c r="I9392">
        <v>1.4518E-2</v>
      </c>
      <c r="J9392">
        <v>-2.2744E-2</v>
      </c>
      <c r="K9392">
        <v>1012.7799680000001</v>
      </c>
      <c r="L9392">
        <v>48.219645999999997</v>
      </c>
      <c r="W9392">
        <f t="shared" si="146"/>
        <v>52644.408189439695</v>
      </c>
    </row>
    <row r="9393" spans="1:23" x14ac:dyDescent="0.3">
      <c r="A9393">
        <v>572.42250000000001</v>
      </c>
      <c r="B9393">
        <v>1105.5588379999999</v>
      </c>
      <c r="C9393">
        <v>-49251.332030999998</v>
      </c>
      <c r="D9393">
        <v>18662.884765999999</v>
      </c>
      <c r="E9393">
        <v>0.142626</v>
      </c>
      <c r="F9393">
        <v>9.9414730000000002</v>
      </c>
      <c r="G9393">
        <v>-6.8561999999999998E-2</v>
      </c>
      <c r="H9393">
        <v>3.9882000000000001E-2</v>
      </c>
      <c r="I9393">
        <v>9.7669999999999996E-3</v>
      </c>
      <c r="J9393">
        <v>-1.2563E-2</v>
      </c>
      <c r="K9393">
        <v>1012.7799680000001</v>
      </c>
      <c r="L9393">
        <v>48.219645999999997</v>
      </c>
      <c r="W9393">
        <f t="shared" si="146"/>
        <v>52680.349609328536</v>
      </c>
    </row>
    <row r="9394" spans="1:23" x14ac:dyDescent="0.3">
      <c r="A9394">
        <v>572.43375000000003</v>
      </c>
      <c r="B9394">
        <v>1042.0227050000001</v>
      </c>
      <c r="C9394">
        <v>-49249.304687000003</v>
      </c>
      <c r="D9394">
        <v>18874.611327999999</v>
      </c>
      <c r="E9394">
        <v>0.14085300000000001</v>
      </c>
      <c r="F9394">
        <v>9.9442430000000002</v>
      </c>
      <c r="G9394">
        <v>-6.7515000000000006E-2</v>
      </c>
      <c r="H9394">
        <v>-1.014E-2</v>
      </c>
      <c r="I9394">
        <v>3.9230000000000003E-3</v>
      </c>
      <c r="J9394">
        <v>-2.722E-3</v>
      </c>
      <c r="K9394">
        <v>1012.7799680000001</v>
      </c>
      <c r="L9394">
        <v>48.219645999999997</v>
      </c>
      <c r="W9394">
        <f t="shared" si="146"/>
        <v>52752.542841589748</v>
      </c>
    </row>
    <row r="9395" spans="1:23" x14ac:dyDescent="0.3">
      <c r="A9395">
        <v>572.44500000000005</v>
      </c>
      <c r="B9395">
        <v>1045.954956</v>
      </c>
      <c r="C9395">
        <v>-49236.726562000003</v>
      </c>
      <c r="D9395">
        <v>18560.005859000001</v>
      </c>
      <c r="E9395">
        <v>0.15248800000000001</v>
      </c>
      <c r="F9395">
        <v>9.9486319999999999</v>
      </c>
      <c r="G9395">
        <v>-7.4475E-2</v>
      </c>
      <c r="H9395">
        <v>-3.7795000000000002E-2</v>
      </c>
      <c r="I9395">
        <v>-8.3900000000000001E-4</v>
      </c>
      <c r="J9395">
        <v>5.8009999999999997E-3</v>
      </c>
      <c r="K9395">
        <v>1012.7799680000001</v>
      </c>
      <c r="L9395">
        <v>48.219645999999997</v>
      </c>
      <c r="W9395">
        <f t="shared" si="146"/>
        <v>52629.108692787609</v>
      </c>
    </row>
    <row r="9396" spans="1:23" x14ac:dyDescent="0.3">
      <c r="A9396">
        <v>572.45624999999995</v>
      </c>
      <c r="B9396">
        <v>1193.9545900000001</v>
      </c>
      <c r="C9396">
        <v>-49261.171875</v>
      </c>
      <c r="D9396">
        <v>18530.958984000001</v>
      </c>
      <c r="E9396">
        <v>0.15030399999999999</v>
      </c>
      <c r="F9396">
        <v>9.9439349999999997</v>
      </c>
      <c r="G9396">
        <v>-7.1152000000000007E-2</v>
      </c>
      <c r="H9396">
        <v>-2.0146000000000001E-2</v>
      </c>
      <c r="I9396">
        <v>1.838E-3</v>
      </c>
      <c r="J9396">
        <v>8.2299999999999995E-4</v>
      </c>
      <c r="K9396">
        <v>1012.7799680000001</v>
      </c>
      <c r="L9396">
        <v>48.219645999999997</v>
      </c>
      <c r="W9396">
        <f t="shared" si="146"/>
        <v>52644.895506857676</v>
      </c>
    </row>
    <row r="9397" spans="1:23" x14ac:dyDescent="0.3">
      <c r="A9397">
        <v>572.46749999999997</v>
      </c>
      <c r="B9397">
        <v>1010.753845</v>
      </c>
      <c r="C9397">
        <v>-49236.886719000002</v>
      </c>
      <c r="D9397">
        <v>18615.417968999998</v>
      </c>
      <c r="E9397">
        <v>0.148225</v>
      </c>
      <c r="F9397">
        <v>9.9434539999999991</v>
      </c>
      <c r="G9397">
        <v>-6.8917999999999993E-2</v>
      </c>
      <c r="H9397">
        <v>2.2497E-2</v>
      </c>
      <c r="I9397">
        <v>6.8849999999999996E-3</v>
      </c>
      <c r="J9397">
        <v>-1.2529E-2</v>
      </c>
      <c r="K9397">
        <v>1012.7799680000001</v>
      </c>
      <c r="L9397">
        <v>48.219645999999997</v>
      </c>
      <c r="W9397">
        <f t="shared" si="146"/>
        <v>52648.137889913909</v>
      </c>
    </row>
    <row r="9398" spans="1:23" x14ac:dyDescent="0.3">
      <c r="A9398">
        <v>572.47874999999999</v>
      </c>
      <c r="B9398">
        <v>1116.408447</v>
      </c>
      <c r="C9398">
        <v>-49220.214844000002</v>
      </c>
      <c r="D9398">
        <v>18742.380859000001</v>
      </c>
      <c r="E9398">
        <v>0.14477799999999999</v>
      </c>
      <c r="F9398">
        <v>9.9442719999999998</v>
      </c>
      <c r="G9398">
        <v>-8.6105000000000001E-2</v>
      </c>
      <c r="H9398">
        <v>6.5422999999999995E-2</v>
      </c>
      <c r="I9398">
        <v>1.3620999999999999E-2</v>
      </c>
      <c r="J9398">
        <v>-2.5241E-2</v>
      </c>
      <c r="K9398">
        <v>1012.7799680000001</v>
      </c>
      <c r="L9398">
        <v>48.219645999999997</v>
      </c>
      <c r="W9398">
        <f t="shared" si="146"/>
        <v>52679.718653138807</v>
      </c>
    </row>
    <row r="9399" spans="1:23" x14ac:dyDescent="0.3">
      <c r="A9399">
        <v>572.49</v>
      </c>
      <c r="B9399">
        <v>1134.0589600000001</v>
      </c>
      <c r="C9399">
        <v>-49189.960937000003</v>
      </c>
      <c r="D9399">
        <v>18860.050781000002</v>
      </c>
      <c r="E9399">
        <v>0.145146</v>
      </c>
      <c r="F9399">
        <v>9.9445979999999992</v>
      </c>
      <c r="G9399">
        <v>-7.8449000000000005E-2</v>
      </c>
      <c r="H9399">
        <v>7.1029999999999996E-2</v>
      </c>
      <c r="I9399">
        <v>1.4099E-2</v>
      </c>
      <c r="J9399">
        <v>-2.2755999999999998E-2</v>
      </c>
      <c r="K9399">
        <v>1012.7799680000001</v>
      </c>
      <c r="L9399">
        <v>48.219645999999997</v>
      </c>
      <c r="W9399">
        <f t="shared" si="146"/>
        <v>52693.831348367916</v>
      </c>
    </row>
    <row r="9400" spans="1:23" x14ac:dyDescent="0.3">
      <c r="A9400">
        <v>572.50125000000003</v>
      </c>
      <c r="B9400">
        <v>1049.8901370000001</v>
      </c>
      <c r="C9400">
        <v>-49213.40625</v>
      </c>
      <c r="D9400">
        <v>18763.162109000001</v>
      </c>
      <c r="E9400">
        <v>0.14239199999999999</v>
      </c>
      <c r="F9400">
        <v>9.9411950000000004</v>
      </c>
      <c r="G9400">
        <v>-6.9464999999999999E-2</v>
      </c>
      <c r="H9400">
        <v>4.5519999999999998E-2</v>
      </c>
      <c r="I9400">
        <v>1.0881999999999999E-2</v>
      </c>
      <c r="J9400">
        <v>-1.3804E-2</v>
      </c>
      <c r="K9400">
        <v>1012.759949</v>
      </c>
      <c r="L9400">
        <v>48.221992</v>
      </c>
      <c r="W9400">
        <f t="shared" si="146"/>
        <v>52679.387585239849</v>
      </c>
    </row>
    <row r="9401" spans="1:23" x14ac:dyDescent="0.3">
      <c r="A9401">
        <v>572.51250000000005</v>
      </c>
      <c r="B9401">
        <v>995.47027600000001</v>
      </c>
      <c r="C9401">
        <v>-49235.800780999998</v>
      </c>
      <c r="D9401">
        <v>18776.560547000001</v>
      </c>
      <c r="E9401">
        <v>0.14113000000000001</v>
      </c>
      <c r="F9401">
        <v>9.9358199999999997</v>
      </c>
      <c r="G9401">
        <v>-7.1443000000000006E-2</v>
      </c>
      <c r="H9401">
        <v>-4.7369999999999999E-3</v>
      </c>
      <c r="I9401">
        <v>3.9029999999999998E-3</v>
      </c>
      <c r="J9401">
        <v>-3.2759999999999998E-3</v>
      </c>
      <c r="K9401">
        <v>1012.759949</v>
      </c>
      <c r="L9401">
        <v>48.221992</v>
      </c>
      <c r="W9401">
        <f t="shared" si="146"/>
        <v>52704.025136528959</v>
      </c>
    </row>
    <row r="9402" spans="1:23" x14ac:dyDescent="0.3">
      <c r="A9402">
        <v>572.52374999999995</v>
      </c>
      <c r="B9402">
        <v>1124.552856</v>
      </c>
      <c r="C9402">
        <v>-49241.855469000002</v>
      </c>
      <c r="D9402">
        <v>18755.121093999998</v>
      </c>
      <c r="E9402">
        <v>0.144734</v>
      </c>
      <c r="F9402">
        <v>9.9523390000000003</v>
      </c>
      <c r="G9402">
        <v>-7.3208999999999996E-2</v>
      </c>
      <c r="H9402">
        <v>-3.2910000000000002E-2</v>
      </c>
      <c r="I9402">
        <v>4.0999999999999999E-4</v>
      </c>
      <c r="J9402">
        <v>3.9319999999999997E-3</v>
      </c>
      <c r="K9402">
        <v>1012.759949</v>
      </c>
      <c r="L9402">
        <v>48.221992</v>
      </c>
      <c r="W9402">
        <f t="shared" si="146"/>
        <v>52704.644163550016</v>
      </c>
    </row>
    <row r="9403" spans="1:23" x14ac:dyDescent="0.3">
      <c r="A9403">
        <v>572.53499999999997</v>
      </c>
      <c r="B9403">
        <v>1148.5527340000001</v>
      </c>
      <c r="C9403">
        <v>-49215.4375</v>
      </c>
      <c r="D9403">
        <v>18766.009765999999</v>
      </c>
      <c r="E9403">
        <v>0.15162200000000001</v>
      </c>
      <c r="F9403">
        <v>9.9492239999999992</v>
      </c>
      <c r="G9403">
        <v>-7.5017E-2</v>
      </c>
      <c r="H9403">
        <v>-3.0328999999999998E-2</v>
      </c>
      <c r="I9403">
        <v>3.0200000000000002E-4</v>
      </c>
      <c r="J9403">
        <v>4.1370000000000001E-3</v>
      </c>
      <c r="K9403">
        <v>1012.759949</v>
      </c>
      <c r="L9403">
        <v>48.221992</v>
      </c>
      <c r="W9403">
        <f t="shared" si="146"/>
        <v>52684.358060403392</v>
      </c>
    </row>
    <row r="9404" spans="1:23" x14ac:dyDescent="0.3">
      <c r="A9404">
        <v>572.54624999999999</v>
      </c>
      <c r="B9404">
        <v>1230.5303960000001</v>
      </c>
      <c r="C9404">
        <v>-49255.53125</v>
      </c>
      <c r="D9404">
        <v>18669.847656000002</v>
      </c>
      <c r="E9404">
        <v>0.146871</v>
      </c>
      <c r="F9404">
        <v>9.9511029999999998</v>
      </c>
      <c r="G9404">
        <v>-6.3769999999999993E-2</v>
      </c>
      <c r="H9404">
        <v>1.2347E-2</v>
      </c>
      <c r="I9404">
        <v>5.927E-3</v>
      </c>
      <c r="J9404">
        <v>-9.6600000000000002E-3</v>
      </c>
      <c r="K9404">
        <v>1012.759949</v>
      </c>
      <c r="L9404">
        <v>48.221992</v>
      </c>
      <c r="W9404">
        <f t="shared" si="146"/>
        <v>52689.512953465943</v>
      </c>
    </row>
    <row r="9405" spans="1:23" x14ac:dyDescent="0.3">
      <c r="A9405">
        <v>572.5575</v>
      </c>
      <c r="B9405">
        <v>1062.908936</v>
      </c>
      <c r="C9405">
        <v>-49218.746094000002</v>
      </c>
      <c r="D9405">
        <v>18620.873047000001</v>
      </c>
      <c r="E9405">
        <v>0.14821100000000001</v>
      </c>
      <c r="F9405">
        <v>9.9437719999999992</v>
      </c>
      <c r="G9405">
        <v>-7.9353999999999994E-2</v>
      </c>
      <c r="H9405">
        <v>6.4425999999999997E-2</v>
      </c>
      <c r="I9405">
        <v>1.3273999999999999E-2</v>
      </c>
      <c r="J9405">
        <v>-2.5139000000000002E-2</v>
      </c>
      <c r="K9405">
        <v>1012.759949</v>
      </c>
      <c r="L9405">
        <v>48.221992</v>
      </c>
      <c r="W9405">
        <f t="shared" si="146"/>
        <v>52634.13013914413</v>
      </c>
    </row>
    <row r="9406" spans="1:23" x14ac:dyDescent="0.3">
      <c r="A9406">
        <v>572.56875000000002</v>
      </c>
      <c r="B9406">
        <v>1113.305298</v>
      </c>
      <c r="C9406">
        <v>-49232.746094000002</v>
      </c>
      <c r="D9406">
        <v>18605.974609000001</v>
      </c>
      <c r="E9406">
        <v>0.14200199999999999</v>
      </c>
      <c r="F9406">
        <v>9.9579009999999997</v>
      </c>
      <c r="G9406">
        <v>-7.2965000000000002E-2</v>
      </c>
      <c r="H9406">
        <v>7.8466999999999995E-2</v>
      </c>
      <c r="I9406">
        <v>1.4800000000000001E-2</v>
      </c>
      <c r="J9406">
        <v>-2.5439E-2</v>
      </c>
      <c r="K9406">
        <v>1012.759949</v>
      </c>
      <c r="L9406">
        <v>48.221992</v>
      </c>
      <c r="W9406">
        <f t="shared" si="146"/>
        <v>52642.995999406987</v>
      </c>
    </row>
    <row r="9407" spans="1:23" x14ac:dyDescent="0.3">
      <c r="A9407">
        <v>572.58000000000004</v>
      </c>
      <c r="B9407">
        <v>1004.0382080000001</v>
      </c>
      <c r="C9407">
        <v>-49240.632812000003</v>
      </c>
      <c r="D9407">
        <v>18629.664062</v>
      </c>
      <c r="E9407">
        <v>0.15021999999999999</v>
      </c>
      <c r="F9407">
        <v>9.9575530000000008</v>
      </c>
      <c r="G9407">
        <v>-6.0178000000000002E-2</v>
      </c>
      <c r="H9407">
        <v>5.6932999999999997E-2</v>
      </c>
      <c r="I9407">
        <v>1.2645E-2</v>
      </c>
      <c r="J9407">
        <v>-1.737E-2</v>
      </c>
      <c r="K9407">
        <v>1012.759949</v>
      </c>
      <c r="L9407">
        <v>48.221992</v>
      </c>
      <c r="W9407">
        <f t="shared" si="146"/>
        <v>52656.551306673231</v>
      </c>
    </row>
    <row r="9408" spans="1:23" x14ac:dyDescent="0.3">
      <c r="A9408">
        <v>572.59124999999995</v>
      </c>
      <c r="B9408">
        <v>1110.2332759999999</v>
      </c>
      <c r="C9408">
        <v>-49227.761719000002</v>
      </c>
      <c r="D9408">
        <v>18654.341797000001</v>
      </c>
      <c r="E9408">
        <v>0.135742</v>
      </c>
      <c r="F9408">
        <v>9.9516310000000008</v>
      </c>
      <c r="G9408">
        <v>-6.2553999999999998E-2</v>
      </c>
      <c r="H9408">
        <v>1.3025999999999999E-2</v>
      </c>
      <c r="I9408">
        <v>6.4180000000000001E-3</v>
      </c>
      <c r="J9408">
        <v>-7.8609999999999999E-3</v>
      </c>
      <c r="K9408">
        <v>1012.759949</v>
      </c>
      <c r="L9408">
        <v>48.221992</v>
      </c>
      <c r="W9408">
        <f t="shared" si="146"/>
        <v>52655.385381450593</v>
      </c>
    </row>
    <row r="9409" spans="1:23" x14ac:dyDescent="0.3">
      <c r="A9409">
        <v>572.60249999999996</v>
      </c>
      <c r="B9409">
        <v>971.61669900000004</v>
      </c>
      <c r="C9409">
        <v>-49241.542969000002</v>
      </c>
      <c r="D9409">
        <v>18762.242187</v>
      </c>
      <c r="E9409">
        <v>0.14816399999999999</v>
      </c>
      <c r="F9409">
        <v>9.9536909999999992</v>
      </c>
      <c r="G9409">
        <v>-7.3775999999999994E-2</v>
      </c>
      <c r="H9409">
        <v>-2.6572999999999999E-2</v>
      </c>
      <c r="I9409">
        <v>1.2049999999999999E-3</v>
      </c>
      <c r="J9409">
        <v>1.714E-3</v>
      </c>
      <c r="K9409">
        <v>1012.759949</v>
      </c>
      <c r="L9409">
        <v>48.221992</v>
      </c>
      <c r="W9409">
        <f t="shared" si="146"/>
        <v>52703.845446620799</v>
      </c>
    </row>
    <row r="9410" spans="1:23" x14ac:dyDescent="0.3">
      <c r="A9410">
        <v>572.61374999999998</v>
      </c>
      <c r="B9410">
        <v>884.159851</v>
      </c>
      <c r="C9410">
        <v>-49216.484375</v>
      </c>
      <c r="D9410">
        <v>18691.300781000002</v>
      </c>
      <c r="E9410">
        <v>0.14061899999999999</v>
      </c>
      <c r="F9410">
        <v>9.9619110000000006</v>
      </c>
      <c r="G9410">
        <v>-8.3950999999999998E-2</v>
      </c>
      <c r="H9410">
        <v>-3.0027999999999999E-2</v>
      </c>
      <c r="I9410">
        <v>7.3499999999999998E-4</v>
      </c>
      <c r="J9410">
        <v>3.0929999999999998E-3</v>
      </c>
      <c r="K9410">
        <v>1012.759949</v>
      </c>
      <c r="L9410">
        <v>48.221992</v>
      </c>
      <c r="W9410">
        <f t="shared" ref="W9410:W9473" si="147">SQRT((B9410)^2+(C9410)^2+(D9410)^2)</f>
        <v>52653.668416954111</v>
      </c>
    </row>
    <row r="9411" spans="1:23" x14ac:dyDescent="0.3">
      <c r="A9411">
        <v>572.625</v>
      </c>
      <c r="B9411">
        <v>1070.4017329999999</v>
      </c>
      <c r="C9411">
        <v>-49241.488280999998</v>
      </c>
      <c r="D9411">
        <v>18672.236327999999</v>
      </c>
      <c r="E9411">
        <v>0.14316300000000001</v>
      </c>
      <c r="F9411">
        <v>9.9588990000000006</v>
      </c>
      <c r="G9411">
        <v>-7.5032000000000001E-2</v>
      </c>
      <c r="H9411">
        <v>-8.9479999999999994E-3</v>
      </c>
      <c r="I9411">
        <v>2.6710000000000002E-3</v>
      </c>
      <c r="J9411">
        <v>-3.5620000000000001E-3</v>
      </c>
      <c r="K9411">
        <v>1012.759949</v>
      </c>
      <c r="L9411">
        <v>48.221992</v>
      </c>
      <c r="W9411">
        <f t="shared" si="147"/>
        <v>52673.734797207537</v>
      </c>
    </row>
    <row r="9412" spans="1:23" x14ac:dyDescent="0.3">
      <c r="A9412">
        <v>572.63625000000002</v>
      </c>
      <c r="B9412">
        <v>1085.7495120000001</v>
      </c>
      <c r="C9412">
        <v>-49266.195312000003</v>
      </c>
      <c r="D9412">
        <v>18618.560547000001</v>
      </c>
      <c r="E9412">
        <v>0.13583700000000001</v>
      </c>
      <c r="F9412">
        <v>9.9461259999999996</v>
      </c>
      <c r="G9412">
        <v>-7.0420999999999997E-2</v>
      </c>
      <c r="H9412">
        <v>4.3657000000000001E-2</v>
      </c>
      <c r="I9412">
        <v>9.9380000000000007E-3</v>
      </c>
      <c r="J9412">
        <v>-1.9554999999999999E-2</v>
      </c>
      <c r="K9412">
        <v>1012.759949</v>
      </c>
      <c r="L9412">
        <v>48.221992</v>
      </c>
      <c r="W9412">
        <f t="shared" si="147"/>
        <v>52678.151537095946</v>
      </c>
    </row>
    <row r="9413" spans="1:23" x14ac:dyDescent="0.3">
      <c r="A9413">
        <v>572.64750000000004</v>
      </c>
      <c r="B9413">
        <v>1113.684814</v>
      </c>
      <c r="C9413">
        <v>-49253.460937000003</v>
      </c>
      <c r="D9413">
        <v>18732.714843999998</v>
      </c>
      <c r="E9413">
        <v>0.14826</v>
      </c>
      <c r="F9413">
        <v>9.9546749999999999</v>
      </c>
      <c r="G9413">
        <v>-6.2691999999999998E-2</v>
      </c>
      <c r="H9413">
        <v>7.3278999999999997E-2</v>
      </c>
      <c r="I9413">
        <v>1.4243E-2</v>
      </c>
      <c r="J9413">
        <v>-2.5346E-2</v>
      </c>
      <c r="K9413">
        <v>1012.759949</v>
      </c>
      <c r="L9413">
        <v>48.221992</v>
      </c>
      <c r="W9413">
        <f t="shared" si="147"/>
        <v>52707.288998431111</v>
      </c>
    </row>
    <row r="9414" spans="1:23" x14ac:dyDescent="0.3">
      <c r="A9414">
        <v>572.65875000000005</v>
      </c>
      <c r="B9414">
        <v>1032.084106</v>
      </c>
      <c r="C9414">
        <v>-49217.886719000002</v>
      </c>
      <c r="D9414">
        <v>18747.833984000001</v>
      </c>
      <c r="E9414">
        <v>0.14113800000000001</v>
      </c>
      <c r="F9414">
        <v>9.9417080000000002</v>
      </c>
      <c r="G9414">
        <v>-6.9615999999999997E-2</v>
      </c>
      <c r="H9414">
        <v>6.8284999999999998E-2</v>
      </c>
      <c r="I9414">
        <v>1.3861E-2</v>
      </c>
      <c r="J9414">
        <v>-2.1027000000000001E-2</v>
      </c>
      <c r="K9414">
        <v>1012.759949</v>
      </c>
      <c r="L9414">
        <v>48.221992</v>
      </c>
      <c r="W9414">
        <f t="shared" si="147"/>
        <v>52677.764282264296</v>
      </c>
    </row>
    <row r="9415" spans="1:23" x14ac:dyDescent="0.3">
      <c r="A9415">
        <v>572.66999999999996</v>
      </c>
      <c r="B9415">
        <v>1158.4458010000001</v>
      </c>
      <c r="C9415">
        <v>-49245.742187000003</v>
      </c>
      <c r="D9415">
        <v>18688.841797000001</v>
      </c>
      <c r="E9415">
        <v>0.152332</v>
      </c>
      <c r="F9415">
        <v>9.9449349999999992</v>
      </c>
      <c r="G9415">
        <v>-7.0973999999999995E-2</v>
      </c>
      <c r="H9415">
        <v>1.519E-2</v>
      </c>
      <c r="I9415">
        <v>6.4989999999999996E-3</v>
      </c>
      <c r="J9415">
        <v>-6.7869999999999996E-3</v>
      </c>
      <c r="K9415">
        <v>1012.759949</v>
      </c>
      <c r="L9415">
        <v>48.221992</v>
      </c>
      <c r="W9415">
        <f t="shared" si="147"/>
        <v>52685.462206719043</v>
      </c>
    </row>
    <row r="9416" spans="1:23" x14ac:dyDescent="0.3">
      <c r="A9416">
        <v>572.68124999999998</v>
      </c>
      <c r="B9416">
        <v>1088.648193</v>
      </c>
      <c r="C9416">
        <v>-49250.8125</v>
      </c>
      <c r="D9416">
        <v>18771.464843999998</v>
      </c>
      <c r="E9416">
        <v>0.143898</v>
      </c>
      <c r="F9416">
        <v>9.9424779999999995</v>
      </c>
      <c r="G9416">
        <v>-7.3512999999999995E-2</v>
      </c>
      <c r="H9416">
        <v>-2.8878999999999998E-2</v>
      </c>
      <c r="I9416">
        <v>-7.1742829999999996E-5</v>
      </c>
      <c r="J9416">
        <v>2.9030000000000002E-3</v>
      </c>
      <c r="K9416">
        <v>1012.759949</v>
      </c>
      <c r="L9416">
        <v>48.221992</v>
      </c>
      <c r="W9416">
        <f t="shared" si="147"/>
        <v>52718.076398781908</v>
      </c>
    </row>
    <row r="9417" spans="1:23" x14ac:dyDescent="0.3">
      <c r="A9417">
        <v>572.6925</v>
      </c>
      <c r="B9417">
        <v>1150.716187</v>
      </c>
      <c r="C9417">
        <v>-49260.40625</v>
      </c>
      <c r="D9417">
        <v>18683.912109000001</v>
      </c>
      <c r="E9417">
        <v>0.149837</v>
      </c>
      <c r="F9417">
        <v>9.9467879999999997</v>
      </c>
      <c r="G9417">
        <v>-7.0282999999999998E-2</v>
      </c>
      <c r="H9417">
        <v>-3.5312000000000003E-2</v>
      </c>
      <c r="I9417">
        <v>2.523183E-5</v>
      </c>
      <c r="J9417">
        <v>4.7569999999999999E-3</v>
      </c>
      <c r="K9417">
        <v>1012.759949</v>
      </c>
      <c r="L9417">
        <v>48.221992</v>
      </c>
      <c r="W9417">
        <f t="shared" si="147"/>
        <v>52697.2517628282</v>
      </c>
    </row>
    <row r="9418" spans="1:23" x14ac:dyDescent="0.3">
      <c r="A9418">
        <v>572.70375000000001</v>
      </c>
      <c r="B9418">
        <v>1136.0394289999999</v>
      </c>
      <c r="C9418">
        <v>-49218.046875</v>
      </c>
      <c r="D9418">
        <v>18572.390625</v>
      </c>
      <c r="E9418">
        <v>0.14335500000000001</v>
      </c>
      <c r="F9418">
        <v>9.9454349999999998</v>
      </c>
      <c r="G9418">
        <v>-8.7069999999999995E-2</v>
      </c>
      <c r="H9418">
        <v>-1.1698999999999999E-2</v>
      </c>
      <c r="I9418">
        <v>2.892E-3</v>
      </c>
      <c r="J9418">
        <v>-3.029E-3</v>
      </c>
      <c r="K9418">
        <v>1012.759949</v>
      </c>
      <c r="L9418">
        <v>48.221992</v>
      </c>
      <c r="W9418">
        <f t="shared" si="147"/>
        <v>52617.871653094524</v>
      </c>
    </row>
    <row r="9419" spans="1:23" x14ac:dyDescent="0.3">
      <c r="A9419">
        <v>572.71500000000003</v>
      </c>
      <c r="B9419">
        <v>1114.6673579999999</v>
      </c>
      <c r="C9419">
        <v>-49249.5625</v>
      </c>
      <c r="D9419">
        <v>18642.085937</v>
      </c>
      <c r="E9419">
        <v>0.13983200000000001</v>
      </c>
      <c r="F9419">
        <v>9.9510489999999994</v>
      </c>
      <c r="G9419">
        <v>-6.9851999999999997E-2</v>
      </c>
      <c r="H9419">
        <v>3.9872999999999999E-2</v>
      </c>
      <c r="I9419">
        <v>9.9179999999999997E-3</v>
      </c>
      <c r="J9419">
        <v>-1.8631999999999999E-2</v>
      </c>
      <c r="K9419">
        <v>1012.759949</v>
      </c>
      <c r="L9419">
        <v>48.221992</v>
      </c>
      <c r="W9419">
        <f t="shared" si="147"/>
        <v>52671.522266238804</v>
      </c>
    </row>
    <row r="9420" spans="1:23" x14ac:dyDescent="0.3">
      <c r="A9420">
        <v>572.72625000000005</v>
      </c>
      <c r="B9420">
        <v>1050.413452</v>
      </c>
      <c r="C9420">
        <v>-49219.601562000003</v>
      </c>
      <c r="D9420">
        <v>18694.613281000002</v>
      </c>
      <c r="E9420">
        <v>0.14204700000000001</v>
      </c>
      <c r="F9420">
        <v>9.9445449999999997</v>
      </c>
      <c r="G9420">
        <v>-7.6242000000000004E-2</v>
      </c>
      <c r="H9420">
        <v>7.2862999999999997E-2</v>
      </c>
      <c r="I9420">
        <v>1.4751E-2</v>
      </c>
      <c r="J9420">
        <v>-2.5828E-2</v>
      </c>
      <c r="K9420">
        <v>1012.759949</v>
      </c>
      <c r="L9420">
        <v>48.221992</v>
      </c>
      <c r="W9420">
        <f t="shared" si="147"/>
        <v>52660.811919949709</v>
      </c>
    </row>
    <row r="9421" spans="1:23" x14ac:dyDescent="0.3">
      <c r="A9421">
        <v>572.73749999999995</v>
      </c>
      <c r="B9421">
        <v>1191.315552</v>
      </c>
      <c r="C9421">
        <v>-49237.53125</v>
      </c>
      <c r="D9421">
        <v>18723.277343999998</v>
      </c>
      <c r="E9421">
        <v>0.15351500000000001</v>
      </c>
      <c r="F9421">
        <v>9.9432759999999991</v>
      </c>
      <c r="G9421">
        <v>-6.7287E-2</v>
      </c>
      <c r="H9421">
        <v>7.1424000000000001E-2</v>
      </c>
      <c r="I9421">
        <v>1.4930000000000001E-2</v>
      </c>
      <c r="J9421">
        <v>-2.1731E-2</v>
      </c>
      <c r="K9421">
        <v>1012.759949</v>
      </c>
      <c r="L9421">
        <v>48.221992</v>
      </c>
      <c r="W9421">
        <f t="shared" si="147"/>
        <v>52690.747108382391</v>
      </c>
    </row>
    <row r="9422" spans="1:23" x14ac:dyDescent="0.3">
      <c r="A9422">
        <v>572.74874999999997</v>
      </c>
      <c r="B9422">
        <v>992.45440699999995</v>
      </c>
      <c r="C9422">
        <v>-49249.351562000003</v>
      </c>
      <c r="D9422">
        <v>18695.759765999999</v>
      </c>
      <c r="E9422">
        <v>0.15328600000000001</v>
      </c>
      <c r="F9422">
        <v>9.9441710000000008</v>
      </c>
      <c r="G9422">
        <v>-6.3487000000000002E-2</v>
      </c>
      <c r="H9422">
        <v>2.7550999999999999E-2</v>
      </c>
      <c r="I9422">
        <v>8.234E-3</v>
      </c>
      <c r="J9422">
        <v>-9.5560000000000003E-3</v>
      </c>
      <c r="K9422">
        <v>1012.759949</v>
      </c>
      <c r="L9422">
        <v>48.221992</v>
      </c>
      <c r="W9422">
        <f t="shared" si="147"/>
        <v>52687.902105278685</v>
      </c>
    </row>
    <row r="9423" spans="1:23" x14ac:dyDescent="0.3">
      <c r="A9423">
        <v>572.76</v>
      </c>
      <c r="B9423">
        <v>1006.4985349999999</v>
      </c>
      <c r="C9423">
        <v>-49235.105469000002</v>
      </c>
      <c r="D9423">
        <v>18642.027343999998</v>
      </c>
      <c r="E9423">
        <v>0.14924799999999999</v>
      </c>
      <c r="F9423">
        <v>9.9420590000000004</v>
      </c>
      <c r="G9423">
        <v>-6.6033999999999995E-2</v>
      </c>
      <c r="H9423">
        <v>-1.4496999999999999E-2</v>
      </c>
      <c r="I9423">
        <v>2.6979999999999999E-3</v>
      </c>
      <c r="J9423">
        <v>-4.46E-4</v>
      </c>
      <c r="K9423">
        <v>1012.759949</v>
      </c>
      <c r="L9423">
        <v>48.221992</v>
      </c>
      <c r="W9423">
        <f t="shared" si="147"/>
        <v>52655.805314693978</v>
      </c>
    </row>
    <row r="9424" spans="1:23" x14ac:dyDescent="0.3">
      <c r="A9424">
        <v>572.77125000000001</v>
      </c>
      <c r="B9424">
        <v>1094.229004</v>
      </c>
      <c r="C9424">
        <v>-49235.449219000002</v>
      </c>
      <c r="D9424">
        <v>18761.214843999998</v>
      </c>
      <c r="E9424">
        <v>0.14690500000000001</v>
      </c>
      <c r="F9424">
        <v>9.9460929999999994</v>
      </c>
      <c r="G9424">
        <v>-5.8647999999999999E-2</v>
      </c>
      <c r="H9424">
        <v>-3.4507999999999997E-2</v>
      </c>
      <c r="I9424">
        <v>9.8178819999999997E-5</v>
      </c>
      <c r="J9424">
        <v>4.9639999999999997E-3</v>
      </c>
      <c r="K9424">
        <v>1012.759949</v>
      </c>
      <c r="L9424">
        <v>48.221992</v>
      </c>
      <c r="W9424">
        <f t="shared" si="147"/>
        <v>52700.189556894846</v>
      </c>
    </row>
    <row r="9425" spans="1:23" x14ac:dyDescent="0.3">
      <c r="A9425">
        <v>572.78250000000003</v>
      </c>
      <c r="B9425">
        <v>1098.2604980000001</v>
      </c>
      <c r="C9425">
        <v>-49267.714844000002</v>
      </c>
      <c r="D9425">
        <v>18667.130859000001</v>
      </c>
      <c r="E9425">
        <v>0.14311699999999999</v>
      </c>
      <c r="F9425">
        <v>9.9513320000000007</v>
      </c>
      <c r="G9425">
        <v>-7.6590000000000005E-2</v>
      </c>
      <c r="H9425">
        <v>-2.1912999999999998E-2</v>
      </c>
      <c r="I9425">
        <v>9.2900000000000003E-4</v>
      </c>
      <c r="J9425">
        <v>-7.6800000000000002E-4</v>
      </c>
      <c r="K9425">
        <v>1012.759949</v>
      </c>
      <c r="L9425">
        <v>48.221992</v>
      </c>
      <c r="W9425">
        <f t="shared" si="147"/>
        <v>52697.017719963958</v>
      </c>
    </row>
    <row r="9426" spans="1:23" x14ac:dyDescent="0.3">
      <c r="A9426">
        <v>572.79375000000005</v>
      </c>
      <c r="B9426">
        <v>1199.986206</v>
      </c>
      <c r="C9426">
        <v>-49215.355469000002</v>
      </c>
      <c r="D9426">
        <v>18611.232422000001</v>
      </c>
      <c r="E9426">
        <v>0.12957099999999999</v>
      </c>
      <c r="F9426">
        <v>9.9474490000000007</v>
      </c>
      <c r="G9426">
        <v>-5.9319999999999998E-2</v>
      </c>
      <c r="H9426">
        <v>2.436E-2</v>
      </c>
      <c r="I9426">
        <v>7.3629999999999998E-3</v>
      </c>
      <c r="J9426">
        <v>-1.4714E-2</v>
      </c>
      <c r="K9426">
        <v>1012.759949</v>
      </c>
      <c r="L9426">
        <v>48.221992</v>
      </c>
      <c r="W9426">
        <f t="shared" si="147"/>
        <v>52630.496417004491</v>
      </c>
    </row>
    <row r="9427" spans="1:23" x14ac:dyDescent="0.3">
      <c r="A9427">
        <v>572.80499999999995</v>
      </c>
      <c r="B9427">
        <v>1055.4197999999999</v>
      </c>
      <c r="C9427">
        <v>-49240.160155999998</v>
      </c>
      <c r="D9427">
        <v>18761.203125</v>
      </c>
      <c r="E9427">
        <v>0.135161</v>
      </c>
      <c r="F9427">
        <v>9.9385689999999993</v>
      </c>
      <c r="G9427">
        <v>-6.5355999999999997E-2</v>
      </c>
      <c r="H9427">
        <v>7.3458999999999997E-2</v>
      </c>
      <c r="I9427">
        <v>1.3722E-2</v>
      </c>
      <c r="J9427">
        <v>-2.7317000000000001E-2</v>
      </c>
      <c r="K9427">
        <v>1012.75</v>
      </c>
      <c r="L9427">
        <v>48.224528999999997</v>
      </c>
      <c r="W9427">
        <f t="shared" si="147"/>
        <v>52703.795174923333</v>
      </c>
    </row>
    <row r="9428" spans="1:23" x14ac:dyDescent="0.3">
      <c r="A9428">
        <v>572.81624999999997</v>
      </c>
      <c r="B9428">
        <v>1074.675659</v>
      </c>
      <c r="C9428">
        <v>-49274.0625</v>
      </c>
      <c r="D9428">
        <v>18698.115234000001</v>
      </c>
      <c r="E9428">
        <v>0.13952600000000001</v>
      </c>
      <c r="F9428">
        <v>9.9530349999999999</v>
      </c>
      <c r="G9428">
        <v>-7.5686000000000003E-2</v>
      </c>
      <c r="H9428">
        <v>7.2686000000000001E-2</v>
      </c>
      <c r="I9428">
        <v>1.4016000000000001E-2</v>
      </c>
      <c r="J9428">
        <v>-2.3286000000000001E-2</v>
      </c>
      <c r="K9428">
        <v>1012.75</v>
      </c>
      <c r="L9428">
        <v>48.224528999999997</v>
      </c>
      <c r="W9428">
        <f t="shared" si="147"/>
        <v>52713.448723545836</v>
      </c>
    </row>
    <row r="9429" spans="1:23" x14ac:dyDescent="0.3">
      <c r="A9429">
        <v>572.82749999999999</v>
      </c>
      <c r="B9429">
        <v>1037.8842770000001</v>
      </c>
      <c r="C9429">
        <v>-49263.667969000002</v>
      </c>
      <c r="D9429">
        <v>18699.228515999999</v>
      </c>
      <c r="E9429">
        <v>0.14077500000000001</v>
      </c>
      <c r="F9429">
        <v>9.9481310000000001</v>
      </c>
      <c r="G9429">
        <v>-7.6179999999999998E-2</v>
      </c>
      <c r="H9429">
        <v>3.9708E-2</v>
      </c>
      <c r="I9429">
        <v>1.0095E-2</v>
      </c>
      <c r="J9429">
        <v>-1.2775999999999999E-2</v>
      </c>
      <c r="K9429">
        <v>1012.75</v>
      </c>
      <c r="L9429">
        <v>48.224528999999997</v>
      </c>
      <c r="W9429">
        <f t="shared" si="147"/>
        <v>52703.390143575278</v>
      </c>
    </row>
    <row r="9430" spans="1:23" x14ac:dyDescent="0.3">
      <c r="A9430">
        <v>572.83875</v>
      </c>
      <c r="B9430">
        <v>1094.513428</v>
      </c>
      <c r="C9430">
        <v>-49224.546875</v>
      </c>
      <c r="D9430">
        <v>18684.492187</v>
      </c>
      <c r="E9430">
        <v>0.138797</v>
      </c>
      <c r="F9430">
        <v>9.9521090000000001</v>
      </c>
      <c r="G9430">
        <v>-6.7631999999999998E-2</v>
      </c>
      <c r="H9430">
        <v>-9.2599999999999991E-3</v>
      </c>
      <c r="I9430">
        <v>3.568E-3</v>
      </c>
      <c r="J9430">
        <v>-1.2620000000000001E-3</v>
      </c>
      <c r="K9430">
        <v>1012.75</v>
      </c>
      <c r="L9430">
        <v>48.224528999999997</v>
      </c>
      <c r="W9430">
        <f t="shared" si="147"/>
        <v>52662.7403671629</v>
      </c>
    </row>
    <row r="9431" spans="1:23" x14ac:dyDescent="0.3">
      <c r="A9431">
        <v>572.85</v>
      </c>
      <c r="B9431">
        <v>1066.194092</v>
      </c>
      <c r="C9431">
        <v>-49218.457030999998</v>
      </c>
      <c r="D9431">
        <v>18714.671875</v>
      </c>
      <c r="E9431">
        <v>0.143041</v>
      </c>
      <c r="F9431">
        <v>9.9458789999999997</v>
      </c>
      <c r="G9431">
        <v>-7.1536000000000002E-2</v>
      </c>
      <c r="H9431">
        <v>-3.0408999999999999E-2</v>
      </c>
      <c r="I9431">
        <v>1.426E-3</v>
      </c>
      <c r="J9431">
        <v>3.3219999999999999E-3</v>
      </c>
      <c r="K9431">
        <v>1012.75</v>
      </c>
      <c r="L9431">
        <v>48.224528999999997</v>
      </c>
      <c r="W9431">
        <f t="shared" si="147"/>
        <v>52667.183575193427</v>
      </c>
    </row>
    <row r="9432" spans="1:23" x14ac:dyDescent="0.3">
      <c r="A9432">
        <v>572.86125000000004</v>
      </c>
      <c r="B9432">
        <v>1117.5539550000001</v>
      </c>
      <c r="C9432">
        <v>-49218.011719000002</v>
      </c>
      <c r="D9432">
        <v>18585.546875</v>
      </c>
      <c r="E9432">
        <v>0.15949199999999999</v>
      </c>
      <c r="F9432">
        <v>9.9449649999999998</v>
      </c>
      <c r="G9432">
        <v>-8.115E-2</v>
      </c>
      <c r="H9432">
        <v>-2.6762000000000001E-2</v>
      </c>
      <c r="I9432">
        <v>1.248E-3</v>
      </c>
      <c r="J9432">
        <v>3.009E-3</v>
      </c>
      <c r="K9432">
        <v>1012.75</v>
      </c>
      <c r="L9432">
        <v>48.224528999999997</v>
      </c>
      <c r="W9432">
        <f t="shared" si="147"/>
        <v>52622.088110001678</v>
      </c>
    </row>
    <row r="9433" spans="1:23" x14ac:dyDescent="0.3">
      <c r="A9433">
        <v>572.87249999999995</v>
      </c>
      <c r="B9433">
        <v>1056.2139890000001</v>
      </c>
      <c r="C9433">
        <v>-49250.816405999998</v>
      </c>
      <c r="D9433">
        <v>18581.791015999999</v>
      </c>
      <c r="E9433">
        <v>0.14188600000000001</v>
      </c>
      <c r="F9433">
        <v>9.9322400000000002</v>
      </c>
      <c r="G9433">
        <v>-6.9931999999999994E-2</v>
      </c>
      <c r="H9433">
        <v>1.8180000000000002E-2</v>
      </c>
      <c r="I9433">
        <v>7.0270000000000003E-3</v>
      </c>
      <c r="J9433">
        <v>-1.2049000000000001E-2</v>
      </c>
      <c r="K9433">
        <v>1012.75</v>
      </c>
      <c r="L9433">
        <v>48.224528999999997</v>
      </c>
      <c r="W9433">
        <f t="shared" si="147"/>
        <v>52650.180075763994</v>
      </c>
    </row>
    <row r="9434" spans="1:23" x14ac:dyDescent="0.3">
      <c r="A9434">
        <v>572.88374999999996</v>
      </c>
      <c r="B9434">
        <v>1049.693237</v>
      </c>
      <c r="C9434">
        <v>-49228.78125</v>
      </c>
      <c r="D9434">
        <v>18640.373047000001</v>
      </c>
      <c r="E9434">
        <v>0.14112</v>
      </c>
      <c r="F9434">
        <v>9.9483119999999996</v>
      </c>
      <c r="G9434">
        <v>-6.9759000000000002E-2</v>
      </c>
      <c r="H9434">
        <v>5.9719000000000001E-2</v>
      </c>
      <c r="I9434">
        <v>1.2383E-2</v>
      </c>
      <c r="J9434">
        <v>-2.3619000000000001E-2</v>
      </c>
      <c r="K9434">
        <v>1012.75</v>
      </c>
      <c r="L9434">
        <v>48.224528999999997</v>
      </c>
      <c r="W9434">
        <f t="shared" si="147"/>
        <v>52650.149729924597</v>
      </c>
    </row>
    <row r="9435" spans="1:23" x14ac:dyDescent="0.3">
      <c r="A9435">
        <v>572.89499999999998</v>
      </c>
      <c r="B9435">
        <v>999.04693599999996</v>
      </c>
      <c r="C9435">
        <v>-49237.75</v>
      </c>
      <c r="D9435">
        <v>18628.269531000002</v>
      </c>
      <c r="E9435">
        <v>0.15335599999999999</v>
      </c>
      <c r="F9435">
        <v>9.9458540000000006</v>
      </c>
      <c r="G9435">
        <v>-7.2406999999999999E-2</v>
      </c>
      <c r="H9435">
        <v>7.2647000000000003E-2</v>
      </c>
      <c r="I9435">
        <v>1.4389000000000001E-2</v>
      </c>
      <c r="J9435">
        <v>-2.2804999999999999E-2</v>
      </c>
      <c r="K9435">
        <v>1012.75</v>
      </c>
      <c r="L9435">
        <v>48.224528999999997</v>
      </c>
      <c r="W9435">
        <f t="shared" si="147"/>
        <v>52653.267187919249</v>
      </c>
    </row>
    <row r="9436" spans="1:23" x14ac:dyDescent="0.3">
      <c r="A9436">
        <v>572.90625</v>
      </c>
      <c r="B9436">
        <v>1016.482666</v>
      </c>
      <c r="C9436">
        <v>-49241.238280999998</v>
      </c>
      <c r="D9436">
        <v>18743.40625</v>
      </c>
      <c r="E9436">
        <v>0.13897799999999999</v>
      </c>
      <c r="F9436">
        <v>9.947222</v>
      </c>
      <c r="G9436">
        <v>-6.4800999999999997E-2</v>
      </c>
      <c r="H9436">
        <v>5.2084999999999999E-2</v>
      </c>
      <c r="I9436">
        <v>1.0588999999999999E-2</v>
      </c>
      <c r="J9436">
        <v>-1.5949999999999999E-2</v>
      </c>
      <c r="K9436">
        <v>1012.75</v>
      </c>
      <c r="L9436">
        <v>48.224528999999997</v>
      </c>
      <c r="W9436">
        <f t="shared" si="147"/>
        <v>52697.704525994654</v>
      </c>
    </row>
    <row r="9437" spans="1:23" x14ac:dyDescent="0.3">
      <c r="A9437">
        <v>572.91750000000002</v>
      </c>
      <c r="B9437">
        <v>1076.5301509999999</v>
      </c>
      <c r="C9437">
        <v>-49219.773437000003</v>
      </c>
      <c r="D9437">
        <v>18653.21875</v>
      </c>
      <c r="E9437">
        <v>0.14538799999999999</v>
      </c>
      <c r="F9437">
        <v>9.9361569999999997</v>
      </c>
      <c r="G9437">
        <v>-7.2131000000000001E-2</v>
      </c>
      <c r="H9437">
        <v>4.3499999999999997E-3</v>
      </c>
      <c r="I9437">
        <v>5.6559999999999996E-3</v>
      </c>
      <c r="J9437">
        <v>-3.6080000000000001E-3</v>
      </c>
      <c r="K9437">
        <v>1012.75</v>
      </c>
      <c r="L9437">
        <v>48.224528999999997</v>
      </c>
      <c r="W9437">
        <f t="shared" si="147"/>
        <v>52646.819315994529</v>
      </c>
    </row>
    <row r="9438" spans="1:23" x14ac:dyDescent="0.3">
      <c r="A9438">
        <v>572.92875000000004</v>
      </c>
      <c r="B9438">
        <v>1019.164307</v>
      </c>
      <c r="C9438">
        <v>-49229.1875</v>
      </c>
      <c r="D9438">
        <v>18658.503906000002</v>
      </c>
      <c r="E9438">
        <v>0.13816899999999999</v>
      </c>
      <c r="F9438">
        <v>9.9322700000000008</v>
      </c>
      <c r="G9438">
        <v>-7.7491000000000004E-2</v>
      </c>
      <c r="H9438">
        <v>-3.5836E-2</v>
      </c>
      <c r="I9438">
        <v>2.2900000000000001E-4</v>
      </c>
      <c r="J9438">
        <v>5.986E-3</v>
      </c>
      <c r="K9438">
        <v>1012.75</v>
      </c>
      <c r="L9438">
        <v>48.224528999999997</v>
      </c>
      <c r="W9438">
        <f t="shared" si="147"/>
        <v>52656.351618822169</v>
      </c>
    </row>
    <row r="9439" spans="1:23" x14ac:dyDescent="0.3">
      <c r="A9439">
        <v>572.94000000000005</v>
      </c>
      <c r="B9439">
        <v>948.54107699999997</v>
      </c>
      <c r="C9439">
        <v>-49223.003905999998</v>
      </c>
      <c r="D9439">
        <v>18638.460937</v>
      </c>
      <c r="E9439">
        <v>0.13259599999999999</v>
      </c>
      <c r="F9439">
        <v>9.9574820000000006</v>
      </c>
      <c r="G9439">
        <v>-7.1603E-2</v>
      </c>
      <c r="H9439">
        <v>-3.3537999999999998E-2</v>
      </c>
      <c r="I9439">
        <v>-2.3800000000000001E-4</v>
      </c>
      <c r="J9439">
        <v>4.6360000000000004E-3</v>
      </c>
      <c r="K9439">
        <v>1012.75</v>
      </c>
      <c r="L9439">
        <v>48.224528999999997</v>
      </c>
      <c r="W9439">
        <f t="shared" si="147"/>
        <v>52642.151075017086</v>
      </c>
    </row>
    <row r="9440" spans="1:23" x14ac:dyDescent="0.3">
      <c r="A9440">
        <v>572.95124999999996</v>
      </c>
      <c r="B9440">
        <v>1054.1832280000001</v>
      </c>
      <c r="C9440">
        <v>-49223.25</v>
      </c>
      <c r="D9440">
        <v>18806.324218999998</v>
      </c>
      <c r="E9440">
        <v>0.138652</v>
      </c>
      <c r="F9440">
        <v>9.9506060000000005</v>
      </c>
      <c r="G9440">
        <v>-7.2352E-2</v>
      </c>
      <c r="H9440">
        <v>2.6919999999999999E-3</v>
      </c>
      <c r="I9440">
        <v>4.5450000000000004E-3</v>
      </c>
      <c r="J9440">
        <v>-8.1720000000000004E-3</v>
      </c>
      <c r="K9440">
        <v>1012.75</v>
      </c>
      <c r="L9440">
        <v>48.224528999999997</v>
      </c>
      <c r="W9440">
        <f t="shared" si="147"/>
        <v>52704.055569480064</v>
      </c>
    </row>
    <row r="9441" spans="1:23" x14ac:dyDescent="0.3">
      <c r="A9441">
        <v>572.96249999999998</v>
      </c>
      <c r="B9441">
        <v>1089.106689</v>
      </c>
      <c r="C9441">
        <v>-49219.554687000003</v>
      </c>
      <c r="D9441">
        <v>18776.789062</v>
      </c>
      <c r="E9441">
        <v>0.14784700000000001</v>
      </c>
      <c r="F9441">
        <v>9.9333379999999991</v>
      </c>
      <c r="G9441">
        <v>-7.6932E-2</v>
      </c>
      <c r="H9441">
        <v>5.0867999999999997E-2</v>
      </c>
      <c r="I9441">
        <v>1.0286E-2</v>
      </c>
      <c r="J9441">
        <v>-2.1874999999999999E-2</v>
      </c>
      <c r="K9441">
        <v>1012.75</v>
      </c>
      <c r="L9441">
        <v>48.224528999999997</v>
      </c>
      <c r="W9441">
        <f t="shared" si="147"/>
        <v>52690.782158224327</v>
      </c>
    </row>
    <row r="9442" spans="1:23" x14ac:dyDescent="0.3">
      <c r="A9442">
        <v>572.97375</v>
      </c>
      <c r="B9442">
        <v>984.79443400000002</v>
      </c>
      <c r="C9442">
        <v>-49226.480469000002</v>
      </c>
      <c r="D9442">
        <v>18749.679687</v>
      </c>
      <c r="E9442">
        <v>0.141239</v>
      </c>
      <c r="F9442">
        <v>9.9426629999999996</v>
      </c>
      <c r="G9442">
        <v>-6.8713999999999997E-2</v>
      </c>
      <c r="H9442">
        <v>7.5292999999999999E-2</v>
      </c>
      <c r="I9442">
        <v>1.4768999999999999E-2</v>
      </c>
      <c r="J9442">
        <v>-2.4761999999999999E-2</v>
      </c>
      <c r="K9442">
        <v>1012.75</v>
      </c>
      <c r="L9442">
        <v>48.224528999999997</v>
      </c>
      <c r="W9442">
        <f t="shared" si="147"/>
        <v>52685.545340322489</v>
      </c>
    </row>
    <row r="9443" spans="1:23" x14ac:dyDescent="0.3">
      <c r="A9443">
        <v>572.98500000000001</v>
      </c>
      <c r="B9443">
        <v>1074.509033</v>
      </c>
      <c r="C9443">
        <v>-49247.539062000003</v>
      </c>
      <c r="D9443">
        <v>18966.277343999998</v>
      </c>
      <c r="E9443">
        <v>0.153498</v>
      </c>
      <c r="F9443">
        <v>9.9404170000000001</v>
      </c>
      <c r="G9443">
        <v>-6.2548000000000006E-2</v>
      </c>
      <c r="H9443">
        <v>5.9975000000000001E-2</v>
      </c>
      <c r="I9443">
        <v>1.2983E-2</v>
      </c>
      <c r="J9443">
        <v>-1.8776000000000001E-2</v>
      </c>
      <c r="K9443">
        <v>1012.75</v>
      </c>
      <c r="L9443">
        <v>48.224528999999997</v>
      </c>
      <c r="W9443">
        <f t="shared" si="147"/>
        <v>52784.413889089861</v>
      </c>
    </row>
    <row r="9444" spans="1:23" x14ac:dyDescent="0.3">
      <c r="A9444">
        <v>572.99625000000003</v>
      </c>
      <c r="B9444">
        <v>1047.8660890000001</v>
      </c>
      <c r="C9444">
        <v>-49226.707030999998</v>
      </c>
      <c r="D9444">
        <v>18792.5625</v>
      </c>
      <c r="E9444">
        <v>0.156366</v>
      </c>
      <c r="F9444">
        <v>9.9503699999999995</v>
      </c>
      <c r="G9444">
        <v>-7.8881000000000007E-2</v>
      </c>
      <c r="H9444">
        <v>1.3235E-2</v>
      </c>
      <c r="I9444">
        <v>7.6030000000000004E-3</v>
      </c>
      <c r="J9444">
        <v>-6.1999999999999998E-3</v>
      </c>
      <c r="K9444">
        <v>1012.75</v>
      </c>
      <c r="L9444">
        <v>48.224528999999997</v>
      </c>
      <c r="W9444">
        <f t="shared" si="147"/>
        <v>52702.24960827372</v>
      </c>
    </row>
    <row r="9445" spans="1:23" x14ac:dyDescent="0.3">
      <c r="A9445">
        <v>573.00750000000005</v>
      </c>
      <c r="B9445">
        <v>1198.7545170000001</v>
      </c>
      <c r="C9445">
        <v>-49252.824219000002</v>
      </c>
      <c r="D9445">
        <v>18551.621093999998</v>
      </c>
      <c r="E9445">
        <v>0.153696</v>
      </c>
      <c r="F9445">
        <v>9.9456620000000004</v>
      </c>
      <c r="G9445">
        <v>-6.5531000000000006E-2</v>
      </c>
      <c r="H9445">
        <v>-2.9287000000000001E-2</v>
      </c>
      <c r="I9445">
        <v>1.3359999999999999E-3</v>
      </c>
      <c r="J9445">
        <v>4.0679999999999996E-3</v>
      </c>
      <c r="K9445">
        <v>1012.75</v>
      </c>
      <c r="L9445">
        <v>48.231952999999997</v>
      </c>
      <c r="W9445">
        <f t="shared" si="147"/>
        <v>52644.47123065334</v>
      </c>
    </row>
    <row r="9446" spans="1:23" x14ac:dyDescent="0.3">
      <c r="A9446">
        <v>573.01874999999995</v>
      </c>
      <c r="B9446">
        <v>1183.4986570000001</v>
      </c>
      <c r="C9446">
        <v>-49209.441405999998</v>
      </c>
      <c r="D9446">
        <v>18697.722656000002</v>
      </c>
      <c r="E9446">
        <v>0.15084900000000001</v>
      </c>
      <c r="F9446">
        <v>9.9394530000000003</v>
      </c>
      <c r="G9446">
        <v>-5.8076000000000003E-2</v>
      </c>
      <c r="H9446">
        <v>-2.9506999999999999E-2</v>
      </c>
      <c r="I9446">
        <v>1.1820000000000001E-3</v>
      </c>
      <c r="J9446">
        <v>4.1469999999999996E-3</v>
      </c>
      <c r="K9446">
        <v>1012.75</v>
      </c>
      <c r="L9446">
        <v>48.231952999999997</v>
      </c>
      <c r="W9446">
        <f t="shared" si="147"/>
        <v>52655.243092045101</v>
      </c>
    </row>
    <row r="9447" spans="1:23" x14ac:dyDescent="0.3">
      <c r="A9447">
        <v>573.03</v>
      </c>
      <c r="B9447">
        <v>1191.2064210000001</v>
      </c>
      <c r="C9447">
        <v>-49237.257812000003</v>
      </c>
      <c r="D9447">
        <v>18797.236327999999</v>
      </c>
      <c r="E9447">
        <v>0.149588</v>
      </c>
      <c r="F9447">
        <v>9.9412500000000001</v>
      </c>
      <c r="G9447">
        <v>-7.6622999999999997E-2</v>
      </c>
      <c r="H9447">
        <v>-8.907E-3</v>
      </c>
      <c r="I9447">
        <v>4.1349999999999998E-3</v>
      </c>
      <c r="J9447">
        <v>-3.8170000000000001E-3</v>
      </c>
      <c r="K9447">
        <v>1012.75</v>
      </c>
      <c r="L9447">
        <v>48.231952999999997</v>
      </c>
      <c r="W9447">
        <f t="shared" si="147"/>
        <v>52716.81537378249</v>
      </c>
    </row>
    <row r="9448" spans="1:23" x14ac:dyDescent="0.3">
      <c r="A9448">
        <v>573.04124999999999</v>
      </c>
      <c r="B9448">
        <v>1150.683716</v>
      </c>
      <c r="C9448">
        <v>-49219.71875</v>
      </c>
      <c r="D9448">
        <v>18780.337890999999</v>
      </c>
      <c r="E9448">
        <v>0.14265700000000001</v>
      </c>
      <c r="F9448">
        <v>9.9382330000000003</v>
      </c>
      <c r="G9448">
        <v>-7.2124999999999995E-2</v>
      </c>
      <c r="H9448">
        <v>4.1026E-2</v>
      </c>
      <c r="I9448">
        <v>1.1002E-2</v>
      </c>
      <c r="J9448">
        <v>-1.898E-2</v>
      </c>
      <c r="K9448">
        <v>1012.75</v>
      </c>
      <c r="L9448">
        <v>48.231952999999997</v>
      </c>
      <c r="W9448">
        <f t="shared" si="147"/>
        <v>52693.508880539543</v>
      </c>
    </row>
    <row r="9449" spans="1:23" x14ac:dyDescent="0.3">
      <c r="A9449">
        <v>573.05250000000001</v>
      </c>
      <c r="B9449">
        <v>1160.9620359999999</v>
      </c>
      <c r="C9449">
        <v>-49222.097655999998</v>
      </c>
      <c r="D9449">
        <v>18757.820312</v>
      </c>
      <c r="E9449">
        <v>0.13269600000000001</v>
      </c>
      <c r="F9449">
        <v>9.9246379999999998</v>
      </c>
      <c r="G9449">
        <v>-7.3216000000000003E-2</v>
      </c>
      <c r="H9449">
        <v>7.2733999999999993E-2</v>
      </c>
      <c r="I9449">
        <v>1.4524E-2</v>
      </c>
      <c r="J9449">
        <v>-2.5625999999999999E-2</v>
      </c>
      <c r="K9449">
        <v>1012.75</v>
      </c>
      <c r="L9449">
        <v>48.231952999999997</v>
      </c>
      <c r="W9449">
        <f t="shared" si="147"/>
        <v>52687.935557991957</v>
      </c>
    </row>
    <row r="9450" spans="1:23" x14ac:dyDescent="0.3">
      <c r="A9450">
        <v>573.06375000000003</v>
      </c>
      <c r="B9450">
        <v>1083.9285890000001</v>
      </c>
      <c r="C9450">
        <v>-49249.320312000003</v>
      </c>
      <c r="D9450">
        <v>18716.539062</v>
      </c>
      <c r="E9450">
        <v>0.14912300000000001</v>
      </c>
      <c r="F9450">
        <v>9.9446519999999996</v>
      </c>
      <c r="G9450">
        <v>-6.8706000000000003E-2</v>
      </c>
      <c r="H9450">
        <v>6.4648999999999998E-2</v>
      </c>
      <c r="I9450">
        <v>1.3506000000000001E-2</v>
      </c>
      <c r="J9450">
        <v>-2.0343E-2</v>
      </c>
      <c r="K9450">
        <v>1012.75</v>
      </c>
      <c r="L9450">
        <v>48.231952999999997</v>
      </c>
      <c r="W9450">
        <f t="shared" si="147"/>
        <v>52697.051974843896</v>
      </c>
    </row>
    <row r="9451" spans="1:23" x14ac:dyDescent="0.3">
      <c r="A9451">
        <v>573.07500000000005</v>
      </c>
      <c r="B9451">
        <v>1130.3272710000001</v>
      </c>
      <c r="C9451">
        <v>-49236.945312000003</v>
      </c>
      <c r="D9451">
        <v>18623.376952999999</v>
      </c>
      <c r="E9451">
        <v>0.14153299999999999</v>
      </c>
      <c r="F9451">
        <v>9.9568890000000003</v>
      </c>
      <c r="G9451">
        <v>-7.424E-2</v>
      </c>
      <c r="H9451">
        <v>2.5822999999999999E-2</v>
      </c>
      <c r="I9451">
        <v>9.0410000000000004E-3</v>
      </c>
      <c r="J9451">
        <v>-1.0236E-2</v>
      </c>
      <c r="K9451">
        <v>1012.75</v>
      </c>
      <c r="L9451">
        <v>48.231952999999997</v>
      </c>
      <c r="W9451">
        <f t="shared" si="147"/>
        <v>52653.438563212345</v>
      </c>
    </row>
    <row r="9452" spans="1:23" x14ac:dyDescent="0.3">
      <c r="A9452">
        <v>573.08624999999995</v>
      </c>
      <c r="B9452">
        <v>1021.58197</v>
      </c>
      <c r="C9452">
        <v>-49236.886719000002</v>
      </c>
      <c r="D9452">
        <v>18715.185547000001</v>
      </c>
      <c r="E9452">
        <v>0.141814</v>
      </c>
      <c r="F9452">
        <v>9.9400300000000001</v>
      </c>
      <c r="G9452">
        <v>-6.7079E-2</v>
      </c>
      <c r="H9452">
        <v>-1.8468999999999999E-2</v>
      </c>
      <c r="I9452">
        <v>2.774E-3</v>
      </c>
      <c r="J9452">
        <v>8.2924900000000003E-5</v>
      </c>
      <c r="K9452">
        <v>1012.75</v>
      </c>
      <c r="L9452">
        <v>48.231952999999997</v>
      </c>
      <c r="W9452">
        <f t="shared" si="147"/>
        <v>52683.70538942478</v>
      </c>
    </row>
    <row r="9453" spans="1:23" x14ac:dyDescent="0.3">
      <c r="A9453">
        <v>573.09749999999997</v>
      </c>
      <c r="B9453">
        <v>1044.64563</v>
      </c>
      <c r="C9453">
        <v>-49199.671875</v>
      </c>
      <c r="D9453">
        <v>18648.609375</v>
      </c>
      <c r="E9453">
        <v>0.13853299999999999</v>
      </c>
      <c r="F9453">
        <v>9.9417670000000005</v>
      </c>
      <c r="G9453">
        <v>-6.3029000000000002E-2</v>
      </c>
      <c r="H9453">
        <v>-4.0038999999999998E-2</v>
      </c>
      <c r="I9453">
        <v>-4.0999999999999999E-4</v>
      </c>
      <c r="J9453">
        <v>5.7210000000000004E-3</v>
      </c>
      <c r="K9453">
        <v>1012.75</v>
      </c>
      <c r="L9453">
        <v>48.231952999999997</v>
      </c>
      <c r="W9453">
        <f t="shared" si="147"/>
        <v>52625.750623827516</v>
      </c>
    </row>
    <row r="9454" spans="1:23" x14ac:dyDescent="0.3">
      <c r="A9454">
        <v>573.10874999999999</v>
      </c>
      <c r="B9454">
        <v>1138.51062</v>
      </c>
      <c r="C9454">
        <v>-49224.011719000002</v>
      </c>
      <c r="D9454">
        <v>18662.21875</v>
      </c>
      <c r="E9454">
        <v>0.14257600000000001</v>
      </c>
      <c r="F9454">
        <v>9.9449039999999993</v>
      </c>
      <c r="G9454">
        <v>-5.8854999999999998E-2</v>
      </c>
      <c r="H9454">
        <v>-1.2231000000000001E-2</v>
      </c>
      <c r="I9454">
        <v>2.4099999999999998E-3</v>
      </c>
      <c r="J9454">
        <v>-2.3530000000000001E-3</v>
      </c>
      <c r="K9454">
        <v>1012.769958</v>
      </c>
      <c r="L9454">
        <v>48.234295000000003</v>
      </c>
      <c r="W9454">
        <f t="shared" si="147"/>
        <v>52655.274615340808</v>
      </c>
    </row>
    <row r="9455" spans="1:23" x14ac:dyDescent="0.3">
      <c r="A9455">
        <v>573.12</v>
      </c>
      <c r="B9455">
        <v>1096.2757570000001</v>
      </c>
      <c r="C9455">
        <v>-49225.953125</v>
      </c>
      <c r="D9455">
        <v>18591.388672000001</v>
      </c>
      <c r="E9455">
        <v>0.148067</v>
      </c>
      <c r="F9455">
        <v>9.9459959999999992</v>
      </c>
      <c r="G9455">
        <v>-7.1696999999999997E-2</v>
      </c>
      <c r="H9455">
        <v>2.9829000000000001E-2</v>
      </c>
      <c r="I9455">
        <v>8.5859999999999999E-3</v>
      </c>
      <c r="J9455">
        <v>-1.4017E-2</v>
      </c>
      <c r="K9455">
        <v>1012.769958</v>
      </c>
      <c r="L9455">
        <v>48.234295000000003</v>
      </c>
      <c r="W9455">
        <f t="shared" si="147"/>
        <v>52631.131608140946</v>
      </c>
    </row>
    <row r="9456" spans="1:23" x14ac:dyDescent="0.3">
      <c r="A9456">
        <v>573.13125000000002</v>
      </c>
      <c r="B9456">
        <v>1291.2947999999999</v>
      </c>
      <c r="C9456">
        <v>-49218.851562000003</v>
      </c>
      <c r="D9456">
        <v>18697.84375</v>
      </c>
      <c r="E9456">
        <v>0.16172700000000001</v>
      </c>
      <c r="F9456">
        <v>9.9548240000000003</v>
      </c>
      <c r="G9456">
        <v>-6.9440000000000002E-2</v>
      </c>
      <c r="H9456">
        <v>6.8553000000000003E-2</v>
      </c>
      <c r="I9456">
        <v>1.4149E-2</v>
      </c>
      <c r="J9456">
        <v>-2.4528000000000001E-2</v>
      </c>
      <c r="K9456">
        <v>1012.769958</v>
      </c>
      <c r="L9456">
        <v>48.234295000000003</v>
      </c>
      <c r="W9456">
        <f t="shared" si="147"/>
        <v>52666.613259655409</v>
      </c>
    </row>
    <row r="9457" spans="1:23" x14ac:dyDescent="0.3">
      <c r="A9457">
        <v>573.14250000000004</v>
      </c>
      <c r="B9457">
        <v>1053.8511960000001</v>
      </c>
      <c r="C9457">
        <v>-49226.082030999998</v>
      </c>
      <c r="D9457">
        <v>18708.833984000001</v>
      </c>
      <c r="E9457">
        <v>0.15787399999999999</v>
      </c>
      <c r="F9457">
        <v>9.9368780000000001</v>
      </c>
      <c r="G9457">
        <v>-6.4213999999999993E-2</v>
      </c>
      <c r="H9457">
        <v>7.4482000000000007E-2</v>
      </c>
      <c r="I9457">
        <v>1.495E-2</v>
      </c>
      <c r="J9457">
        <v>-2.3144000000000001E-2</v>
      </c>
      <c r="K9457">
        <v>1012.769958</v>
      </c>
      <c r="L9457">
        <v>48.234295000000003</v>
      </c>
      <c r="W9457">
        <f t="shared" si="147"/>
        <v>52671.987085232744</v>
      </c>
    </row>
    <row r="9458" spans="1:23" x14ac:dyDescent="0.3">
      <c r="A9458">
        <v>573.15374999999995</v>
      </c>
      <c r="B9458">
        <v>991.078979</v>
      </c>
      <c r="C9458">
        <v>-49280.570312000003</v>
      </c>
      <c r="D9458">
        <v>18665.666015999999</v>
      </c>
      <c r="E9458">
        <v>0.148922</v>
      </c>
      <c r="F9458">
        <v>9.9524589999999993</v>
      </c>
      <c r="G9458">
        <v>-7.6852000000000004E-2</v>
      </c>
      <c r="H9458">
        <v>3.4514999999999997E-2</v>
      </c>
      <c r="I9458">
        <v>9.9629999999999996E-3</v>
      </c>
      <c r="J9458">
        <v>-1.2671E-2</v>
      </c>
      <c r="K9458">
        <v>1012.769958</v>
      </c>
      <c r="L9458">
        <v>48.234295000000003</v>
      </c>
      <c r="W9458">
        <f t="shared" si="147"/>
        <v>52706.393688426921</v>
      </c>
    </row>
    <row r="9459" spans="1:23" x14ac:dyDescent="0.3">
      <c r="A9459">
        <v>573.16499999999996</v>
      </c>
      <c r="B9459">
        <v>1093.2158199999999</v>
      </c>
      <c r="C9459">
        <v>-49238.828125</v>
      </c>
      <c r="D9459">
        <v>18708.138672000001</v>
      </c>
      <c r="E9459">
        <v>0.15326100000000001</v>
      </c>
      <c r="F9459">
        <v>9.9518369999999994</v>
      </c>
      <c r="G9459">
        <v>-7.6391000000000001E-2</v>
      </c>
      <c r="H9459">
        <v>-1.0710000000000001E-2</v>
      </c>
      <c r="I9459">
        <v>3.4789999999999999E-3</v>
      </c>
      <c r="J9459">
        <v>-1.763E-3</v>
      </c>
      <c r="K9459">
        <v>1012.769958</v>
      </c>
      <c r="L9459">
        <v>48.234295000000003</v>
      </c>
      <c r="W9459">
        <f t="shared" si="147"/>
        <v>52684.454714110609</v>
      </c>
    </row>
    <row r="9460" spans="1:23" x14ac:dyDescent="0.3">
      <c r="A9460">
        <v>573.17624999999998</v>
      </c>
      <c r="B9460">
        <v>1079.847534</v>
      </c>
      <c r="C9460">
        <v>-49228.347655999998</v>
      </c>
      <c r="D9460">
        <v>18659.246093999998</v>
      </c>
      <c r="E9460">
        <v>0.13804900000000001</v>
      </c>
      <c r="F9460">
        <v>9.9548439999999996</v>
      </c>
      <c r="G9460">
        <v>-7.6423000000000005E-2</v>
      </c>
      <c r="H9460">
        <v>-3.5624000000000003E-2</v>
      </c>
      <c r="I9460">
        <v>1.6200000000000001E-4</v>
      </c>
      <c r="J9460">
        <v>4.9680000000000002E-3</v>
      </c>
      <c r="K9460">
        <v>1012.769958</v>
      </c>
      <c r="L9460">
        <v>48.234295000000003</v>
      </c>
      <c r="W9460">
        <f t="shared" si="147"/>
        <v>52657.038925799279</v>
      </c>
    </row>
    <row r="9461" spans="1:23" x14ac:dyDescent="0.3">
      <c r="A9461">
        <v>573.1875</v>
      </c>
      <c r="B9461">
        <v>1185.0742190000001</v>
      </c>
      <c r="C9461">
        <v>-49240.585937000003</v>
      </c>
      <c r="D9461">
        <v>18744.582031000002</v>
      </c>
      <c r="E9461">
        <v>0.14372199999999999</v>
      </c>
      <c r="F9461">
        <v>9.9457710000000006</v>
      </c>
      <c r="G9461">
        <v>-7.0586999999999997E-2</v>
      </c>
      <c r="H9461">
        <v>-1.9174E-2</v>
      </c>
      <c r="I9461">
        <v>2.1059999999999998E-3</v>
      </c>
      <c r="J9461">
        <v>-4.2499999999999998E-4</v>
      </c>
      <c r="K9461">
        <v>1012.769958</v>
      </c>
      <c r="L9461">
        <v>48.234295000000003</v>
      </c>
      <c r="W9461">
        <f t="shared" si="147"/>
        <v>52701.034713186702</v>
      </c>
    </row>
    <row r="9462" spans="1:23" x14ac:dyDescent="0.3">
      <c r="A9462">
        <v>573.19875000000002</v>
      </c>
      <c r="B9462">
        <v>1084.070923</v>
      </c>
      <c r="C9462">
        <v>-49237</v>
      </c>
      <c r="D9462">
        <v>18649.138672000001</v>
      </c>
      <c r="E9462">
        <v>0.145126</v>
      </c>
      <c r="F9462">
        <v>9.9462440000000001</v>
      </c>
      <c r="G9462">
        <v>-7.1316000000000004E-2</v>
      </c>
      <c r="H9462">
        <v>2.1111000000000001E-2</v>
      </c>
      <c r="I9462">
        <v>7.3670000000000003E-3</v>
      </c>
      <c r="J9462">
        <v>-1.3264E-2</v>
      </c>
      <c r="K9462">
        <v>1012.769958</v>
      </c>
      <c r="L9462">
        <v>48.234295000000003</v>
      </c>
      <c r="W9462">
        <f t="shared" si="147"/>
        <v>52661.634535718506</v>
      </c>
    </row>
    <row r="9463" spans="1:23" x14ac:dyDescent="0.3">
      <c r="A9463">
        <v>573.21</v>
      </c>
      <c r="B9463">
        <v>1277.321289</v>
      </c>
      <c r="C9463">
        <v>-49222.503905999998</v>
      </c>
      <c r="D9463">
        <v>18683.953125</v>
      </c>
      <c r="E9463">
        <v>0.15018500000000001</v>
      </c>
      <c r="F9463">
        <v>9.9410310000000006</v>
      </c>
      <c r="G9463">
        <v>-7.0426000000000002E-2</v>
      </c>
      <c r="H9463">
        <v>6.0808000000000001E-2</v>
      </c>
      <c r="I9463">
        <v>1.2248E-2</v>
      </c>
      <c r="J9463">
        <v>-2.3347E-2</v>
      </c>
      <c r="K9463">
        <v>1012.72998</v>
      </c>
      <c r="L9463">
        <v>48.231952999999997</v>
      </c>
      <c r="W9463">
        <f t="shared" si="147"/>
        <v>52664.756192625777</v>
      </c>
    </row>
    <row r="9464" spans="1:23" x14ac:dyDescent="0.3">
      <c r="A9464">
        <v>573.22125000000005</v>
      </c>
      <c r="B9464">
        <v>1139.1831050000001</v>
      </c>
      <c r="C9464">
        <v>-49251.496094000002</v>
      </c>
      <c r="D9464">
        <v>18755.291015999999</v>
      </c>
      <c r="E9464">
        <v>0.136626</v>
      </c>
      <c r="F9464">
        <v>9.9404179999999993</v>
      </c>
      <c r="G9464">
        <v>-6.9458000000000006E-2</v>
      </c>
      <c r="H9464">
        <v>7.6156000000000001E-2</v>
      </c>
      <c r="I9464">
        <v>1.3962E-2</v>
      </c>
      <c r="J9464">
        <v>-2.375E-2</v>
      </c>
      <c r="K9464">
        <v>1012.72998</v>
      </c>
      <c r="L9464">
        <v>48.231952999999997</v>
      </c>
      <c r="W9464">
        <f t="shared" si="147"/>
        <v>52714.026091154003</v>
      </c>
    </row>
    <row r="9465" spans="1:23" x14ac:dyDescent="0.3">
      <c r="A9465">
        <v>573.23249999999996</v>
      </c>
      <c r="B9465">
        <v>1110.1793210000001</v>
      </c>
      <c r="C9465">
        <v>-49230.070312000003</v>
      </c>
      <c r="D9465">
        <v>18743.574218999998</v>
      </c>
      <c r="E9465">
        <v>0.141848</v>
      </c>
      <c r="F9465">
        <v>9.9391289999999994</v>
      </c>
      <c r="G9465">
        <v>-6.9844000000000003E-2</v>
      </c>
      <c r="H9465">
        <v>4.607E-2</v>
      </c>
      <c r="I9465">
        <v>1.0800000000000001E-2</v>
      </c>
      <c r="J9465">
        <v>-1.3311E-2</v>
      </c>
      <c r="K9465">
        <v>1012.72998</v>
      </c>
      <c r="L9465">
        <v>48.231952999999997</v>
      </c>
      <c r="W9465">
        <f t="shared" si="147"/>
        <v>52689.219917857976</v>
      </c>
    </row>
    <row r="9466" spans="1:23" x14ac:dyDescent="0.3">
      <c r="A9466">
        <v>573.24374999999998</v>
      </c>
      <c r="B9466">
        <v>1111.927246</v>
      </c>
      <c r="C9466">
        <v>-49215.527344000002</v>
      </c>
      <c r="D9466">
        <v>18730.232422000001</v>
      </c>
      <c r="E9466">
        <v>0.15240799999999999</v>
      </c>
      <c r="F9466">
        <v>9.9397509999999993</v>
      </c>
      <c r="G9466">
        <v>-6.1752000000000001E-2</v>
      </c>
      <c r="H9466">
        <v>-8.25E-4</v>
      </c>
      <c r="I9466">
        <v>4.7019999999999996E-3</v>
      </c>
      <c r="J9466">
        <v>-3.5929999999999998E-3</v>
      </c>
      <c r="K9466">
        <v>1012.72998</v>
      </c>
      <c r="L9466">
        <v>48.231952999999997</v>
      </c>
      <c r="W9466">
        <f t="shared" si="147"/>
        <v>52670.922913221759</v>
      </c>
    </row>
    <row r="9467" spans="1:23" x14ac:dyDescent="0.3">
      <c r="A9467">
        <v>573.255</v>
      </c>
      <c r="B9467">
        <v>901.43658400000004</v>
      </c>
      <c r="C9467">
        <v>-49221.292969000002</v>
      </c>
      <c r="D9467">
        <v>18636.085937</v>
      </c>
      <c r="E9467">
        <v>0.14224800000000001</v>
      </c>
      <c r="F9467">
        <v>9.9432159999999996</v>
      </c>
      <c r="G9467">
        <v>-7.0992E-2</v>
      </c>
      <c r="H9467">
        <v>-3.6745E-2</v>
      </c>
      <c r="I9467">
        <v>-6.3400000000000001E-4</v>
      </c>
      <c r="J9467">
        <v>5.6930000000000001E-3</v>
      </c>
      <c r="K9467">
        <v>1012.72998</v>
      </c>
      <c r="L9467">
        <v>48.231952999999997</v>
      </c>
      <c r="W9467">
        <f t="shared" si="147"/>
        <v>52638.88266772341</v>
      </c>
    </row>
    <row r="9468" spans="1:23" x14ac:dyDescent="0.3">
      <c r="A9468">
        <v>573.26625000000001</v>
      </c>
      <c r="B9468">
        <v>1146.502197</v>
      </c>
      <c r="C9468">
        <v>-49223.683594000002</v>
      </c>
      <c r="D9468">
        <v>18718.980468999998</v>
      </c>
      <c r="E9468">
        <v>0.13161400000000001</v>
      </c>
      <c r="F9468">
        <v>9.9504029999999997</v>
      </c>
      <c r="G9468">
        <v>-7.3837E-2</v>
      </c>
      <c r="H9468">
        <v>-2.3236E-2</v>
      </c>
      <c r="I9468">
        <v>7.2000000000000005E-4</v>
      </c>
      <c r="J9468">
        <v>1.634E-3</v>
      </c>
      <c r="K9468">
        <v>1012.72998</v>
      </c>
      <c r="L9468">
        <v>48.231952999999997</v>
      </c>
      <c r="W9468">
        <f t="shared" si="147"/>
        <v>52675.285700684661</v>
      </c>
    </row>
    <row r="9469" spans="1:23" x14ac:dyDescent="0.3">
      <c r="A9469">
        <v>573.27750000000003</v>
      </c>
      <c r="B9469">
        <v>1148.5205080000001</v>
      </c>
      <c r="C9469">
        <v>-49222.378905999998</v>
      </c>
      <c r="D9469">
        <v>18674.232422000001</v>
      </c>
      <c r="E9469">
        <v>0.14665400000000001</v>
      </c>
      <c r="F9469">
        <v>9.9512210000000003</v>
      </c>
      <c r="G9469">
        <v>-6.8723000000000006E-2</v>
      </c>
      <c r="H9469">
        <v>1.0265E-2</v>
      </c>
      <c r="I9469">
        <v>5.4590000000000003E-3</v>
      </c>
      <c r="J9469">
        <v>-8.9169999999999996E-3</v>
      </c>
      <c r="K9469">
        <v>1012.72998</v>
      </c>
      <c r="L9469">
        <v>48.231952999999997</v>
      </c>
      <c r="W9469">
        <f t="shared" si="147"/>
        <v>52658.224818863826</v>
      </c>
    </row>
    <row r="9470" spans="1:23" x14ac:dyDescent="0.3">
      <c r="A9470">
        <v>573.28875000000005</v>
      </c>
      <c r="B9470">
        <v>1017.3220209999999</v>
      </c>
      <c r="C9470">
        <v>-49252.132812000003</v>
      </c>
      <c r="D9470">
        <v>18788.486327999999</v>
      </c>
      <c r="E9470">
        <v>0.14710999999999999</v>
      </c>
      <c r="F9470">
        <v>9.9354099999999992</v>
      </c>
      <c r="G9470">
        <v>-7.7421000000000004E-2</v>
      </c>
      <c r="H9470">
        <v>5.3515E-2</v>
      </c>
      <c r="I9470">
        <v>1.1483E-2</v>
      </c>
      <c r="J9470">
        <v>-2.2027000000000001E-2</v>
      </c>
      <c r="K9470">
        <v>1012.72998</v>
      </c>
      <c r="L9470">
        <v>48.231952999999997</v>
      </c>
      <c r="W9470">
        <f t="shared" si="147"/>
        <v>52723.948535013398</v>
      </c>
    </row>
    <row r="9471" spans="1:23" x14ac:dyDescent="0.3">
      <c r="A9471">
        <v>573.29999999999995</v>
      </c>
      <c r="B9471">
        <v>1061.0227050000001</v>
      </c>
      <c r="C9471">
        <v>-49235.605469000002</v>
      </c>
      <c r="D9471">
        <v>18677.205077999999</v>
      </c>
      <c r="E9471">
        <v>0.136961</v>
      </c>
      <c r="F9471">
        <v>9.9406079999999992</v>
      </c>
      <c r="G9471">
        <v>-7.5990000000000002E-2</v>
      </c>
      <c r="H9471">
        <v>7.5954999999999995E-2</v>
      </c>
      <c r="I9471">
        <v>1.392E-2</v>
      </c>
      <c r="J9471">
        <v>-2.4400999999999999E-2</v>
      </c>
      <c r="K9471">
        <v>1012.769958</v>
      </c>
      <c r="L9471">
        <v>48.234295000000003</v>
      </c>
      <c r="W9471">
        <f t="shared" si="147"/>
        <v>52669.807334043071</v>
      </c>
    </row>
    <row r="9472" spans="1:23" x14ac:dyDescent="0.3">
      <c r="A9472">
        <v>573.31124999999997</v>
      </c>
      <c r="B9472">
        <v>1103.674438</v>
      </c>
      <c r="C9472">
        <v>-49242.804687000003</v>
      </c>
      <c r="D9472">
        <v>18699.117187</v>
      </c>
      <c r="E9472">
        <v>0.136827</v>
      </c>
      <c r="F9472">
        <v>9.9544219999999992</v>
      </c>
      <c r="G9472">
        <v>-8.4261000000000003E-2</v>
      </c>
      <c r="H9472">
        <v>5.0992999999999997E-2</v>
      </c>
      <c r="I9472">
        <v>1.192E-2</v>
      </c>
      <c r="J9472">
        <v>-1.5639E-2</v>
      </c>
      <c r="K9472">
        <v>1012.769958</v>
      </c>
      <c r="L9472">
        <v>48.234295000000003</v>
      </c>
      <c r="W9472">
        <f t="shared" si="147"/>
        <v>52685.186668363269</v>
      </c>
    </row>
    <row r="9473" spans="1:23" x14ac:dyDescent="0.3">
      <c r="A9473">
        <v>573.32249999999999</v>
      </c>
      <c r="B9473">
        <v>1028.092163</v>
      </c>
      <c r="C9473">
        <v>-49233.953125</v>
      </c>
      <c r="D9473">
        <v>18692.408202999999</v>
      </c>
      <c r="E9473">
        <v>0.14287900000000001</v>
      </c>
      <c r="F9473">
        <v>9.9436859999999996</v>
      </c>
      <c r="G9473">
        <v>-7.2364999999999999E-2</v>
      </c>
      <c r="H9473">
        <v>4.7540000000000004E-3</v>
      </c>
      <c r="I9473">
        <v>5.5110000000000003E-3</v>
      </c>
      <c r="J9473">
        <v>-5.5420000000000001E-3</v>
      </c>
      <c r="K9473">
        <v>1012.769958</v>
      </c>
      <c r="L9473">
        <v>48.234295000000003</v>
      </c>
      <c r="W9473">
        <f t="shared" si="147"/>
        <v>52673.002935449782</v>
      </c>
    </row>
    <row r="9474" spans="1:23" x14ac:dyDescent="0.3">
      <c r="A9474">
        <v>573.33375000000001</v>
      </c>
      <c r="B9474">
        <v>971.38659700000005</v>
      </c>
      <c r="C9474">
        <v>-49229.667969000002</v>
      </c>
      <c r="D9474">
        <v>18777.863281000002</v>
      </c>
      <c r="E9474">
        <v>0.133102</v>
      </c>
      <c r="F9474">
        <v>9.9369499999999995</v>
      </c>
      <c r="G9474">
        <v>-6.7908999999999997E-2</v>
      </c>
      <c r="H9474">
        <v>-2.9305000000000001E-2</v>
      </c>
      <c r="I9474">
        <v>1.683E-3</v>
      </c>
      <c r="J9474">
        <v>4.3340000000000002E-3</v>
      </c>
      <c r="K9474">
        <v>1012.769958</v>
      </c>
      <c r="L9474">
        <v>48.234295000000003</v>
      </c>
      <c r="W9474">
        <f t="shared" ref="W9474:W9537" si="148">SQRT((B9474)^2+(C9474)^2+(D9474)^2)</f>
        <v>52698.31069074932</v>
      </c>
    </row>
    <row r="9475" spans="1:23" x14ac:dyDescent="0.3">
      <c r="A9475">
        <v>573.34500000000003</v>
      </c>
      <c r="B9475">
        <v>977.63342299999999</v>
      </c>
      <c r="C9475">
        <v>-49208.910155999998</v>
      </c>
      <c r="D9475">
        <v>18733.601562</v>
      </c>
      <c r="E9475">
        <v>0.142125</v>
      </c>
      <c r="F9475">
        <v>9.9329409999999996</v>
      </c>
      <c r="G9475">
        <v>-7.9955999999999999E-2</v>
      </c>
      <c r="H9475">
        <v>-3.5293999999999999E-2</v>
      </c>
      <c r="I9475">
        <v>-3.0600000000000001E-4</v>
      </c>
      <c r="J9475">
        <v>5.5880000000000001E-3</v>
      </c>
      <c r="K9475">
        <v>1012.769958</v>
      </c>
      <c r="L9475">
        <v>48.234295000000003</v>
      </c>
      <c r="W9475">
        <f t="shared" si="148"/>
        <v>52663.274046861297</v>
      </c>
    </row>
    <row r="9476" spans="1:23" x14ac:dyDescent="0.3">
      <c r="A9476">
        <v>573.35625000000005</v>
      </c>
      <c r="B9476">
        <v>1084.565308</v>
      </c>
      <c r="C9476">
        <v>-49217.121094000002</v>
      </c>
      <c r="D9476">
        <v>18768.712890999999</v>
      </c>
      <c r="E9476">
        <v>0.14482500000000001</v>
      </c>
      <c r="F9476">
        <v>9.9428780000000003</v>
      </c>
      <c r="G9476">
        <v>-4.9031999999999999E-2</v>
      </c>
      <c r="H9476">
        <v>4.0220000000000004E-3</v>
      </c>
      <c r="I9476">
        <v>4.2789999999999998E-3</v>
      </c>
      <c r="J9476">
        <v>-7.5040000000000003E-3</v>
      </c>
      <c r="K9476">
        <v>1012.769958</v>
      </c>
      <c r="L9476">
        <v>48.234295000000003</v>
      </c>
      <c r="W9476">
        <f t="shared" si="148"/>
        <v>52685.537619669085</v>
      </c>
    </row>
    <row r="9477" spans="1:23" x14ac:dyDescent="0.3">
      <c r="A9477">
        <v>573.36749999999995</v>
      </c>
      <c r="B9477">
        <v>985.47894299999996</v>
      </c>
      <c r="C9477">
        <v>-49207.101562000003</v>
      </c>
      <c r="D9477">
        <v>18720.953125</v>
      </c>
      <c r="E9477">
        <v>0.14962900000000001</v>
      </c>
      <c r="F9477">
        <v>9.9501690000000007</v>
      </c>
      <c r="G9477">
        <v>-5.9941000000000001E-2</v>
      </c>
      <c r="H9477">
        <v>4.7953999999999997E-2</v>
      </c>
      <c r="I9477">
        <v>1.0636E-2</v>
      </c>
      <c r="J9477">
        <v>-2.0157999999999999E-2</v>
      </c>
      <c r="K9477">
        <v>1012.769958</v>
      </c>
      <c r="L9477">
        <v>48.234295000000003</v>
      </c>
      <c r="W9477">
        <f t="shared" si="148"/>
        <v>52657.232160345528</v>
      </c>
    </row>
    <row r="9478" spans="1:23" x14ac:dyDescent="0.3">
      <c r="A9478">
        <v>573.37874999999997</v>
      </c>
      <c r="B9478">
        <v>988.19012499999997</v>
      </c>
      <c r="C9478">
        <v>-49254.222655999998</v>
      </c>
      <c r="D9478">
        <v>18687.435547000001</v>
      </c>
      <c r="E9478">
        <v>0.14866199999999999</v>
      </c>
      <c r="F9478">
        <v>9.9540629999999997</v>
      </c>
      <c r="G9478">
        <v>-6.8856000000000001E-2</v>
      </c>
      <c r="H9478">
        <v>7.3190000000000005E-2</v>
      </c>
      <c r="I9478">
        <v>1.354E-2</v>
      </c>
      <c r="J9478">
        <v>-2.3892E-2</v>
      </c>
      <c r="K9478">
        <v>1012.769958</v>
      </c>
      <c r="L9478">
        <v>48.234295000000003</v>
      </c>
      <c r="W9478">
        <f t="shared" si="148"/>
        <v>52689.422244823014</v>
      </c>
    </row>
    <row r="9479" spans="1:23" x14ac:dyDescent="0.3">
      <c r="A9479">
        <v>573.39</v>
      </c>
      <c r="B9479">
        <v>1055.8704829999999</v>
      </c>
      <c r="C9479">
        <v>-49253.476562000003</v>
      </c>
      <c r="D9479">
        <v>18771.232422000001</v>
      </c>
      <c r="E9479">
        <v>0.156415</v>
      </c>
      <c r="F9479">
        <v>9.9435090000000006</v>
      </c>
      <c r="G9479">
        <v>-7.2054999999999994E-2</v>
      </c>
      <c r="H9479">
        <v>6.1204000000000001E-2</v>
      </c>
      <c r="I9479">
        <v>1.2893999999999999E-2</v>
      </c>
      <c r="J9479">
        <v>-1.8138000000000001E-2</v>
      </c>
      <c r="K9479">
        <v>1012.769958</v>
      </c>
      <c r="L9479">
        <v>48.234295000000003</v>
      </c>
      <c r="W9479">
        <f t="shared" si="148"/>
        <v>52719.815843391356</v>
      </c>
    </row>
    <row r="9480" spans="1:23" x14ac:dyDescent="0.3">
      <c r="A9480">
        <v>573.40125</v>
      </c>
      <c r="B9480">
        <v>1097.1173100000001</v>
      </c>
      <c r="C9480">
        <v>-49239.871094000002</v>
      </c>
      <c r="D9480">
        <v>18764.679687</v>
      </c>
      <c r="E9480">
        <v>0.153866</v>
      </c>
      <c r="F9480">
        <v>9.9397610000000007</v>
      </c>
      <c r="G9480">
        <v>-8.2535999999999998E-2</v>
      </c>
      <c r="H9480">
        <v>1.9021E-2</v>
      </c>
      <c r="I9480">
        <v>7.4619999999999999E-3</v>
      </c>
      <c r="J9480">
        <v>-7.9950000000000004E-3</v>
      </c>
      <c r="K9480">
        <v>1012.769958</v>
      </c>
      <c r="L9480">
        <v>48.236834999999999</v>
      </c>
      <c r="W9480">
        <f t="shared" si="148"/>
        <v>52705.614269272577</v>
      </c>
    </row>
    <row r="9481" spans="1:23" x14ac:dyDescent="0.3">
      <c r="A9481">
        <v>573.41250000000002</v>
      </c>
      <c r="B9481">
        <v>1263.4224850000001</v>
      </c>
      <c r="C9481">
        <v>-49178.691405999998</v>
      </c>
      <c r="D9481">
        <v>18769.505859000001</v>
      </c>
      <c r="E9481">
        <v>0.149199</v>
      </c>
      <c r="F9481">
        <v>9.9421780000000002</v>
      </c>
      <c r="G9481">
        <v>-6.6209000000000004E-2</v>
      </c>
      <c r="H9481">
        <v>-3.0166999999999999E-2</v>
      </c>
      <c r="I9481">
        <v>1.0319999999999999E-3</v>
      </c>
      <c r="J9481">
        <v>4.0829999999999998E-3</v>
      </c>
      <c r="K9481">
        <v>1012.769958</v>
      </c>
      <c r="L9481">
        <v>48.236834999999999</v>
      </c>
      <c r="W9481">
        <f t="shared" si="148"/>
        <v>52653.910348360805</v>
      </c>
    </row>
    <row r="9482" spans="1:23" x14ac:dyDescent="0.3">
      <c r="A9482">
        <v>573.42375000000004</v>
      </c>
      <c r="B9482">
        <v>1194.226318</v>
      </c>
      <c r="C9482">
        <v>-49219.921875</v>
      </c>
      <c r="D9482">
        <v>18741.990234000001</v>
      </c>
      <c r="E9482">
        <v>0.14782899999999999</v>
      </c>
      <c r="F9482">
        <v>9.9507890000000003</v>
      </c>
      <c r="G9482">
        <v>-6.9210999999999995E-2</v>
      </c>
      <c r="H9482">
        <v>-3.0835000000000001E-2</v>
      </c>
      <c r="I9482">
        <v>9.2000000000000003E-4</v>
      </c>
      <c r="J9482">
        <v>3.5969999999999999E-3</v>
      </c>
      <c r="K9482">
        <v>1012.769958</v>
      </c>
      <c r="L9482">
        <v>48.236834999999999</v>
      </c>
      <c r="W9482">
        <f t="shared" si="148"/>
        <v>52681.012554914501</v>
      </c>
    </row>
    <row r="9483" spans="1:23" x14ac:dyDescent="0.3">
      <c r="A9483">
        <v>573.43499999999995</v>
      </c>
      <c r="B9483">
        <v>1108.822754</v>
      </c>
      <c r="C9483">
        <v>-49215.425780999998</v>
      </c>
      <c r="D9483">
        <v>18730.335937</v>
      </c>
      <c r="E9483">
        <v>0.14130499999999999</v>
      </c>
      <c r="F9483">
        <v>9.9429970000000001</v>
      </c>
      <c r="G9483">
        <v>-7.4983999999999995E-2</v>
      </c>
      <c r="H9483">
        <v>-1.0768E-2</v>
      </c>
      <c r="I9483">
        <v>2.2959999999999999E-3</v>
      </c>
      <c r="J9483">
        <v>-4.3899999999999998E-3</v>
      </c>
      <c r="K9483">
        <v>1012.769958</v>
      </c>
      <c r="L9483">
        <v>48.236834999999999</v>
      </c>
      <c r="W9483">
        <f t="shared" si="148"/>
        <v>52670.799377053139</v>
      </c>
    </row>
    <row r="9484" spans="1:23" x14ac:dyDescent="0.3">
      <c r="A9484">
        <v>573.44624999999996</v>
      </c>
      <c r="B9484">
        <v>1218.096802</v>
      </c>
      <c r="C9484">
        <v>-49217.789062000003</v>
      </c>
      <c r="D9484">
        <v>18836.259765999999</v>
      </c>
      <c r="E9484">
        <v>0.156282</v>
      </c>
      <c r="F9484">
        <v>9.9443269999999995</v>
      </c>
      <c r="G9484">
        <v>-7.3053000000000007E-2</v>
      </c>
      <c r="H9484">
        <v>3.9121999999999997E-2</v>
      </c>
      <c r="I9484">
        <v>8.2310000000000005E-3</v>
      </c>
      <c r="J9484">
        <v>-1.8037999999999998E-2</v>
      </c>
      <c r="K9484">
        <v>1012.769958</v>
      </c>
      <c r="L9484">
        <v>48.236834999999999</v>
      </c>
      <c r="W9484">
        <f t="shared" si="148"/>
        <v>52713.178636303091</v>
      </c>
    </row>
    <row r="9485" spans="1:23" x14ac:dyDescent="0.3">
      <c r="A9485">
        <v>573.45749999999998</v>
      </c>
      <c r="B9485">
        <v>1079.958374</v>
      </c>
      <c r="C9485">
        <v>-49234.203125</v>
      </c>
      <c r="D9485">
        <v>18612.513672000001</v>
      </c>
      <c r="E9485">
        <v>0.159584</v>
      </c>
      <c r="F9485">
        <v>9.9497060000000008</v>
      </c>
      <c r="G9485">
        <v>-6.9962999999999997E-2</v>
      </c>
      <c r="H9485">
        <v>6.7924999999999999E-2</v>
      </c>
      <c r="I9485">
        <v>1.3331000000000001E-2</v>
      </c>
      <c r="J9485">
        <v>-2.3823E-2</v>
      </c>
      <c r="K9485">
        <v>1012.769958</v>
      </c>
      <c r="L9485">
        <v>48.236834999999999</v>
      </c>
      <c r="W9485">
        <f t="shared" si="148"/>
        <v>52645.975464737276</v>
      </c>
    </row>
    <row r="9486" spans="1:23" x14ac:dyDescent="0.3">
      <c r="A9486">
        <v>573.46875</v>
      </c>
      <c r="B9486">
        <v>1187.8870850000001</v>
      </c>
      <c r="C9486">
        <v>-49227.519530999998</v>
      </c>
      <c r="D9486">
        <v>18693.951172000001</v>
      </c>
      <c r="E9486">
        <v>0.14882699999999999</v>
      </c>
      <c r="F9486">
        <v>9.9464389999999998</v>
      </c>
      <c r="G9486">
        <v>-7.2105000000000002E-2</v>
      </c>
      <c r="H9486">
        <v>7.0081000000000004E-2</v>
      </c>
      <c r="I9486">
        <v>1.4381E-2</v>
      </c>
      <c r="J9486">
        <v>-2.1217E-2</v>
      </c>
      <c r="K9486">
        <v>1012.769958</v>
      </c>
      <c r="L9486">
        <v>48.236834999999999</v>
      </c>
      <c r="W9486">
        <f t="shared" si="148"/>
        <v>52670.898656875186</v>
      </c>
    </row>
    <row r="9487" spans="1:23" x14ac:dyDescent="0.3">
      <c r="A9487">
        <v>573.48</v>
      </c>
      <c r="B9487">
        <v>1126.6142580000001</v>
      </c>
      <c r="C9487">
        <v>-49222.269530999998</v>
      </c>
      <c r="D9487">
        <v>18568.634765999999</v>
      </c>
      <c r="E9487">
        <v>0.13444600000000001</v>
      </c>
      <c r="F9487">
        <v>9.9396769999999997</v>
      </c>
      <c r="G9487">
        <v>-7.9975000000000004E-2</v>
      </c>
      <c r="H9487">
        <v>2.3852999999999999E-2</v>
      </c>
      <c r="I9487">
        <v>8.4779999999999994E-3</v>
      </c>
      <c r="J9487">
        <v>-9.7380000000000001E-3</v>
      </c>
      <c r="K9487">
        <v>1012.769958</v>
      </c>
      <c r="L9487">
        <v>48.236834999999999</v>
      </c>
      <c r="W9487">
        <f t="shared" si="148"/>
        <v>52620.293371871689</v>
      </c>
    </row>
    <row r="9488" spans="1:23" x14ac:dyDescent="0.3">
      <c r="A9488">
        <v>573.49125000000004</v>
      </c>
      <c r="B9488">
        <v>1074.3111570000001</v>
      </c>
      <c r="C9488">
        <v>-49220.101562000003</v>
      </c>
      <c r="D9488">
        <v>18729.154297000001</v>
      </c>
      <c r="E9488">
        <v>0.14027899999999999</v>
      </c>
      <c r="F9488">
        <v>9.9513420000000004</v>
      </c>
      <c r="G9488">
        <v>-7.7573000000000003E-2</v>
      </c>
      <c r="H9488">
        <v>-1.3887E-2</v>
      </c>
      <c r="I9488">
        <v>3.1359999999999999E-3</v>
      </c>
      <c r="J9488">
        <v>-6.8199999999999999E-4</v>
      </c>
      <c r="K9488">
        <v>1012.769958</v>
      </c>
      <c r="L9488">
        <v>48.236834999999999</v>
      </c>
      <c r="W9488">
        <f t="shared" si="148"/>
        <v>52674.033099018379</v>
      </c>
    </row>
    <row r="9489" spans="1:23" x14ac:dyDescent="0.3">
      <c r="A9489">
        <v>573.50250000000005</v>
      </c>
      <c r="B9489">
        <v>1087.2615969999999</v>
      </c>
      <c r="C9489">
        <v>-49249.902344000002</v>
      </c>
      <c r="D9489">
        <v>18731.701172000001</v>
      </c>
      <c r="E9489">
        <v>0.14407400000000001</v>
      </c>
      <c r="F9489">
        <v>9.9424069999999993</v>
      </c>
      <c r="G9489">
        <v>-7.6725000000000002E-2</v>
      </c>
      <c r="H9489">
        <v>-3.5069000000000003E-2</v>
      </c>
      <c r="I9489">
        <v>-9.5299999999999996E-4</v>
      </c>
      <c r="J9489">
        <v>5.0639999999999999E-3</v>
      </c>
      <c r="K9489">
        <v>1012.769958</v>
      </c>
      <c r="L9489">
        <v>48.239178000000003</v>
      </c>
      <c r="W9489">
        <f t="shared" si="148"/>
        <v>52703.051595433775</v>
      </c>
    </row>
    <row r="9490" spans="1:23" x14ac:dyDescent="0.3">
      <c r="A9490">
        <v>573.51374999999996</v>
      </c>
      <c r="B9490">
        <v>1179.6079099999999</v>
      </c>
      <c r="C9490">
        <v>-49244.164062000003</v>
      </c>
      <c r="D9490">
        <v>18724.066406000002</v>
      </c>
      <c r="E9490">
        <v>0.145649</v>
      </c>
      <c r="F9490">
        <v>9.9492499999999993</v>
      </c>
      <c r="G9490">
        <v>-7.7406000000000003E-2</v>
      </c>
      <c r="H9490">
        <v>-2.1225999999999998E-2</v>
      </c>
      <c r="I9490">
        <v>8.5300000000000003E-4</v>
      </c>
      <c r="J9490">
        <v>-8.4199999999999998E-4</v>
      </c>
      <c r="K9490">
        <v>1012.769958</v>
      </c>
      <c r="L9490">
        <v>48.239178000000003</v>
      </c>
      <c r="W9490">
        <f t="shared" si="148"/>
        <v>52696.962263140034</v>
      </c>
    </row>
    <row r="9491" spans="1:23" x14ac:dyDescent="0.3">
      <c r="A9491">
        <v>573.52499999999998</v>
      </c>
      <c r="B9491">
        <v>1101.6767580000001</v>
      </c>
      <c r="C9491">
        <v>-49265.941405999998</v>
      </c>
      <c r="D9491">
        <v>18645.736327999999</v>
      </c>
      <c r="E9491">
        <v>0.147288</v>
      </c>
      <c r="F9491">
        <v>9.9559669999999993</v>
      </c>
      <c r="G9491">
        <v>-6.5187999999999996E-2</v>
      </c>
      <c r="H9491">
        <v>2.9662999999999998E-2</v>
      </c>
      <c r="I9491">
        <v>8.0870000000000004E-3</v>
      </c>
      <c r="J9491">
        <v>-1.5473000000000001E-2</v>
      </c>
      <c r="K9491">
        <v>1012.769958</v>
      </c>
      <c r="L9491">
        <v>48.239178000000003</v>
      </c>
      <c r="W9491">
        <f t="shared" si="148"/>
        <v>52687.855882658965</v>
      </c>
    </row>
    <row r="9492" spans="1:23" x14ac:dyDescent="0.3">
      <c r="A9492">
        <v>573.53625</v>
      </c>
      <c r="B9492">
        <v>1065.911987</v>
      </c>
      <c r="C9492">
        <v>-49246.117187000003</v>
      </c>
      <c r="D9492">
        <v>18667.822265999999</v>
      </c>
      <c r="E9492">
        <v>0.15385599999999999</v>
      </c>
      <c r="F9492">
        <v>9.9448609999999995</v>
      </c>
      <c r="G9492">
        <v>-6.9255999999999998E-2</v>
      </c>
      <c r="H9492">
        <v>6.7656999999999995E-2</v>
      </c>
      <c r="I9492">
        <v>1.3023E-2</v>
      </c>
      <c r="J9492">
        <v>-2.4670000000000001E-2</v>
      </c>
      <c r="K9492">
        <v>1012.769958</v>
      </c>
      <c r="L9492">
        <v>48.239178000000003</v>
      </c>
      <c r="W9492">
        <f t="shared" si="148"/>
        <v>52676.406621130991</v>
      </c>
    </row>
    <row r="9493" spans="1:23" x14ac:dyDescent="0.3">
      <c r="A9493">
        <v>573.54750000000001</v>
      </c>
      <c r="B9493">
        <v>1041.2707519999999</v>
      </c>
      <c r="C9493">
        <v>-49253.40625</v>
      </c>
      <c r="D9493">
        <v>18667.570312</v>
      </c>
      <c r="E9493">
        <v>0.145895</v>
      </c>
      <c r="F9493">
        <v>9.9461010000000005</v>
      </c>
      <c r="G9493">
        <v>-6.6014000000000003E-2</v>
      </c>
      <c r="H9493">
        <v>7.0139000000000007E-2</v>
      </c>
      <c r="I9493">
        <v>1.4562E-2</v>
      </c>
      <c r="J9493">
        <v>-2.1284000000000001E-2</v>
      </c>
      <c r="K9493">
        <v>1012.769958</v>
      </c>
      <c r="L9493">
        <v>48.239178000000003</v>
      </c>
      <c r="W9493">
        <f t="shared" si="148"/>
        <v>52682.639012866217</v>
      </c>
    </row>
    <row r="9494" spans="1:23" x14ac:dyDescent="0.3">
      <c r="A9494">
        <v>573.55875000000003</v>
      </c>
      <c r="B9494">
        <v>1016.215088</v>
      </c>
      <c r="C9494">
        <v>-49219.414062000003</v>
      </c>
      <c r="D9494">
        <v>18773.759765999999</v>
      </c>
      <c r="E9494">
        <v>0.146346</v>
      </c>
      <c r="F9494">
        <v>9.9456030000000002</v>
      </c>
      <c r="G9494">
        <v>-6.9246000000000002E-2</v>
      </c>
      <c r="H9494">
        <v>3.9632000000000001E-2</v>
      </c>
      <c r="I9494">
        <v>1.0715000000000001E-2</v>
      </c>
      <c r="J9494">
        <v>-1.3917000000000001E-2</v>
      </c>
      <c r="K9494">
        <v>1012.769958</v>
      </c>
      <c r="L9494">
        <v>48.239178000000003</v>
      </c>
      <c r="W9494">
        <f t="shared" si="148"/>
        <v>52688.115068420906</v>
      </c>
    </row>
    <row r="9495" spans="1:23" x14ac:dyDescent="0.3">
      <c r="A9495">
        <v>573.57000000000005</v>
      </c>
      <c r="B9495">
        <v>1076.9888920000001</v>
      </c>
      <c r="C9495">
        <v>-49212.984375</v>
      </c>
      <c r="D9495">
        <v>18738.744140999999</v>
      </c>
      <c r="E9495">
        <v>0.15393799999999999</v>
      </c>
      <c r="F9495">
        <v>9.9542120000000001</v>
      </c>
      <c r="G9495">
        <v>-6.4771999999999996E-2</v>
      </c>
      <c r="H9495">
        <v>-1.4423E-2</v>
      </c>
      <c r="I9495">
        <v>2.5360000000000001E-3</v>
      </c>
      <c r="J9495">
        <v>-1.2979999999999999E-3</v>
      </c>
      <c r="K9495">
        <v>1012.769958</v>
      </c>
      <c r="L9495">
        <v>48.239178000000003</v>
      </c>
      <c r="W9495">
        <f t="shared" si="148"/>
        <v>52670.848371270302</v>
      </c>
    </row>
    <row r="9496" spans="1:23" x14ac:dyDescent="0.3">
      <c r="A9496">
        <v>573.58124999999995</v>
      </c>
      <c r="B9496">
        <v>1004.952881</v>
      </c>
      <c r="C9496">
        <v>-49220.824219000002</v>
      </c>
      <c r="D9496">
        <v>18712.320312</v>
      </c>
      <c r="E9496">
        <v>0.15550600000000001</v>
      </c>
      <c r="F9496">
        <v>9.9395199999999999</v>
      </c>
      <c r="G9496">
        <v>-5.5537999999999997E-2</v>
      </c>
      <c r="H9496">
        <v>-3.6838999999999997E-2</v>
      </c>
      <c r="I9496">
        <v>-5.4299999999999997E-4</v>
      </c>
      <c r="J9496">
        <v>5.228E-3</v>
      </c>
      <c r="K9496">
        <v>1012.769958</v>
      </c>
      <c r="L9496">
        <v>48.239178000000003</v>
      </c>
      <c r="W9496">
        <f t="shared" si="148"/>
        <v>52667.35609986147</v>
      </c>
    </row>
    <row r="9497" spans="1:23" x14ac:dyDescent="0.3">
      <c r="A9497">
        <v>573.59249999999997</v>
      </c>
      <c r="B9497">
        <v>1007.968079</v>
      </c>
      <c r="C9497">
        <v>-49214.160155999998</v>
      </c>
      <c r="D9497">
        <v>18743.199218999998</v>
      </c>
      <c r="E9497">
        <v>0.15302399999999999</v>
      </c>
      <c r="F9497">
        <v>9.9416039999999999</v>
      </c>
      <c r="G9497">
        <v>-6.3954999999999998E-2</v>
      </c>
      <c r="H9497">
        <v>-2.5430999999999999E-2</v>
      </c>
      <c r="I9497">
        <v>-5.1441240000000003E-6</v>
      </c>
      <c r="J9497">
        <v>6.6E-4</v>
      </c>
      <c r="K9497">
        <v>1012.769958</v>
      </c>
      <c r="L9497">
        <v>48.239178000000003</v>
      </c>
      <c r="W9497">
        <f t="shared" si="148"/>
        <v>52672.166050693442</v>
      </c>
    </row>
    <row r="9498" spans="1:23" x14ac:dyDescent="0.3">
      <c r="A9498">
        <v>573.60374999999999</v>
      </c>
      <c r="B9498">
        <v>964.03137200000003</v>
      </c>
      <c r="C9498">
        <v>-49257.378905999998</v>
      </c>
      <c r="D9498">
        <v>18643.78125</v>
      </c>
      <c r="E9498">
        <v>0.13833200000000001</v>
      </c>
      <c r="F9498">
        <v>9.9432480000000005</v>
      </c>
      <c r="G9498">
        <v>-6.1184000000000002E-2</v>
      </c>
      <c r="H9498">
        <v>2.0183E-2</v>
      </c>
      <c r="I9498">
        <v>7.5680000000000001E-3</v>
      </c>
      <c r="J9498">
        <v>-1.2903E-2</v>
      </c>
      <c r="K9498">
        <v>1012.75</v>
      </c>
      <c r="L9498">
        <v>48.239178000000003</v>
      </c>
      <c r="W9498">
        <f t="shared" si="148"/>
        <v>52676.458807263283</v>
      </c>
    </row>
    <row r="9499" spans="1:23" x14ac:dyDescent="0.3">
      <c r="A9499">
        <v>573.61500000000001</v>
      </c>
      <c r="B9499">
        <v>1050.4323730000001</v>
      </c>
      <c r="C9499">
        <v>-49237.144530999998</v>
      </c>
      <c r="D9499">
        <v>18526.0625</v>
      </c>
      <c r="E9499">
        <v>0.155672</v>
      </c>
      <c r="F9499">
        <v>9.9501430000000006</v>
      </c>
      <c r="G9499">
        <v>-6.3622999999999999E-2</v>
      </c>
      <c r="H9499">
        <v>6.2670000000000003E-2</v>
      </c>
      <c r="I9499">
        <v>1.3107000000000001E-2</v>
      </c>
      <c r="J9499">
        <v>-2.3732E-2</v>
      </c>
      <c r="K9499">
        <v>1012.75</v>
      </c>
      <c r="L9499">
        <v>48.239178000000003</v>
      </c>
      <c r="W9499">
        <f t="shared" si="148"/>
        <v>52617.628238934674</v>
      </c>
    </row>
    <row r="9500" spans="1:23" x14ac:dyDescent="0.3">
      <c r="A9500">
        <v>573.62625000000003</v>
      </c>
      <c r="B9500">
        <v>959.74395800000002</v>
      </c>
      <c r="C9500">
        <v>-49229.671875</v>
      </c>
      <c r="D9500">
        <v>18566.482422000001</v>
      </c>
      <c r="E9500">
        <v>0.15155399999999999</v>
      </c>
      <c r="F9500">
        <v>9.9432969999999994</v>
      </c>
      <c r="G9500">
        <v>-7.5375999999999999E-2</v>
      </c>
      <c r="H9500">
        <v>7.4537999999999993E-2</v>
      </c>
      <c r="I9500">
        <v>1.3979999999999999E-2</v>
      </c>
      <c r="J9500">
        <v>-2.3562E-2</v>
      </c>
      <c r="K9500">
        <v>1012.75</v>
      </c>
      <c r="L9500">
        <v>48.239178000000003</v>
      </c>
      <c r="W9500">
        <f t="shared" si="148"/>
        <v>52623.150522479351</v>
      </c>
    </row>
    <row r="9501" spans="1:23" x14ac:dyDescent="0.3">
      <c r="A9501">
        <v>573.63750000000005</v>
      </c>
      <c r="B9501">
        <v>1110.5898440000001</v>
      </c>
      <c r="C9501">
        <v>-49231.015625</v>
      </c>
      <c r="D9501">
        <v>18725.904297000001</v>
      </c>
      <c r="E9501">
        <v>0.145512</v>
      </c>
      <c r="F9501">
        <v>9.9307350000000003</v>
      </c>
      <c r="G9501">
        <v>-7.4507000000000004E-2</v>
      </c>
      <c r="H9501">
        <v>4.4549999999999999E-2</v>
      </c>
      <c r="I9501">
        <v>1.0056000000000001E-2</v>
      </c>
      <c r="J9501">
        <v>-1.3788E-2</v>
      </c>
      <c r="K9501">
        <v>1012.75</v>
      </c>
      <c r="L9501">
        <v>48.239178000000003</v>
      </c>
      <c r="W9501">
        <f t="shared" si="148"/>
        <v>52683.828647992101</v>
      </c>
    </row>
    <row r="9502" spans="1:23" x14ac:dyDescent="0.3">
      <c r="A9502">
        <v>573.64874999999995</v>
      </c>
      <c r="B9502">
        <v>1095.0954589999999</v>
      </c>
      <c r="C9502">
        <v>-49251.300780999998</v>
      </c>
      <c r="D9502">
        <v>18795.394531000002</v>
      </c>
      <c r="E9502">
        <v>0.14343800000000001</v>
      </c>
      <c r="F9502">
        <v>9.9469750000000001</v>
      </c>
      <c r="G9502">
        <v>-6.7513000000000004E-2</v>
      </c>
      <c r="H9502">
        <v>2.3119999999999998E-3</v>
      </c>
      <c r="I9502">
        <v>4.5570000000000003E-3</v>
      </c>
      <c r="J9502">
        <v>-4.7699999999999999E-3</v>
      </c>
      <c r="K9502">
        <v>1012.75</v>
      </c>
      <c r="L9502">
        <v>48.239178000000003</v>
      </c>
      <c r="W9502">
        <f t="shared" si="148"/>
        <v>52727.191450529572</v>
      </c>
    </row>
    <row r="9503" spans="1:23" x14ac:dyDescent="0.3">
      <c r="A9503">
        <v>573.66</v>
      </c>
      <c r="B9503">
        <v>1077.1564940000001</v>
      </c>
      <c r="C9503">
        <v>-49228.550780999998</v>
      </c>
      <c r="D9503">
        <v>18583.15625</v>
      </c>
      <c r="E9503">
        <v>0.15673899999999999</v>
      </c>
      <c r="F9503">
        <v>9.9505339999999993</v>
      </c>
      <c r="G9503">
        <v>-6.3530000000000003E-2</v>
      </c>
      <c r="H9503">
        <v>-3.3266999999999998E-2</v>
      </c>
      <c r="I9503">
        <v>1.73E-4</v>
      </c>
      <c r="J9503">
        <v>5.8199999999999997E-3</v>
      </c>
      <c r="K9503">
        <v>1012.75</v>
      </c>
      <c r="L9503">
        <v>48.239178000000003</v>
      </c>
      <c r="W9503">
        <f t="shared" si="148"/>
        <v>52630.259113194341</v>
      </c>
    </row>
    <row r="9504" spans="1:23" x14ac:dyDescent="0.3">
      <c r="A9504">
        <v>573.67124999999999</v>
      </c>
      <c r="B9504">
        <v>1135.178345</v>
      </c>
      <c r="C9504">
        <v>-49232.300780999998</v>
      </c>
      <c r="D9504">
        <v>18739.503906000002</v>
      </c>
      <c r="E9504">
        <v>0.136348</v>
      </c>
      <c r="F9504">
        <v>9.9460060000000006</v>
      </c>
      <c r="G9504">
        <v>-7.1183999999999997E-2</v>
      </c>
      <c r="H9504">
        <v>-3.0897000000000001E-2</v>
      </c>
      <c r="I9504">
        <v>8.6200000000000003E-4</v>
      </c>
      <c r="J9504">
        <v>2.777E-3</v>
      </c>
      <c r="K9504">
        <v>1012.75</v>
      </c>
      <c r="L9504">
        <v>48.239178000000003</v>
      </c>
      <c r="W9504">
        <f t="shared" si="148"/>
        <v>52690.388845678484</v>
      </c>
    </row>
    <row r="9505" spans="1:23" x14ac:dyDescent="0.3">
      <c r="A9505">
        <v>573.6825</v>
      </c>
      <c r="B9505">
        <v>1206.3173830000001</v>
      </c>
      <c r="C9505">
        <v>-49232.914062000003</v>
      </c>
      <c r="D9505">
        <v>18732.878906000002</v>
      </c>
      <c r="E9505">
        <v>0.14078099999999999</v>
      </c>
      <c r="F9505">
        <v>9.9392329999999998</v>
      </c>
      <c r="G9505">
        <v>-7.7923000000000006E-2</v>
      </c>
      <c r="H9505">
        <v>2.7469999999999999E-3</v>
      </c>
      <c r="I9505">
        <v>3.9110000000000004E-3</v>
      </c>
      <c r="J9505">
        <v>-7.7739999999999997E-3</v>
      </c>
      <c r="K9505">
        <v>1012.75</v>
      </c>
      <c r="L9505">
        <v>48.239178000000003</v>
      </c>
      <c r="W9505">
        <f t="shared" si="148"/>
        <v>52690.186759696211</v>
      </c>
    </row>
    <row r="9506" spans="1:23" x14ac:dyDescent="0.3">
      <c r="A9506">
        <v>573.69375000000002</v>
      </c>
      <c r="B9506">
        <v>1023.149841</v>
      </c>
      <c r="C9506">
        <v>-49263.21875</v>
      </c>
      <c r="D9506">
        <v>18584.724609000001</v>
      </c>
      <c r="E9506">
        <v>0.147954</v>
      </c>
      <c r="F9506">
        <v>9.9456769999999999</v>
      </c>
      <c r="G9506">
        <v>-6.2720999999999999E-2</v>
      </c>
      <c r="H9506">
        <v>5.3031000000000002E-2</v>
      </c>
      <c r="I9506">
        <v>1.0744999999999999E-2</v>
      </c>
      <c r="J9506">
        <v>-2.2501E-2</v>
      </c>
      <c r="K9506">
        <v>1012.75</v>
      </c>
      <c r="L9506">
        <v>48.239178000000003</v>
      </c>
      <c r="W9506">
        <f t="shared" si="148"/>
        <v>52662.164273792056</v>
      </c>
    </row>
    <row r="9507" spans="1:23" x14ac:dyDescent="0.3">
      <c r="A9507">
        <v>573.70500000000004</v>
      </c>
      <c r="B9507">
        <v>1041.2810059999999</v>
      </c>
      <c r="C9507">
        <v>-49232.113280999998</v>
      </c>
      <c r="D9507">
        <v>18708.068359000001</v>
      </c>
      <c r="E9507">
        <v>0.13742599999999999</v>
      </c>
      <c r="F9507">
        <v>9.9481529999999996</v>
      </c>
      <c r="G9507">
        <v>-7.4165999999999996E-2</v>
      </c>
      <c r="H9507">
        <v>7.2073999999999999E-2</v>
      </c>
      <c r="I9507">
        <v>1.342E-2</v>
      </c>
      <c r="J9507">
        <v>-2.4444E-2</v>
      </c>
      <c r="K9507">
        <v>1012.75</v>
      </c>
      <c r="L9507">
        <v>48.239178000000003</v>
      </c>
      <c r="W9507">
        <f t="shared" si="148"/>
        <v>52677.101913181308</v>
      </c>
    </row>
    <row r="9508" spans="1:23" x14ac:dyDescent="0.3">
      <c r="A9508">
        <v>573.71624999999995</v>
      </c>
      <c r="B9508">
        <v>984.50885000000005</v>
      </c>
      <c r="C9508">
        <v>-49215.65625</v>
      </c>
      <c r="D9508">
        <v>18831.009765999999</v>
      </c>
      <c r="E9508">
        <v>0.14211499999999999</v>
      </c>
      <c r="F9508">
        <v>9.9432939999999999</v>
      </c>
      <c r="G9508">
        <v>-6.4866999999999994E-2</v>
      </c>
      <c r="H9508">
        <v>5.4823999999999998E-2</v>
      </c>
      <c r="I9508">
        <v>1.1506000000000001E-2</v>
      </c>
      <c r="J9508">
        <v>-1.7731E-2</v>
      </c>
      <c r="K9508">
        <v>1012.75</v>
      </c>
      <c r="L9508">
        <v>48.239178000000003</v>
      </c>
      <c r="W9508">
        <f t="shared" si="148"/>
        <v>52704.430616420475</v>
      </c>
    </row>
    <row r="9509" spans="1:23" x14ac:dyDescent="0.3">
      <c r="A9509">
        <v>573.72749999999996</v>
      </c>
      <c r="B9509">
        <v>1109.7360839999999</v>
      </c>
      <c r="C9509">
        <v>-49235.484375</v>
      </c>
      <c r="D9509">
        <v>18654.998047000001</v>
      </c>
      <c r="E9509">
        <v>0.130519</v>
      </c>
      <c r="F9509">
        <v>9.9416039999999999</v>
      </c>
      <c r="G9509">
        <v>-7.4793999999999999E-2</v>
      </c>
      <c r="H9509">
        <v>1.5552E-2</v>
      </c>
      <c r="I9509">
        <v>7.9129999999999999E-3</v>
      </c>
      <c r="J9509">
        <v>-8.2070000000000008E-3</v>
      </c>
      <c r="K9509">
        <v>1012.75</v>
      </c>
      <c r="L9509">
        <v>48.239178000000003</v>
      </c>
      <c r="W9509">
        <f t="shared" si="148"/>
        <v>52662.827382799864</v>
      </c>
    </row>
    <row r="9510" spans="1:23" x14ac:dyDescent="0.3">
      <c r="A9510">
        <v>573.73874999999998</v>
      </c>
      <c r="B9510">
        <v>1054.8032229999999</v>
      </c>
      <c r="C9510">
        <v>-49237.003905999998</v>
      </c>
      <c r="D9510">
        <v>18767.224609000001</v>
      </c>
      <c r="E9510">
        <v>0.147372</v>
      </c>
      <c r="F9510">
        <v>9.9512210000000003</v>
      </c>
      <c r="G9510">
        <v>-8.0263000000000001E-2</v>
      </c>
      <c r="H9510">
        <v>-2.6225999999999999E-2</v>
      </c>
      <c r="I9510">
        <v>1.9710000000000001E-3</v>
      </c>
      <c r="J9510">
        <v>2.0019999999999999E-3</v>
      </c>
      <c r="K9510">
        <v>1012.75</v>
      </c>
      <c r="L9510">
        <v>48.239178000000003</v>
      </c>
      <c r="W9510">
        <f t="shared" si="148"/>
        <v>52702.977932972302</v>
      </c>
    </row>
    <row r="9511" spans="1:23" x14ac:dyDescent="0.3">
      <c r="A9511">
        <v>573.75</v>
      </c>
      <c r="B9511">
        <v>1067.6191409999999</v>
      </c>
      <c r="C9511">
        <v>-49227.542969000002</v>
      </c>
      <c r="D9511">
        <v>18698.054687</v>
      </c>
      <c r="E9511">
        <v>0.14712800000000001</v>
      </c>
      <c r="F9511">
        <v>9.9449989999999993</v>
      </c>
      <c r="G9511">
        <v>-7.1901999999999994E-2</v>
      </c>
      <c r="H9511">
        <v>-3.2828000000000003E-2</v>
      </c>
      <c r="I9511">
        <v>-6.9730110000000006E-5</v>
      </c>
      <c r="J9511">
        <v>4.0070000000000001E-3</v>
      </c>
      <c r="K9511">
        <v>1012.75</v>
      </c>
      <c r="L9511">
        <v>48.239178000000003</v>
      </c>
      <c r="W9511">
        <f t="shared" si="148"/>
        <v>52669.802035635308</v>
      </c>
    </row>
    <row r="9512" spans="1:23" x14ac:dyDescent="0.3">
      <c r="A9512">
        <v>573.76125000000002</v>
      </c>
      <c r="B9512">
        <v>1174.2404790000001</v>
      </c>
      <c r="C9512">
        <v>-49229.410155999998</v>
      </c>
      <c r="D9512">
        <v>18685.583984000001</v>
      </c>
      <c r="E9512">
        <v>0.143731</v>
      </c>
      <c r="F9512">
        <v>9.9322520000000001</v>
      </c>
      <c r="G9512">
        <v>-6.7704E-2</v>
      </c>
      <c r="H9512">
        <v>-1.4450000000000001E-3</v>
      </c>
      <c r="I9512">
        <v>4.0930000000000003E-3</v>
      </c>
      <c r="J9512">
        <v>-5.9579999999999998E-3</v>
      </c>
      <c r="K9512">
        <v>1012.75</v>
      </c>
      <c r="L9512">
        <v>48.239178000000003</v>
      </c>
      <c r="W9512">
        <f t="shared" si="148"/>
        <v>52669.390672698268</v>
      </c>
    </row>
    <row r="9513" spans="1:23" x14ac:dyDescent="0.3">
      <c r="A9513">
        <v>573.77250000000004</v>
      </c>
      <c r="B9513">
        <v>1062.4838870000001</v>
      </c>
      <c r="C9513">
        <v>-49255.882812000003</v>
      </c>
      <c r="D9513">
        <v>18687.199218999998</v>
      </c>
      <c r="E9513">
        <v>0.148447</v>
      </c>
      <c r="F9513">
        <v>9.9446200000000005</v>
      </c>
      <c r="G9513">
        <v>-8.0327999999999997E-2</v>
      </c>
      <c r="H9513">
        <v>4.8565999999999998E-2</v>
      </c>
      <c r="I9513">
        <v>1.0145E-2</v>
      </c>
      <c r="J9513">
        <v>-2.1374000000000001E-2</v>
      </c>
      <c r="K9513">
        <v>1012.75</v>
      </c>
      <c r="L9513">
        <v>48.239178000000003</v>
      </c>
      <c r="W9513">
        <f t="shared" si="148"/>
        <v>52692.336048520439</v>
      </c>
    </row>
    <row r="9514" spans="1:23" x14ac:dyDescent="0.3">
      <c r="A9514">
        <v>573.78375000000005</v>
      </c>
      <c r="B9514">
        <v>1063.689453</v>
      </c>
      <c r="C9514">
        <v>-49226.109375</v>
      </c>
      <c r="D9514">
        <v>18840.324218999998</v>
      </c>
      <c r="E9514">
        <v>0.148619</v>
      </c>
      <c r="F9514">
        <v>9.9492589999999996</v>
      </c>
      <c r="G9514">
        <v>-7.2251999999999997E-2</v>
      </c>
      <c r="H9514">
        <v>7.3211999999999999E-2</v>
      </c>
      <c r="I9514">
        <v>1.4031999999999999E-2</v>
      </c>
      <c r="J9514">
        <v>-2.6602000000000001E-2</v>
      </c>
      <c r="K9514">
        <v>1012.75</v>
      </c>
      <c r="L9514">
        <v>48.239178000000003</v>
      </c>
      <c r="W9514">
        <f t="shared" si="148"/>
        <v>52719.058187043935</v>
      </c>
    </row>
    <row r="9515" spans="1:23" x14ac:dyDescent="0.3">
      <c r="A9515">
        <v>573.79499999999996</v>
      </c>
      <c r="B9515">
        <v>1166.6575929999999</v>
      </c>
      <c r="C9515">
        <v>-49203.601562000003</v>
      </c>
      <c r="D9515">
        <v>18658.765625</v>
      </c>
      <c r="E9515">
        <v>0.149474</v>
      </c>
      <c r="F9515">
        <v>9.9421850000000003</v>
      </c>
      <c r="G9515">
        <v>-8.0276E-2</v>
      </c>
      <c r="H9515">
        <v>6.0750999999999999E-2</v>
      </c>
      <c r="I9515">
        <v>1.1779E-2</v>
      </c>
      <c r="J9515">
        <v>-1.9168999999999999E-2</v>
      </c>
      <c r="K9515">
        <v>1012.75</v>
      </c>
      <c r="L9515">
        <v>48.239178000000003</v>
      </c>
      <c r="W9515">
        <f t="shared" si="148"/>
        <v>52635.587118032941</v>
      </c>
    </row>
    <row r="9516" spans="1:23" x14ac:dyDescent="0.3">
      <c r="A9516">
        <v>573.80624999999998</v>
      </c>
      <c r="B9516">
        <v>1130.257202</v>
      </c>
      <c r="C9516">
        <v>-49231.683594000002</v>
      </c>
      <c r="D9516">
        <v>18699.068359000001</v>
      </c>
      <c r="E9516">
        <v>0.14430699999999999</v>
      </c>
      <c r="F9516">
        <v>9.9444680000000005</v>
      </c>
      <c r="G9516">
        <v>-6.5646999999999997E-2</v>
      </c>
      <c r="H9516">
        <v>1.8786000000000001E-2</v>
      </c>
      <c r="I9516">
        <v>7.443E-3</v>
      </c>
      <c r="J9516">
        <v>-8.4659999999999996E-3</v>
      </c>
      <c r="K9516">
        <v>1012.759949</v>
      </c>
      <c r="L9516">
        <v>48.241717999999999</v>
      </c>
      <c r="W9516">
        <f t="shared" si="148"/>
        <v>52675.338711174481</v>
      </c>
    </row>
    <row r="9517" spans="1:23" x14ac:dyDescent="0.3">
      <c r="A9517">
        <v>573.8175</v>
      </c>
      <c r="B9517">
        <v>1084.1407469999999</v>
      </c>
      <c r="C9517">
        <v>-49224.25</v>
      </c>
      <c r="D9517">
        <v>18702.8125</v>
      </c>
      <c r="E9517">
        <v>0.14966599999999999</v>
      </c>
      <c r="F9517">
        <v>9.9466049999999999</v>
      </c>
      <c r="G9517">
        <v>-7.2959999999999997E-2</v>
      </c>
      <c r="H9517">
        <v>-2.3285E-2</v>
      </c>
      <c r="I9517">
        <v>1.928E-3</v>
      </c>
      <c r="J9517">
        <v>3.2100000000000002E-3</v>
      </c>
      <c r="K9517">
        <v>1012.759949</v>
      </c>
      <c r="L9517">
        <v>48.241717999999999</v>
      </c>
      <c r="W9517">
        <f t="shared" si="148"/>
        <v>52668.751120868263</v>
      </c>
    </row>
    <row r="9518" spans="1:23" x14ac:dyDescent="0.3">
      <c r="A9518">
        <v>573.82875000000001</v>
      </c>
      <c r="B9518">
        <v>1193.6137699999999</v>
      </c>
      <c r="C9518">
        <v>-49230.457030999998</v>
      </c>
      <c r="D9518">
        <v>18743.115234000001</v>
      </c>
      <c r="E9518">
        <v>0.144288</v>
      </c>
      <c r="F9518">
        <v>9.9416790000000006</v>
      </c>
      <c r="G9518">
        <v>-6.9172999999999998E-2</v>
      </c>
      <c r="H9518">
        <v>-3.3397999999999997E-2</v>
      </c>
      <c r="I9518">
        <v>-8.115997E-5</v>
      </c>
      <c r="J9518">
        <v>4.8149999999999998E-3</v>
      </c>
      <c r="K9518">
        <v>1012.759949</v>
      </c>
      <c r="L9518">
        <v>48.241717999999999</v>
      </c>
      <c r="W9518">
        <f t="shared" si="148"/>
        <v>52691.241985628636</v>
      </c>
    </row>
    <row r="9519" spans="1:23" x14ac:dyDescent="0.3">
      <c r="A9519">
        <v>573.84</v>
      </c>
      <c r="B9519">
        <v>1028.7310789999999</v>
      </c>
      <c r="C9519">
        <v>-49246.566405999998</v>
      </c>
      <c r="D9519">
        <v>18620.546875</v>
      </c>
      <c r="E9519">
        <v>0.14972299999999999</v>
      </c>
      <c r="F9519">
        <v>9.9456349999999993</v>
      </c>
      <c r="G9519">
        <v>-7.3174000000000003E-2</v>
      </c>
      <c r="H9519">
        <v>-9.8230000000000001E-3</v>
      </c>
      <c r="I9519">
        <v>3.107E-3</v>
      </c>
      <c r="J9519">
        <v>-3.6459999999999999E-3</v>
      </c>
      <c r="K9519">
        <v>1012.759949</v>
      </c>
      <c r="L9519">
        <v>48.241717999999999</v>
      </c>
      <c r="W9519">
        <f t="shared" si="148"/>
        <v>52659.352031121125</v>
      </c>
    </row>
    <row r="9520" spans="1:23" x14ac:dyDescent="0.3">
      <c r="A9520">
        <v>573.85125000000005</v>
      </c>
      <c r="B9520">
        <v>1087.4448239999999</v>
      </c>
      <c r="C9520">
        <v>-49237.128905999998</v>
      </c>
      <c r="D9520">
        <v>18747.501952999999</v>
      </c>
      <c r="E9520">
        <v>0.13402900000000001</v>
      </c>
      <c r="F9520">
        <v>9.9546100000000006</v>
      </c>
      <c r="G9520">
        <v>-6.7516000000000007E-2</v>
      </c>
      <c r="H9520">
        <v>3.5459999999999998E-2</v>
      </c>
      <c r="I9520">
        <v>8.9739999999999993E-3</v>
      </c>
      <c r="J9520">
        <v>-1.6549999999999999E-2</v>
      </c>
      <c r="K9520">
        <v>1012.759949</v>
      </c>
      <c r="L9520">
        <v>48.241717999999999</v>
      </c>
      <c r="W9520">
        <f t="shared" si="148"/>
        <v>52696.738311104644</v>
      </c>
    </row>
    <row r="9521" spans="1:23" x14ac:dyDescent="0.3">
      <c r="A9521">
        <v>573.86249999999995</v>
      </c>
      <c r="B9521">
        <v>1148.7664789999999</v>
      </c>
      <c r="C9521">
        <v>-49223.402344000002</v>
      </c>
      <c r="D9521">
        <v>18660.128906000002</v>
      </c>
      <c r="E9521">
        <v>0.139544</v>
      </c>
      <c r="F9521">
        <v>9.9483339999999991</v>
      </c>
      <c r="G9521">
        <v>-7.1704000000000004E-2</v>
      </c>
      <c r="H9521">
        <v>7.3839000000000002E-2</v>
      </c>
      <c r="I9521">
        <v>1.4097E-2</v>
      </c>
      <c r="J9521">
        <v>-2.6467000000000001E-2</v>
      </c>
      <c r="K9521">
        <v>1012.759949</v>
      </c>
      <c r="L9521">
        <v>48.241717999999999</v>
      </c>
      <c r="W9521">
        <f t="shared" si="148"/>
        <v>52654.187046531406</v>
      </c>
    </row>
    <row r="9522" spans="1:23" x14ac:dyDescent="0.3">
      <c r="A9522">
        <v>573.87374999999997</v>
      </c>
      <c r="B9522">
        <v>1057.233154</v>
      </c>
      <c r="C9522">
        <v>-49229.40625</v>
      </c>
      <c r="D9522">
        <v>18645.693359000001</v>
      </c>
      <c r="E9522">
        <v>0.14183799999999999</v>
      </c>
      <c r="F9522">
        <v>9.9491139999999998</v>
      </c>
      <c r="G9522">
        <v>-8.1591999999999998E-2</v>
      </c>
      <c r="H9522">
        <v>6.9425000000000001E-2</v>
      </c>
      <c r="I9522">
        <v>1.3008E-2</v>
      </c>
      <c r="J9522">
        <v>-2.1004999999999999E-2</v>
      </c>
      <c r="K9522">
        <v>1012.759949</v>
      </c>
      <c r="L9522">
        <v>48.241717999999999</v>
      </c>
      <c r="W9522">
        <f t="shared" si="148"/>
        <v>52652.768801909297</v>
      </c>
    </row>
    <row r="9523" spans="1:23" x14ac:dyDescent="0.3">
      <c r="A9523">
        <v>573.88499999999999</v>
      </c>
      <c r="B9523">
        <v>1015.131653</v>
      </c>
      <c r="C9523">
        <v>-49216.207030999998</v>
      </c>
      <c r="D9523">
        <v>18698.382812</v>
      </c>
      <c r="E9523">
        <v>0.14272399999999999</v>
      </c>
      <c r="F9523">
        <v>9.9467149999999993</v>
      </c>
      <c r="G9523">
        <v>-6.3649999999999998E-2</v>
      </c>
      <c r="H9523">
        <v>2.8764000000000001E-2</v>
      </c>
      <c r="I9523">
        <v>8.2100000000000003E-3</v>
      </c>
      <c r="J9523">
        <v>-9.9399999999999992E-3</v>
      </c>
      <c r="K9523">
        <v>1012.759949</v>
      </c>
      <c r="L9523">
        <v>48.241717999999999</v>
      </c>
      <c r="W9523">
        <f t="shared" si="148"/>
        <v>52658.285640298564</v>
      </c>
    </row>
    <row r="9524" spans="1:23" x14ac:dyDescent="0.3">
      <c r="A9524">
        <v>573.89625000000001</v>
      </c>
      <c r="B9524">
        <v>1190.179932</v>
      </c>
      <c r="C9524">
        <v>-49249.121094000002</v>
      </c>
      <c r="D9524">
        <v>18719.289062</v>
      </c>
      <c r="E9524">
        <v>0.15610199999999999</v>
      </c>
      <c r="F9524">
        <v>9.9468680000000003</v>
      </c>
      <c r="G9524">
        <v>-7.5371999999999995E-2</v>
      </c>
      <c r="H9524">
        <v>-1.1650000000000001E-2</v>
      </c>
      <c r="I9524">
        <v>2.3779999999999999E-3</v>
      </c>
      <c r="J9524">
        <v>-8.8000000000000003E-4</v>
      </c>
      <c r="K9524">
        <v>1012.759949</v>
      </c>
      <c r="L9524">
        <v>48.241717999999999</v>
      </c>
      <c r="W9524">
        <f t="shared" si="148"/>
        <v>52700.135102186643</v>
      </c>
    </row>
    <row r="9525" spans="1:23" x14ac:dyDescent="0.3">
      <c r="A9525">
        <v>573.90750000000003</v>
      </c>
      <c r="B9525">
        <v>1203.5039059999999</v>
      </c>
      <c r="C9525">
        <v>-49237.476562000003</v>
      </c>
      <c r="D9525">
        <v>18626.5625</v>
      </c>
      <c r="E9525">
        <v>0.15260899999999999</v>
      </c>
      <c r="F9525">
        <v>9.9439740000000008</v>
      </c>
      <c r="G9525">
        <v>-6.8948999999999996E-2</v>
      </c>
      <c r="H9525">
        <v>-3.8698999999999997E-2</v>
      </c>
      <c r="I9525">
        <v>-3.4699999999999998E-4</v>
      </c>
      <c r="J9525">
        <v>5.3629999999999997E-3</v>
      </c>
      <c r="K9525">
        <v>1012.75</v>
      </c>
      <c r="L9525">
        <v>48.244061000000002</v>
      </c>
      <c r="W9525">
        <f t="shared" si="148"/>
        <v>52656.683815178323</v>
      </c>
    </row>
    <row r="9526" spans="1:23" x14ac:dyDescent="0.3">
      <c r="A9526">
        <v>573.91875000000005</v>
      </c>
      <c r="B9526">
        <v>1062.158936</v>
      </c>
      <c r="C9526">
        <v>-49244.332030999998</v>
      </c>
      <c r="D9526">
        <v>18720.767577999999</v>
      </c>
      <c r="E9526">
        <v>0.15179899999999999</v>
      </c>
      <c r="F9526">
        <v>9.9531790000000004</v>
      </c>
      <c r="G9526">
        <v>-6.4591999999999997E-2</v>
      </c>
      <c r="H9526">
        <v>-1.9692000000000001E-2</v>
      </c>
      <c r="I9526">
        <v>1.776E-3</v>
      </c>
      <c r="J9526">
        <v>5.6700000000000001E-4</v>
      </c>
      <c r="K9526">
        <v>1012.75</v>
      </c>
      <c r="L9526">
        <v>48.244061000000002</v>
      </c>
      <c r="W9526">
        <f t="shared" si="148"/>
        <v>52693.448904908408</v>
      </c>
    </row>
    <row r="9527" spans="1:23" x14ac:dyDescent="0.3">
      <c r="A9527">
        <v>573.92999999999995</v>
      </c>
      <c r="B9527">
        <v>1016.465454</v>
      </c>
      <c r="C9527">
        <v>-49220.292969000002</v>
      </c>
      <c r="D9527">
        <v>18707.652343999998</v>
      </c>
      <c r="E9527">
        <v>0.146143</v>
      </c>
      <c r="F9527">
        <v>9.9513759999999998</v>
      </c>
      <c r="G9527">
        <v>-6.7047999999999996E-2</v>
      </c>
      <c r="H9527">
        <v>2.8576000000000001E-2</v>
      </c>
      <c r="I9527">
        <v>7.8069999999999997E-3</v>
      </c>
      <c r="J9527">
        <v>-1.5193E-2</v>
      </c>
      <c r="K9527">
        <v>1012.75</v>
      </c>
      <c r="L9527">
        <v>48.244061000000002</v>
      </c>
      <c r="W9527">
        <f t="shared" si="148"/>
        <v>52665.42222556784</v>
      </c>
    </row>
    <row r="9528" spans="1:23" x14ac:dyDescent="0.3">
      <c r="A9528">
        <v>573.94124999999997</v>
      </c>
      <c r="B9528">
        <v>1135.4720460000001</v>
      </c>
      <c r="C9528">
        <v>-49208.617187000003</v>
      </c>
      <c r="D9528">
        <v>18638.421875</v>
      </c>
      <c r="E9528">
        <v>0.14918899999999999</v>
      </c>
      <c r="F9528">
        <v>9.9437499999999996</v>
      </c>
      <c r="G9528">
        <v>-6.9317000000000004E-2</v>
      </c>
      <c r="H9528">
        <v>6.5586000000000005E-2</v>
      </c>
      <c r="I9528">
        <v>1.2810999999999999E-2</v>
      </c>
      <c r="J9528">
        <v>-2.5308000000000001E-2</v>
      </c>
      <c r="K9528">
        <v>1012.75</v>
      </c>
      <c r="L9528">
        <v>48.244061000000002</v>
      </c>
      <c r="W9528">
        <f t="shared" si="148"/>
        <v>52632.386153531341</v>
      </c>
    </row>
    <row r="9529" spans="1:23" x14ac:dyDescent="0.3">
      <c r="A9529">
        <v>573.95249999999999</v>
      </c>
      <c r="B9529">
        <v>1202.9187010000001</v>
      </c>
      <c r="C9529">
        <v>-49237.148437000003</v>
      </c>
      <c r="D9529">
        <v>18712.699218999998</v>
      </c>
      <c r="E9529">
        <v>0.13725899999999999</v>
      </c>
      <c r="F9529">
        <v>9.9452619999999996</v>
      </c>
      <c r="G9529">
        <v>-7.1279999999999996E-2</v>
      </c>
      <c r="H9529">
        <v>7.2701000000000002E-2</v>
      </c>
      <c r="I9529">
        <v>1.3264E-2</v>
      </c>
      <c r="J9529">
        <v>-2.2532E-2</v>
      </c>
      <c r="K9529">
        <v>1012.75</v>
      </c>
      <c r="L9529">
        <v>48.244061000000002</v>
      </c>
      <c r="W9529">
        <f t="shared" si="148"/>
        <v>52686.895065748089</v>
      </c>
    </row>
    <row r="9530" spans="1:23" x14ac:dyDescent="0.3">
      <c r="A9530">
        <v>573.96375</v>
      </c>
      <c r="B9530">
        <v>1111.9537350000001</v>
      </c>
      <c r="C9530">
        <v>-49251.476562000003</v>
      </c>
      <c r="D9530">
        <v>18761.064452999999</v>
      </c>
      <c r="E9530">
        <v>0.14114699999999999</v>
      </c>
      <c r="F9530">
        <v>9.9550000000000001</v>
      </c>
      <c r="G9530">
        <v>-7.3608000000000007E-2</v>
      </c>
      <c r="H9530">
        <v>4.3543999999999999E-2</v>
      </c>
      <c r="I9530">
        <v>1.0416999999999999E-2</v>
      </c>
      <c r="J9530">
        <v>-1.2792E-2</v>
      </c>
      <c r="K9530">
        <v>1012.75</v>
      </c>
      <c r="L9530">
        <v>48.244061000000002</v>
      </c>
      <c r="W9530">
        <f t="shared" si="148"/>
        <v>52715.480876642265</v>
      </c>
    </row>
    <row r="9531" spans="1:23" x14ac:dyDescent="0.3">
      <c r="A9531">
        <v>573.97500000000002</v>
      </c>
      <c r="B9531">
        <v>1180.596436</v>
      </c>
      <c r="C9531">
        <v>-49246.3125</v>
      </c>
      <c r="D9531">
        <v>18759.701172000001</v>
      </c>
      <c r="E9531">
        <v>0.14490800000000001</v>
      </c>
      <c r="F9531">
        <v>9.9480260000000005</v>
      </c>
      <c r="G9531">
        <v>-7.1788000000000005E-2</v>
      </c>
      <c r="H9531">
        <v>-6.0670000000000003E-3</v>
      </c>
      <c r="I9531">
        <v>4.0340000000000003E-3</v>
      </c>
      <c r="J9531">
        <v>-2.1180000000000001E-3</v>
      </c>
      <c r="K9531">
        <v>1012.75</v>
      </c>
      <c r="L9531">
        <v>48.244061000000002</v>
      </c>
      <c r="W9531">
        <f t="shared" si="148"/>
        <v>52711.663707903303</v>
      </c>
    </row>
    <row r="9532" spans="1:23" x14ac:dyDescent="0.3">
      <c r="A9532">
        <v>573.98625000000004</v>
      </c>
      <c r="B9532">
        <v>1059.314453</v>
      </c>
      <c r="C9532">
        <v>-49237.457030999998</v>
      </c>
      <c r="D9532">
        <v>18834.886718999998</v>
      </c>
      <c r="E9532">
        <v>0.14346600000000001</v>
      </c>
      <c r="F9532">
        <v>9.9529320000000006</v>
      </c>
      <c r="G9532">
        <v>-7.0342000000000002E-2</v>
      </c>
      <c r="H9532">
        <v>-3.3426999999999998E-2</v>
      </c>
      <c r="I9532">
        <v>2.5099999999999998E-4</v>
      </c>
      <c r="J9532">
        <v>4.9199999999999999E-3</v>
      </c>
      <c r="K9532">
        <v>1012.75</v>
      </c>
      <c r="L9532">
        <v>48.244061000000002</v>
      </c>
      <c r="W9532">
        <f t="shared" si="148"/>
        <v>52727.623497626635</v>
      </c>
    </row>
    <row r="9533" spans="1:23" x14ac:dyDescent="0.3">
      <c r="A9533">
        <v>573.99749999999995</v>
      </c>
      <c r="B9533">
        <v>1153.748779</v>
      </c>
      <c r="C9533">
        <v>-49233.773437000003</v>
      </c>
      <c r="D9533">
        <v>18603.099609000001</v>
      </c>
      <c r="E9533">
        <v>0.14584900000000001</v>
      </c>
      <c r="F9533">
        <v>9.9565819999999992</v>
      </c>
      <c r="G9533">
        <v>-4.7789999999999999E-2</v>
      </c>
      <c r="H9533">
        <v>-2.7354E-2</v>
      </c>
      <c r="I9533">
        <v>1.0169999999999999E-3</v>
      </c>
      <c r="J9533">
        <v>2.696E-3</v>
      </c>
      <c r="K9533">
        <v>1012.75</v>
      </c>
      <c r="L9533">
        <v>48.244061000000002</v>
      </c>
      <c r="W9533">
        <f t="shared" si="148"/>
        <v>52643.811584584822</v>
      </c>
    </row>
    <row r="9534" spans="1:23" x14ac:dyDescent="0.3">
      <c r="A9534">
        <v>574.00874999999996</v>
      </c>
      <c r="B9534">
        <v>1153.578491</v>
      </c>
      <c r="C9534">
        <v>-49251.183594000002</v>
      </c>
      <c r="D9534">
        <v>18734.980468999998</v>
      </c>
      <c r="E9534">
        <v>0.14121800000000001</v>
      </c>
      <c r="F9534">
        <v>9.956671</v>
      </c>
      <c r="G9534">
        <v>-6.4029000000000003E-2</v>
      </c>
      <c r="H9534">
        <v>1.9122E-2</v>
      </c>
      <c r="I9534">
        <v>7.0330000000000002E-3</v>
      </c>
      <c r="J9534">
        <v>-1.1561999999999999E-2</v>
      </c>
      <c r="K9534">
        <v>1012.7799680000001</v>
      </c>
      <c r="L9534">
        <v>48.239178000000003</v>
      </c>
      <c r="W9534">
        <f t="shared" si="148"/>
        <v>52706.824244291216</v>
      </c>
    </row>
    <row r="9535" spans="1:23" x14ac:dyDescent="0.3">
      <c r="A9535">
        <v>574.02</v>
      </c>
      <c r="B9535">
        <v>1199.012939</v>
      </c>
      <c r="C9535">
        <v>-49241.289062000003</v>
      </c>
      <c r="D9535">
        <v>18724.558593999998</v>
      </c>
      <c r="E9535">
        <v>0.154748</v>
      </c>
      <c r="F9535">
        <v>9.9340969999999995</v>
      </c>
      <c r="G9535">
        <v>-6.7864999999999995E-2</v>
      </c>
      <c r="H9535">
        <v>6.2696000000000002E-2</v>
      </c>
      <c r="I9535">
        <v>1.2300999999999999E-2</v>
      </c>
      <c r="J9535">
        <v>-2.4066000000000001E-2</v>
      </c>
      <c r="K9535">
        <v>1012.7799680000001</v>
      </c>
      <c r="L9535">
        <v>48.239178000000003</v>
      </c>
      <c r="W9535">
        <f t="shared" si="148"/>
        <v>52694.888509754623</v>
      </c>
    </row>
    <row r="9536" spans="1:23" x14ac:dyDescent="0.3">
      <c r="A9536">
        <v>574.03125</v>
      </c>
      <c r="B9536">
        <v>1127.2147219999999</v>
      </c>
      <c r="C9536">
        <v>-49226.660155999998</v>
      </c>
      <c r="D9536">
        <v>18631.427734000001</v>
      </c>
      <c r="E9536">
        <v>0.144429</v>
      </c>
      <c r="F9536">
        <v>9.9428099999999997</v>
      </c>
      <c r="G9536">
        <v>-6.8634000000000001E-2</v>
      </c>
      <c r="H9536">
        <v>6.9251999999999994E-2</v>
      </c>
      <c r="I9536">
        <v>1.4031999999999999E-2</v>
      </c>
      <c r="J9536">
        <v>-2.232E-2</v>
      </c>
      <c r="K9536">
        <v>1012.7799680000001</v>
      </c>
      <c r="L9536">
        <v>48.239178000000003</v>
      </c>
      <c r="W9536">
        <f t="shared" si="148"/>
        <v>52646.602763626404</v>
      </c>
    </row>
    <row r="9537" spans="1:23" x14ac:dyDescent="0.3">
      <c r="A9537">
        <v>574.04250000000002</v>
      </c>
      <c r="B9537">
        <v>1097.178345</v>
      </c>
      <c r="C9537">
        <v>-49211.117187000003</v>
      </c>
      <c r="D9537">
        <v>18754.916015999999</v>
      </c>
      <c r="E9537">
        <v>0.14934</v>
      </c>
      <c r="F9537">
        <v>9.9490660000000002</v>
      </c>
      <c r="G9537">
        <v>-7.3289999999999994E-2</v>
      </c>
      <c r="H9537">
        <v>5.2158999999999997E-2</v>
      </c>
      <c r="I9537">
        <v>1.0529E-2</v>
      </c>
      <c r="J9537">
        <v>-1.5017000000000001E-2</v>
      </c>
      <c r="K9537">
        <v>1012.7799680000001</v>
      </c>
      <c r="L9537">
        <v>48.239178000000003</v>
      </c>
      <c r="W9537">
        <f t="shared" si="148"/>
        <v>52675.276267719732</v>
      </c>
    </row>
    <row r="9538" spans="1:23" x14ac:dyDescent="0.3">
      <c r="A9538">
        <v>574.05375000000004</v>
      </c>
      <c r="B9538">
        <v>1048.6639399999999</v>
      </c>
      <c r="C9538">
        <v>-49223.269530999998</v>
      </c>
      <c r="D9538">
        <v>18763.652343999998</v>
      </c>
      <c r="E9538">
        <v>0.15131600000000001</v>
      </c>
      <c r="F9538">
        <v>9.9469069999999995</v>
      </c>
      <c r="G9538">
        <v>-7.3191000000000006E-2</v>
      </c>
      <c r="H9538">
        <v>4.9740000000000001E-3</v>
      </c>
      <c r="I9538">
        <v>4.4770000000000001E-3</v>
      </c>
      <c r="J9538">
        <v>-5.0520000000000001E-3</v>
      </c>
      <c r="K9538">
        <v>1012.7799680000001</v>
      </c>
      <c r="L9538">
        <v>48.239178000000003</v>
      </c>
      <c r="W9538">
        <f t="shared" ref="W9538:W9601" si="149">SQRT((B9538)^2+(C9538)^2+(D9538)^2)</f>
        <v>52688.752202600372</v>
      </c>
    </row>
    <row r="9539" spans="1:23" x14ac:dyDescent="0.3">
      <c r="A9539">
        <v>574.06500000000005</v>
      </c>
      <c r="B9539">
        <v>1082.7945560000001</v>
      </c>
      <c r="C9539">
        <v>-49244.417969000002</v>
      </c>
      <c r="D9539">
        <v>18771.748047000001</v>
      </c>
      <c r="E9539">
        <v>0.13659499999999999</v>
      </c>
      <c r="F9539">
        <v>9.9409039999999997</v>
      </c>
      <c r="G9539">
        <v>-6.7743999999999999E-2</v>
      </c>
      <c r="H9539">
        <v>-3.4944999999999997E-2</v>
      </c>
      <c r="I9539">
        <v>-3.9800000000000002E-4</v>
      </c>
      <c r="J9539">
        <v>4.901E-3</v>
      </c>
      <c r="K9539">
        <v>1012.7799680000001</v>
      </c>
      <c r="L9539">
        <v>48.239178000000003</v>
      </c>
      <c r="W9539">
        <f t="shared" si="149"/>
        <v>52712.082769476314</v>
      </c>
    </row>
    <row r="9540" spans="1:23" x14ac:dyDescent="0.3">
      <c r="A9540">
        <v>574.07624999999996</v>
      </c>
      <c r="B9540">
        <v>1021.953796</v>
      </c>
      <c r="C9540">
        <v>-49219.433594000002</v>
      </c>
      <c r="D9540">
        <v>18590.185547000001</v>
      </c>
      <c r="E9540">
        <v>0.14496500000000001</v>
      </c>
      <c r="F9540">
        <v>9.9458490000000008</v>
      </c>
      <c r="G9540">
        <v>-8.2633999999999999E-2</v>
      </c>
      <c r="H9540">
        <v>-2.7976999999999998E-2</v>
      </c>
      <c r="I9540">
        <v>5.8399999999999999E-4</v>
      </c>
      <c r="J9540">
        <v>1.9350000000000001E-3</v>
      </c>
      <c r="K9540">
        <v>1012.7799680000001</v>
      </c>
      <c r="L9540">
        <v>48.239178000000003</v>
      </c>
      <c r="W9540">
        <f t="shared" si="149"/>
        <v>52623.113092511187</v>
      </c>
    </row>
    <row r="9541" spans="1:23" x14ac:dyDescent="0.3">
      <c r="A9541">
        <v>574.08749999999998</v>
      </c>
      <c r="B9541">
        <v>1144.1697999999999</v>
      </c>
      <c r="C9541">
        <v>-49256.703125</v>
      </c>
      <c r="D9541">
        <v>18723.408202999999</v>
      </c>
      <c r="E9541">
        <v>0.14801900000000001</v>
      </c>
      <c r="F9541">
        <v>9.9530630000000002</v>
      </c>
      <c r="G9541">
        <v>-7.1894E-2</v>
      </c>
      <c r="H9541">
        <v>9.0810000000000005E-3</v>
      </c>
      <c r="I9541">
        <v>5.208E-3</v>
      </c>
      <c r="J9541">
        <v>-9.3950000000000006E-3</v>
      </c>
      <c r="K9541">
        <v>1012.7799680000001</v>
      </c>
      <c r="L9541">
        <v>48.239178000000003</v>
      </c>
      <c r="W9541">
        <f t="shared" si="149"/>
        <v>52707.664926571968</v>
      </c>
    </row>
    <row r="9542" spans="1:23" x14ac:dyDescent="0.3">
      <c r="A9542">
        <v>574.09875</v>
      </c>
      <c r="B9542">
        <v>1115.3671870000001</v>
      </c>
      <c r="C9542">
        <v>-49235.523437000003</v>
      </c>
      <c r="D9542">
        <v>18643.367187</v>
      </c>
      <c r="E9542">
        <v>0.13757800000000001</v>
      </c>
      <c r="F9542">
        <v>9.9552049999999994</v>
      </c>
      <c r="G9542">
        <v>-7.9727000000000006E-2</v>
      </c>
      <c r="H9542">
        <v>4.8336999999999998E-2</v>
      </c>
      <c r="I9542">
        <v>1.0475999999999999E-2</v>
      </c>
      <c r="J9542">
        <v>-2.0747999999999999E-2</v>
      </c>
      <c r="K9542">
        <v>1012.7799680000001</v>
      </c>
      <c r="L9542">
        <v>48.239178000000003</v>
      </c>
      <c r="W9542">
        <f t="shared" si="149"/>
        <v>52658.863946599922</v>
      </c>
    </row>
    <row r="9543" spans="1:23" x14ac:dyDescent="0.3">
      <c r="A9543">
        <v>574.11</v>
      </c>
      <c r="B9543">
        <v>1096.2670900000001</v>
      </c>
      <c r="C9543">
        <v>-49225.710937000003</v>
      </c>
      <c r="D9543">
        <v>18760.263672000001</v>
      </c>
      <c r="E9543">
        <v>0.13798299999999999</v>
      </c>
      <c r="F9543">
        <v>9.9446739999999991</v>
      </c>
      <c r="G9543">
        <v>-6.8057000000000006E-2</v>
      </c>
      <c r="H9543">
        <v>7.2335999999999998E-2</v>
      </c>
      <c r="I9543">
        <v>1.3433E-2</v>
      </c>
      <c r="J9543">
        <v>-2.4291E-2</v>
      </c>
      <c r="K9543">
        <v>1012.73999</v>
      </c>
      <c r="L9543">
        <v>48.246600999999998</v>
      </c>
      <c r="W9543">
        <f t="shared" si="149"/>
        <v>52690.795323554019</v>
      </c>
    </row>
    <row r="9544" spans="1:23" x14ac:dyDescent="0.3">
      <c r="A9544">
        <v>574.12125000000003</v>
      </c>
      <c r="B9544">
        <v>1168.2170410000001</v>
      </c>
      <c r="C9544">
        <v>-49233.515625</v>
      </c>
      <c r="D9544">
        <v>18891.068359000001</v>
      </c>
      <c r="E9544">
        <v>0.13517999999999999</v>
      </c>
      <c r="F9544">
        <v>9.9449629999999996</v>
      </c>
      <c r="G9544">
        <v>-6.5416000000000002E-2</v>
      </c>
      <c r="H9544">
        <v>6.0061000000000003E-2</v>
      </c>
      <c r="I9544">
        <v>1.2616E-2</v>
      </c>
      <c r="J9544">
        <v>-1.8183999999999999E-2</v>
      </c>
      <c r="K9544">
        <v>1012.73999</v>
      </c>
      <c r="L9544">
        <v>48.246600999999998</v>
      </c>
      <c r="W9544">
        <f t="shared" si="149"/>
        <v>52746.338788549234</v>
      </c>
    </row>
    <row r="9545" spans="1:23" x14ac:dyDescent="0.3">
      <c r="A9545">
        <v>574.13250000000005</v>
      </c>
      <c r="B9545">
        <v>1081.8905030000001</v>
      </c>
      <c r="C9545">
        <v>-49234.1875</v>
      </c>
      <c r="D9545">
        <v>18781.671875</v>
      </c>
      <c r="E9545">
        <v>0.142956</v>
      </c>
      <c r="F9545">
        <v>9.9509299999999996</v>
      </c>
      <c r="G9545">
        <v>-8.5811999999999999E-2</v>
      </c>
      <c r="H9545">
        <v>1.5301E-2</v>
      </c>
      <c r="I9545">
        <v>7.1760000000000001E-3</v>
      </c>
      <c r="J9545">
        <v>-7.9989999999999992E-3</v>
      </c>
      <c r="K9545">
        <v>1012.73999</v>
      </c>
      <c r="L9545">
        <v>48.246600999999998</v>
      </c>
      <c r="W9545">
        <f t="shared" si="149"/>
        <v>52706.042388570626</v>
      </c>
    </row>
    <row r="9546" spans="1:23" x14ac:dyDescent="0.3">
      <c r="A9546">
        <v>574.14374999999995</v>
      </c>
      <c r="B9546">
        <v>1086.3754879999999</v>
      </c>
      <c r="C9546">
        <v>-49224.058594000002</v>
      </c>
      <c r="D9546">
        <v>18672.365234000001</v>
      </c>
      <c r="E9546">
        <v>0.14434900000000001</v>
      </c>
      <c r="F9546">
        <v>9.9523109999999999</v>
      </c>
      <c r="G9546">
        <v>-6.8224999999999994E-2</v>
      </c>
      <c r="H9546">
        <v>-2.7348999999999998E-2</v>
      </c>
      <c r="I9546">
        <v>2.2499999999999999E-4</v>
      </c>
      <c r="J9546">
        <v>2.745E-3</v>
      </c>
      <c r="K9546">
        <v>1012.73999</v>
      </c>
      <c r="L9546">
        <v>48.246600999999998</v>
      </c>
      <c r="W9546">
        <f t="shared" si="149"/>
        <v>52657.814041207261</v>
      </c>
    </row>
    <row r="9547" spans="1:23" x14ac:dyDescent="0.3">
      <c r="A9547">
        <v>574.15499999999997</v>
      </c>
      <c r="B9547">
        <v>1114.11438</v>
      </c>
      <c r="C9547">
        <v>-49245.515625</v>
      </c>
      <c r="D9547">
        <v>18698.027343999998</v>
      </c>
      <c r="E9547">
        <v>0.14433299999999999</v>
      </c>
      <c r="F9547">
        <v>9.9489900000000002</v>
      </c>
      <c r="G9547">
        <v>-7.7088000000000004E-2</v>
      </c>
      <c r="H9547">
        <v>-3.5000000000000003E-2</v>
      </c>
      <c r="I9547">
        <v>-3.5E-4</v>
      </c>
      <c r="J9547">
        <v>5.8630000000000002E-3</v>
      </c>
      <c r="K9547">
        <v>1012.73999</v>
      </c>
      <c r="L9547">
        <v>48.246600999999998</v>
      </c>
      <c r="W9547">
        <f t="shared" si="149"/>
        <v>52687.553431344801</v>
      </c>
    </row>
    <row r="9548" spans="1:23" x14ac:dyDescent="0.3">
      <c r="A9548">
        <v>574.16624999999999</v>
      </c>
      <c r="B9548">
        <v>1050.941284</v>
      </c>
      <c r="C9548">
        <v>-49256.546875</v>
      </c>
      <c r="D9548">
        <v>18751.46875</v>
      </c>
      <c r="E9548">
        <v>0.151639</v>
      </c>
      <c r="F9548">
        <v>9.9533369999999994</v>
      </c>
      <c r="G9548">
        <v>-6.9557999999999995E-2</v>
      </c>
      <c r="H9548">
        <v>-3.4169999999999999E-3</v>
      </c>
      <c r="I9548">
        <v>3.6939999999999998E-3</v>
      </c>
      <c r="J9548">
        <v>-5.7450000000000001E-3</v>
      </c>
      <c r="K9548">
        <v>1012.73999</v>
      </c>
      <c r="L9548">
        <v>48.246600999999998</v>
      </c>
      <c r="W9548">
        <f t="shared" si="149"/>
        <v>52715.552429180847</v>
      </c>
    </row>
    <row r="9549" spans="1:23" x14ac:dyDescent="0.3">
      <c r="A9549">
        <v>574.17750000000001</v>
      </c>
      <c r="B9549">
        <v>1018.121216</v>
      </c>
      <c r="C9549">
        <v>-49244.105469000002</v>
      </c>
      <c r="D9549">
        <v>18759.207031000002</v>
      </c>
      <c r="E9549">
        <v>0.13434499999999999</v>
      </c>
      <c r="F9549">
        <v>9.9458800000000007</v>
      </c>
      <c r="G9549">
        <v>-7.2164000000000006E-2</v>
      </c>
      <c r="H9549">
        <v>4.0282999999999999E-2</v>
      </c>
      <c r="I9549">
        <v>9.3390000000000001E-3</v>
      </c>
      <c r="J9549">
        <v>-1.8346999999999999E-2</v>
      </c>
      <c r="K9549">
        <v>1012.73999</v>
      </c>
      <c r="L9549">
        <v>48.246600999999998</v>
      </c>
      <c r="W9549">
        <f t="shared" si="149"/>
        <v>52706.037061084236</v>
      </c>
    </row>
    <row r="9550" spans="1:23" x14ac:dyDescent="0.3">
      <c r="A9550">
        <v>574.18875000000003</v>
      </c>
      <c r="B9550">
        <v>1191.580688</v>
      </c>
      <c r="C9550">
        <v>-49233.457030999998</v>
      </c>
      <c r="D9550">
        <v>18725.183593999998</v>
      </c>
      <c r="E9550">
        <v>0.14025000000000001</v>
      </c>
      <c r="F9550">
        <v>9.9422440000000005</v>
      </c>
      <c r="G9550">
        <v>-7.4918999999999999E-2</v>
      </c>
      <c r="H9550">
        <v>7.2404999999999997E-2</v>
      </c>
      <c r="I9550">
        <v>1.4279E-2</v>
      </c>
      <c r="J9550">
        <v>-2.4693E-2</v>
      </c>
      <c r="K9550">
        <v>1012.73999</v>
      </c>
      <c r="L9550">
        <v>48.246600999999998</v>
      </c>
      <c r="W9550">
        <f t="shared" si="149"/>
        <v>52687.623370088964</v>
      </c>
    </row>
    <row r="9551" spans="1:23" x14ac:dyDescent="0.3">
      <c r="A9551">
        <v>574.20000000000005</v>
      </c>
      <c r="B9551">
        <v>1038.8989260000001</v>
      </c>
      <c r="C9551">
        <v>-49259.75</v>
      </c>
      <c r="D9551">
        <v>18712.244140999999</v>
      </c>
      <c r="E9551">
        <v>0.141711</v>
      </c>
      <c r="F9551">
        <v>9.9358839999999997</v>
      </c>
      <c r="G9551">
        <v>-7.1648000000000003E-2</v>
      </c>
      <c r="H9551">
        <v>7.0139999999999994E-2</v>
      </c>
      <c r="I9551">
        <v>1.4329E-2</v>
      </c>
      <c r="J9551">
        <v>-2.043E-2</v>
      </c>
      <c r="K9551">
        <v>1012.759949</v>
      </c>
      <c r="L9551">
        <v>48.244061000000002</v>
      </c>
      <c r="W9551">
        <f t="shared" si="149"/>
        <v>52704.367578345278</v>
      </c>
    </row>
    <row r="9552" spans="1:23" x14ac:dyDescent="0.3">
      <c r="A9552">
        <v>574.21124999999995</v>
      </c>
      <c r="B9552">
        <v>1136.362183</v>
      </c>
      <c r="C9552">
        <v>-49233.789062000003</v>
      </c>
      <c r="D9552">
        <v>18687.304687</v>
      </c>
      <c r="E9552">
        <v>0.14357700000000001</v>
      </c>
      <c r="F9552">
        <v>9.9478050000000007</v>
      </c>
      <c r="G9552">
        <v>-7.0680999999999994E-2</v>
      </c>
      <c r="H9552">
        <v>2.7016999999999999E-2</v>
      </c>
      <c r="I9552">
        <v>8.2159999999999993E-3</v>
      </c>
      <c r="J9552">
        <v>-1.027E-2</v>
      </c>
      <c r="K9552">
        <v>1012.759949</v>
      </c>
      <c r="L9552">
        <v>48.244061000000002</v>
      </c>
      <c r="W9552">
        <f t="shared" si="149"/>
        <v>52673.263245001595</v>
      </c>
    </row>
    <row r="9553" spans="1:23" x14ac:dyDescent="0.3">
      <c r="A9553">
        <v>574.22249999999997</v>
      </c>
      <c r="B9553">
        <v>1043.6777340000001</v>
      </c>
      <c r="C9553">
        <v>-49210.257812000003</v>
      </c>
      <c r="D9553">
        <v>18720.835937</v>
      </c>
      <c r="E9553">
        <v>0.15040000000000001</v>
      </c>
      <c r="F9553">
        <v>9.9487129999999997</v>
      </c>
      <c r="G9553">
        <v>-7.3157E-2</v>
      </c>
      <c r="H9553">
        <v>-1.7923000000000001E-2</v>
      </c>
      <c r="I9553">
        <v>1.3290000000000001E-3</v>
      </c>
      <c r="J9553">
        <v>5.3499999999999999E-4</v>
      </c>
      <c r="K9553">
        <v>1012.759949</v>
      </c>
      <c r="L9553">
        <v>48.244061000000002</v>
      </c>
      <c r="W9553">
        <f t="shared" si="149"/>
        <v>52661.261239321117</v>
      </c>
    </row>
    <row r="9554" spans="1:23" x14ac:dyDescent="0.3">
      <c r="A9554">
        <v>574.23374999999999</v>
      </c>
      <c r="B9554">
        <v>1046.1104740000001</v>
      </c>
      <c r="C9554">
        <v>-49221.207030999998</v>
      </c>
      <c r="D9554">
        <v>18696.347656000002</v>
      </c>
      <c r="E9554">
        <v>0.14801800000000001</v>
      </c>
      <c r="F9554">
        <v>9.9546890000000001</v>
      </c>
      <c r="G9554">
        <v>-6.4189999999999997E-2</v>
      </c>
      <c r="H9554">
        <v>-3.5311000000000002E-2</v>
      </c>
      <c r="I9554">
        <v>-4.57E-4</v>
      </c>
      <c r="J9554">
        <v>4.7569999999999999E-3</v>
      </c>
      <c r="K9554">
        <v>1012.759949</v>
      </c>
      <c r="L9554">
        <v>48.244061000000002</v>
      </c>
      <c r="W9554">
        <f t="shared" si="149"/>
        <v>52662.842539938851</v>
      </c>
    </row>
    <row r="9555" spans="1:23" x14ac:dyDescent="0.3">
      <c r="A9555">
        <v>574.245</v>
      </c>
      <c r="B9555">
        <v>1108.810669</v>
      </c>
      <c r="C9555">
        <v>-49210.640625</v>
      </c>
      <c r="D9555">
        <v>18746.730468999998</v>
      </c>
      <c r="E9555">
        <v>0.14483599999999999</v>
      </c>
      <c r="F9555">
        <v>9.9484700000000004</v>
      </c>
      <c r="G9555">
        <v>-6.7002999999999993E-2</v>
      </c>
      <c r="H9555">
        <v>-1.4546E-2</v>
      </c>
      <c r="I9555">
        <v>1.926E-3</v>
      </c>
      <c r="J9555">
        <v>-3.552E-3</v>
      </c>
      <c r="K9555">
        <v>1012.759949</v>
      </c>
      <c r="L9555">
        <v>48.244061000000002</v>
      </c>
      <c r="W9555">
        <f t="shared" si="149"/>
        <v>52672.160721769535</v>
      </c>
    </row>
    <row r="9556" spans="1:23" x14ac:dyDescent="0.3">
      <c r="A9556">
        <v>574.25625000000002</v>
      </c>
      <c r="B9556">
        <v>1154.393311</v>
      </c>
      <c r="C9556">
        <v>-49221.722655999998</v>
      </c>
      <c r="D9556">
        <v>18631.373047000001</v>
      </c>
      <c r="E9556">
        <v>0.144456</v>
      </c>
      <c r="F9556">
        <v>9.9513510000000007</v>
      </c>
      <c r="G9556">
        <v>-6.9663000000000003E-2</v>
      </c>
      <c r="H9556">
        <v>3.2337999999999999E-2</v>
      </c>
      <c r="I9556">
        <v>8.6779999999999999E-3</v>
      </c>
      <c r="J9556">
        <v>-1.6788999999999998E-2</v>
      </c>
      <c r="K9556">
        <v>1012.759949</v>
      </c>
      <c r="L9556">
        <v>48.244061000000002</v>
      </c>
      <c r="W9556">
        <f t="shared" si="149"/>
        <v>52642.555663238301</v>
      </c>
    </row>
    <row r="9557" spans="1:23" x14ac:dyDescent="0.3">
      <c r="A9557">
        <v>574.26750000000004</v>
      </c>
      <c r="B9557">
        <v>1177.6641850000001</v>
      </c>
      <c r="C9557">
        <v>-49242.386719000002</v>
      </c>
      <c r="D9557">
        <v>18654.550781000002</v>
      </c>
      <c r="E9557">
        <v>0.14666999999999999</v>
      </c>
      <c r="F9557">
        <v>9.9470360000000007</v>
      </c>
      <c r="G9557">
        <v>-7.8202999999999995E-2</v>
      </c>
      <c r="H9557">
        <v>7.0377999999999996E-2</v>
      </c>
      <c r="I9557">
        <v>1.4263E-2</v>
      </c>
      <c r="J9557">
        <v>-2.4920999999999999E-2</v>
      </c>
      <c r="K9557">
        <v>1012.759949</v>
      </c>
      <c r="L9557">
        <v>48.244061000000002</v>
      </c>
      <c r="W9557">
        <f t="shared" si="149"/>
        <v>52670.597182461177</v>
      </c>
    </row>
    <row r="9558" spans="1:23" x14ac:dyDescent="0.3">
      <c r="A9558">
        <v>574.27874999999995</v>
      </c>
      <c r="B9558">
        <v>1058.6793210000001</v>
      </c>
      <c r="C9558">
        <v>-49227.351562000003</v>
      </c>
      <c r="D9558">
        <v>18587.121093999998</v>
      </c>
      <c r="E9558">
        <v>0.147425</v>
      </c>
      <c r="F9558">
        <v>9.9472020000000008</v>
      </c>
      <c r="G9558">
        <v>-6.8838999999999997E-2</v>
      </c>
      <c r="H9558">
        <v>6.5763000000000002E-2</v>
      </c>
      <c r="I9558">
        <v>1.3507999999999999E-2</v>
      </c>
      <c r="J9558">
        <v>-1.9529999999999999E-2</v>
      </c>
      <c r="K9558">
        <v>1012.759949</v>
      </c>
      <c r="L9558">
        <v>48.244061000000002</v>
      </c>
      <c r="W9558">
        <f t="shared" si="149"/>
        <v>52630.162590253101</v>
      </c>
    </row>
    <row r="9559" spans="1:23" x14ac:dyDescent="0.3">
      <c r="A9559">
        <v>574.29</v>
      </c>
      <c r="B9559">
        <v>1017.420837</v>
      </c>
      <c r="C9559">
        <v>-49231.011719000002</v>
      </c>
      <c r="D9559">
        <v>18722.177734000001</v>
      </c>
      <c r="E9559">
        <v>0.139603</v>
      </c>
      <c r="F9559">
        <v>9.9526020000000006</v>
      </c>
      <c r="G9559">
        <v>-8.0590999999999996E-2</v>
      </c>
      <c r="H9559">
        <v>3.3439000000000003E-2</v>
      </c>
      <c r="I9559">
        <v>8.5529999999999998E-3</v>
      </c>
      <c r="J9559">
        <v>-1.0824E-2</v>
      </c>
      <c r="K9559">
        <v>1012.759949</v>
      </c>
      <c r="L9559">
        <v>48.244061000000002</v>
      </c>
      <c r="W9559">
        <f t="shared" si="149"/>
        <v>52680.618818872681</v>
      </c>
    </row>
    <row r="9560" spans="1:23" x14ac:dyDescent="0.3">
      <c r="A9560">
        <v>574.30124999999998</v>
      </c>
      <c r="B9560">
        <v>1078.002197</v>
      </c>
      <c r="C9560">
        <v>-49245.128905999998</v>
      </c>
      <c r="D9560">
        <v>18671.335937</v>
      </c>
      <c r="E9560">
        <v>0.15249199999999999</v>
      </c>
      <c r="F9560">
        <v>9.9491859999999992</v>
      </c>
      <c r="G9560">
        <v>-6.7418000000000006E-2</v>
      </c>
      <c r="H9560">
        <v>-1.5335E-2</v>
      </c>
      <c r="I9560">
        <v>2.4160000000000002E-3</v>
      </c>
      <c r="J9560">
        <v>-3.796617E-5</v>
      </c>
      <c r="K9560">
        <v>1012.769958</v>
      </c>
      <c r="L9560">
        <v>48.246600999999998</v>
      </c>
      <c r="W9560">
        <f t="shared" si="149"/>
        <v>52676.974052973092</v>
      </c>
    </row>
    <row r="9561" spans="1:23" x14ac:dyDescent="0.3">
      <c r="A9561">
        <v>574.3125</v>
      </c>
      <c r="B9561">
        <v>1027.239014</v>
      </c>
      <c r="C9561">
        <v>-49251.050780999998</v>
      </c>
      <c r="D9561">
        <v>18665.677734000001</v>
      </c>
      <c r="E9561">
        <v>0.15121000000000001</v>
      </c>
      <c r="F9561">
        <v>9.9472190000000005</v>
      </c>
      <c r="G9561">
        <v>-6.4989000000000005E-2</v>
      </c>
      <c r="H9561">
        <v>-3.5904999999999999E-2</v>
      </c>
      <c r="I9561">
        <v>-1.47E-3</v>
      </c>
      <c r="J9561">
        <v>5.6059999999999999E-3</v>
      </c>
      <c r="K9561">
        <v>1012.769958</v>
      </c>
      <c r="L9561">
        <v>48.246600999999998</v>
      </c>
      <c r="W9561">
        <f t="shared" si="149"/>
        <v>52679.490774817357</v>
      </c>
    </row>
    <row r="9562" spans="1:23" x14ac:dyDescent="0.3">
      <c r="A9562">
        <v>574.32375000000002</v>
      </c>
      <c r="B9562">
        <v>1051.455078</v>
      </c>
      <c r="C9562">
        <v>-49193.347655999998</v>
      </c>
      <c r="D9562">
        <v>18659.505859000001</v>
      </c>
      <c r="E9562">
        <v>0.14702599999999999</v>
      </c>
      <c r="F9562">
        <v>9.9533120000000004</v>
      </c>
      <c r="G9562">
        <v>-7.8740000000000004E-2</v>
      </c>
      <c r="H9562">
        <v>-2.3540999999999999E-2</v>
      </c>
      <c r="I9562">
        <v>1.0529999999999999E-3</v>
      </c>
      <c r="J9562">
        <v>-2.9300000000000002E-4</v>
      </c>
      <c r="K9562">
        <v>1012.769958</v>
      </c>
      <c r="L9562">
        <v>48.246600999999998</v>
      </c>
      <c r="W9562">
        <f t="shared" si="149"/>
        <v>52623.836521933554</v>
      </c>
    </row>
    <row r="9563" spans="1:23" x14ac:dyDescent="0.3">
      <c r="A9563">
        <v>574.33500000000004</v>
      </c>
      <c r="B9563">
        <v>1148.721313</v>
      </c>
      <c r="C9563">
        <v>-49268.058594000002</v>
      </c>
      <c r="D9563">
        <v>18792.951172000001</v>
      </c>
      <c r="E9563">
        <v>0.14302799999999999</v>
      </c>
      <c r="F9563">
        <v>9.9515510000000003</v>
      </c>
      <c r="G9563">
        <v>-7.7761999999999998E-2</v>
      </c>
      <c r="H9563">
        <v>2.6984999999999999E-2</v>
      </c>
      <c r="I9563">
        <v>7.4929999999999997E-3</v>
      </c>
      <c r="J9563">
        <v>-1.5962E-2</v>
      </c>
      <c r="K9563">
        <v>1012.769958</v>
      </c>
      <c r="L9563">
        <v>48.246600999999998</v>
      </c>
      <c r="W9563">
        <f t="shared" si="149"/>
        <v>52743.114925361908</v>
      </c>
    </row>
    <row r="9564" spans="1:23" x14ac:dyDescent="0.3">
      <c r="A9564">
        <v>574.34625000000005</v>
      </c>
      <c r="B9564">
        <v>1173.3941649999999</v>
      </c>
      <c r="C9564">
        <v>-49249.019530999998</v>
      </c>
      <c r="D9564">
        <v>18632.492187</v>
      </c>
      <c r="E9564">
        <v>0.14478199999999999</v>
      </c>
      <c r="F9564">
        <v>9.9439259999999994</v>
      </c>
      <c r="G9564">
        <v>-7.0427000000000003E-2</v>
      </c>
      <c r="H9564">
        <v>5.9527999999999998E-2</v>
      </c>
      <c r="I9564">
        <v>1.2465E-2</v>
      </c>
      <c r="J9564">
        <v>-2.3102000000000001E-2</v>
      </c>
      <c r="K9564">
        <v>1012.769958</v>
      </c>
      <c r="L9564">
        <v>48.246600999999998</v>
      </c>
      <c r="W9564">
        <f t="shared" si="149"/>
        <v>52668.8954101934</v>
      </c>
    </row>
    <row r="9565" spans="1:23" x14ac:dyDescent="0.3">
      <c r="A9565">
        <v>574.35749999999996</v>
      </c>
      <c r="B9565">
        <v>1101.090332</v>
      </c>
      <c r="C9565">
        <v>-49240.007812000003</v>
      </c>
      <c r="D9565">
        <v>18701.675781000002</v>
      </c>
      <c r="E9565">
        <v>0.14954899999999999</v>
      </c>
      <c r="F9565">
        <v>9.9511579999999995</v>
      </c>
      <c r="G9565">
        <v>-8.0089999999999995E-2</v>
      </c>
      <c r="H9565">
        <v>7.2861999999999996E-2</v>
      </c>
      <c r="I9565">
        <v>1.3752E-2</v>
      </c>
      <c r="J9565">
        <v>-2.2374999999999999E-2</v>
      </c>
      <c r="K9565">
        <v>1012.769958</v>
      </c>
      <c r="L9565">
        <v>48.246600999999998</v>
      </c>
      <c r="W9565">
        <f t="shared" si="149"/>
        <v>52683.426675404167</v>
      </c>
    </row>
    <row r="9566" spans="1:23" x14ac:dyDescent="0.3">
      <c r="A9566">
        <v>574.36874999999998</v>
      </c>
      <c r="B9566">
        <v>1084.878418</v>
      </c>
      <c r="C9566">
        <v>-49251.574219000002</v>
      </c>
      <c r="D9566">
        <v>18718.203125</v>
      </c>
      <c r="E9566">
        <v>0.14808499999999999</v>
      </c>
      <c r="F9566">
        <v>9.9385359999999991</v>
      </c>
      <c r="G9566">
        <v>-7.5999999999999998E-2</v>
      </c>
      <c r="H9566">
        <v>4.6734999999999999E-2</v>
      </c>
      <c r="I9566">
        <v>1.0806E-2</v>
      </c>
      <c r="J9566">
        <v>-1.5177E-2</v>
      </c>
      <c r="K9566">
        <v>1012.769958</v>
      </c>
      <c r="L9566">
        <v>48.246600999999998</v>
      </c>
      <c r="W9566">
        <f t="shared" si="149"/>
        <v>52699.768998167987</v>
      </c>
    </row>
    <row r="9567" spans="1:23" x14ac:dyDescent="0.3">
      <c r="A9567">
        <v>574.38</v>
      </c>
      <c r="B9567">
        <v>1202.7382809999999</v>
      </c>
      <c r="C9567">
        <v>-49197.714844000002</v>
      </c>
      <c r="D9567">
        <v>18711.304687</v>
      </c>
      <c r="E9567">
        <v>0.134774</v>
      </c>
      <c r="F9567">
        <v>9.9415209999999998</v>
      </c>
      <c r="G9567">
        <v>-7.4010000000000006E-2</v>
      </c>
      <c r="H9567">
        <v>-2.16E-3</v>
      </c>
      <c r="I9567">
        <v>4.3629999999999997E-3</v>
      </c>
      <c r="J9567">
        <v>-4.2059999999999997E-3</v>
      </c>
      <c r="K9567">
        <v>1012.769958</v>
      </c>
      <c r="L9567">
        <v>48.246600999999998</v>
      </c>
      <c r="W9567">
        <f t="shared" si="149"/>
        <v>52649.545566261717</v>
      </c>
    </row>
    <row r="9568" spans="1:23" x14ac:dyDescent="0.3">
      <c r="A9568">
        <v>574.39125000000001</v>
      </c>
      <c r="B9568">
        <v>1196.3570560000001</v>
      </c>
      <c r="C9568">
        <v>-49223.941405999998</v>
      </c>
      <c r="D9568">
        <v>18733.855468999998</v>
      </c>
      <c r="E9568">
        <v>0.15114900000000001</v>
      </c>
      <c r="F9568">
        <v>9.9448819999999998</v>
      </c>
      <c r="G9568">
        <v>-6.7937999999999998E-2</v>
      </c>
      <c r="H9568">
        <v>-3.6866999999999997E-2</v>
      </c>
      <c r="I9568">
        <v>2.9100000000000003E-4</v>
      </c>
      <c r="J9568">
        <v>5.0660000000000002E-3</v>
      </c>
      <c r="K9568">
        <v>1012.769958</v>
      </c>
      <c r="L9568">
        <v>48.246600999999998</v>
      </c>
      <c r="W9568">
        <f t="shared" si="149"/>
        <v>52681.923071202931</v>
      </c>
    </row>
    <row r="9569" spans="1:23" x14ac:dyDescent="0.3">
      <c r="A9569">
        <v>574.40250000000003</v>
      </c>
      <c r="B9569">
        <v>1108.5006100000001</v>
      </c>
      <c r="C9569">
        <v>-49232.09375</v>
      </c>
      <c r="D9569">
        <v>18709.294922000001</v>
      </c>
      <c r="E9569">
        <v>0.146041</v>
      </c>
      <c r="F9569">
        <v>9.9442500000000003</v>
      </c>
      <c r="G9569">
        <v>-6.8744E-2</v>
      </c>
      <c r="H9569">
        <v>-3.007E-2</v>
      </c>
      <c r="I9569">
        <v>9.5699999999999995E-4</v>
      </c>
      <c r="J9569">
        <v>2.9499999999999999E-3</v>
      </c>
      <c r="K9569">
        <v>1012.769958</v>
      </c>
      <c r="L9569">
        <v>48.248942999999997</v>
      </c>
      <c r="W9569">
        <f t="shared" si="149"/>
        <v>52678.890887048241</v>
      </c>
    </row>
    <row r="9570" spans="1:23" x14ac:dyDescent="0.3">
      <c r="A9570">
        <v>574.41375000000005</v>
      </c>
      <c r="B9570">
        <v>1060.0076899999999</v>
      </c>
      <c r="C9570">
        <v>-49239.609375</v>
      </c>
      <c r="D9570">
        <v>18751.771484000001</v>
      </c>
      <c r="E9570">
        <v>0.15209</v>
      </c>
      <c r="F9570">
        <v>9.9483529999999991</v>
      </c>
      <c r="G9570">
        <v>-6.3460000000000003E-2</v>
      </c>
      <c r="H9570">
        <v>1.3244000000000001E-2</v>
      </c>
      <c r="I9570">
        <v>5.9430000000000004E-3</v>
      </c>
      <c r="J9570">
        <v>-1.0895999999999999E-2</v>
      </c>
      <c r="K9570">
        <v>1012.769958</v>
      </c>
      <c r="L9570">
        <v>48.248942999999997</v>
      </c>
      <c r="W9570">
        <f t="shared" si="149"/>
        <v>52700.015953447328</v>
      </c>
    </row>
    <row r="9571" spans="1:23" x14ac:dyDescent="0.3">
      <c r="A9571">
        <v>574.42499999999995</v>
      </c>
      <c r="B9571">
        <v>1086.3969729999999</v>
      </c>
      <c r="C9571">
        <v>-49202.589844000002</v>
      </c>
      <c r="D9571">
        <v>18770.748047000001</v>
      </c>
      <c r="E9571">
        <v>0.13577500000000001</v>
      </c>
      <c r="F9571">
        <v>9.9403140000000008</v>
      </c>
      <c r="G9571">
        <v>-7.5455999999999995E-2</v>
      </c>
      <c r="H9571">
        <v>5.8713000000000001E-2</v>
      </c>
      <c r="I9571">
        <v>1.1597E-2</v>
      </c>
      <c r="J9571">
        <v>-2.3847E-2</v>
      </c>
      <c r="K9571">
        <v>1012.769958</v>
      </c>
      <c r="L9571">
        <v>48.248942999999997</v>
      </c>
      <c r="W9571">
        <f t="shared" si="149"/>
        <v>52672.726225094804</v>
      </c>
    </row>
    <row r="9572" spans="1:23" x14ac:dyDescent="0.3">
      <c r="A9572">
        <v>574.43624999999997</v>
      </c>
      <c r="B9572">
        <v>1167.122803</v>
      </c>
      <c r="C9572">
        <v>-49226.070312000003</v>
      </c>
      <c r="D9572">
        <v>18751.863281000002</v>
      </c>
      <c r="E9572">
        <v>0.1477</v>
      </c>
      <c r="F9572">
        <v>9.9433609999999994</v>
      </c>
      <c r="G9572">
        <v>-6.7079E-2</v>
      </c>
      <c r="H9572">
        <v>7.5465000000000004E-2</v>
      </c>
      <c r="I9572">
        <v>1.3773000000000001E-2</v>
      </c>
      <c r="J9572">
        <v>-2.4427000000000001E-2</v>
      </c>
      <c r="K9572">
        <v>1012.769958</v>
      </c>
      <c r="L9572">
        <v>48.248942999999997</v>
      </c>
      <c r="W9572">
        <f t="shared" si="149"/>
        <v>52689.662653205196</v>
      </c>
    </row>
    <row r="9573" spans="1:23" x14ac:dyDescent="0.3">
      <c r="A9573">
        <v>574.44749999999999</v>
      </c>
      <c r="B9573">
        <v>1203.3582759999999</v>
      </c>
      <c r="C9573">
        <v>-49235.175780999998</v>
      </c>
      <c r="D9573">
        <v>18725.123047000001</v>
      </c>
      <c r="E9573">
        <v>0.14901</v>
      </c>
      <c r="F9573">
        <v>9.9482140000000001</v>
      </c>
      <c r="G9573">
        <v>-5.8896999999999998E-2</v>
      </c>
      <c r="H9573">
        <v>4.8239999999999998E-2</v>
      </c>
      <c r="I9573">
        <v>1.0931E-2</v>
      </c>
      <c r="J9573">
        <v>-1.5543E-2</v>
      </c>
      <c r="K9573">
        <v>1012.769958</v>
      </c>
      <c r="L9573">
        <v>48.248942999999997</v>
      </c>
      <c r="W9573">
        <f t="shared" si="149"/>
        <v>52689.475594768228</v>
      </c>
    </row>
    <row r="9574" spans="1:23" x14ac:dyDescent="0.3">
      <c r="A9574">
        <v>574.45875000000001</v>
      </c>
      <c r="B9574">
        <v>1209.971313</v>
      </c>
      <c r="C9574">
        <v>-49247.4375</v>
      </c>
      <c r="D9574">
        <v>18753.21875</v>
      </c>
      <c r="E9574">
        <v>0.14630799999999999</v>
      </c>
      <c r="F9574">
        <v>9.94693</v>
      </c>
      <c r="G9574">
        <v>-7.2736999999999996E-2</v>
      </c>
      <c r="H9574">
        <v>5.1809999999999998E-3</v>
      </c>
      <c r="I9574">
        <v>5.9280000000000001E-3</v>
      </c>
      <c r="J9574">
        <v>-4.5510000000000004E-3</v>
      </c>
      <c r="K9574">
        <v>1012.769958</v>
      </c>
      <c r="L9574">
        <v>48.248942999999997</v>
      </c>
      <c r="W9574">
        <f t="shared" si="149"/>
        <v>52711.074210075065</v>
      </c>
    </row>
    <row r="9575" spans="1:23" x14ac:dyDescent="0.3">
      <c r="A9575">
        <v>574.47</v>
      </c>
      <c r="B9575">
        <v>1197.6561280000001</v>
      </c>
      <c r="C9575">
        <v>-49232.265625</v>
      </c>
      <c r="D9575">
        <v>18766.912109000001</v>
      </c>
      <c r="E9575">
        <v>0.15498799999999999</v>
      </c>
      <c r="F9575">
        <v>9.9471690000000006</v>
      </c>
      <c r="G9575">
        <v>-6.5912999999999999E-2</v>
      </c>
      <c r="H9575">
        <v>-3.0221000000000001E-2</v>
      </c>
      <c r="I9575">
        <v>8.03E-4</v>
      </c>
      <c r="J9575">
        <v>3.0430000000000001E-3</v>
      </c>
      <c r="K9575">
        <v>1012.769958</v>
      </c>
      <c r="L9575">
        <v>48.248942999999997</v>
      </c>
      <c r="W9575">
        <f t="shared" si="149"/>
        <v>52701.492852465039</v>
      </c>
    </row>
    <row r="9576" spans="1:23" x14ac:dyDescent="0.3">
      <c r="A9576">
        <v>574.48125000000005</v>
      </c>
      <c r="B9576">
        <v>1210.6484370000001</v>
      </c>
      <c r="C9576">
        <v>-49256.574219000002</v>
      </c>
      <c r="D9576">
        <v>18606.103515999999</v>
      </c>
      <c r="E9576">
        <v>0.138378</v>
      </c>
      <c r="F9576">
        <v>9.9427160000000008</v>
      </c>
      <c r="G9576">
        <v>-7.0902999999999994E-2</v>
      </c>
      <c r="H9576">
        <v>-2.8653000000000001E-2</v>
      </c>
      <c r="I9576">
        <v>1.6200000000000001E-4</v>
      </c>
      <c r="J9576">
        <v>2.3110000000000001E-3</v>
      </c>
      <c r="K9576">
        <v>1012.769958</v>
      </c>
      <c r="L9576">
        <v>48.248942999999997</v>
      </c>
      <c r="W9576">
        <f t="shared" si="149"/>
        <v>52667.474417119847</v>
      </c>
    </row>
    <row r="9577" spans="1:23" x14ac:dyDescent="0.3">
      <c r="A9577">
        <v>574.49249999999995</v>
      </c>
      <c r="B9577">
        <v>1130.8424070000001</v>
      </c>
      <c r="C9577">
        <v>-49224.648437000003</v>
      </c>
      <c r="D9577">
        <v>18711.121093999998</v>
      </c>
      <c r="E9577">
        <v>0.137352</v>
      </c>
      <c r="F9577">
        <v>9.9433720000000001</v>
      </c>
      <c r="G9577">
        <v>-7.2008000000000003E-2</v>
      </c>
      <c r="H9577">
        <v>4.2339999999999999E-3</v>
      </c>
      <c r="I9577">
        <v>4.9800000000000001E-3</v>
      </c>
      <c r="J9577">
        <v>-6.7889999999999999E-3</v>
      </c>
      <c r="K9577">
        <v>1012.769958</v>
      </c>
      <c r="L9577">
        <v>48.248942999999997</v>
      </c>
      <c r="W9577">
        <f t="shared" si="149"/>
        <v>52673.056403535651</v>
      </c>
    </row>
    <row r="9578" spans="1:23" x14ac:dyDescent="0.3">
      <c r="A9578">
        <v>574.50374999999997</v>
      </c>
      <c r="B9578">
        <v>1019.422974</v>
      </c>
      <c r="C9578">
        <v>-49198.230469000002</v>
      </c>
      <c r="D9578">
        <v>18818.65625</v>
      </c>
      <c r="E9578">
        <v>0.14060700000000001</v>
      </c>
      <c r="F9578">
        <v>9.9451630000000009</v>
      </c>
      <c r="G9578">
        <v>-7.3669999999999999E-2</v>
      </c>
      <c r="H9578">
        <v>4.5636000000000003E-2</v>
      </c>
      <c r="I9578">
        <v>1.0037000000000001E-2</v>
      </c>
      <c r="J9578">
        <v>-1.9813000000000001E-2</v>
      </c>
      <c r="K9578">
        <v>1012.7799680000001</v>
      </c>
      <c r="L9578">
        <v>48.248942999999997</v>
      </c>
      <c r="W9578">
        <f t="shared" si="149"/>
        <v>52684.40877087284</v>
      </c>
    </row>
    <row r="9579" spans="1:23" x14ac:dyDescent="0.3">
      <c r="A9579">
        <v>574.51499999999999</v>
      </c>
      <c r="B9579">
        <v>1050.7346190000001</v>
      </c>
      <c r="C9579">
        <v>-49222.757812000003</v>
      </c>
      <c r="D9579">
        <v>18718.082031000002</v>
      </c>
      <c r="E9579">
        <v>0.1447</v>
      </c>
      <c r="F9579">
        <v>9.9437899999999999</v>
      </c>
      <c r="G9579">
        <v>-7.8616000000000005E-2</v>
      </c>
      <c r="H9579">
        <v>7.6901999999999998E-2</v>
      </c>
      <c r="I9579">
        <v>1.4607E-2</v>
      </c>
      <c r="J9579">
        <v>-2.6353000000000001E-2</v>
      </c>
      <c r="K9579">
        <v>1012.7799680000001</v>
      </c>
      <c r="L9579">
        <v>48.248942999999997</v>
      </c>
      <c r="W9579">
        <f t="shared" si="149"/>
        <v>52672.103857522321</v>
      </c>
    </row>
    <row r="9580" spans="1:23" x14ac:dyDescent="0.3">
      <c r="A9580">
        <v>574.52625</v>
      </c>
      <c r="B9580">
        <v>1105.4212649999999</v>
      </c>
      <c r="C9580">
        <v>-49232.972655999998</v>
      </c>
      <c r="D9580">
        <v>18716.472656000002</v>
      </c>
      <c r="E9580">
        <v>0.13513900000000001</v>
      </c>
      <c r="F9580">
        <v>9.9424469999999996</v>
      </c>
      <c r="G9580">
        <v>-6.0007999999999999E-2</v>
      </c>
      <c r="H9580">
        <v>5.5516000000000003E-2</v>
      </c>
      <c r="I9580">
        <v>1.2371E-2</v>
      </c>
      <c r="J9580">
        <v>-1.6981E-2</v>
      </c>
      <c r="K9580">
        <v>1012.7799680000001</v>
      </c>
      <c r="L9580">
        <v>48.248942999999997</v>
      </c>
      <c r="W9580">
        <f t="shared" si="149"/>
        <v>52682.197196039131</v>
      </c>
    </row>
    <row r="9581" spans="1:23" x14ac:dyDescent="0.3">
      <c r="A9581">
        <v>574.53750000000002</v>
      </c>
      <c r="B9581">
        <v>1225.2204589999999</v>
      </c>
      <c r="C9581">
        <v>-49227.027344000002</v>
      </c>
      <c r="D9581">
        <v>18814.785156000002</v>
      </c>
      <c r="E9581">
        <v>0.14030200000000001</v>
      </c>
      <c r="F9581">
        <v>9.9437239999999996</v>
      </c>
      <c r="G9581">
        <v>-6.6207000000000002E-2</v>
      </c>
      <c r="H9581">
        <v>1.9213999999999998E-2</v>
      </c>
      <c r="I9581">
        <v>8.4209999999999997E-3</v>
      </c>
      <c r="J9581">
        <v>-8.7430000000000008E-3</v>
      </c>
      <c r="K9581">
        <v>1012.7799680000001</v>
      </c>
      <c r="L9581">
        <v>48.248942999999997</v>
      </c>
      <c r="W9581">
        <f t="shared" si="149"/>
        <v>52714.300970102166</v>
      </c>
    </row>
    <row r="9582" spans="1:23" x14ac:dyDescent="0.3">
      <c r="A9582">
        <v>574.54875000000004</v>
      </c>
      <c r="B9582">
        <v>1104.770996</v>
      </c>
      <c r="C9582">
        <v>-49218.578125</v>
      </c>
      <c r="D9582">
        <v>18631.451172000001</v>
      </c>
      <c r="E9582">
        <v>0.14452100000000001</v>
      </c>
      <c r="F9582">
        <v>9.9558820000000008</v>
      </c>
      <c r="G9582">
        <v>-6.7555000000000004E-2</v>
      </c>
      <c r="H9582">
        <v>-2.5999000000000001E-2</v>
      </c>
      <c r="I9582">
        <v>1.9289999999999999E-3</v>
      </c>
      <c r="J9582">
        <v>3.1410000000000001E-3</v>
      </c>
      <c r="K9582">
        <v>1012.7799680000001</v>
      </c>
      <c r="L9582">
        <v>48.248942999999997</v>
      </c>
      <c r="W9582">
        <f t="shared" si="149"/>
        <v>52638.578289833698</v>
      </c>
    </row>
    <row r="9583" spans="1:23" x14ac:dyDescent="0.3">
      <c r="A9583">
        <v>574.55999999999995</v>
      </c>
      <c r="B9583">
        <v>1115.1407469999999</v>
      </c>
      <c r="C9583">
        <v>-49223.175780999998</v>
      </c>
      <c r="D9583">
        <v>18714.556640999999</v>
      </c>
      <c r="E9583">
        <v>0.147671</v>
      </c>
      <c r="F9583">
        <v>9.9558319999999991</v>
      </c>
      <c r="G9583">
        <v>-6.7214999999999997E-2</v>
      </c>
      <c r="H9583">
        <v>-3.3121999999999999E-2</v>
      </c>
      <c r="I9583">
        <v>5.0299999999999997E-4</v>
      </c>
      <c r="J9583">
        <v>5.5929999999999999E-3</v>
      </c>
      <c r="K9583">
        <v>1012.7799680000001</v>
      </c>
      <c r="L9583">
        <v>48.248942999999997</v>
      </c>
      <c r="W9583">
        <f t="shared" si="149"/>
        <v>52672.56594397164</v>
      </c>
    </row>
    <row r="9584" spans="1:23" x14ac:dyDescent="0.3">
      <c r="A9584">
        <v>574.57124999999996</v>
      </c>
      <c r="B9584">
        <v>1039.3366699999999</v>
      </c>
      <c r="C9584">
        <v>-49229.347655999998</v>
      </c>
      <c r="D9584">
        <v>18640.193359000001</v>
      </c>
      <c r="E9584">
        <v>0.14705299999999999</v>
      </c>
      <c r="F9584">
        <v>9.9460680000000004</v>
      </c>
      <c r="G9584">
        <v>-8.8381000000000001E-2</v>
      </c>
      <c r="H9584">
        <v>-6.6509999999999998E-3</v>
      </c>
      <c r="I9584">
        <v>3.8310000000000002E-3</v>
      </c>
      <c r="J9584">
        <v>-4.3010000000000001E-3</v>
      </c>
      <c r="K9584">
        <v>1012.7799680000001</v>
      </c>
      <c r="L9584">
        <v>48.248942999999997</v>
      </c>
      <c r="W9584">
        <f t="shared" si="149"/>
        <v>52650.410253005888</v>
      </c>
    </row>
    <row r="9585" spans="1:23" x14ac:dyDescent="0.3">
      <c r="A9585">
        <v>574.58249999999998</v>
      </c>
      <c r="B9585">
        <v>1183.2742920000001</v>
      </c>
      <c r="C9585">
        <v>-49224.839844000002</v>
      </c>
      <c r="D9585">
        <v>18720.107422000001</v>
      </c>
      <c r="E9585">
        <v>0.137432</v>
      </c>
      <c r="F9585">
        <v>9.9536339999999992</v>
      </c>
      <c r="G9585">
        <v>-7.8682000000000002E-2</v>
      </c>
      <c r="H9585">
        <v>4.2774E-2</v>
      </c>
      <c r="I9585">
        <v>1.0130999999999999E-2</v>
      </c>
      <c r="J9585">
        <v>-1.9952999999999999E-2</v>
      </c>
      <c r="K9585">
        <v>1012.7799680000001</v>
      </c>
      <c r="L9585">
        <v>48.248942999999997</v>
      </c>
      <c r="W9585">
        <f t="shared" si="149"/>
        <v>52677.579838189013</v>
      </c>
    </row>
    <row r="9586" spans="1:23" x14ac:dyDescent="0.3">
      <c r="A9586">
        <v>574.59375</v>
      </c>
      <c r="B9586">
        <v>994.82598900000005</v>
      </c>
      <c r="C9586">
        <v>-49243.21875</v>
      </c>
      <c r="D9586">
        <v>18636.521484000001</v>
      </c>
      <c r="E9586">
        <v>0.12917699999999999</v>
      </c>
      <c r="F9586">
        <v>9.9516019999999994</v>
      </c>
      <c r="G9586">
        <v>-8.4680000000000005E-2</v>
      </c>
      <c r="H9586">
        <v>7.0199999999999999E-2</v>
      </c>
      <c r="I9586">
        <v>1.4109999999999999E-2</v>
      </c>
      <c r="J9586">
        <v>-2.6492000000000002E-2</v>
      </c>
      <c r="K9586">
        <v>1012.7799680000001</v>
      </c>
      <c r="L9586">
        <v>48.248942999999997</v>
      </c>
      <c r="W9586">
        <f t="shared" si="149"/>
        <v>52661.221070464504</v>
      </c>
    </row>
    <row r="9587" spans="1:23" x14ac:dyDescent="0.3">
      <c r="A9587">
        <v>574.60500000000002</v>
      </c>
      <c r="B9587">
        <v>1061.3629149999999</v>
      </c>
      <c r="C9587">
        <v>-49236.484375</v>
      </c>
      <c r="D9587">
        <v>18688.974609000001</v>
      </c>
      <c r="E9587">
        <v>0.140732</v>
      </c>
      <c r="F9587">
        <v>9.9493299999999998</v>
      </c>
      <c r="G9587">
        <v>-6.1048999999999999E-2</v>
      </c>
      <c r="H9587">
        <v>7.1253999999999998E-2</v>
      </c>
      <c r="I9587">
        <v>1.4021E-2</v>
      </c>
      <c r="J9587">
        <v>-2.1741E-2</v>
      </c>
      <c r="K9587">
        <v>1012.75</v>
      </c>
      <c r="L9587">
        <v>48.248942999999997</v>
      </c>
      <c r="W9587">
        <f t="shared" si="149"/>
        <v>52674.810457967505</v>
      </c>
    </row>
    <row r="9588" spans="1:23" x14ac:dyDescent="0.3">
      <c r="A9588">
        <v>574.61625000000004</v>
      </c>
      <c r="B9588">
        <v>1101.930908</v>
      </c>
      <c r="C9588">
        <v>-49230.21875</v>
      </c>
      <c r="D9588">
        <v>18654.035156000002</v>
      </c>
      <c r="E9588">
        <v>0.14486499999999999</v>
      </c>
      <c r="F9588">
        <v>9.9495179999999994</v>
      </c>
      <c r="G9588">
        <v>-6.3967999999999997E-2</v>
      </c>
      <c r="H9588">
        <v>2.7730999999999999E-2</v>
      </c>
      <c r="I9588">
        <v>8.2389999999999998E-3</v>
      </c>
      <c r="J9588">
        <v>-1.0749E-2</v>
      </c>
      <c r="K9588">
        <v>1012.75</v>
      </c>
      <c r="L9588">
        <v>48.248942999999997</v>
      </c>
      <c r="W9588">
        <f t="shared" si="149"/>
        <v>52657.399456298081</v>
      </c>
    </row>
    <row r="9589" spans="1:23" x14ac:dyDescent="0.3">
      <c r="A9589">
        <v>574.62750000000005</v>
      </c>
      <c r="B9589">
        <v>1127.8896480000001</v>
      </c>
      <c r="C9589">
        <v>-49225.148437000003</v>
      </c>
      <c r="D9589">
        <v>18515.701172000001</v>
      </c>
      <c r="E9589">
        <v>0.14524699999999999</v>
      </c>
      <c r="F9589">
        <v>9.951848</v>
      </c>
      <c r="G9589">
        <v>-6.6390000000000005E-2</v>
      </c>
      <c r="H9589">
        <v>-1.9302E-2</v>
      </c>
      <c r="I9589">
        <v>2.2829999999999999E-3</v>
      </c>
      <c r="J9589">
        <v>1.9550000000000001E-3</v>
      </c>
      <c r="K9589">
        <v>1012.75</v>
      </c>
      <c r="L9589">
        <v>48.248942999999997</v>
      </c>
      <c r="W9589">
        <f t="shared" si="149"/>
        <v>52604.358788921207</v>
      </c>
    </row>
    <row r="9590" spans="1:23" x14ac:dyDescent="0.3">
      <c r="A9590">
        <v>574.63874999999996</v>
      </c>
      <c r="B9590">
        <v>1157.913452</v>
      </c>
      <c r="C9590">
        <v>-49211.753905999998</v>
      </c>
      <c r="D9590">
        <v>18648.904297000001</v>
      </c>
      <c r="E9590">
        <v>0.136991</v>
      </c>
      <c r="F9590">
        <v>9.9424849999999996</v>
      </c>
      <c r="G9590">
        <v>-6.8456000000000003E-2</v>
      </c>
      <c r="H9590">
        <v>-3.4773999999999999E-2</v>
      </c>
      <c r="I9590">
        <v>-5.6999999999999998E-4</v>
      </c>
      <c r="J9590">
        <v>5.3920000000000001E-3</v>
      </c>
      <c r="K9590">
        <v>1012.75</v>
      </c>
      <c r="L9590">
        <v>48.248942999999997</v>
      </c>
      <c r="W9590">
        <f t="shared" si="149"/>
        <v>52639.52049122117</v>
      </c>
    </row>
    <row r="9591" spans="1:23" x14ac:dyDescent="0.3">
      <c r="A9591">
        <v>574.65</v>
      </c>
      <c r="B9591">
        <v>1101.9566649999999</v>
      </c>
      <c r="C9591">
        <v>-49218.25</v>
      </c>
      <c r="D9591">
        <v>18682.824218999998</v>
      </c>
      <c r="E9591">
        <v>0.14574999999999999</v>
      </c>
      <c r="F9591">
        <v>9.950787</v>
      </c>
      <c r="G9591">
        <v>-8.5959999999999995E-2</v>
      </c>
      <c r="H9591">
        <v>-1.1736E-2</v>
      </c>
      <c r="I9591">
        <v>2.7399999999999998E-3</v>
      </c>
      <c r="J9591">
        <v>-2.8930000000000002E-3</v>
      </c>
      <c r="K9591">
        <v>1012.75</v>
      </c>
      <c r="L9591">
        <v>48.248942999999997</v>
      </c>
      <c r="W9591">
        <f t="shared" si="149"/>
        <v>52656.418054707166</v>
      </c>
    </row>
    <row r="9592" spans="1:23" x14ac:dyDescent="0.3">
      <c r="A9592">
        <v>574.66125</v>
      </c>
      <c r="B9592">
        <v>990.39721699999996</v>
      </c>
      <c r="C9592">
        <v>-49217.796875</v>
      </c>
      <c r="D9592">
        <v>18672.384765999999</v>
      </c>
      <c r="E9592">
        <v>0.154893</v>
      </c>
      <c r="F9592">
        <v>9.9461689999999994</v>
      </c>
      <c r="G9592">
        <v>-7.2082999999999994E-2</v>
      </c>
      <c r="H9592">
        <v>3.1088000000000001E-2</v>
      </c>
      <c r="I9592">
        <v>8.7539999999999996E-3</v>
      </c>
      <c r="J9592">
        <v>-1.5713999999999999E-2</v>
      </c>
      <c r="K9592">
        <v>1012.75</v>
      </c>
      <c r="L9592">
        <v>48.248942999999997</v>
      </c>
      <c r="W9592">
        <f t="shared" si="149"/>
        <v>52650.074726687235</v>
      </c>
    </row>
    <row r="9593" spans="1:23" x14ac:dyDescent="0.3">
      <c r="A9593">
        <v>574.67250000000001</v>
      </c>
      <c r="B9593">
        <v>1157.945923</v>
      </c>
      <c r="C9593">
        <v>-49229.84375</v>
      </c>
      <c r="D9593">
        <v>18632.539062</v>
      </c>
      <c r="E9593">
        <v>0.14224400000000001</v>
      </c>
      <c r="F9593">
        <v>9.9344870000000007</v>
      </c>
      <c r="G9593">
        <v>-5.3074999999999997E-2</v>
      </c>
      <c r="H9593">
        <v>6.7352999999999996E-2</v>
      </c>
      <c r="I9593">
        <v>1.3448999999999999E-2</v>
      </c>
      <c r="J9593">
        <v>-2.5531000000000002E-2</v>
      </c>
      <c r="K9593">
        <v>1012.75</v>
      </c>
      <c r="L9593">
        <v>48.248942999999997</v>
      </c>
      <c r="W9593">
        <f t="shared" si="149"/>
        <v>52650.639752114716</v>
      </c>
    </row>
    <row r="9594" spans="1:23" x14ac:dyDescent="0.3">
      <c r="A9594">
        <v>574.68375000000003</v>
      </c>
      <c r="B9594">
        <v>1203.1118160000001</v>
      </c>
      <c r="C9594">
        <v>-49224.449219000002</v>
      </c>
      <c r="D9594">
        <v>18612.796875</v>
      </c>
      <c r="E9594">
        <v>0.15693599999999999</v>
      </c>
      <c r="F9594">
        <v>9.9506630000000005</v>
      </c>
      <c r="G9594">
        <v>-6.8580000000000002E-2</v>
      </c>
      <c r="H9594">
        <v>6.9245000000000001E-2</v>
      </c>
      <c r="I9594">
        <v>1.3546000000000001E-2</v>
      </c>
      <c r="J9594">
        <v>-2.1697999999999999E-2</v>
      </c>
      <c r="K9594">
        <v>1012.75</v>
      </c>
      <c r="L9594">
        <v>48.248942999999997</v>
      </c>
      <c r="W9594">
        <f t="shared" si="149"/>
        <v>52639.624680137284</v>
      </c>
    </row>
    <row r="9595" spans="1:23" x14ac:dyDescent="0.3">
      <c r="A9595">
        <v>574.69500000000005</v>
      </c>
      <c r="B9595">
        <v>1100.0904539999999</v>
      </c>
      <c r="C9595">
        <v>-49230.246094000002</v>
      </c>
      <c r="D9595">
        <v>18669.417968999998</v>
      </c>
      <c r="E9595">
        <v>0.137875</v>
      </c>
      <c r="F9595">
        <v>9.9429200000000009</v>
      </c>
      <c r="G9595">
        <v>-7.4718000000000007E-2</v>
      </c>
      <c r="H9595">
        <v>3.8205999999999997E-2</v>
      </c>
      <c r="I9595">
        <v>1.043E-2</v>
      </c>
      <c r="J9595">
        <v>-1.1429999999999999E-2</v>
      </c>
      <c r="K9595">
        <v>1012.75</v>
      </c>
      <c r="L9595">
        <v>48.248942999999997</v>
      </c>
      <c r="W9595">
        <f t="shared" si="149"/>
        <v>52662.837910465896</v>
      </c>
    </row>
    <row r="9596" spans="1:23" x14ac:dyDescent="0.3">
      <c r="A9596">
        <v>574.70624999999995</v>
      </c>
      <c r="B9596">
        <v>1027.095947</v>
      </c>
      <c r="C9596">
        <v>-49226.835937000003</v>
      </c>
      <c r="D9596">
        <v>18602.013672000001</v>
      </c>
      <c r="E9596">
        <v>0.14569099999999999</v>
      </c>
      <c r="F9596">
        <v>9.9608600000000003</v>
      </c>
      <c r="G9596">
        <v>-6.8511000000000002E-2</v>
      </c>
      <c r="H9596">
        <v>-9.3509999999999999E-3</v>
      </c>
      <c r="I9596">
        <v>3.4450000000000001E-3</v>
      </c>
      <c r="J9596">
        <v>-1.1609999999999999E-3</v>
      </c>
      <c r="K9596">
        <v>1012.759949</v>
      </c>
      <c r="L9596">
        <v>48.253825999999997</v>
      </c>
      <c r="W9596">
        <f t="shared" si="149"/>
        <v>52634.315946024552</v>
      </c>
    </row>
    <row r="9597" spans="1:23" x14ac:dyDescent="0.3">
      <c r="A9597">
        <v>574.71749999999997</v>
      </c>
      <c r="B9597">
        <v>1155.412476</v>
      </c>
      <c r="C9597">
        <v>-49250.410155999998</v>
      </c>
      <c r="D9597">
        <v>18728.404297000001</v>
      </c>
      <c r="E9597">
        <v>0.14194200000000001</v>
      </c>
      <c r="F9597">
        <v>9.9481769999999994</v>
      </c>
      <c r="G9597">
        <v>-7.2799000000000003E-2</v>
      </c>
      <c r="H9597">
        <v>-3.7150000000000002E-2</v>
      </c>
      <c r="I9597">
        <v>-9.2699999999999998E-4</v>
      </c>
      <c r="J9597">
        <v>5.6439999999999997E-3</v>
      </c>
      <c r="K9597">
        <v>1012.759949</v>
      </c>
      <c r="L9597">
        <v>48.253825999999997</v>
      </c>
      <c r="W9597">
        <f t="shared" si="149"/>
        <v>52703.804474020777</v>
      </c>
    </row>
    <row r="9598" spans="1:23" x14ac:dyDescent="0.3">
      <c r="A9598">
        <v>574.72874999999999</v>
      </c>
      <c r="B9598">
        <v>1066.7348629999999</v>
      </c>
      <c r="C9598">
        <v>-49228.832030999998</v>
      </c>
      <c r="D9598">
        <v>18662.173827999999</v>
      </c>
      <c r="E9598">
        <v>0.14593600000000001</v>
      </c>
      <c r="F9598">
        <v>9.9422940000000004</v>
      </c>
      <c r="G9598">
        <v>-7.0634000000000002E-2</v>
      </c>
      <c r="H9598">
        <v>-2.3428000000000001E-2</v>
      </c>
      <c r="I9598">
        <v>8.5599999999999999E-4</v>
      </c>
      <c r="J9598">
        <v>2.9500000000000001E-4</v>
      </c>
      <c r="K9598">
        <v>1012.759949</v>
      </c>
      <c r="L9598">
        <v>48.253825999999997</v>
      </c>
      <c r="W9598">
        <f t="shared" si="149"/>
        <v>52658.262014529486</v>
      </c>
    </row>
    <row r="9599" spans="1:23" x14ac:dyDescent="0.3">
      <c r="A9599">
        <v>574.74</v>
      </c>
      <c r="B9599">
        <v>1103.130737</v>
      </c>
      <c r="C9599">
        <v>-49219.554687000003</v>
      </c>
      <c r="D9599">
        <v>18722.451172000001</v>
      </c>
      <c r="E9599">
        <v>0.145067</v>
      </c>
      <c r="F9599">
        <v>9.9486430000000006</v>
      </c>
      <c r="G9599">
        <v>-7.2872999999999993E-2</v>
      </c>
      <c r="H9599">
        <v>2.3179999999999999E-2</v>
      </c>
      <c r="I9599">
        <v>6.4640000000000001E-3</v>
      </c>
      <c r="J9599">
        <v>-1.2392E-2</v>
      </c>
      <c r="K9599">
        <v>1012.759949</v>
      </c>
      <c r="L9599">
        <v>48.253825999999997</v>
      </c>
      <c r="W9599">
        <f t="shared" si="149"/>
        <v>52671.734724588503</v>
      </c>
    </row>
    <row r="9600" spans="1:23" x14ac:dyDescent="0.3">
      <c r="A9600">
        <v>574.75125000000003</v>
      </c>
      <c r="B9600">
        <v>1000.450439</v>
      </c>
      <c r="C9600">
        <v>-49221.121094000002</v>
      </c>
      <c r="D9600">
        <v>18704.695312</v>
      </c>
      <c r="E9600">
        <v>0.13770499999999999</v>
      </c>
      <c r="F9600">
        <v>9.9502089999999992</v>
      </c>
      <c r="G9600">
        <v>-6.8495E-2</v>
      </c>
      <c r="H9600">
        <v>6.5159999999999996E-2</v>
      </c>
      <c r="I9600">
        <v>1.3065E-2</v>
      </c>
      <c r="J9600">
        <v>-2.4927000000000001E-2</v>
      </c>
      <c r="K9600">
        <v>1012.759949</v>
      </c>
      <c r="L9600">
        <v>48.253825999999997</v>
      </c>
      <c r="W9600">
        <f t="shared" si="149"/>
        <v>52664.839215038548</v>
      </c>
    </row>
    <row r="9601" spans="1:23" x14ac:dyDescent="0.3">
      <c r="A9601">
        <v>574.76250000000005</v>
      </c>
      <c r="B9601">
        <v>1164.2951660000001</v>
      </c>
      <c r="C9601">
        <v>-49234.167969000002</v>
      </c>
      <c r="D9601">
        <v>18622.251952999999</v>
      </c>
      <c r="E9601">
        <v>0.14178499999999999</v>
      </c>
      <c r="F9601">
        <v>9.9436630000000008</v>
      </c>
      <c r="G9601">
        <v>-7.7396999999999994E-2</v>
      </c>
      <c r="H9601">
        <v>7.1149000000000004E-2</v>
      </c>
      <c r="I9601">
        <v>1.4599000000000001E-2</v>
      </c>
      <c r="J9601">
        <v>-2.2762999999999999E-2</v>
      </c>
      <c r="K9601">
        <v>1012.759949</v>
      </c>
      <c r="L9601">
        <v>48.253825999999997</v>
      </c>
      <c r="W9601">
        <f t="shared" si="149"/>
        <v>52651.183715414118</v>
      </c>
    </row>
    <row r="9602" spans="1:23" x14ac:dyDescent="0.3">
      <c r="A9602">
        <v>574.77374999999995</v>
      </c>
      <c r="B9602">
        <v>1151.486328</v>
      </c>
      <c r="C9602">
        <v>-49226.121094000002</v>
      </c>
      <c r="D9602">
        <v>18644.056640999999</v>
      </c>
      <c r="E9602">
        <v>0.15585299999999999</v>
      </c>
      <c r="F9602">
        <v>9.9361499999999996</v>
      </c>
      <c r="G9602">
        <v>-5.8319999999999997E-2</v>
      </c>
      <c r="H9602">
        <v>4.0599000000000003E-2</v>
      </c>
      <c r="I9602">
        <v>1.0495000000000001E-2</v>
      </c>
      <c r="J9602">
        <v>-1.2177E-2</v>
      </c>
      <c r="K9602">
        <v>1012.759949</v>
      </c>
      <c r="L9602">
        <v>48.253825999999997</v>
      </c>
      <c r="W9602">
        <f t="shared" ref="W9602:W9665" si="150">SQRT((B9602)^2+(C9602)^2+(D9602)^2)</f>
        <v>52651.094639689487</v>
      </c>
    </row>
    <row r="9603" spans="1:23" x14ac:dyDescent="0.3">
      <c r="A9603">
        <v>574.78499999999997</v>
      </c>
      <c r="B9603">
        <v>1125.134644</v>
      </c>
      <c r="C9603">
        <v>-49228.339844000002</v>
      </c>
      <c r="D9603">
        <v>18665.509765999999</v>
      </c>
      <c r="E9603">
        <v>0.144369</v>
      </c>
      <c r="F9603">
        <v>9.9476250000000004</v>
      </c>
      <c r="G9603">
        <v>-7.2897000000000003E-2</v>
      </c>
      <c r="H9603">
        <v>-3.0479999999999999E-3</v>
      </c>
      <c r="I9603">
        <v>5.0029999999999996E-3</v>
      </c>
      <c r="J9603">
        <v>-2.8110000000000001E-3</v>
      </c>
      <c r="K9603">
        <v>1012.759949</v>
      </c>
      <c r="L9603">
        <v>48.253825999999997</v>
      </c>
      <c r="W9603">
        <f t="shared" si="150"/>
        <v>52660.199644400593</v>
      </c>
    </row>
    <row r="9604" spans="1:23" x14ac:dyDescent="0.3">
      <c r="A9604">
        <v>574.79624999999999</v>
      </c>
      <c r="B9604">
        <v>1041.661255</v>
      </c>
      <c r="C9604">
        <v>-49232.621094000002</v>
      </c>
      <c r="D9604">
        <v>18709.09375</v>
      </c>
      <c r="E9604">
        <v>0.15906999999999999</v>
      </c>
      <c r="F9604">
        <v>9.9476040000000001</v>
      </c>
      <c r="G9604">
        <v>-8.6970000000000006E-2</v>
      </c>
      <c r="H9604">
        <v>-3.3591999999999997E-2</v>
      </c>
      <c r="I9604">
        <v>-4.3332360000000003E-5</v>
      </c>
      <c r="J9604">
        <v>5.1970000000000002E-3</v>
      </c>
      <c r="K9604">
        <v>1012.759949</v>
      </c>
      <c r="L9604">
        <v>48.253825999999997</v>
      </c>
      <c r="W9604">
        <f t="shared" si="150"/>
        <v>52677.948203226668</v>
      </c>
    </row>
    <row r="9605" spans="1:23" x14ac:dyDescent="0.3">
      <c r="A9605">
        <v>574.8075</v>
      </c>
      <c r="B9605">
        <v>1072.980591</v>
      </c>
      <c r="C9605">
        <v>-49223.863280999998</v>
      </c>
      <c r="D9605">
        <v>18761.974609000001</v>
      </c>
      <c r="E9605">
        <v>0.146754</v>
      </c>
      <c r="F9605">
        <v>9.9383700000000008</v>
      </c>
      <c r="G9605">
        <v>-6.2641000000000002E-2</v>
      </c>
      <c r="H9605">
        <v>-2.9836000000000001E-2</v>
      </c>
      <c r="I9605">
        <v>8.0699999999999999E-4</v>
      </c>
      <c r="J9605">
        <v>2.2599999999999999E-3</v>
      </c>
      <c r="K9605">
        <v>1012.75</v>
      </c>
      <c r="L9605">
        <v>48.253825999999997</v>
      </c>
      <c r="W9605">
        <f t="shared" si="150"/>
        <v>52689.19903437519</v>
      </c>
    </row>
    <row r="9606" spans="1:23" x14ac:dyDescent="0.3">
      <c r="A9606">
        <v>574.81875000000002</v>
      </c>
      <c r="B9606">
        <v>1083.4693600000001</v>
      </c>
      <c r="C9606">
        <v>-49189.574219000002</v>
      </c>
      <c r="D9606">
        <v>18645.060547000001</v>
      </c>
      <c r="E9606">
        <v>0.149197</v>
      </c>
      <c r="F9606">
        <v>9.9502079999999999</v>
      </c>
      <c r="G9606">
        <v>-7.4829000000000007E-2</v>
      </c>
      <c r="H9606">
        <v>7.7299999999999999E-3</v>
      </c>
      <c r="I9606">
        <v>6.4570000000000001E-3</v>
      </c>
      <c r="J9606">
        <v>-8.7860000000000004E-3</v>
      </c>
      <c r="K9606">
        <v>1012.75</v>
      </c>
      <c r="L9606">
        <v>48.253825999999997</v>
      </c>
      <c r="W9606">
        <f t="shared" si="150"/>
        <v>52615.837924543826</v>
      </c>
    </row>
    <row r="9607" spans="1:23" x14ac:dyDescent="0.3">
      <c r="A9607">
        <v>574.83000000000004</v>
      </c>
      <c r="B9607">
        <v>1097.1206050000001</v>
      </c>
      <c r="C9607">
        <v>-49208.453125</v>
      </c>
      <c r="D9607">
        <v>18673.539062</v>
      </c>
      <c r="E9607">
        <v>0.140158</v>
      </c>
      <c r="F9607">
        <v>9.9437329999999999</v>
      </c>
      <c r="G9607">
        <v>-7.7071000000000001E-2</v>
      </c>
      <c r="H9607">
        <v>5.5227999999999999E-2</v>
      </c>
      <c r="I9607">
        <v>1.1304E-2</v>
      </c>
      <c r="J9607">
        <v>-2.1527000000000001E-2</v>
      </c>
      <c r="K9607">
        <v>1012.75</v>
      </c>
      <c r="L9607">
        <v>48.253825999999997</v>
      </c>
      <c r="W9607">
        <f t="shared" si="150"/>
        <v>52643.865679462382</v>
      </c>
    </row>
    <row r="9608" spans="1:23" x14ac:dyDescent="0.3">
      <c r="A9608">
        <v>574.84124999999995</v>
      </c>
      <c r="B9608">
        <v>1091.6948239999999</v>
      </c>
      <c r="C9608">
        <v>-49230.078125</v>
      </c>
      <c r="D9608">
        <v>18681.636718999998</v>
      </c>
      <c r="E9608">
        <v>0.14558099999999999</v>
      </c>
      <c r="F9608">
        <v>9.9492189999999994</v>
      </c>
      <c r="G9608">
        <v>-7.4122999999999994E-2</v>
      </c>
      <c r="H9608">
        <v>7.7188000000000007E-2</v>
      </c>
      <c r="I9608">
        <v>1.3764E-2</v>
      </c>
      <c r="J9608">
        <v>-2.5135999999999999E-2</v>
      </c>
      <c r="K9608">
        <v>1012.75</v>
      </c>
      <c r="L9608">
        <v>48.253825999999997</v>
      </c>
      <c r="W9608">
        <f t="shared" si="150"/>
        <v>52666.839095231837</v>
      </c>
    </row>
    <row r="9609" spans="1:23" x14ac:dyDescent="0.3">
      <c r="A9609">
        <v>574.85249999999996</v>
      </c>
      <c r="B9609">
        <v>1049.0942379999999</v>
      </c>
      <c r="C9609">
        <v>-49234.921875</v>
      </c>
      <c r="D9609">
        <v>18759.208984000001</v>
      </c>
      <c r="E9609">
        <v>0.14640500000000001</v>
      </c>
      <c r="F9609">
        <v>9.9378919999999997</v>
      </c>
      <c r="G9609">
        <v>-7.6521000000000006E-2</v>
      </c>
      <c r="H9609">
        <v>6.2080000000000003E-2</v>
      </c>
      <c r="I9609">
        <v>1.217E-2</v>
      </c>
      <c r="J9609">
        <v>-1.8651999999999998E-2</v>
      </c>
      <c r="K9609">
        <v>1012.75</v>
      </c>
      <c r="L9609">
        <v>48.253825999999997</v>
      </c>
      <c r="W9609">
        <f t="shared" si="150"/>
        <v>52698.064978355178</v>
      </c>
    </row>
    <row r="9610" spans="1:23" x14ac:dyDescent="0.3">
      <c r="A9610">
        <v>574.86374999999998</v>
      </c>
      <c r="B9610">
        <v>1040.054077</v>
      </c>
      <c r="C9610">
        <v>-49223.644530999998</v>
      </c>
      <c r="D9610">
        <v>18625.583984000001</v>
      </c>
      <c r="E9610">
        <v>0.13317000000000001</v>
      </c>
      <c r="F9610">
        <v>9.9523480000000006</v>
      </c>
      <c r="G9610">
        <v>-7.0038000000000003E-2</v>
      </c>
      <c r="H9610">
        <v>5.0920000000000002E-3</v>
      </c>
      <c r="I9610">
        <v>5.3559999999999997E-3</v>
      </c>
      <c r="J9610">
        <v>-6.2570000000000004E-3</v>
      </c>
      <c r="K9610">
        <v>1012.75</v>
      </c>
      <c r="L9610">
        <v>48.253825999999997</v>
      </c>
      <c r="W9610">
        <f t="shared" si="150"/>
        <v>52639.920897949378</v>
      </c>
    </row>
    <row r="9611" spans="1:23" x14ac:dyDescent="0.3">
      <c r="A9611">
        <v>574.875</v>
      </c>
      <c r="B9611">
        <v>1064.3118899999999</v>
      </c>
      <c r="C9611">
        <v>-49237.953125</v>
      </c>
      <c r="D9611">
        <v>18786.980468999998</v>
      </c>
      <c r="E9611">
        <v>0.13639499999999999</v>
      </c>
      <c r="F9611">
        <v>9.9632520000000007</v>
      </c>
      <c r="G9611">
        <v>-8.4439E-2</v>
      </c>
      <c r="H9611">
        <v>-2.9177000000000002E-2</v>
      </c>
      <c r="I9611">
        <v>8.4599999999999996E-4</v>
      </c>
      <c r="J9611">
        <v>3.4970000000000001E-3</v>
      </c>
      <c r="K9611">
        <v>1012.75</v>
      </c>
      <c r="L9611">
        <v>48.253825999999997</v>
      </c>
      <c r="W9611">
        <f t="shared" si="150"/>
        <v>52711.093926055837</v>
      </c>
    </row>
    <row r="9612" spans="1:23" x14ac:dyDescent="0.3">
      <c r="A9612">
        <v>574.88625000000002</v>
      </c>
      <c r="B9612">
        <v>1090.9788820000001</v>
      </c>
      <c r="C9612">
        <v>-49234.226562000003</v>
      </c>
      <c r="D9612">
        <v>18659.990234000001</v>
      </c>
      <c r="E9612">
        <v>0.138406</v>
      </c>
      <c r="F9612">
        <v>9.9462390000000003</v>
      </c>
      <c r="G9612">
        <v>-7.1544999999999997E-2</v>
      </c>
      <c r="H9612">
        <v>-3.1514E-2</v>
      </c>
      <c r="I9612">
        <v>9.8900000000000008E-4</v>
      </c>
      <c r="J9612">
        <v>4.0130000000000001E-3</v>
      </c>
      <c r="K9612">
        <v>1012.75</v>
      </c>
      <c r="L9612">
        <v>48.253825999999997</v>
      </c>
      <c r="W9612">
        <f t="shared" si="150"/>
        <v>52663.028165994139</v>
      </c>
    </row>
    <row r="9613" spans="1:23" x14ac:dyDescent="0.3">
      <c r="A9613">
        <v>574.89750000000004</v>
      </c>
      <c r="B9613">
        <v>1068.126587</v>
      </c>
      <c r="C9613">
        <v>-49242.019530999998</v>
      </c>
      <c r="D9613">
        <v>18646.039062</v>
      </c>
      <c r="E9613">
        <v>0.14819499999999999</v>
      </c>
      <c r="F9613">
        <v>9.9424309999999991</v>
      </c>
      <c r="G9613">
        <v>-6.8892999999999996E-2</v>
      </c>
      <c r="H9613">
        <v>1.294E-3</v>
      </c>
      <c r="I9613">
        <v>3.4359999999999998E-3</v>
      </c>
      <c r="J9613">
        <v>-6.8970000000000004E-3</v>
      </c>
      <c r="K9613">
        <v>1012.75</v>
      </c>
      <c r="L9613">
        <v>48.253825999999997</v>
      </c>
      <c r="W9613">
        <f t="shared" si="150"/>
        <v>52664.904391813638</v>
      </c>
    </row>
    <row r="9614" spans="1:23" x14ac:dyDescent="0.3">
      <c r="A9614">
        <v>574.90875000000005</v>
      </c>
      <c r="B9614">
        <v>1052.097168</v>
      </c>
      <c r="C9614">
        <v>-49253.074219000002</v>
      </c>
      <c r="D9614">
        <v>18734.951172000001</v>
      </c>
      <c r="E9614">
        <v>0.13900100000000001</v>
      </c>
      <c r="F9614">
        <v>9.9363960000000002</v>
      </c>
      <c r="G9614">
        <v>-7.4828000000000006E-2</v>
      </c>
      <c r="H9614">
        <v>4.9252999999999998E-2</v>
      </c>
      <c r="I9614">
        <v>1.0276E-2</v>
      </c>
      <c r="J9614">
        <v>-2.0917999999999999E-2</v>
      </c>
      <c r="K9614">
        <v>1012.789978</v>
      </c>
      <c r="L9614">
        <v>48.256366999999997</v>
      </c>
      <c r="W9614">
        <f t="shared" si="150"/>
        <v>52706.457136582998</v>
      </c>
    </row>
    <row r="9615" spans="1:23" x14ac:dyDescent="0.3">
      <c r="A9615">
        <v>574.91999999999996</v>
      </c>
      <c r="B9615">
        <v>1074.658203</v>
      </c>
      <c r="C9615">
        <v>-49227.542969000002</v>
      </c>
      <c r="D9615">
        <v>18659.396484000001</v>
      </c>
      <c r="E9615">
        <v>0.131691</v>
      </c>
      <c r="F9615">
        <v>9.9486930000000005</v>
      </c>
      <c r="G9615">
        <v>-8.0117999999999995E-2</v>
      </c>
      <c r="H9615">
        <v>7.3125999999999997E-2</v>
      </c>
      <c r="I9615">
        <v>1.3795999999999999E-2</v>
      </c>
      <c r="J9615">
        <v>-2.3976999999999998E-2</v>
      </c>
      <c r="K9615">
        <v>1012.789978</v>
      </c>
      <c r="L9615">
        <v>48.256366999999997</v>
      </c>
      <c r="W9615">
        <f t="shared" si="150"/>
        <v>52656.233763583281</v>
      </c>
    </row>
    <row r="9616" spans="1:23" x14ac:dyDescent="0.3">
      <c r="A9616">
        <v>574.93124999999998</v>
      </c>
      <c r="B9616">
        <v>1086.217529</v>
      </c>
      <c r="C9616">
        <v>-49204.726562000003</v>
      </c>
      <c r="D9616">
        <v>18672.974609000001</v>
      </c>
      <c r="E9616">
        <v>0.138545</v>
      </c>
      <c r="F9616">
        <v>9.9382940000000008</v>
      </c>
      <c r="G9616">
        <v>-6.3161999999999996E-2</v>
      </c>
      <c r="H9616">
        <v>6.1592000000000001E-2</v>
      </c>
      <c r="I9616">
        <v>1.2168E-2</v>
      </c>
      <c r="J9616">
        <v>-1.9009000000000002E-2</v>
      </c>
      <c r="K9616">
        <v>1012.789978</v>
      </c>
      <c r="L9616">
        <v>48.256366999999997</v>
      </c>
      <c r="W9616">
        <f t="shared" si="150"/>
        <v>52639.95597746881</v>
      </c>
    </row>
    <row r="9617" spans="1:23" x14ac:dyDescent="0.3">
      <c r="A9617">
        <v>574.9425</v>
      </c>
      <c r="B9617">
        <v>1185.133423</v>
      </c>
      <c r="C9617">
        <v>-49240.144530999998</v>
      </c>
      <c r="D9617">
        <v>18696.224609000001</v>
      </c>
      <c r="E9617">
        <v>0.15257299999999999</v>
      </c>
      <c r="F9617">
        <v>9.9472229999999993</v>
      </c>
      <c r="G9617">
        <v>-6.5908999999999995E-2</v>
      </c>
      <c r="H9617">
        <v>1.7141E-2</v>
      </c>
      <c r="I9617">
        <v>6.5069999999999998E-3</v>
      </c>
      <c r="J9617">
        <v>-7.7079999999999996E-3</v>
      </c>
      <c r="K9617">
        <v>1012.789978</v>
      </c>
      <c r="L9617">
        <v>48.256366999999997</v>
      </c>
      <c r="W9617">
        <f t="shared" si="150"/>
        <v>52683.443217905362</v>
      </c>
    </row>
    <row r="9618" spans="1:23" x14ac:dyDescent="0.3">
      <c r="A9618">
        <v>574.95375000000001</v>
      </c>
      <c r="B9618">
        <v>1220.2645259999999</v>
      </c>
      <c r="C9618">
        <v>-49256.511719000002</v>
      </c>
      <c r="D9618">
        <v>18652.330077999999</v>
      </c>
      <c r="E9618">
        <v>0.142986</v>
      </c>
      <c r="F9618">
        <v>9.9369040000000002</v>
      </c>
      <c r="G9618">
        <v>-7.3100999999999999E-2</v>
      </c>
      <c r="H9618">
        <v>-2.4726000000000001E-2</v>
      </c>
      <c r="I9618">
        <v>1.0920000000000001E-3</v>
      </c>
      <c r="J9618">
        <v>1.073E-3</v>
      </c>
      <c r="K9618">
        <v>1012.789978</v>
      </c>
      <c r="L9618">
        <v>48.256366999999997</v>
      </c>
      <c r="W9618">
        <f t="shared" si="150"/>
        <v>52683.986272643248</v>
      </c>
    </row>
    <row r="9619" spans="1:23" x14ac:dyDescent="0.3">
      <c r="A9619">
        <v>574.96500000000003</v>
      </c>
      <c r="B9619">
        <v>1207.5742190000001</v>
      </c>
      <c r="C9619">
        <v>-49254.15625</v>
      </c>
      <c r="D9619">
        <v>18480.671875</v>
      </c>
      <c r="E9619">
        <v>0.144147</v>
      </c>
      <c r="F9619">
        <v>9.9318690000000007</v>
      </c>
      <c r="G9619">
        <v>-5.9318000000000003E-2</v>
      </c>
      <c r="H9619">
        <v>-3.1322999999999997E-2</v>
      </c>
      <c r="I9619">
        <v>3.4699999999999998E-4</v>
      </c>
      <c r="J9619">
        <v>4.3470000000000002E-3</v>
      </c>
      <c r="K9619">
        <v>1012.789978</v>
      </c>
      <c r="L9619">
        <v>48.256366999999997</v>
      </c>
      <c r="W9619">
        <f t="shared" si="150"/>
        <v>52620.959477619028</v>
      </c>
    </row>
    <row r="9620" spans="1:23" x14ac:dyDescent="0.3">
      <c r="A9620">
        <v>574.97625000000005</v>
      </c>
      <c r="B9620">
        <v>937.53997800000002</v>
      </c>
      <c r="C9620">
        <v>-49222.460937000003</v>
      </c>
      <c r="D9620">
        <v>18647.193359000001</v>
      </c>
      <c r="E9620">
        <v>0.154307</v>
      </c>
      <c r="F9620">
        <v>9.9478329999999993</v>
      </c>
      <c r="G9620">
        <v>-6.1041999999999999E-2</v>
      </c>
      <c r="H9620">
        <v>-9.2390000000000007E-3</v>
      </c>
      <c r="I9620">
        <v>2.777E-3</v>
      </c>
      <c r="J9620">
        <v>-3.813E-3</v>
      </c>
      <c r="K9620">
        <v>1012.789978</v>
      </c>
      <c r="L9620">
        <v>48.256366999999997</v>
      </c>
      <c r="W9620">
        <f t="shared" si="150"/>
        <v>52644.538767784572</v>
      </c>
    </row>
    <row r="9621" spans="1:23" x14ac:dyDescent="0.3">
      <c r="A9621">
        <v>574.98749999999995</v>
      </c>
      <c r="B9621">
        <v>1221.831909</v>
      </c>
      <c r="C9621">
        <v>-49226.714844000002</v>
      </c>
      <c r="D9621">
        <v>18642.382812</v>
      </c>
      <c r="E9621">
        <v>0.146479</v>
      </c>
      <c r="F9621">
        <v>9.9534680000000009</v>
      </c>
      <c r="G9621">
        <v>-7.3330000000000006E-2</v>
      </c>
      <c r="H9621">
        <v>4.2707000000000002E-2</v>
      </c>
      <c r="I9621">
        <v>9.6329999999999992E-3</v>
      </c>
      <c r="J9621">
        <v>-1.9047999999999999E-2</v>
      </c>
      <c r="K9621">
        <v>1012.789978</v>
      </c>
      <c r="L9621">
        <v>48.256366999999997</v>
      </c>
      <c r="W9621">
        <f t="shared" si="150"/>
        <v>52652.642521107082</v>
      </c>
    </row>
    <row r="9622" spans="1:23" x14ac:dyDescent="0.3">
      <c r="A9622">
        <v>574.99874999999997</v>
      </c>
      <c r="B9622">
        <v>1149.645264</v>
      </c>
      <c r="C9622">
        <v>-49220.734375</v>
      </c>
      <c r="D9622">
        <v>18683.210937</v>
      </c>
      <c r="E9622">
        <v>0.13708500000000001</v>
      </c>
      <c r="F9622">
        <v>9.9464000000000006</v>
      </c>
      <c r="G9622">
        <v>-6.4875000000000002E-2</v>
      </c>
      <c r="H9622">
        <v>7.2056999999999996E-2</v>
      </c>
      <c r="I9622">
        <v>1.3835E-2</v>
      </c>
      <c r="J9622">
        <v>-2.4348999999999999E-2</v>
      </c>
      <c r="K9622">
        <v>1012.789978</v>
      </c>
      <c r="L9622">
        <v>48.256366999999997</v>
      </c>
      <c r="W9622">
        <f t="shared" si="150"/>
        <v>52659.89695739805</v>
      </c>
    </row>
    <row r="9623" spans="1:23" x14ac:dyDescent="0.3">
      <c r="A9623">
        <v>575.01</v>
      </c>
      <c r="B9623">
        <v>1144.704346</v>
      </c>
      <c r="C9623">
        <v>-49227.183594000002</v>
      </c>
      <c r="D9623">
        <v>18737.884765999999</v>
      </c>
      <c r="E9623">
        <v>0.15215799999999999</v>
      </c>
      <c r="F9623">
        <v>9.9403229999999994</v>
      </c>
      <c r="G9623">
        <v>-6.6720000000000002E-2</v>
      </c>
      <c r="H9623">
        <v>6.9110000000000005E-2</v>
      </c>
      <c r="I9623">
        <v>1.4231000000000001E-2</v>
      </c>
      <c r="J9623">
        <v>-2.1212000000000002E-2</v>
      </c>
      <c r="K9623">
        <v>1012.759949</v>
      </c>
      <c r="L9623">
        <v>48.258709000000003</v>
      </c>
      <c r="W9623">
        <f t="shared" si="150"/>
        <v>52685.237762973309</v>
      </c>
    </row>
    <row r="9624" spans="1:23" x14ac:dyDescent="0.3">
      <c r="A9624">
        <v>575.02125000000001</v>
      </c>
      <c r="B9624">
        <v>1153.4700929999999</v>
      </c>
      <c r="C9624">
        <v>-49220.183594000002</v>
      </c>
      <c r="D9624">
        <v>18674.84375</v>
      </c>
      <c r="E9624">
        <v>0.13841200000000001</v>
      </c>
      <c r="F9624">
        <v>9.9430890000000005</v>
      </c>
      <c r="G9624">
        <v>-5.9892000000000001E-2</v>
      </c>
      <c r="H9624">
        <v>2.46E-2</v>
      </c>
      <c r="I9624">
        <v>7.7499999999999999E-3</v>
      </c>
      <c r="J9624">
        <v>-9.4389999999999995E-3</v>
      </c>
      <c r="K9624">
        <v>1012.759949</v>
      </c>
      <c r="L9624">
        <v>48.258709000000003</v>
      </c>
      <c r="W9624">
        <f t="shared" si="150"/>
        <v>52656.497750699542</v>
      </c>
    </row>
    <row r="9625" spans="1:23" x14ac:dyDescent="0.3">
      <c r="A9625">
        <v>575.03250000000003</v>
      </c>
      <c r="B9625">
        <v>1197.5268550000001</v>
      </c>
      <c r="C9625">
        <v>-49242.625</v>
      </c>
      <c r="D9625">
        <v>18672.550781000002</v>
      </c>
      <c r="E9625">
        <v>0.14133299999999999</v>
      </c>
      <c r="F9625">
        <v>9.9395570000000006</v>
      </c>
      <c r="G9625">
        <v>-6.5522999999999998E-2</v>
      </c>
      <c r="H9625">
        <v>-1.7840000000000002E-2</v>
      </c>
      <c r="I9625">
        <v>2.2490000000000001E-3</v>
      </c>
      <c r="J9625">
        <v>-2.1000000000000001E-4</v>
      </c>
      <c r="K9625">
        <v>1012.759949</v>
      </c>
      <c r="L9625">
        <v>48.258709000000003</v>
      </c>
      <c r="W9625">
        <f t="shared" si="150"/>
        <v>52677.645544652951</v>
      </c>
    </row>
    <row r="9626" spans="1:23" x14ac:dyDescent="0.3">
      <c r="A9626">
        <v>575.04375000000005</v>
      </c>
      <c r="B9626">
        <v>1105.03125</v>
      </c>
      <c r="C9626">
        <v>-49232.140625</v>
      </c>
      <c r="D9626">
        <v>18740.132812</v>
      </c>
      <c r="E9626">
        <v>0.14501700000000001</v>
      </c>
      <c r="F9626">
        <v>9.9526529999999998</v>
      </c>
      <c r="G9626">
        <v>-8.2713999999999996E-2</v>
      </c>
      <c r="H9626">
        <v>-3.5989E-2</v>
      </c>
      <c r="I9626">
        <v>-4.1800000000000002E-4</v>
      </c>
      <c r="J9626">
        <v>5.6420000000000003E-3</v>
      </c>
      <c r="K9626">
        <v>1012.759949</v>
      </c>
      <c r="L9626">
        <v>48.258709000000003</v>
      </c>
      <c r="W9626">
        <f t="shared" si="150"/>
        <v>52689.822000028158</v>
      </c>
    </row>
    <row r="9627" spans="1:23" x14ac:dyDescent="0.3">
      <c r="A9627">
        <v>575.05499999999995</v>
      </c>
      <c r="B9627">
        <v>1066.9910890000001</v>
      </c>
      <c r="C9627">
        <v>-49211.464844000002</v>
      </c>
      <c r="D9627">
        <v>18750.71875</v>
      </c>
      <c r="E9627">
        <v>0.14543700000000001</v>
      </c>
      <c r="F9627">
        <v>9.9459330000000001</v>
      </c>
      <c r="G9627">
        <v>-6.9280999999999995E-2</v>
      </c>
      <c r="H9627">
        <v>-2.1624999999999998E-2</v>
      </c>
      <c r="I9627">
        <v>1.6440000000000001E-3</v>
      </c>
      <c r="J9627">
        <v>-1.95E-4</v>
      </c>
      <c r="K9627">
        <v>1012.759949</v>
      </c>
      <c r="L9627">
        <v>48.258709000000003</v>
      </c>
      <c r="W9627">
        <f t="shared" si="150"/>
        <v>52673.486648577338</v>
      </c>
    </row>
    <row r="9628" spans="1:23" x14ac:dyDescent="0.3">
      <c r="A9628">
        <v>575.06624999999997</v>
      </c>
      <c r="B9628">
        <v>1115.2581789999999</v>
      </c>
      <c r="C9628">
        <v>-49222.136719000002</v>
      </c>
      <c r="D9628">
        <v>18817.566406000002</v>
      </c>
      <c r="E9628">
        <v>0.13752</v>
      </c>
      <c r="F9628">
        <v>9.9499499999999994</v>
      </c>
      <c r="G9628">
        <v>-6.8409999999999999E-2</v>
      </c>
      <c r="H9628">
        <v>2.8073000000000001E-2</v>
      </c>
      <c r="I9628">
        <v>7.6449999999999999E-3</v>
      </c>
      <c r="J9628">
        <v>-1.5154000000000001E-2</v>
      </c>
      <c r="K9628">
        <v>1012.759949</v>
      </c>
      <c r="L9628">
        <v>48.258709000000003</v>
      </c>
      <c r="W9628">
        <f t="shared" si="150"/>
        <v>52708.285396453321</v>
      </c>
    </row>
    <row r="9629" spans="1:23" x14ac:dyDescent="0.3">
      <c r="A9629">
        <v>575.07749999999999</v>
      </c>
      <c r="B9629">
        <v>1106.354004</v>
      </c>
      <c r="C9629">
        <v>-49246.175780999998</v>
      </c>
      <c r="D9629">
        <v>18690.953125</v>
      </c>
      <c r="E9629">
        <v>0.15049399999999999</v>
      </c>
      <c r="F9629">
        <v>9.9463819999999998</v>
      </c>
      <c r="G9629">
        <v>-7.2620000000000004E-2</v>
      </c>
      <c r="H9629">
        <v>6.9716E-2</v>
      </c>
      <c r="I9629">
        <v>1.362E-2</v>
      </c>
      <c r="J9629">
        <v>-2.5689E-2</v>
      </c>
      <c r="K9629">
        <v>1012.759949</v>
      </c>
      <c r="L9629">
        <v>48.258709000000003</v>
      </c>
      <c r="W9629">
        <f t="shared" si="150"/>
        <v>52685.496836949969</v>
      </c>
    </row>
    <row r="9630" spans="1:23" x14ac:dyDescent="0.3">
      <c r="A9630">
        <v>575.08875</v>
      </c>
      <c r="B9630">
        <v>971.07019000000003</v>
      </c>
      <c r="C9630">
        <v>-49262.65625</v>
      </c>
      <c r="D9630">
        <v>18809.09375</v>
      </c>
      <c r="E9630">
        <v>0.14693200000000001</v>
      </c>
      <c r="F9630">
        <v>9.9490789999999993</v>
      </c>
      <c r="G9630">
        <v>-6.7882999999999999E-2</v>
      </c>
      <c r="H9630">
        <v>7.2735999999999995E-2</v>
      </c>
      <c r="I9630">
        <v>1.455E-2</v>
      </c>
      <c r="J9630">
        <v>-2.3063E-2</v>
      </c>
      <c r="K9630">
        <v>1012.759949</v>
      </c>
      <c r="L9630">
        <v>48.258709000000003</v>
      </c>
      <c r="W9630">
        <f t="shared" si="150"/>
        <v>52740.252993476053</v>
      </c>
    </row>
    <row r="9631" spans="1:23" x14ac:dyDescent="0.3">
      <c r="A9631">
        <v>575.1</v>
      </c>
      <c r="B9631">
        <v>1079.4544679999999</v>
      </c>
      <c r="C9631">
        <v>-49209.835937000003</v>
      </c>
      <c r="D9631">
        <v>18616.169922000001</v>
      </c>
      <c r="E9631">
        <v>0.138461</v>
      </c>
      <c r="F9631">
        <v>9.9415790000000008</v>
      </c>
      <c r="G9631">
        <v>-7.5187000000000004E-2</v>
      </c>
      <c r="H9631">
        <v>3.6704000000000001E-2</v>
      </c>
      <c r="I9631">
        <v>9.835E-3</v>
      </c>
      <c r="J9631">
        <v>-1.1957000000000001E-2</v>
      </c>
      <c r="K9631">
        <v>1012.769958</v>
      </c>
      <c r="L9631">
        <v>48.258709000000003</v>
      </c>
      <c r="W9631">
        <f t="shared" si="150"/>
        <v>52624.471089595951</v>
      </c>
    </row>
    <row r="9632" spans="1:23" x14ac:dyDescent="0.3">
      <c r="A9632">
        <v>575.11125000000004</v>
      </c>
      <c r="B9632">
        <v>1061.798462</v>
      </c>
      <c r="C9632">
        <v>-49205.617187000003</v>
      </c>
      <c r="D9632">
        <v>18786.931640999999</v>
      </c>
      <c r="E9632">
        <v>0.154782</v>
      </c>
      <c r="F9632">
        <v>9.9363119999999991</v>
      </c>
      <c r="G9632">
        <v>-5.8666999999999997E-2</v>
      </c>
      <c r="H9632">
        <v>-1.0208E-2</v>
      </c>
      <c r="I9632">
        <v>4.1650000000000003E-3</v>
      </c>
      <c r="J9632">
        <v>-2.0339999999999998E-3</v>
      </c>
      <c r="K9632">
        <v>1012.769958</v>
      </c>
      <c r="L9632">
        <v>48.258709000000003</v>
      </c>
      <c r="W9632">
        <f t="shared" si="150"/>
        <v>52680.821740089654</v>
      </c>
    </row>
    <row r="9633" spans="1:23" x14ac:dyDescent="0.3">
      <c r="A9633">
        <v>575.12249999999995</v>
      </c>
      <c r="B9633">
        <v>1114.790405</v>
      </c>
      <c r="C9633">
        <v>-49198.566405999998</v>
      </c>
      <c r="D9633">
        <v>18717.900390999999</v>
      </c>
      <c r="E9633">
        <v>0.16012699999999999</v>
      </c>
      <c r="F9633">
        <v>9.9473199999999995</v>
      </c>
      <c r="G9633">
        <v>-6.9924E-2</v>
      </c>
      <c r="H9633">
        <v>-3.1433000000000003E-2</v>
      </c>
      <c r="I9633">
        <v>7.9699999999999997E-4</v>
      </c>
      <c r="J9633">
        <v>3.7039999999999998E-3</v>
      </c>
      <c r="K9633">
        <v>1012.769958</v>
      </c>
      <c r="L9633">
        <v>48.258709000000003</v>
      </c>
      <c r="W9633">
        <f t="shared" si="150"/>
        <v>52650.750128560081</v>
      </c>
    </row>
    <row r="9634" spans="1:23" x14ac:dyDescent="0.3">
      <c r="A9634">
        <v>575.13374999999996</v>
      </c>
      <c r="B9634">
        <v>1065.0520019999999</v>
      </c>
      <c r="C9634">
        <v>-49241.53125</v>
      </c>
      <c r="D9634">
        <v>18578.791015999999</v>
      </c>
      <c r="E9634">
        <v>0.15574199999999999</v>
      </c>
      <c r="F9634">
        <v>9.9412590000000005</v>
      </c>
      <c r="G9634">
        <v>-8.7093000000000004E-2</v>
      </c>
      <c r="H9634">
        <v>-2.1433000000000001E-2</v>
      </c>
      <c r="I9634">
        <v>6.0599999999999998E-4</v>
      </c>
      <c r="J9634">
        <v>5.1599999999999997E-4</v>
      </c>
      <c r="K9634">
        <v>1012.769958</v>
      </c>
      <c r="L9634">
        <v>48.258709000000003</v>
      </c>
      <c r="W9634">
        <f t="shared" si="150"/>
        <v>52640.613704894182</v>
      </c>
    </row>
    <row r="9635" spans="1:23" x14ac:dyDescent="0.3">
      <c r="A9635">
        <v>575.14499999999998</v>
      </c>
      <c r="B9635">
        <v>1065.9219969999999</v>
      </c>
      <c r="C9635">
        <v>-49201.371094000002</v>
      </c>
      <c r="D9635">
        <v>18644.582031000002</v>
      </c>
      <c r="E9635">
        <v>0.15384600000000001</v>
      </c>
      <c r="F9635">
        <v>9.9517480000000003</v>
      </c>
      <c r="G9635">
        <v>-7.2770000000000001E-2</v>
      </c>
      <c r="H9635">
        <v>2.2499000000000002E-2</v>
      </c>
      <c r="I9635">
        <v>6.764E-3</v>
      </c>
      <c r="J9635">
        <v>-1.3854999999999999E-2</v>
      </c>
      <c r="K9635">
        <v>1012.769958</v>
      </c>
      <c r="L9635">
        <v>48.258709000000003</v>
      </c>
      <c r="W9635">
        <f t="shared" si="150"/>
        <v>52626.338903099422</v>
      </c>
    </row>
    <row r="9636" spans="1:23" x14ac:dyDescent="0.3">
      <c r="A9636">
        <v>575.15625</v>
      </c>
      <c r="B9636">
        <v>1092.780518</v>
      </c>
      <c r="C9636">
        <v>-49217.527344000002</v>
      </c>
      <c r="D9636">
        <v>18666.466797000001</v>
      </c>
      <c r="E9636">
        <v>0.13800899999999999</v>
      </c>
      <c r="F9636">
        <v>9.9473009999999995</v>
      </c>
      <c r="G9636">
        <v>-6.9433999999999996E-2</v>
      </c>
      <c r="H9636">
        <v>5.8202999999999998E-2</v>
      </c>
      <c r="I9636">
        <v>1.2026E-2</v>
      </c>
      <c r="J9636">
        <v>-2.2395000000000002E-2</v>
      </c>
      <c r="K9636">
        <v>1012.769958</v>
      </c>
      <c r="L9636">
        <v>48.258709000000003</v>
      </c>
      <c r="W9636">
        <f t="shared" si="150"/>
        <v>52649.749760102488</v>
      </c>
    </row>
    <row r="9637" spans="1:23" x14ac:dyDescent="0.3">
      <c r="A9637">
        <v>575.16750000000002</v>
      </c>
      <c r="B9637">
        <v>1152.173096</v>
      </c>
      <c r="C9637">
        <v>-49301.433594000002</v>
      </c>
      <c r="D9637">
        <v>18815.976562</v>
      </c>
      <c r="E9637">
        <v>0.13473499999999999</v>
      </c>
      <c r="F9637">
        <v>9.9446829999999995</v>
      </c>
      <c r="G9637">
        <v>-5.9528999999999999E-2</v>
      </c>
      <c r="H9637">
        <v>7.2083999999999995E-2</v>
      </c>
      <c r="I9637">
        <v>1.4416999999999999E-2</v>
      </c>
      <c r="J9637">
        <v>-2.2813E-2</v>
      </c>
      <c r="K9637">
        <v>1012.769958</v>
      </c>
      <c r="L9637">
        <v>48.258709000000003</v>
      </c>
      <c r="W9637">
        <f t="shared" si="150"/>
        <v>52782.57128303311</v>
      </c>
    </row>
    <row r="9638" spans="1:23" x14ac:dyDescent="0.3">
      <c r="A9638">
        <v>575.17875000000004</v>
      </c>
      <c r="B9638">
        <v>1039.43103</v>
      </c>
      <c r="C9638">
        <v>-49227.21875</v>
      </c>
      <c r="D9638">
        <v>18841.474609000001</v>
      </c>
      <c r="E9638">
        <v>0.14652999999999999</v>
      </c>
      <c r="F9638">
        <v>9.9416879999999992</v>
      </c>
      <c r="G9638">
        <v>-6.8976999999999997E-2</v>
      </c>
      <c r="H9638">
        <v>4.7364000000000003E-2</v>
      </c>
      <c r="I9638">
        <v>1.0456999999999999E-2</v>
      </c>
      <c r="J9638">
        <v>-1.3962E-2</v>
      </c>
      <c r="K9638">
        <v>1012.769958</v>
      </c>
      <c r="L9638">
        <v>48.258709000000003</v>
      </c>
      <c r="W9638">
        <f t="shared" si="150"/>
        <v>52720.021321771776</v>
      </c>
    </row>
    <row r="9639" spans="1:23" x14ac:dyDescent="0.3">
      <c r="A9639">
        <v>575.19000000000005</v>
      </c>
      <c r="B9639">
        <v>1110.9125979999999</v>
      </c>
      <c r="C9639">
        <v>-49232.15625</v>
      </c>
      <c r="D9639">
        <v>18773.816406000002</v>
      </c>
      <c r="E9639">
        <v>0.153812</v>
      </c>
      <c r="F9639">
        <v>9.9340499999999992</v>
      </c>
      <c r="G9639">
        <v>-6.1790999999999999E-2</v>
      </c>
      <c r="H9639">
        <v>-1.0889999999999999E-3</v>
      </c>
      <c r="I9639">
        <v>5.352E-3</v>
      </c>
      <c r="J9639">
        <v>-3.967E-3</v>
      </c>
      <c r="K9639">
        <v>1012.769958</v>
      </c>
      <c r="L9639">
        <v>48.258709000000003</v>
      </c>
      <c r="W9639">
        <f t="shared" si="150"/>
        <v>52701.949852647806</v>
      </c>
    </row>
    <row r="9640" spans="1:23" x14ac:dyDescent="0.3">
      <c r="A9640">
        <v>575.20124999999996</v>
      </c>
      <c r="B9640">
        <v>1162.9195560000001</v>
      </c>
      <c r="C9640">
        <v>-49245.816405999998</v>
      </c>
      <c r="D9640">
        <v>18664.238281000002</v>
      </c>
      <c r="E9640">
        <v>0.14261799999999999</v>
      </c>
      <c r="F9640">
        <v>9.9533690000000004</v>
      </c>
      <c r="G9640">
        <v>-5.8862999999999999E-2</v>
      </c>
      <c r="H9640">
        <v>-3.1691999999999998E-2</v>
      </c>
      <c r="I9640">
        <v>-1.5899999999999999E-4</v>
      </c>
      <c r="J9640">
        <v>4.797E-3</v>
      </c>
      <c r="K9640">
        <v>1012.75</v>
      </c>
      <c r="L9640">
        <v>48.258709000000003</v>
      </c>
      <c r="W9640">
        <f t="shared" si="150"/>
        <v>52676.907711037216</v>
      </c>
    </row>
    <row r="9641" spans="1:23" x14ac:dyDescent="0.3">
      <c r="A9641">
        <v>575.21249999999998</v>
      </c>
      <c r="B9641">
        <v>1091.080811</v>
      </c>
      <c r="C9641">
        <v>-49243.808594000002</v>
      </c>
      <c r="D9641">
        <v>18675.523437</v>
      </c>
      <c r="E9641">
        <v>0.14171800000000001</v>
      </c>
      <c r="F9641">
        <v>9.9563970000000008</v>
      </c>
      <c r="G9641">
        <v>-6.1422999999999998E-2</v>
      </c>
      <c r="H9641">
        <v>-2.9113E-2</v>
      </c>
      <c r="I9641">
        <v>4.0499999999999998E-4</v>
      </c>
      <c r="J9641">
        <v>2.0560000000000001E-3</v>
      </c>
      <c r="K9641">
        <v>1012.75</v>
      </c>
      <c r="L9641">
        <v>48.258709000000003</v>
      </c>
      <c r="W9641">
        <f t="shared" si="150"/>
        <v>52677.493465659289</v>
      </c>
    </row>
    <row r="9642" spans="1:23" x14ac:dyDescent="0.3">
      <c r="A9642">
        <v>575.22375</v>
      </c>
      <c r="B9642">
        <v>1127.9702150000001</v>
      </c>
      <c r="C9642">
        <v>-49230.984375</v>
      </c>
      <c r="D9642">
        <v>18716.587890999999</v>
      </c>
      <c r="E9642">
        <v>0.15576699999999999</v>
      </c>
      <c r="F9642">
        <v>9.9466009999999994</v>
      </c>
      <c r="G9642">
        <v>-7.0127999999999996E-2</v>
      </c>
      <c r="H9642">
        <v>1.1953999999999999E-2</v>
      </c>
      <c r="I9642">
        <v>5.731E-3</v>
      </c>
      <c r="J9642">
        <v>-1.0081E-2</v>
      </c>
      <c r="K9642">
        <v>1012.75</v>
      </c>
      <c r="L9642">
        <v>48.258709000000003</v>
      </c>
      <c r="W9642">
        <f t="shared" si="150"/>
        <v>52680.858019008665</v>
      </c>
    </row>
    <row r="9643" spans="1:23" x14ac:dyDescent="0.3">
      <c r="A9643">
        <v>575.23500000000001</v>
      </c>
      <c r="B9643">
        <v>1094.830811</v>
      </c>
      <c r="C9643">
        <v>-49249.90625</v>
      </c>
      <c r="D9643">
        <v>18639.875</v>
      </c>
      <c r="E9643">
        <v>0.14103599999999999</v>
      </c>
      <c r="F9643">
        <v>9.9413</v>
      </c>
      <c r="G9643">
        <v>-8.3586999999999995E-2</v>
      </c>
      <c r="H9643">
        <v>6.1675000000000001E-2</v>
      </c>
      <c r="I9643">
        <v>1.2739E-2</v>
      </c>
      <c r="J9643">
        <v>-2.3862000000000001E-2</v>
      </c>
      <c r="K9643">
        <v>1012.75</v>
      </c>
      <c r="L9643">
        <v>48.258709000000003</v>
      </c>
      <c r="W9643">
        <f t="shared" si="150"/>
        <v>52670.645146553208</v>
      </c>
    </row>
    <row r="9644" spans="1:23" x14ac:dyDescent="0.3">
      <c r="A9644">
        <v>575.24625000000003</v>
      </c>
      <c r="B9644">
        <v>1125.276245</v>
      </c>
      <c r="C9644">
        <v>-49236.519530999998</v>
      </c>
      <c r="D9644">
        <v>18760.986327999999</v>
      </c>
      <c r="E9644">
        <v>0.14629600000000001</v>
      </c>
      <c r="F9644">
        <v>9.9475850000000001</v>
      </c>
      <c r="G9644">
        <v>-6.3768000000000005E-2</v>
      </c>
      <c r="H9644">
        <v>7.603E-2</v>
      </c>
      <c r="I9644">
        <v>1.4829E-2</v>
      </c>
      <c r="J9644">
        <v>-2.3989E-2</v>
      </c>
      <c r="K9644">
        <v>1012.75</v>
      </c>
      <c r="L9644">
        <v>48.258709000000003</v>
      </c>
      <c r="W9644">
        <f t="shared" si="150"/>
        <v>52701.76192646227</v>
      </c>
    </row>
    <row r="9645" spans="1:23" x14ac:dyDescent="0.3">
      <c r="A9645">
        <v>575.25750000000005</v>
      </c>
      <c r="B9645">
        <v>1039.673096</v>
      </c>
      <c r="C9645">
        <v>-49208.769530999998</v>
      </c>
      <c r="D9645">
        <v>18826.195312</v>
      </c>
      <c r="E9645">
        <v>0.147117</v>
      </c>
      <c r="F9645">
        <v>9.944426</v>
      </c>
      <c r="G9645">
        <v>-4.8992000000000001E-2</v>
      </c>
      <c r="H9645">
        <v>4.8570000000000002E-2</v>
      </c>
      <c r="I9645">
        <v>1.2414E-2</v>
      </c>
      <c r="J9645">
        <v>-1.4449E-2</v>
      </c>
      <c r="K9645">
        <v>1012.75</v>
      </c>
      <c r="L9645">
        <v>48.258709000000003</v>
      </c>
      <c r="W9645">
        <f t="shared" si="150"/>
        <v>52697.339105757426</v>
      </c>
    </row>
    <row r="9646" spans="1:23" x14ac:dyDescent="0.3">
      <c r="A9646">
        <v>575.26874999999995</v>
      </c>
      <c r="B9646">
        <v>1018.2662350000001</v>
      </c>
      <c r="C9646">
        <v>-49216.164062000003</v>
      </c>
      <c r="D9646">
        <v>18839.777343999998</v>
      </c>
      <c r="E9646">
        <v>0.13256200000000001</v>
      </c>
      <c r="F9646">
        <v>9.9535909999999994</v>
      </c>
      <c r="G9646">
        <v>-6.9429000000000005E-2</v>
      </c>
      <c r="H9646">
        <v>1.2512000000000001E-2</v>
      </c>
      <c r="I9646">
        <v>6.9259999999999999E-3</v>
      </c>
      <c r="J9646">
        <v>-7.4019999999999997E-3</v>
      </c>
      <c r="K9646">
        <v>1012.75</v>
      </c>
      <c r="L9646">
        <v>48.258709000000003</v>
      </c>
      <c r="W9646">
        <f t="shared" si="150"/>
        <v>52708.679375170628</v>
      </c>
    </row>
    <row r="9647" spans="1:23" x14ac:dyDescent="0.3">
      <c r="A9647">
        <v>575.28</v>
      </c>
      <c r="B9647">
        <v>1080.2208250000001</v>
      </c>
      <c r="C9647">
        <v>-49218.53125</v>
      </c>
      <c r="D9647">
        <v>18769.033202999999</v>
      </c>
      <c r="E9647">
        <v>0.149307</v>
      </c>
      <c r="F9647">
        <v>9.9449850000000009</v>
      </c>
      <c r="G9647">
        <v>-6.4519000000000007E-2</v>
      </c>
      <c r="H9647">
        <v>-3.3165E-2</v>
      </c>
      <c r="I9647">
        <v>4.6700000000000002E-4</v>
      </c>
      <c r="J9647">
        <v>5.306E-3</v>
      </c>
      <c r="K9647">
        <v>1012.75</v>
      </c>
      <c r="L9647">
        <v>48.258709000000003</v>
      </c>
      <c r="W9647">
        <f t="shared" si="150"/>
        <v>52686.879797662215</v>
      </c>
    </row>
    <row r="9648" spans="1:23" x14ac:dyDescent="0.3">
      <c r="A9648">
        <v>575.29124999999999</v>
      </c>
      <c r="B9648">
        <v>971.88256799999999</v>
      </c>
      <c r="C9648">
        <v>-49251.546875</v>
      </c>
      <c r="D9648">
        <v>18710.689452999999</v>
      </c>
      <c r="E9648">
        <v>0.14133200000000001</v>
      </c>
      <c r="F9648">
        <v>9.9459129999999991</v>
      </c>
      <c r="G9648">
        <v>-6.9009000000000001E-2</v>
      </c>
      <c r="H9648">
        <v>-3.5355999999999999E-2</v>
      </c>
      <c r="I9648">
        <v>-1.7899999999999999E-4</v>
      </c>
      <c r="J9648">
        <v>3.8670000000000002E-3</v>
      </c>
      <c r="K9648">
        <v>1012.75</v>
      </c>
      <c r="L9648">
        <v>48.258709000000003</v>
      </c>
      <c r="W9648">
        <f t="shared" si="150"/>
        <v>52694.870007553007</v>
      </c>
    </row>
    <row r="9649" spans="1:23" x14ac:dyDescent="0.3">
      <c r="A9649">
        <v>575.30250000000001</v>
      </c>
      <c r="B9649">
        <v>1080.431519</v>
      </c>
      <c r="C9649">
        <v>-49240.527344000002</v>
      </c>
      <c r="D9649">
        <v>18709.591797000001</v>
      </c>
      <c r="E9649">
        <v>0.136494</v>
      </c>
      <c r="F9649">
        <v>9.9458450000000003</v>
      </c>
      <c r="G9649">
        <v>-6.9323999999999997E-2</v>
      </c>
      <c r="H9649">
        <v>2.0430000000000001E-3</v>
      </c>
      <c r="I9649">
        <v>5.182E-3</v>
      </c>
      <c r="J9649">
        <v>-7.0439999999999999E-3</v>
      </c>
      <c r="K9649">
        <v>1012.75</v>
      </c>
      <c r="L9649">
        <v>48.258709000000003</v>
      </c>
      <c r="W9649">
        <f t="shared" si="150"/>
        <v>52686.295092678796</v>
      </c>
    </row>
    <row r="9650" spans="1:23" x14ac:dyDescent="0.3">
      <c r="A9650">
        <v>575.31375000000003</v>
      </c>
      <c r="B9650">
        <v>1090.287231</v>
      </c>
      <c r="C9650">
        <v>-49212.472655999998</v>
      </c>
      <c r="D9650">
        <v>18762.929687</v>
      </c>
      <c r="E9650">
        <v>0.130716</v>
      </c>
      <c r="F9650">
        <v>9.9477419999999999</v>
      </c>
      <c r="G9650">
        <v>-7.2966000000000003E-2</v>
      </c>
      <c r="H9650">
        <v>4.4616000000000003E-2</v>
      </c>
      <c r="I9650">
        <v>1.0931E-2</v>
      </c>
      <c r="J9650">
        <v>-1.9987999999999999E-2</v>
      </c>
      <c r="K9650">
        <v>1012.75</v>
      </c>
      <c r="L9650">
        <v>48.258709000000003</v>
      </c>
      <c r="W9650">
        <f t="shared" si="150"/>
        <v>52679.253236952165</v>
      </c>
    </row>
    <row r="9651" spans="1:23" x14ac:dyDescent="0.3">
      <c r="A9651">
        <v>575.32500000000005</v>
      </c>
      <c r="B9651">
        <v>1149.185303</v>
      </c>
      <c r="C9651">
        <v>-49235.09375</v>
      </c>
      <c r="D9651">
        <v>18775.607422000001</v>
      </c>
      <c r="E9651">
        <v>0.13813300000000001</v>
      </c>
      <c r="F9651">
        <v>9.9465850000000007</v>
      </c>
      <c r="G9651">
        <v>-7.0309999999999997E-2</v>
      </c>
      <c r="H9651">
        <v>7.4528999999999998E-2</v>
      </c>
      <c r="I9651">
        <v>1.4194999999999999E-2</v>
      </c>
      <c r="J9651">
        <v>-2.6204000000000002E-2</v>
      </c>
      <c r="K9651">
        <v>1012.75</v>
      </c>
      <c r="L9651">
        <v>48.258709000000003</v>
      </c>
      <c r="W9651">
        <f t="shared" si="150"/>
        <v>52706.152558282811</v>
      </c>
    </row>
    <row r="9652" spans="1:23" x14ac:dyDescent="0.3">
      <c r="A9652">
        <v>575.33624999999995</v>
      </c>
      <c r="B9652">
        <v>1100.512207</v>
      </c>
      <c r="C9652">
        <v>-49217.816405999998</v>
      </c>
      <c r="D9652">
        <v>18687.992187</v>
      </c>
      <c r="E9652">
        <v>0.14734800000000001</v>
      </c>
      <c r="F9652">
        <v>9.9449749999999995</v>
      </c>
      <c r="G9652">
        <v>-6.7391999999999994E-2</v>
      </c>
      <c r="H9652">
        <v>6.0868999999999999E-2</v>
      </c>
      <c r="I9652">
        <v>1.2467000000000001E-2</v>
      </c>
      <c r="J9652">
        <v>-1.8693999999999999E-2</v>
      </c>
      <c r="K9652">
        <v>1012.75</v>
      </c>
      <c r="L9652">
        <v>48.258709000000003</v>
      </c>
      <c r="W9652">
        <f t="shared" si="150"/>
        <v>52657.816427135025</v>
      </c>
    </row>
    <row r="9653" spans="1:23" x14ac:dyDescent="0.3">
      <c r="A9653">
        <v>575.34749999999997</v>
      </c>
      <c r="B9653">
        <v>1129.831543</v>
      </c>
      <c r="C9653">
        <v>-49209.558594000002</v>
      </c>
      <c r="D9653">
        <v>18751.765625</v>
      </c>
      <c r="E9653">
        <v>0.14691799999999999</v>
      </c>
      <c r="F9653">
        <v>9.9482169999999996</v>
      </c>
      <c r="G9653">
        <v>-7.6673000000000005E-2</v>
      </c>
      <c r="H9653">
        <v>1.6164999999999999E-2</v>
      </c>
      <c r="I9653">
        <v>7.3829999999999998E-3</v>
      </c>
      <c r="J9653">
        <v>-7.1009999999999997E-3</v>
      </c>
      <c r="K9653">
        <v>1012.75</v>
      </c>
      <c r="L9653">
        <v>48.258709000000003</v>
      </c>
      <c r="W9653">
        <f t="shared" si="150"/>
        <v>52673.388825732574</v>
      </c>
    </row>
    <row r="9654" spans="1:23" x14ac:dyDescent="0.3">
      <c r="A9654">
        <v>575.35874999999999</v>
      </c>
      <c r="B9654">
        <v>1079.5205080000001</v>
      </c>
      <c r="C9654">
        <v>-49195.738280999998</v>
      </c>
      <c r="D9654">
        <v>18739.617187</v>
      </c>
      <c r="E9654">
        <v>0.15267500000000001</v>
      </c>
      <c r="F9654">
        <v>9.9350159999999992</v>
      </c>
      <c r="G9654">
        <v>-6.4048999999999995E-2</v>
      </c>
      <c r="H9654">
        <v>-2.4339E-2</v>
      </c>
      <c r="I9654">
        <v>2.2989999999999998E-3</v>
      </c>
      <c r="J9654">
        <v>1.5009999999999999E-3</v>
      </c>
      <c r="K9654">
        <v>1012.75</v>
      </c>
      <c r="L9654">
        <v>48.258709000000003</v>
      </c>
      <c r="W9654">
        <f t="shared" si="150"/>
        <v>52655.097396692247</v>
      </c>
    </row>
    <row r="9655" spans="1:23" x14ac:dyDescent="0.3">
      <c r="A9655">
        <v>575.37</v>
      </c>
      <c r="B9655">
        <v>1062.5974120000001</v>
      </c>
      <c r="C9655">
        <v>-49229.078125</v>
      </c>
      <c r="D9655">
        <v>18752.136718999998</v>
      </c>
      <c r="E9655">
        <v>0.14863100000000001</v>
      </c>
      <c r="F9655">
        <v>9.9362150000000007</v>
      </c>
      <c r="G9655">
        <v>-7.0433999999999997E-2</v>
      </c>
      <c r="H9655">
        <v>-3.4075000000000001E-2</v>
      </c>
      <c r="I9655">
        <v>-4.3899999999999999E-4</v>
      </c>
      <c r="J9655">
        <v>4.1159999999999999E-3</v>
      </c>
      <c r="K9655">
        <v>1012.75</v>
      </c>
      <c r="L9655">
        <v>48.258709000000003</v>
      </c>
      <c r="W9655">
        <f t="shared" si="150"/>
        <v>52690.358490196391</v>
      </c>
    </row>
    <row r="9656" spans="1:23" x14ac:dyDescent="0.3">
      <c r="A9656">
        <v>575.38125000000002</v>
      </c>
      <c r="B9656">
        <v>948.34088099999997</v>
      </c>
      <c r="C9656">
        <v>-49253.289062000003</v>
      </c>
      <c r="D9656">
        <v>18717.830077999999</v>
      </c>
      <c r="E9656">
        <v>0.15056700000000001</v>
      </c>
      <c r="F9656">
        <v>9.9426600000000001</v>
      </c>
      <c r="G9656">
        <v>-6.4188999999999996E-2</v>
      </c>
      <c r="H9656">
        <v>-7.136E-3</v>
      </c>
      <c r="I9656">
        <v>3.5010000000000002E-3</v>
      </c>
      <c r="J9656">
        <v>-4.6150000000000002E-3</v>
      </c>
      <c r="K9656">
        <v>1012.75</v>
      </c>
      <c r="L9656">
        <v>48.258709000000003</v>
      </c>
      <c r="W9656">
        <f t="shared" si="150"/>
        <v>52698.605263141319</v>
      </c>
    </row>
    <row r="9657" spans="1:23" x14ac:dyDescent="0.3">
      <c r="A9657">
        <v>575.39250000000004</v>
      </c>
      <c r="B9657">
        <v>1094.4411620000001</v>
      </c>
      <c r="C9657">
        <v>-49227.800780999998</v>
      </c>
      <c r="D9657">
        <v>18698.296875</v>
      </c>
      <c r="E9657">
        <v>0.148234</v>
      </c>
      <c r="F9657">
        <v>9.942793</v>
      </c>
      <c r="G9657">
        <v>-5.5667000000000001E-2</v>
      </c>
      <c r="H9657">
        <v>4.2941E-2</v>
      </c>
      <c r="I9657">
        <v>1.0468E-2</v>
      </c>
      <c r="J9657">
        <v>-1.934E-2</v>
      </c>
      <c r="K9657">
        <v>1012.75</v>
      </c>
      <c r="L9657">
        <v>48.258709000000003</v>
      </c>
      <c r="W9657">
        <f t="shared" si="150"/>
        <v>52670.679483148298</v>
      </c>
    </row>
    <row r="9658" spans="1:23" x14ac:dyDescent="0.3">
      <c r="A9658">
        <v>575.40374999999995</v>
      </c>
      <c r="B9658">
        <v>1136.5347899999999</v>
      </c>
      <c r="C9658">
        <v>-49217.125</v>
      </c>
      <c r="D9658">
        <v>18725.337890999999</v>
      </c>
      <c r="E9658">
        <v>0.142985</v>
      </c>
      <c r="F9658">
        <v>9.9424720000000004</v>
      </c>
      <c r="G9658">
        <v>-6.9514999999999993E-2</v>
      </c>
      <c r="H9658">
        <v>6.9944000000000006E-2</v>
      </c>
      <c r="I9658">
        <v>1.3285E-2</v>
      </c>
      <c r="J9658">
        <v>-2.5687999999999999E-2</v>
      </c>
      <c r="K9658">
        <v>1012.73999</v>
      </c>
      <c r="L9658">
        <v>48.265937999999998</v>
      </c>
      <c r="W9658">
        <f t="shared" si="150"/>
        <v>52671.200705192066</v>
      </c>
    </row>
    <row r="9659" spans="1:23" x14ac:dyDescent="0.3">
      <c r="A9659">
        <v>575.41499999999996</v>
      </c>
      <c r="B9659">
        <v>1087.638062</v>
      </c>
      <c r="C9659">
        <v>-49225.203125</v>
      </c>
      <c r="D9659">
        <v>18634.388672000001</v>
      </c>
      <c r="E9659">
        <v>0.14036000000000001</v>
      </c>
      <c r="F9659">
        <v>9.9419160000000009</v>
      </c>
      <c r="G9659">
        <v>-7.3427999999999993E-2</v>
      </c>
      <c r="H9659">
        <v>6.9885000000000003E-2</v>
      </c>
      <c r="I9659">
        <v>1.4416E-2</v>
      </c>
      <c r="J9659">
        <v>-2.0674000000000001E-2</v>
      </c>
      <c r="K9659">
        <v>1012.73999</v>
      </c>
      <c r="L9659">
        <v>48.265937999999998</v>
      </c>
      <c r="W9659">
        <f t="shared" si="150"/>
        <v>52645.455838377762</v>
      </c>
    </row>
    <row r="9660" spans="1:23" x14ac:dyDescent="0.3">
      <c r="A9660">
        <v>575.42624999999998</v>
      </c>
      <c r="B9660">
        <v>1099.8920900000001</v>
      </c>
      <c r="C9660">
        <v>-49215.453125</v>
      </c>
      <c r="D9660">
        <v>18752.001952999999</v>
      </c>
      <c r="E9660">
        <v>0.142703</v>
      </c>
      <c r="F9660">
        <v>9.9419509999999995</v>
      </c>
      <c r="G9660">
        <v>-7.6274999999999996E-2</v>
      </c>
      <c r="H9660">
        <v>2.6141000000000001E-2</v>
      </c>
      <c r="I9660">
        <v>8.5079999999999999E-3</v>
      </c>
      <c r="J9660">
        <v>-9.2169999999999995E-3</v>
      </c>
      <c r="K9660">
        <v>1012.73999</v>
      </c>
      <c r="L9660">
        <v>48.265937999999998</v>
      </c>
      <c r="W9660">
        <f t="shared" si="150"/>
        <v>52678.346273910618</v>
      </c>
    </row>
    <row r="9661" spans="1:23" x14ac:dyDescent="0.3">
      <c r="A9661">
        <v>575.4375</v>
      </c>
      <c r="B9661">
        <v>1140.224731</v>
      </c>
      <c r="C9661">
        <v>-49202.292969000002</v>
      </c>
      <c r="D9661">
        <v>18669.560547000001</v>
      </c>
      <c r="E9661">
        <v>0.145624</v>
      </c>
      <c r="F9661">
        <v>9.9476899999999997</v>
      </c>
      <c r="G9661">
        <v>-8.1130999999999995E-2</v>
      </c>
      <c r="H9661">
        <v>-2.1357000000000001E-2</v>
      </c>
      <c r="I9661">
        <v>2.0890000000000001E-3</v>
      </c>
      <c r="J9661">
        <v>2.6519999999999998E-3</v>
      </c>
      <c r="K9661">
        <v>1012.73999</v>
      </c>
      <c r="L9661">
        <v>48.265937999999998</v>
      </c>
      <c r="W9661">
        <f t="shared" si="150"/>
        <v>52637.6123780571</v>
      </c>
    </row>
    <row r="9662" spans="1:23" x14ac:dyDescent="0.3">
      <c r="A9662">
        <v>575.44875000000002</v>
      </c>
      <c r="B9662">
        <v>1078.539307</v>
      </c>
      <c r="C9662">
        <v>-49196.339844000002</v>
      </c>
      <c r="D9662">
        <v>18741.541015999999</v>
      </c>
      <c r="E9662">
        <v>0.144959</v>
      </c>
      <c r="F9662">
        <v>9.9494279999999993</v>
      </c>
      <c r="G9662">
        <v>-8.1062999999999996E-2</v>
      </c>
      <c r="H9662">
        <v>-3.5896999999999998E-2</v>
      </c>
      <c r="I9662">
        <v>-5.7600000000000001E-4</v>
      </c>
      <c r="J9662">
        <v>6.1409999999999998E-3</v>
      </c>
      <c r="K9662">
        <v>1012.73999</v>
      </c>
      <c r="L9662">
        <v>48.265937999999998</v>
      </c>
      <c r="W9662">
        <f t="shared" si="150"/>
        <v>52656.324033657118</v>
      </c>
    </row>
    <row r="9663" spans="1:23" x14ac:dyDescent="0.3">
      <c r="A9663">
        <v>575.46</v>
      </c>
      <c r="B9663">
        <v>985.84600799999998</v>
      </c>
      <c r="C9663">
        <v>-49215.613280999998</v>
      </c>
      <c r="D9663">
        <v>18810.646484000001</v>
      </c>
      <c r="E9663">
        <v>0.149728</v>
      </c>
      <c r="F9663">
        <v>9.9537300000000002</v>
      </c>
      <c r="G9663">
        <v>-7.1378999999999998E-2</v>
      </c>
      <c r="H9663">
        <v>-1.5793000000000001E-2</v>
      </c>
      <c r="I9663">
        <v>1.949E-3</v>
      </c>
      <c r="J9663">
        <v>-1.4200000000000001E-4</v>
      </c>
      <c r="K9663">
        <v>1012.73999</v>
      </c>
      <c r="L9663">
        <v>48.265937999999998</v>
      </c>
      <c r="W9663">
        <f t="shared" si="150"/>
        <v>52697.14322543922</v>
      </c>
    </row>
    <row r="9664" spans="1:23" x14ac:dyDescent="0.3">
      <c r="A9664">
        <v>575.47125000000005</v>
      </c>
      <c r="B9664">
        <v>1031.998779</v>
      </c>
      <c r="C9664">
        <v>-49274.25</v>
      </c>
      <c r="D9664">
        <v>18695.017577999999</v>
      </c>
      <c r="E9664">
        <v>0.15154599999999999</v>
      </c>
      <c r="F9664">
        <v>9.9469759999999994</v>
      </c>
      <c r="G9664">
        <v>-7.3394000000000001E-2</v>
      </c>
      <c r="H9664">
        <v>3.3848999999999997E-2</v>
      </c>
      <c r="I9664">
        <v>9.2560000000000003E-3</v>
      </c>
      <c r="J9664">
        <v>-1.6253E-2</v>
      </c>
      <c r="K9664">
        <v>1012.73999</v>
      </c>
      <c r="L9664">
        <v>48.265937999999998</v>
      </c>
      <c r="W9664">
        <f t="shared" si="150"/>
        <v>52711.672490863792</v>
      </c>
    </row>
    <row r="9665" spans="1:23" x14ac:dyDescent="0.3">
      <c r="A9665">
        <v>575.48249999999996</v>
      </c>
      <c r="B9665">
        <v>1049.5974120000001</v>
      </c>
      <c r="C9665">
        <v>-49231.765625</v>
      </c>
      <c r="D9665">
        <v>18713.820312</v>
      </c>
      <c r="E9665">
        <v>0.14255999999999999</v>
      </c>
      <c r="F9665">
        <v>9.9481529999999996</v>
      </c>
      <c r="G9665">
        <v>-7.3635999999999993E-2</v>
      </c>
      <c r="H9665">
        <v>6.9542999999999994E-2</v>
      </c>
      <c r="I9665">
        <v>1.3897E-2</v>
      </c>
      <c r="J9665">
        <v>-2.5850000000000001E-2</v>
      </c>
      <c r="K9665">
        <v>1012.73999</v>
      </c>
      <c r="L9665">
        <v>48.265937999999998</v>
      </c>
      <c r="W9665">
        <f t="shared" si="150"/>
        <v>52678.985107460379</v>
      </c>
    </row>
    <row r="9666" spans="1:23" x14ac:dyDescent="0.3">
      <c r="A9666">
        <v>575.49374999999998</v>
      </c>
      <c r="B9666">
        <v>1019.2276000000001</v>
      </c>
      <c r="C9666">
        <v>-49191</v>
      </c>
      <c r="D9666">
        <v>18777.197265999999</v>
      </c>
      <c r="E9666">
        <v>0.14585999999999999</v>
      </c>
      <c r="F9666">
        <v>9.9424360000000007</v>
      </c>
      <c r="G9666">
        <v>-7.0472999999999994E-2</v>
      </c>
      <c r="H9666">
        <v>7.3679999999999995E-2</v>
      </c>
      <c r="I9666">
        <v>1.3676000000000001E-2</v>
      </c>
      <c r="J9666">
        <v>-2.2669000000000002E-2</v>
      </c>
      <c r="K9666">
        <v>1012.73999</v>
      </c>
      <c r="L9666">
        <v>48.265937999999998</v>
      </c>
      <c r="W9666">
        <f t="shared" ref="W9666:W9729" si="151">SQRT((B9666)^2+(C9666)^2+(D9666)^2)</f>
        <v>52662.856389175089</v>
      </c>
    </row>
    <row r="9667" spans="1:23" x14ac:dyDescent="0.3">
      <c r="A9667">
        <v>575.505</v>
      </c>
      <c r="B9667">
        <v>1088.0310059999999</v>
      </c>
      <c r="C9667">
        <v>-49244.019530999998</v>
      </c>
      <c r="D9667">
        <v>18733.111327999999</v>
      </c>
      <c r="E9667">
        <v>0.145422</v>
      </c>
      <c r="F9667">
        <v>9.9440349999999995</v>
      </c>
      <c r="G9667">
        <v>-6.8211999999999995E-2</v>
      </c>
      <c r="H9667">
        <v>3.7137999999999997E-2</v>
      </c>
      <c r="I9667">
        <v>9.3889999999999998E-3</v>
      </c>
      <c r="J9667">
        <v>-1.2416999999999999E-2</v>
      </c>
      <c r="K9667">
        <v>1012.73999</v>
      </c>
      <c r="L9667">
        <v>48.263592000000003</v>
      </c>
      <c r="W9667">
        <f t="shared" si="151"/>
        <v>52698.071416957646</v>
      </c>
    </row>
    <row r="9668" spans="1:23" x14ac:dyDescent="0.3">
      <c r="A9668">
        <v>575.51625000000001</v>
      </c>
      <c r="B9668">
        <v>1077.8942870000001</v>
      </c>
      <c r="C9668">
        <v>-49246.835937000003</v>
      </c>
      <c r="D9668">
        <v>18700.308593999998</v>
      </c>
      <c r="E9668">
        <v>0.148592</v>
      </c>
      <c r="F9668">
        <v>9.9475890000000007</v>
      </c>
      <c r="G9668">
        <v>-7.6977000000000004E-2</v>
      </c>
      <c r="H9668">
        <v>-1.0989000000000001E-2</v>
      </c>
      <c r="I9668">
        <v>4.2729999999999999E-3</v>
      </c>
      <c r="J9668">
        <v>-1.1150000000000001E-3</v>
      </c>
      <c r="K9668">
        <v>1012.73999</v>
      </c>
      <c r="L9668">
        <v>48.263592000000003</v>
      </c>
      <c r="W9668">
        <f t="shared" si="151"/>
        <v>52688.843671222974</v>
      </c>
    </row>
    <row r="9669" spans="1:23" x14ac:dyDescent="0.3">
      <c r="A9669">
        <v>575.52750000000003</v>
      </c>
      <c r="B9669">
        <v>1069.2576899999999</v>
      </c>
      <c r="C9669">
        <v>-49225.128905999998</v>
      </c>
      <c r="D9669">
        <v>18679.369140999999</v>
      </c>
      <c r="E9669">
        <v>0.13758899999999999</v>
      </c>
      <c r="F9669">
        <v>9.941573</v>
      </c>
      <c r="G9669">
        <v>-6.7335000000000006E-2</v>
      </c>
      <c r="H9669">
        <v>-3.8280000000000002E-2</v>
      </c>
      <c r="I9669">
        <v>-9.5200000000000005E-4</v>
      </c>
      <c r="J9669">
        <v>6.8999999999999999E-3</v>
      </c>
      <c r="K9669">
        <v>1012.73999</v>
      </c>
      <c r="L9669">
        <v>48.263592000000003</v>
      </c>
      <c r="W9669">
        <f t="shared" si="151"/>
        <v>52660.948143056477</v>
      </c>
    </row>
    <row r="9670" spans="1:23" x14ac:dyDescent="0.3">
      <c r="A9670">
        <v>575.53875000000005</v>
      </c>
      <c r="B9670">
        <v>1046.619751</v>
      </c>
      <c r="C9670">
        <v>-49230.71875</v>
      </c>
      <c r="D9670">
        <v>18621.767577999999</v>
      </c>
      <c r="E9670">
        <v>0.141127</v>
      </c>
      <c r="F9670">
        <v>9.9458269999999995</v>
      </c>
      <c r="G9670">
        <v>-7.0394999999999999E-2</v>
      </c>
      <c r="H9670">
        <v>-2.3688000000000001E-2</v>
      </c>
      <c r="I9670">
        <v>6.6600000000000003E-4</v>
      </c>
      <c r="J9670">
        <v>1.6379999999999999E-3</v>
      </c>
      <c r="K9670">
        <v>1012.73999</v>
      </c>
      <c r="L9670">
        <v>48.263592000000003</v>
      </c>
      <c r="W9670">
        <f t="shared" si="151"/>
        <v>52645.316119041752</v>
      </c>
    </row>
    <row r="9671" spans="1:23" x14ac:dyDescent="0.3">
      <c r="A9671">
        <v>575.54999999999995</v>
      </c>
      <c r="B9671">
        <v>1087.0158690000001</v>
      </c>
      <c r="C9671">
        <v>-49235.863280999998</v>
      </c>
      <c r="D9671">
        <v>18532.519531000002</v>
      </c>
      <c r="E9671">
        <v>0.143764</v>
      </c>
      <c r="F9671">
        <v>9.9415040000000001</v>
      </c>
      <c r="G9671">
        <v>-6.8352999999999997E-2</v>
      </c>
      <c r="H9671">
        <v>2.4478E-2</v>
      </c>
      <c r="I9671">
        <v>8.0149999999999996E-3</v>
      </c>
      <c r="J9671">
        <v>-1.2160000000000001E-2</v>
      </c>
      <c r="K9671">
        <v>1012.73999</v>
      </c>
      <c r="L9671">
        <v>48.263592000000003</v>
      </c>
      <c r="W9671">
        <f t="shared" si="151"/>
        <v>52619.446183817614</v>
      </c>
    </row>
    <row r="9672" spans="1:23" x14ac:dyDescent="0.3">
      <c r="A9672">
        <v>575.56124999999997</v>
      </c>
      <c r="B9672">
        <v>1147.143677</v>
      </c>
      <c r="C9672">
        <v>-49239.035155999998</v>
      </c>
      <c r="D9672">
        <v>18684.857422000001</v>
      </c>
      <c r="E9672">
        <v>0.136044</v>
      </c>
      <c r="F9672">
        <v>9.9385910000000006</v>
      </c>
      <c r="G9672">
        <v>-8.5695999999999994E-2</v>
      </c>
      <c r="H9672">
        <v>6.3804E-2</v>
      </c>
      <c r="I9672">
        <v>1.2730999999999999E-2</v>
      </c>
      <c r="J9672">
        <v>-2.4448999999999999E-2</v>
      </c>
      <c r="K9672">
        <v>1012.73999</v>
      </c>
      <c r="L9672">
        <v>48.263592000000003</v>
      </c>
      <c r="W9672">
        <f t="shared" si="151"/>
        <v>52677.532388960222</v>
      </c>
    </row>
    <row r="9673" spans="1:23" x14ac:dyDescent="0.3">
      <c r="A9673">
        <v>575.57249999999999</v>
      </c>
      <c r="B9673">
        <v>1086.797241</v>
      </c>
      <c r="C9673">
        <v>-49231.207030999998</v>
      </c>
      <c r="D9673">
        <v>18661.787109000001</v>
      </c>
      <c r="E9673">
        <v>0.14958299999999999</v>
      </c>
      <c r="F9673">
        <v>9.9439489999999999</v>
      </c>
      <c r="G9673">
        <v>-8.1655000000000005E-2</v>
      </c>
      <c r="H9673">
        <v>7.2100999999999998E-2</v>
      </c>
      <c r="I9673">
        <v>1.4208999999999999E-2</v>
      </c>
      <c r="J9673">
        <v>-2.2145999999999999E-2</v>
      </c>
      <c r="K9673">
        <v>1012.73999</v>
      </c>
      <c r="L9673">
        <v>48.263592000000003</v>
      </c>
      <c r="W9673">
        <f t="shared" si="151"/>
        <v>52660.755521297528</v>
      </c>
    </row>
    <row r="9674" spans="1:23" x14ac:dyDescent="0.3">
      <c r="A9674">
        <v>575.58375000000001</v>
      </c>
      <c r="B9674">
        <v>1054.002563</v>
      </c>
      <c r="C9674">
        <v>-49216.042969000002</v>
      </c>
      <c r="D9674">
        <v>18705.701172000001</v>
      </c>
      <c r="E9674">
        <v>0.14951500000000001</v>
      </c>
      <c r="F9674">
        <v>9.9501069999999991</v>
      </c>
      <c r="G9674">
        <v>-7.5021000000000004E-2</v>
      </c>
      <c r="H9674">
        <v>4.2743999999999997E-2</v>
      </c>
      <c r="I9674">
        <v>1.0382000000000001E-2</v>
      </c>
      <c r="J9674">
        <v>-1.3006999999999999E-2</v>
      </c>
      <c r="K9674">
        <v>1012.73999</v>
      </c>
      <c r="L9674">
        <v>48.263592000000003</v>
      </c>
      <c r="W9674">
        <f t="shared" si="151"/>
        <v>52661.495072447644</v>
      </c>
    </row>
    <row r="9675" spans="1:23" x14ac:dyDescent="0.3">
      <c r="A9675">
        <v>575.59500000000003</v>
      </c>
      <c r="B9675">
        <v>1069.8280030000001</v>
      </c>
      <c r="C9675">
        <v>-49209.488280999998</v>
      </c>
      <c r="D9675">
        <v>18741.119140999999</v>
      </c>
      <c r="E9675">
        <v>0.13866999999999999</v>
      </c>
      <c r="F9675">
        <v>9.9400670000000009</v>
      </c>
      <c r="G9675">
        <v>-8.2631999999999997E-2</v>
      </c>
      <c r="H9675">
        <v>1.846E-3</v>
      </c>
      <c r="I9675">
        <v>5.1619999999999999E-3</v>
      </c>
      <c r="J9675">
        <v>-4.908E-3</v>
      </c>
      <c r="K9675">
        <v>1012.73999</v>
      </c>
      <c r="L9675">
        <v>48.263592000000003</v>
      </c>
      <c r="W9675">
        <f t="shared" si="151"/>
        <v>52668.2809240157</v>
      </c>
    </row>
    <row r="9676" spans="1:23" x14ac:dyDescent="0.3">
      <c r="A9676">
        <v>575.60625000000005</v>
      </c>
      <c r="B9676">
        <v>1082.601807</v>
      </c>
      <c r="C9676">
        <v>-49221.050780999998</v>
      </c>
      <c r="D9676">
        <v>18654.689452999999</v>
      </c>
      <c r="E9676">
        <v>0.151556</v>
      </c>
      <c r="F9676">
        <v>9.9407239999999994</v>
      </c>
      <c r="G9676">
        <v>-6.8135000000000001E-2</v>
      </c>
      <c r="H9676">
        <v>-3.2263E-2</v>
      </c>
      <c r="I9676">
        <v>5.1800000000000001E-4</v>
      </c>
      <c r="J9676">
        <v>4.0540000000000003E-3</v>
      </c>
      <c r="K9676">
        <v>1012.73999</v>
      </c>
      <c r="L9676">
        <v>48.265937999999998</v>
      </c>
      <c r="W9676">
        <f t="shared" si="151"/>
        <v>52648.659102071819</v>
      </c>
    </row>
    <row r="9677" spans="1:23" x14ac:dyDescent="0.3">
      <c r="A9677">
        <v>575.61749999999995</v>
      </c>
      <c r="B9677">
        <v>1034.674927</v>
      </c>
      <c r="C9677">
        <v>-49249.257812000003</v>
      </c>
      <c r="D9677">
        <v>18692.863281000002</v>
      </c>
      <c r="E9677">
        <v>0.14094899999999999</v>
      </c>
      <c r="F9677">
        <v>9.9468429999999994</v>
      </c>
      <c r="G9677">
        <v>-6.0955000000000002E-2</v>
      </c>
      <c r="H9677">
        <v>-2.5700000000000001E-2</v>
      </c>
      <c r="I9677">
        <v>1.077E-3</v>
      </c>
      <c r="J9677">
        <v>1.1490000000000001E-3</v>
      </c>
      <c r="K9677">
        <v>1012.73999</v>
      </c>
      <c r="L9677">
        <v>48.265937999999998</v>
      </c>
      <c r="W9677">
        <f t="shared" si="151"/>
        <v>52687.598966735655</v>
      </c>
    </row>
    <row r="9678" spans="1:23" x14ac:dyDescent="0.3">
      <c r="A9678">
        <v>575.62874999999997</v>
      </c>
      <c r="B9678">
        <v>1037.9494629999999</v>
      </c>
      <c r="C9678">
        <v>-49200.105469000002</v>
      </c>
      <c r="D9678">
        <v>18767.646484000001</v>
      </c>
      <c r="E9678">
        <v>0.14178199999999999</v>
      </c>
      <c r="F9678">
        <v>9.9408069999999995</v>
      </c>
      <c r="G9678">
        <v>-7.1359000000000006E-2</v>
      </c>
      <c r="H9678">
        <v>1.4171E-2</v>
      </c>
      <c r="I9678">
        <v>5.9129999999999999E-3</v>
      </c>
      <c r="J9678">
        <v>-1.0959E-2</v>
      </c>
      <c r="K9678">
        <v>1012.73999</v>
      </c>
      <c r="L9678">
        <v>48.265937999999998</v>
      </c>
      <c r="W9678">
        <f t="shared" si="151"/>
        <v>52668.323229402922</v>
      </c>
    </row>
    <row r="9679" spans="1:23" x14ac:dyDescent="0.3">
      <c r="A9679">
        <v>575.64</v>
      </c>
      <c r="B9679">
        <v>1083.8664550000001</v>
      </c>
      <c r="C9679">
        <v>-49211.371094000002</v>
      </c>
      <c r="D9679">
        <v>18703.671875</v>
      </c>
      <c r="E9679">
        <v>0.14380200000000001</v>
      </c>
      <c r="F9679">
        <v>9.9463650000000001</v>
      </c>
      <c r="G9679">
        <v>-6.7641999999999994E-2</v>
      </c>
      <c r="H9679">
        <v>5.4425000000000001E-2</v>
      </c>
      <c r="I9679">
        <v>1.1785E-2</v>
      </c>
      <c r="J9679">
        <v>-2.2374000000000002E-2</v>
      </c>
      <c r="K9679">
        <v>1012.73999</v>
      </c>
      <c r="L9679">
        <v>48.265937999999998</v>
      </c>
      <c r="W9679">
        <f t="shared" si="151"/>
        <v>52657.014281587588</v>
      </c>
    </row>
    <row r="9680" spans="1:23" x14ac:dyDescent="0.3">
      <c r="A9680">
        <v>575.65125</v>
      </c>
      <c r="B9680">
        <v>1086.109009</v>
      </c>
      <c r="C9680">
        <v>-49195.582030999998</v>
      </c>
      <c r="D9680">
        <v>18615.511718999998</v>
      </c>
      <c r="E9680">
        <v>0.157193</v>
      </c>
      <c r="F9680">
        <v>9.9406599999999994</v>
      </c>
      <c r="G9680">
        <v>-5.9068000000000002E-2</v>
      </c>
      <c r="H9680">
        <v>7.4611999999999998E-2</v>
      </c>
      <c r="I9680">
        <v>1.3965E-2</v>
      </c>
      <c r="J9680">
        <v>-2.4213999999999999E-2</v>
      </c>
      <c r="K9680">
        <v>1012.73999</v>
      </c>
      <c r="L9680">
        <v>48.265937999999998</v>
      </c>
      <c r="W9680">
        <f t="shared" si="151"/>
        <v>52611.046375343147</v>
      </c>
    </row>
    <row r="9681" spans="1:23" x14ac:dyDescent="0.3">
      <c r="A9681">
        <v>575.66250000000002</v>
      </c>
      <c r="B9681">
        <v>1059.211182</v>
      </c>
      <c r="C9681">
        <v>-49200.648437000003</v>
      </c>
      <c r="D9681">
        <v>18670.720702999999</v>
      </c>
      <c r="E9681">
        <v>0.15171999999999999</v>
      </c>
      <c r="F9681">
        <v>9.9493930000000006</v>
      </c>
      <c r="G9681">
        <v>-6.1603999999999999E-2</v>
      </c>
      <c r="H9681">
        <v>5.1270000000000003E-2</v>
      </c>
      <c r="I9681">
        <v>1.0784999999999999E-2</v>
      </c>
      <c r="J9681">
        <v>-1.5110999999999999E-2</v>
      </c>
      <c r="K9681">
        <v>1012.73999</v>
      </c>
      <c r="L9681">
        <v>48.265937999999998</v>
      </c>
      <c r="W9681">
        <f t="shared" si="151"/>
        <v>52634.794067411123</v>
      </c>
    </row>
    <row r="9682" spans="1:23" x14ac:dyDescent="0.3">
      <c r="A9682">
        <v>575.67375000000004</v>
      </c>
      <c r="B9682">
        <v>1117.9904790000001</v>
      </c>
      <c r="C9682">
        <v>-49182.792969000002</v>
      </c>
      <c r="D9682">
        <v>18690.763672000001</v>
      </c>
      <c r="E9682">
        <v>0.157302</v>
      </c>
      <c r="F9682">
        <v>9.9495199999999997</v>
      </c>
      <c r="G9682">
        <v>-7.1768999999999999E-2</v>
      </c>
      <c r="H9682">
        <v>3.761E-3</v>
      </c>
      <c r="I9682">
        <v>5.6800000000000002E-3</v>
      </c>
      <c r="J9682">
        <v>-4.5999999999999999E-3</v>
      </c>
      <c r="K9682">
        <v>1012.73999</v>
      </c>
      <c r="L9682">
        <v>48.265937999999998</v>
      </c>
      <c r="W9682">
        <f t="shared" si="151"/>
        <v>52626.435121383671</v>
      </c>
    </row>
    <row r="9683" spans="1:23" x14ac:dyDescent="0.3">
      <c r="A9683">
        <v>575.68499999999995</v>
      </c>
      <c r="B9683">
        <v>1066.830078</v>
      </c>
      <c r="C9683">
        <v>-49206.542969000002</v>
      </c>
      <c r="D9683">
        <v>18600.662109000001</v>
      </c>
      <c r="E9683">
        <v>0.16480500000000001</v>
      </c>
      <c r="F9683">
        <v>9.9425830000000008</v>
      </c>
      <c r="G9683">
        <v>-6.368E-2</v>
      </c>
      <c r="H9683">
        <v>-3.3506000000000001E-2</v>
      </c>
      <c r="I9683">
        <v>3.4900000000000003E-4</v>
      </c>
      <c r="J9683">
        <v>4.3449999999999999E-3</v>
      </c>
      <c r="K9683">
        <v>1012.73999</v>
      </c>
      <c r="L9683">
        <v>48.265937999999998</v>
      </c>
      <c r="W9683">
        <f t="shared" si="151"/>
        <v>52615.650031797173</v>
      </c>
    </row>
    <row r="9684" spans="1:23" x14ac:dyDescent="0.3">
      <c r="A9684">
        <v>575.69624999999996</v>
      </c>
      <c r="B9684">
        <v>1145.8572999999999</v>
      </c>
      <c r="C9684">
        <v>-49241.535155999998</v>
      </c>
      <c r="D9684">
        <v>18753.09375</v>
      </c>
      <c r="E9684">
        <v>0.149864</v>
      </c>
      <c r="F9684">
        <v>9.9416890000000002</v>
      </c>
      <c r="G9684">
        <v>-7.4184E-2</v>
      </c>
      <c r="H9684">
        <v>-2.9309000000000002E-2</v>
      </c>
      <c r="I9684">
        <v>1.1839999999999999E-3</v>
      </c>
      <c r="J9684">
        <v>3.4280000000000001E-3</v>
      </c>
      <c r="K9684">
        <v>1012.73999</v>
      </c>
      <c r="L9684">
        <v>48.265937999999998</v>
      </c>
      <c r="W9684">
        <f t="shared" si="151"/>
        <v>52704.082371936202</v>
      </c>
    </row>
    <row r="9685" spans="1:23" x14ac:dyDescent="0.3">
      <c r="A9685">
        <v>575.70749999999998</v>
      </c>
      <c r="B9685">
        <v>1134.8842770000001</v>
      </c>
      <c r="C9685">
        <v>-49213.371094000002</v>
      </c>
      <c r="D9685">
        <v>18733.341797000001</v>
      </c>
      <c r="E9685">
        <v>0.135071</v>
      </c>
      <c r="F9685">
        <v>9.9518170000000001</v>
      </c>
      <c r="G9685">
        <v>-6.5652000000000002E-2</v>
      </c>
      <c r="H9685">
        <v>1.26E-4</v>
      </c>
      <c r="I9685">
        <v>4.1700000000000001E-3</v>
      </c>
      <c r="J9685">
        <v>-6.9750000000000003E-3</v>
      </c>
      <c r="K9685">
        <v>1012.75</v>
      </c>
      <c r="L9685">
        <v>48.265937999999998</v>
      </c>
      <c r="W9685">
        <f t="shared" si="151"/>
        <v>52670.50362053854</v>
      </c>
    </row>
    <row r="9686" spans="1:23" x14ac:dyDescent="0.3">
      <c r="A9686">
        <v>575.71875</v>
      </c>
      <c r="B9686">
        <v>1126.93103</v>
      </c>
      <c r="C9686">
        <v>-49230.804687000003</v>
      </c>
      <c r="D9686">
        <v>18698.208984000001</v>
      </c>
      <c r="E9686">
        <v>0.14868899999999999</v>
      </c>
      <c r="F9686">
        <v>9.9590040000000002</v>
      </c>
      <c r="G9686">
        <v>-6.7926E-2</v>
      </c>
      <c r="H9686">
        <v>4.9144E-2</v>
      </c>
      <c r="I9686">
        <v>1.0241999999999999E-2</v>
      </c>
      <c r="J9686">
        <v>-2.0908E-2</v>
      </c>
      <c r="K9686">
        <v>1012.75</v>
      </c>
      <c r="L9686">
        <v>48.265937999999998</v>
      </c>
      <c r="W9686">
        <f t="shared" si="151"/>
        <v>52674.140931630354</v>
      </c>
    </row>
    <row r="9687" spans="1:23" x14ac:dyDescent="0.3">
      <c r="A9687">
        <v>575.73</v>
      </c>
      <c r="B9687">
        <v>1015.400757</v>
      </c>
      <c r="C9687">
        <v>-49218.457030999998</v>
      </c>
      <c r="D9687">
        <v>18555.607422000001</v>
      </c>
      <c r="E9687">
        <v>0.146762</v>
      </c>
      <c r="F9687">
        <v>9.9388900000000007</v>
      </c>
      <c r="G9687">
        <v>-7.7198000000000003E-2</v>
      </c>
      <c r="H9687">
        <v>7.3191000000000006E-2</v>
      </c>
      <c r="I9687">
        <v>1.3061E-2</v>
      </c>
      <c r="J9687">
        <v>-2.4396999999999999E-2</v>
      </c>
      <c r="K9687">
        <v>1012.75</v>
      </c>
      <c r="L9687">
        <v>48.265937999999998</v>
      </c>
      <c r="W9687">
        <f t="shared" si="151"/>
        <v>52609.867116436348</v>
      </c>
    </row>
    <row r="9688" spans="1:23" x14ac:dyDescent="0.3">
      <c r="A9688">
        <v>575.74125000000004</v>
      </c>
      <c r="B9688">
        <v>1050.0737300000001</v>
      </c>
      <c r="C9688">
        <v>-49219.476562000003</v>
      </c>
      <c r="D9688">
        <v>18592.720702999999</v>
      </c>
      <c r="E9688">
        <v>0.148422</v>
      </c>
      <c r="F9688">
        <v>9.9353619999999996</v>
      </c>
      <c r="G9688">
        <v>-7.3663999999999993E-2</v>
      </c>
      <c r="H9688">
        <v>5.8585999999999999E-2</v>
      </c>
      <c r="I9688">
        <v>1.1785E-2</v>
      </c>
      <c r="J9688">
        <v>-1.8196E-2</v>
      </c>
      <c r="K9688">
        <v>1012.75</v>
      </c>
      <c r="L9688">
        <v>48.265937999999998</v>
      </c>
      <c r="W9688">
        <f t="shared" si="151"/>
        <v>52624.602525961833</v>
      </c>
    </row>
    <row r="9689" spans="1:23" x14ac:dyDescent="0.3">
      <c r="A9689">
        <v>575.75250000000005</v>
      </c>
      <c r="B9689">
        <v>1029.4304199999999</v>
      </c>
      <c r="C9689">
        <v>-49228.933594000002</v>
      </c>
      <c r="D9689">
        <v>18725.263672000001</v>
      </c>
      <c r="E9689">
        <v>0.154556</v>
      </c>
      <c r="F9689">
        <v>9.9493670000000005</v>
      </c>
      <c r="G9689">
        <v>-6.7845000000000003E-2</v>
      </c>
      <c r="H9689">
        <v>1.8832999999999999E-2</v>
      </c>
      <c r="I9689">
        <v>7.3429999999999997E-3</v>
      </c>
      <c r="J9689">
        <v>-8.5939999999999992E-3</v>
      </c>
      <c r="K9689">
        <v>1012.75</v>
      </c>
      <c r="L9689">
        <v>48.265937999999998</v>
      </c>
      <c r="W9689">
        <f t="shared" si="151"/>
        <v>52680.006922721695</v>
      </c>
    </row>
    <row r="9690" spans="1:23" x14ac:dyDescent="0.3">
      <c r="A9690">
        <v>575.76374999999996</v>
      </c>
      <c r="B9690">
        <v>1263.684692</v>
      </c>
      <c r="C9690">
        <v>-49199.71875</v>
      </c>
      <c r="D9690">
        <v>18746.658202999999</v>
      </c>
      <c r="E9690">
        <v>0.150285</v>
      </c>
      <c r="F9690">
        <v>9.9531759999999991</v>
      </c>
      <c r="G9690">
        <v>-7.1554999999999994E-2</v>
      </c>
      <c r="H9690">
        <v>-2.3595999999999999E-2</v>
      </c>
      <c r="I9690">
        <v>1.0380000000000001E-3</v>
      </c>
      <c r="J9690">
        <v>1.2999999999999999E-3</v>
      </c>
      <c r="K9690">
        <v>1012.75</v>
      </c>
      <c r="L9690">
        <v>48.265937999999998</v>
      </c>
      <c r="W9690">
        <f t="shared" si="151"/>
        <v>52665.419564074524</v>
      </c>
    </row>
    <row r="9691" spans="1:23" x14ac:dyDescent="0.3">
      <c r="A9691">
        <v>575.77499999999998</v>
      </c>
      <c r="B9691">
        <v>1165.720947</v>
      </c>
      <c r="C9691">
        <v>-49239.144530999998</v>
      </c>
      <c r="D9691">
        <v>18774.71875</v>
      </c>
      <c r="E9691">
        <v>0.14910399999999999</v>
      </c>
      <c r="F9691">
        <v>9.9529409999999991</v>
      </c>
      <c r="G9691">
        <v>-6.8586999999999995E-2</v>
      </c>
      <c r="H9691">
        <v>-3.5310000000000001E-2</v>
      </c>
      <c r="I9691">
        <v>-1.7699999999999999E-4</v>
      </c>
      <c r="J9691">
        <v>4.7330000000000002E-3</v>
      </c>
      <c r="K9691">
        <v>1012.75</v>
      </c>
      <c r="L9691">
        <v>48.265937999999998</v>
      </c>
      <c r="W9691">
        <f t="shared" si="151"/>
        <v>52709.983149424203</v>
      </c>
    </row>
    <row r="9692" spans="1:23" x14ac:dyDescent="0.3">
      <c r="A9692">
        <v>575.78625</v>
      </c>
      <c r="B9692">
        <v>1053.122192</v>
      </c>
      <c r="C9692">
        <v>-49226.238280999998</v>
      </c>
      <c r="D9692">
        <v>18738.191406000002</v>
      </c>
      <c r="E9692">
        <v>0.141403</v>
      </c>
      <c r="F9692">
        <v>9.9482269999999993</v>
      </c>
      <c r="G9692">
        <v>-6.3511999999999999E-2</v>
      </c>
      <c r="H9692">
        <v>-8.2269999999999999E-3</v>
      </c>
      <c r="I9692">
        <v>3.385E-3</v>
      </c>
      <c r="J9692">
        <v>-4.7460000000000002E-3</v>
      </c>
      <c r="K9692">
        <v>1012.75</v>
      </c>
      <c r="L9692">
        <v>48.265937999999998</v>
      </c>
      <c r="W9692">
        <f t="shared" si="151"/>
        <v>52682.553267822594</v>
      </c>
    </row>
    <row r="9693" spans="1:23" x14ac:dyDescent="0.3">
      <c r="A9693">
        <v>575.79750000000001</v>
      </c>
      <c r="B9693">
        <v>1031.4099120000001</v>
      </c>
      <c r="C9693">
        <v>-49224.644530999998</v>
      </c>
      <c r="D9693">
        <v>18651.28125</v>
      </c>
      <c r="E9693">
        <v>0.14552399999999999</v>
      </c>
      <c r="F9693">
        <v>9.9494769999999999</v>
      </c>
      <c r="G9693">
        <v>-7.3760000000000006E-2</v>
      </c>
      <c r="H9693">
        <v>4.0911999999999997E-2</v>
      </c>
      <c r="I9693">
        <v>9.7029999999999998E-3</v>
      </c>
      <c r="J9693">
        <v>-1.9297000000000002E-2</v>
      </c>
      <c r="K9693">
        <v>1012.75</v>
      </c>
      <c r="L9693">
        <v>48.265937999999998</v>
      </c>
      <c r="W9693">
        <f t="shared" si="151"/>
        <v>52649.783740073246</v>
      </c>
    </row>
    <row r="9694" spans="1:23" x14ac:dyDescent="0.3">
      <c r="A9694">
        <v>575.80875000000003</v>
      </c>
      <c r="B9694">
        <v>959.44207800000004</v>
      </c>
      <c r="C9694">
        <v>-49222.410155999998</v>
      </c>
      <c r="D9694">
        <v>18636.869140999999</v>
      </c>
      <c r="E9694">
        <v>0.15393499999999999</v>
      </c>
      <c r="F9694">
        <v>9.9473280000000006</v>
      </c>
      <c r="G9694">
        <v>-7.0569000000000007E-2</v>
      </c>
      <c r="H9694">
        <v>7.2090000000000001E-2</v>
      </c>
      <c r="I9694">
        <v>1.3976000000000001E-2</v>
      </c>
      <c r="J9694">
        <v>-2.5891000000000001E-2</v>
      </c>
      <c r="K9694">
        <v>1012.73999</v>
      </c>
      <c r="L9694">
        <v>48.263592000000003</v>
      </c>
      <c r="W9694">
        <f t="shared" si="151"/>
        <v>52641.229868281829</v>
      </c>
    </row>
    <row r="9695" spans="1:23" x14ac:dyDescent="0.3">
      <c r="A9695">
        <v>575.82000000000005</v>
      </c>
      <c r="B9695">
        <v>1065.838135</v>
      </c>
      <c r="C9695">
        <v>-49234.878905999998</v>
      </c>
      <c r="D9695">
        <v>18709.853515999999</v>
      </c>
      <c r="E9695">
        <v>0.15703900000000001</v>
      </c>
      <c r="F9695">
        <v>9.9519739999999999</v>
      </c>
      <c r="G9695">
        <v>-8.1194000000000002E-2</v>
      </c>
      <c r="H9695">
        <v>6.6788E-2</v>
      </c>
      <c r="I9695">
        <v>1.346E-2</v>
      </c>
      <c r="J9695">
        <v>-2.1101000000000002E-2</v>
      </c>
      <c r="K9695">
        <v>1012.73999</v>
      </c>
      <c r="L9695">
        <v>48.263592000000003</v>
      </c>
      <c r="W9695">
        <f t="shared" si="151"/>
        <v>52680.811785779093</v>
      </c>
    </row>
    <row r="9696" spans="1:23" x14ac:dyDescent="0.3">
      <c r="A9696">
        <v>575.83124999999995</v>
      </c>
      <c r="B9696">
        <v>1093.549438</v>
      </c>
      <c r="C9696">
        <v>-49201.519530999998</v>
      </c>
      <c r="D9696">
        <v>18818.201172000001</v>
      </c>
      <c r="E9696">
        <v>0.133717</v>
      </c>
      <c r="F9696">
        <v>9.9658990000000003</v>
      </c>
      <c r="G9696">
        <v>-7.0817000000000005E-2</v>
      </c>
      <c r="H9696">
        <v>2.4486999999999998E-2</v>
      </c>
      <c r="I9696">
        <v>7.5940000000000001E-3</v>
      </c>
      <c r="J9696">
        <v>-8.7880000000000007E-3</v>
      </c>
      <c r="K9696">
        <v>1012.73999</v>
      </c>
      <c r="L9696">
        <v>48.263592000000003</v>
      </c>
      <c r="W9696">
        <f t="shared" si="151"/>
        <v>52688.804027825368</v>
      </c>
    </row>
    <row r="9697" spans="1:23" x14ac:dyDescent="0.3">
      <c r="A9697">
        <v>575.84249999999997</v>
      </c>
      <c r="B9697">
        <v>1021.447693</v>
      </c>
      <c r="C9697">
        <v>-49219.832030999998</v>
      </c>
      <c r="D9697">
        <v>18698.882812</v>
      </c>
      <c r="E9697">
        <v>0.14541899999999999</v>
      </c>
      <c r="F9697">
        <v>9.9497070000000001</v>
      </c>
      <c r="G9697">
        <v>-7.6492000000000004E-2</v>
      </c>
      <c r="H9697">
        <v>-2.155E-2</v>
      </c>
      <c r="I9697">
        <v>2.2420000000000001E-3</v>
      </c>
      <c r="J9697">
        <v>1.062E-3</v>
      </c>
      <c r="K9697">
        <v>1012.73999</v>
      </c>
      <c r="L9697">
        <v>48.263592000000003</v>
      </c>
      <c r="W9697">
        <f t="shared" si="151"/>
        <v>52661.973367566636</v>
      </c>
    </row>
    <row r="9698" spans="1:23" x14ac:dyDescent="0.3">
      <c r="A9698">
        <v>575.85374999999999</v>
      </c>
      <c r="B9698">
        <v>1113.5239260000001</v>
      </c>
      <c r="C9698">
        <v>-49213.800780999998</v>
      </c>
      <c r="D9698">
        <v>18662.427734000001</v>
      </c>
      <c r="E9698">
        <v>0.14472199999999999</v>
      </c>
      <c r="F9698">
        <v>9.9493229999999997</v>
      </c>
      <c r="G9698">
        <v>-6.2323999999999997E-2</v>
      </c>
      <c r="H9698">
        <v>-3.4211999999999999E-2</v>
      </c>
      <c r="I9698">
        <v>3.5199999999999999E-4</v>
      </c>
      <c r="J9698">
        <v>4.0150000000000003E-3</v>
      </c>
      <c r="K9698">
        <v>1012.73999</v>
      </c>
      <c r="L9698">
        <v>48.263592000000003</v>
      </c>
      <c r="W9698">
        <f t="shared" si="151"/>
        <v>52645.268845096638</v>
      </c>
    </row>
    <row r="9699" spans="1:23" x14ac:dyDescent="0.3">
      <c r="A9699">
        <v>575.86500000000001</v>
      </c>
      <c r="B9699">
        <v>985.41815199999996</v>
      </c>
      <c r="C9699">
        <v>-49229.910155999998</v>
      </c>
      <c r="D9699">
        <v>18548.955077999999</v>
      </c>
      <c r="E9699">
        <v>0.150005</v>
      </c>
      <c r="F9699">
        <v>9.9360870000000006</v>
      </c>
      <c r="G9699">
        <v>-5.1438999999999999E-2</v>
      </c>
      <c r="H9699">
        <v>-1.8997E-2</v>
      </c>
      <c r="I9699">
        <v>2.0820000000000001E-3</v>
      </c>
      <c r="J9699">
        <v>-1.8270000000000001E-3</v>
      </c>
      <c r="K9699">
        <v>1012.73999</v>
      </c>
      <c r="L9699">
        <v>48.263592000000003</v>
      </c>
      <c r="W9699">
        <f t="shared" si="151"/>
        <v>52617.666590108158</v>
      </c>
    </row>
    <row r="9700" spans="1:23" x14ac:dyDescent="0.3">
      <c r="A9700">
        <v>575.87625000000003</v>
      </c>
      <c r="B9700">
        <v>972.70477300000005</v>
      </c>
      <c r="C9700">
        <v>-49232.015625</v>
      </c>
      <c r="D9700">
        <v>18639.660156000002</v>
      </c>
      <c r="E9700">
        <v>0.14435799999999999</v>
      </c>
      <c r="F9700">
        <v>9.9374950000000002</v>
      </c>
      <c r="G9700">
        <v>-6.7969000000000002E-2</v>
      </c>
      <c r="H9700">
        <v>3.5786999999999999E-2</v>
      </c>
      <c r="I9700">
        <v>8.6140000000000001E-3</v>
      </c>
      <c r="J9700">
        <v>-1.7576999999999999E-2</v>
      </c>
      <c r="K9700">
        <v>1012.73999</v>
      </c>
      <c r="L9700">
        <v>48.263592000000003</v>
      </c>
      <c r="W9700">
        <f t="shared" si="151"/>
        <v>52651.442979341366</v>
      </c>
    </row>
    <row r="9701" spans="1:23" x14ac:dyDescent="0.3">
      <c r="A9701">
        <v>575.88750000000005</v>
      </c>
      <c r="B9701">
        <v>1102.6132809999999</v>
      </c>
      <c r="C9701">
        <v>-49221.902344000002</v>
      </c>
      <c r="D9701">
        <v>18716.5</v>
      </c>
      <c r="E9701">
        <v>0.14346600000000001</v>
      </c>
      <c r="F9701">
        <v>9.9474959999999992</v>
      </c>
      <c r="G9701">
        <v>-7.5352000000000002E-2</v>
      </c>
      <c r="H9701">
        <v>7.3857999999999993E-2</v>
      </c>
      <c r="I9701">
        <v>1.3838E-2</v>
      </c>
      <c r="J9701">
        <v>-2.6542E-2</v>
      </c>
      <c r="K9701">
        <v>1012.73999</v>
      </c>
      <c r="L9701">
        <v>48.263592000000003</v>
      </c>
      <c r="W9701">
        <f t="shared" si="151"/>
        <v>52671.802690431155</v>
      </c>
    </row>
    <row r="9702" spans="1:23" x14ac:dyDescent="0.3">
      <c r="A9702">
        <v>575.89874999999995</v>
      </c>
      <c r="B9702">
        <v>944.59051499999998</v>
      </c>
      <c r="C9702">
        <v>-49236.519530999998</v>
      </c>
      <c r="D9702">
        <v>18575.304687</v>
      </c>
      <c r="E9702">
        <v>0.148974</v>
      </c>
      <c r="F9702">
        <v>9.9480909999999998</v>
      </c>
      <c r="G9702">
        <v>-7.8427999999999998E-2</v>
      </c>
      <c r="H9702">
        <v>6.9837999999999997E-2</v>
      </c>
      <c r="I9702">
        <v>1.4227999999999999E-2</v>
      </c>
      <c r="J9702">
        <v>-2.0885000000000001E-2</v>
      </c>
      <c r="K9702">
        <v>1012.73999</v>
      </c>
      <c r="L9702">
        <v>48.263592000000003</v>
      </c>
      <c r="W9702">
        <f t="shared" si="151"/>
        <v>52632.395451684089</v>
      </c>
    </row>
    <row r="9703" spans="1:23" x14ac:dyDescent="0.3">
      <c r="A9703">
        <v>575.91</v>
      </c>
      <c r="B9703">
        <v>1033.1704099999999</v>
      </c>
      <c r="C9703">
        <v>-49207.78125</v>
      </c>
      <c r="D9703">
        <v>18593.351562</v>
      </c>
      <c r="E9703">
        <v>0.153304</v>
      </c>
      <c r="F9703">
        <v>9.9395760000000006</v>
      </c>
      <c r="G9703">
        <v>-7.4625999999999998E-2</v>
      </c>
      <c r="H9703">
        <v>3.4966999999999998E-2</v>
      </c>
      <c r="I9703">
        <v>9.1999999999999998E-3</v>
      </c>
      <c r="J9703">
        <v>-1.2385999999999999E-2</v>
      </c>
      <c r="K9703">
        <v>1012.769958</v>
      </c>
      <c r="L9703">
        <v>48.265937999999998</v>
      </c>
      <c r="W9703">
        <f t="shared" si="151"/>
        <v>52613.55242665219</v>
      </c>
    </row>
    <row r="9704" spans="1:23" x14ac:dyDescent="0.3">
      <c r="A9704">
        <v>575.92124999999999</v>
      </c>
      <c r="B9704">
        <v>976.92004399999996</v>
      </c>
      <c r="C9704">
        <v>-49207.019530999998</v>
      </c>
      <c r="D9704">
        <v>18625.580077999999</v>
      </c>
      <c r="E9704">
        <v>0.14885999999999999</v>
      </c>
      <c r="F9704">
        <v>9.9416460000000004</v>
      </c>
      <c r="G9704">
        <v>-6.4314999999999997E-2</v>
      </c>
      <c r="H9704">
        <v>-1.4089000000000001E-2</v>
      </c>
      <c r="I9704">
        <v>3.1849999999999999E-3</v>
      </c>
      <c r="J9704">
        <v>-1.8190000000000001E-3</v>
      </c>
      <c r="K9704">
        <v>1012.769958</v>
      </c>
      <c r="L9704">
        <v>48.265937999999998</v>
      </c>
      <c r="W9704">
        <f t="shared" si="151"/>
        <v>52623.163883774367</v>
      </c>
    </row>
    <row r="9705" spans="1:23" x14ac:dyDescent="0.3">
      <c r="A9705">
        <v>575.9325</v>
      </c>
      <c r="B9705">
        <v>1106.5950929999999</v>
      </c>
      <c r="C9705">
        <v>-49227.894530999998</v>
      </c>
      <c r="D9705">
        <v>18652.197265999999</v>
      </c>
      <c r="E9705">
        <v>0.15401300000000001</v>
      </c>
      <c r="F9705">
        <v>9.9441600000000001</v>
      </c>
      <c r="G9705">
        <v>-6.8556000000000006E-2</v>
      </c>
      <c r="H9705">
        <v>-3.9174E-2</v>
      </c>
      <c r="I9705">
        <v>2.2499999999999999E-4</v>
      </c>
      <c r="J9705">
        <v>6.2589999999999998E-3</v>
      </c>
      <c r="K9705">
        <v>1012.769958</v>
      </c>
      <c r="L9705">
        <v>48.265937999999998</v>
      </c>
      <c r="W9705">
        <f t="shared" si="151"/>
        <v>52654.673254184083</v>
      </c>
    </row>
    <row r="9706" spans="1:23" x14ac:dyDescent="0.3">
      <c r="A9706">
        <v>575.94375000000002</v>
      </c>
      <c r="B9706">
        <v>1098.1563719999999</v>
      </c>
      <c r="C9706">
        <v>-49216.457030999998</v>
      </c>
      <c r="D9706">
        <v>18727.833984000001</v>
      </c>
      <c r="E9706">
        <v>0.14504500000000001</v>
      </c>
      <c r="F9706">
        <v>9.9454790000000006</v>
      </c>
      <c r="G9706">
        <v>-6.2341000000000001E-2</v>
      </c>
      <c r="H9706">
        <v>-2.0993999999999999E-2</v>
      </c>
      <c r="I9706">
        <v>2.307E-3</v>
      </c>
      <c r="J9706">
        <v>-1.75E-4</v>
      </c>
      <c r="K9706">
        <v>1012.769958</v>
      </c>
      <c r="L9706">
        <v>48.265937999999998</v>
      </c>
      <c r="W9706">
        <f t="shared" si="151"/>
        <v>52670.649852018141</v>
      </c>
    </row>
    <row r="9707" spans="1:23" x14ac:dyDescent="0.3">
      <c r="A9707">
        <v>575.95500000000004</v>
      </c>
      <c r="B9707">
        <v>1073.8645019999999</v>
      </c>
      <c r="C9707">
        <v>-49209.832030999998</v>
      </c>
      <c r="D9707">
        <v>18664.671875</v>
      </c>
      <c r="E9707">
        <v>0.15474299999999999</v>
      </c>
      <c r="F9707">
        <v>9.9426480000000002</v>
      </c>
      <c r="G9707">
        <v>-8.9365E-2</v>
      </c>
      <c r="H9707">
        <v>2.0995E-2</v>
      </c>
      <c r="I9707">
        <v>6.9899999999999997E-3</v>
      </c>
      <c r="J9707">
        <v>-1.1918E-2</v>
      </c>
      <c r="K9707">
        <v>1012.769958</v>
      </c>
      <c r="L9707">
        <v>48.265937999999998</v>
      </c>
      <c r="W9707">
        <f t="shared" si="151"/>
        <v>52641.53046492194</v>
      </c>
    </row>
    <row r="9708" spans="1:23" x14ac:dyDescent="0.3">
      <c r="A9708">
        <v>575.96624999999995</v>
      </c>
      <c r="B9708">
        <v>1218.9636230000001</v>
      </c>
      <c r="C9708">
        <v>-49239.855469000002</v>
      </c>
      <c r="D9708">
        <v>18708.964843999998</v>
      </c>
      <c r="E9708">
        <v>0.14145199999999999</v>
      </c>
      <c r="F9708">
        <v>9.9471799999999995</v>
      </c>
      <c r="G9708">
        <v>-7.3952000000000004E-2</v>
      </c>
      <c r="H9708">
        <v>6.3986000000000001E-2</v>
      </c>
      <c r="I9708">
        <v>1.3138E-2</v>
      </c>
      <c r="J9708">
        <v>-2.4407000000000002E-2</v>
      </c>
      <c r="K9708">
        <v>1012.769958</v>
      </c>
      <c r="L9708">
        <v>48.265937999999998</v>
      </c>
      <c r="W9708">
        <f t="shared" si="151"/>
        <v>52688.467471129152</v>
      </c>
    </row>
    <row r="9709" spans="1:23" x14ac:dyDescent="0.3">
      <c r="A9709">
        <v>575.97749999999996</v>
      </c>
      <c r="B9709">
        <v>1061.8598629999999</v>
      </c>
      <c r="C9709">
        <v>-49213.15625</v>
      </c>
      <c r="D9709">
        <v>18799.146484000001</v>
      </c>
      <c r="E9709">
        <v>0.147761</v>
      </c>
      <c r="F9709">
        <v>9.9407160000000001</v>
      </c>
      <c r="G9709">
        <v>-6.6934999999999995E-2</v>
      </c>
      <c r="H9709">
        <v>7.5000999999999998E-2</v>
      </c>
      <c r="I9709">
        <v>1.4551E-2</v>
      </c>
      <c r="J9709">
        <v>-2.4049999999999998E-2</v>
      </c>
      <c r="K9709">
        <v>1012.769958</v>
      </c>
      <c r="L9709">
        <v>48.265937999999998</v>
      </c>
      <c r="W9709">
        <f t="shared" si="151"/>
        <v>52692.221465624832</v>
      </c>
    </row>
    <row r="9710" spans="1:23" x14ac:dyDescent="0.3">
      <c r="A9710">
        <v>575.98874999999998</v>
      </c>
      <c r="B9710">
        <v>1063.794067</v>
      </c>
      <c r="C9710">
        <v>-49190.730469000002</v>
      </c>
      <c r="D9710">
        <v>18677.464843999998</v>
      </c>
      <c r="E9710">
        <v>0.14204700000000001</v>
      </c>
      <c r="F9710">
        <v>9.9356580000000001</v>
      </c>
      <c r="G9710">
        <v>-7.1060999999999999E-2</v>
      </c>
      <c r="H9710">
        <v>4.6370000000000001E-2</v>
      </c>
      <c r="I9710">
        <v>1.0763E-2</v>
      </c>
      <c r="J9710">
        <v>-1.4109E-2</v>
      </c>
      <c r="K9710">
        <v>1012.769958</v>
      </c>
      <c r="L9710">
        <v>48.265937999999998</v>
      </c>
      <c r="W9710">
        <f t="shared" si="151"/>
        <v>52628.008844052289</v>
      </c>
    </row>
    <row r="9711" spans="1:23" x14ac:dyDescent="0.3">
      <c r="A9711">
        <v>576</v>
      </c>
      <c r="B9711">
        <v>1139.522095</v>
      </c>
      <c r="C9711">
        <v>-49200.347655999998</v>
      </c>
      <c r="D9711">
        <v>18669.929687</v>
      </c>
      <c r="E9711">
        <v>0.14028499999999999</v>
      </c>
      <c r="F9711">
        <v>9.9439320000000002</v>
      </c>
      <c r="G9711">
        <v>-7.2456999999999994E-2</v>
      </c>
      <c r="H9711">
        <v>-4.7259219999999998E-5</v>
      </c>
      <c r="I9711">
        <v>5.568E-3</v>
      </c>
      <c r="J9711">
        <v>-2.702E-3</v>
      </c>
      <c r="K9711">
        <v>1012.75</v>
      </c>
      <c r="L9711">
        <v>48.270820999999998</v>
      </c>
      <c r="W9711">
        <f t="shared" si="151"/>
        <v>52635.909744145029</v>
      </c>
    </row>
    <row r="9712" spans="1:23" x14ac:dyDescent="0.3">
      <c r="A9712">
        <v>576.01125000000002</v>
      </c>
      <c r="B9712">
        <v>1215.167236</v>
      </c>
      <c r="C9712">
        <v>-49251.335937000003</v>
      </c>
      <c r="D9712">
        <v>18743.488281000002</v>
      </c>
      <c r="E9712">
        <v>0.14255399999999999</v>
      </c>
      <c r="F9712">
        <v>9.9487939999999995</v>
      </c>
      <c r="G9712">
        <v>-7.5657000000000002E-2</v>
      </c>
      <c r="H9712">
        <v>-3.3994999999999997E-2</v>
      </c>
      <c r="I9712">
        <v>5.5500000000000005E-4</v>
      </c>
      <c r="J9712">
        <v>5.2649999999999997E-3</v>
      </c>
      <c r="K9712">
        <v>1012.75</v>
      </c>
      <c r="L9712">
        <v>48.270820999999998</v>
      </c>
      <c r="W9712">
        <f t="shared" si="151"/>
        <v>52711.37520432056</v>
      </c>
    </row>
    <row r="9713" spans="1:23" x14ac:dyDescent="0.3">
      <c r="A9713">
        <v>576.02250000000004</v>
      </c>
      <c r="B9713">
        <v>1122.6953120000001</v>
      </c>
      <c r="C9713">
        <v>-49230.738280999998</v>
      </c>
      <c r="D9713">
        <v>18685.001952999999</v>
      </c>
      <c r="E9713">
        <v>0.141152</v>
      </c>
      <c r="F9713">
        <v>9.9469659999999998</v>
      </c>
      <c r="G9713">
        <v>-7.3584999999999998E-2</v>
      </c>
      <c r="H9713">
        <v>-3.3172E-2</v>
      </c>
      <c r="I9713">
        <v>9.2299999999999999E-4</v>
      </c>
      <c r="J9713">
        <v>3.1840000000000002E-3</v>
      </c>
      <c r="K9713">
        <v>1012.75</v>
      </c>
      <c r="L9713">
        <v>48.270820999999998</v>
      </c>
      <c r="W9713">
        <f t="shared" si="151"/>
        <v>52669.3016323505</v>
      </c>
    </row>
    <row r="9714" spans="1:23" x14ac:dyDescent="0.3">
      <c r="A9714">
        <v>576.03375000000005</v>
      </c>
      <c r="B9714">
        <v>1175.2285159999999</v>
      </c>
      <c r="C9714">
        <v>-49227.277344000002</v>
      </c>
      <c r="D9714">
        <v>18592.513672000001</v>
      </c>
      <c r="E9714">
        <v>0.145257</v>
      </c>
      <c r="F9714">
        <v>9.9429049999999997</v>
      </c>
      <c r="G9714">
        <v>-6.2914999999999999E-2</v>
      </c>
      <c r="H9714">
        <v>9.6089999999999995E-3</v>
      </c>
      <c r="I9714">
        <v>5.8259999999999996E-3</v>
      </c>
      <c r="J9714">
        <v>-1.0014E-2</v>
      </c>
      <c r="K9714">
        <v>1012.75</v>
      </c>
      <c r="L9714">
        <v>48.270820999999998</v>
      </c>
      <c r="W9714">
        <f t="shared" si="151"/>
        <v>52634.471227622511</v>
      </c>
    </row>
    <row r="9715" spans="1:23" x14ac:dyDescent="0.3">
      <c r="A9715">
        <v>576.04499999999996</v>
      </c>
      <c r="B9715">
        <v>1185.0756839999999</v>
      </c>
      <c r="C9715">
        <v>-49229.25</v>
      </c>
      <c r="D9715">
        <v>18761.683593999998</v>
      </c>
      <c r="E9715">
        <v>0.157669</v>
      </c>
      <c r="F9715">
        <v>9.9508019999999995</v>
      </c>
      <c r="G9715">
        <v>-7.0244000000000001E-2</v>
      </c>
      <c r="H9715">
        <v>5.8619999999999998E-2</v>
      </c>
      <c r="I9715">
        <v>1.1645000000000001E-2</v>
      </c>
      <c r="J9715">
        <v>-2.3206000000000001E-2</v>
      </c>
      <c r="K9715">
        <v>1012.75</v>
      </c>
      <c r="L9715">
        <v>48.270820999999998</v>
      </c>
      <c r="W9715">
        <f t="shared" si="151"/>
        <v>52696.529593709267</v>
      </c>
    </row>
    <row r="9716" spans="1:23" x14ac:dyDescent="0.3">
      <c r="A9716">
        <v>576.05624999999998</v>
      </c>
      <c r="B9716">
        <v>1124.090698</v>
      </c>
      <c r="C9716">
        <v>-49221.96875</v>
      </c>
      <c r="D9716">
        <v>18606.638672000001</v>
      </c>
      <c r="E9716">
        <v>0.144758</v>
      </c>
      <c r="F9716">
        <v>9.9582149999999992</v>
      </c>
      <c r="G9716">
        <v>-7.2618000000000002E-2</v>
      </c>
      <c r="H9716">
        <v>6.9975999999999997E-2</v>
      </c>
      <c r="I9716">
        <v>1.3858000000000001E-2</v>
      </c>
      <c r="J9716">
        <v>-2.2449E-2</v>
      </c>
      <c r="K9716">
        <v>1012.75</v>
      </c>
      <c r="L9716">
        <v>48.270820999999998</v>
      </c>
      <c r="W9716">
        <f t="shared" si="151"/>
        <v>52633.380949675586</v>
      </c>
    </row>
    <row r="9717" spans="1:23" x14ac:dyDescent="0.3">
      <c r="A9717">
        <v>576.0675</v>
      </c>
      <c r="B9717">
        <v>1050.3883060000001</v>
      </c>
      <c r="C9717">
        <v>-49233.085937000003</v>
      </c>
      <c r="D9717">
        <v>18782.300781000002</v>
      </c>
      <c r="E9717">
        <v>0.14990100000000001</v>
      </c>
      <c r="F9717">
        <v>9.9513870000000004</v>
      </c>
      <c r="G9717">
        <v>-6.8961999999999996E-2</v>
      </c>
      <c r="H9717">
        <v>5.4711999999999997E-2</v>
      </c>
      <c r="I9717">
        <v>1.1847999999999999E-2</v>
      </c>
      <c r="J9717">
        <v>-1.6455000000000001E-2</v>
      </c>
      <c r="K9717">
        <v>1012.75</v>
      </c>
      <c r="L9717">
        <v>48.270820999999998</v>
      </c>
      <c r="W9717">
        <f t="shared" si="151"/>
        <v>52704.600265075176</v>
      </c>
    </row>
    <row r="9718" spans="1:23" x14ac:dyDescent="0.3">
      <c r="A9718">
        <v>576.07875000000001</v>
      </c>
      <c r="B9718">
        <v>1027.121216</v>
      </c>
      <c r="C9718">
        <v>-49212.257812000003</v>
      </c>
      <c r="D9718">
        <v>18738.568359000001</v>
      </c>
      <c r="E9718">
        <v>0.14624200000000001</v>
      </c>
      <c r="F9718">
        <v>9.9575270000000007</v>
      </c>
      <c r="G9718">
        <v>-7.0260000000000003E-2</v>
      </c>
      <c r="H9718">
        <v>1.0199E-2</v>
      </c>
      <c r="I9718">
        <v>6.855E-3</v>
      </c>
      <c r="J9718">
        <v>-5.4390000000000003E-3</v>
      </c>
      <c r="K9718">
        <v>1012.75</v>
      </c>
      <c r="L9718">
        <v>48.270820999999998</v>
      </c>
      <c r="W9718">
        <f t="shared" si="151"/>
        <v>52669.110881920424</v>
      </c>
    </row>
    <row r="9719" spans="1:23" x14ac:dyDescent="0.3">
      <c r="A9719">
        <v>576.09</v>
      </c>
      <c r="B9719">
        <v>1031.543457</v>
      </c>
      <c r="C9719">
        <v>-49190.324219000002</v>
      </c>
      <c r="D9719">
        <v>18679.857422000001</v>
      </c>
      <c r="E9719">
        <v>0.139381</v>
      </c>
      <c r="F9719">
        <v>9.9478969999999993</v>
      </c>
      <c r="G9719">
        <v>-6.5237000000000003E-2</v>
      </c>
      <c r="H9719">
        <v>-3.1012999999999999E-2</v>
      </c>
      <c r="I9719">
        <v>1.1280000000000001E-3</v>
      </c>
      <c r="J9719">
        <v>3.722E-3</v>
      </c>
      <c r="K9719">
        <v>1012.75</v>
      </c>
      <c r="L9719">
        <v>48.270820999999998</v>
      </c>
      <c r="W9719">
        <f t="shared" si="151"/>
        <v>52627.836284425241</v>
      </c>
    </row>
    <row r="9720" spans="1:23" x14ac:dyDescent="0.3">
      <c r="A9720">
        <v>576.10125000000005</v>
      </c>
      <c r="B9720">
        <v>1093.9155270000001</v>
      </c>
      <c r="C9720">
        <v>-49223.460937000003</v>
      </c>
      <c r="D9720">
        <v>18717.628906000002</v>
      </c>
      <c r="E9720">
        <v>0.15029899999999999</v>
      </c>
      <c r="F9720">
        <v>9.9330010000000009</v>
      </c>
      <c r="G9720">
        <v>-7.8584000000000001E-2</v>
      </c>
      <c r="H9720">
        <v>-3.4125999999999997E-2</v>
      </c>
      <c r="I9720">
        <v>8.6075340000000002E-5</v>
      </c>
      <c r="J9720">
        <v>4.7169999999999998E-3</v>
      </c>
      <c r="K9720">
        <v>1012.73999</v>
      </c>
      <c r="L9720">
        <v>48.273356999999997</v>
      </c>
      <c r="W9720">
        <f t="shared" si="151"/>
        <v>52673.478997112994</v>
      </c>
    </row>
    <row r="9721" spans="1:23" x14ac:dyDescent="0.3">
      <c r="A9721">
        <v>576.11249999999995</v>
      </c>
      <c r="B9721">
        <v>1090.5013429999999</v>
      </c>
      <c r="C9721">
        <v>-49226.996094000002</v>
      </c>
      <c r="D9721">
        <v>18822.703125</v>
      </c>
      <c r="E9721">
        <v>0.14415900000000001</v>
      </c>
      <c r="F9721">
        <v>9.9460460000000008</v>
      </c>
      <c r="G9721">
        <v>-8.0310999999999994E-2</v>
      </c>
      <c r="H9721">
        <v>8.9899999999999995E-4</v>
      </c>
      <c r="I9721">
        <v>4.5319999999999996E-3</v>
      </c>
      <c r="J9721">
        <v>-5.7840000000000001E-3</v>
      </c>
      <c r="K9721">
        <v>1012.73999</v>
      </c>
      <c r="L9721">
        <v>48.273356999999997</v>
      </c>
      <c r="W9721">
        <f t="shared" si="151"/>
        <v>52714.139379768509</v>
      </c>
    </row>
    <row r="9722" spans="1:23" x14ac:dyDescent="0.3">
      <c r="A9722">
        <v>576.12374999999997</v>
      </c>
      <c r="B9722">
        <v>963.37805200000003</v>
      </c>
      <c r="C9722">
        <v>-49223.210937000003</v>
      </c>
      <c r="D9722">
        <v>18696.582031000002</v>
      </c>
      <c r="E9722">
        <v>0.13456399999999999</v>
      </c>
      <c r="F9722">
        <v>9.9472529999999999</v>
      </c>
      <c r="G9722">
        <v>-8.3290000000000003E-2</v>
      </c>
      <c r="H9722">
        <v>5.0996E-2</v>
      </c>
      <c r="I9722">
        <v>1.0629E-2</v>
      </c>
      <c r="J9722">
        <v>-2.1475999999999999E-2</v>
      </c>
      <c r="K9722">
        <v>1012.73999</v>
      </c>
      <c r="L9722">
        <v>48.273356999999997</v>
      </c>
      <c r="W9722">
        <f t="shared" si="151"/>
        <v>52663.220295205872</v>
      </c>
    </row>
    <row r="9723" spans="1:23" x14ac:dyDescent="0.3">
      <c r="A9723">
        <v>576.13499999999999</v>
      </c>
      <c r="B9723">
        <v>1024.43103</v>
      </c>
      <c r="C9723">
        <v>-49229.863280999998</v>
      </c>
      <c r="D9723">
        <v>18712.458984000001</v>
      </c>
      <c r="E9723">
        <v>0.145757</v>
      </c>
      <c r="F9723">
        <v>9.9412129999999994</v>
      </c>
      <c r="G9723">
        <v>-7.8003000000000003E-2</v>
      </c>
      <c r="H9723">
        <v>7.4947E-2</v>
      </c>
      <c r="I9723">
        <v>1.3715E-2</v>
      </c>
      <c r="J9723">
        <v>-2.5759000000000001E-2</v>
      </c>
      <c r="K9723">
        <v>1012.73999</v>
      </c>
      <c r="L9723">
        <v>48.273356999999997</v>
      </c>
      <c r="W9723">
        <f t="shared" si="151"/>
        <v>52676.228213768882</v>
      </c>
    </row>
    <row r="9724" spans="1:23" x14ac:dyDescent="0.3">
      <c r="A9724">
        <v>576.14625000000001</v>
      </c>
      <c r="B9724">
        <v>1154.1936040000001</v>
      </c>
      <c r="C9724">
        <v>-49257.027344000002</v>
      </c>
      <c r="D9724">
        <v>18737.876952999999</v>
      </c>
      <c r="E9724">
        <v>0.151973</v>
      </c>
      <c r="F9724">
        <v>9.9445890000000006</v>
      </c>
      <c r="G9724">
        <v>-6.6521999999999998E-2</v>
      </c>
      <c r="H9724">
        <v>5.8110000000000002E-2</v>
      </c>
      <c r="I9724">
        <v>1.2474000000000001E-2</v>
      </c>
      <c r="J9724">
        <v>-1.8418E-2</v>
      </c>
      <c r="K9724">
        <v>1012.73999</v>
      </c>
      <c r="L9724">
        <v>48.273356999999997</v>
      </c>
      <c r="W9724">
        <f t="shared" si="151"/>
        <v>52713.327900530494</v>
      </c>
    </row>
    <row r="9725" spans="1:23" x14ac:dyDescent="0.3">
      <c r="A9725">
        <v>576.15750000000003</v>
      </c>
      <c r="B9725">
        <v>1195.535034</v>
      </c>
      <c r="C9725">
        <v>-49220.25</v>
      </c>
      <c r="D9725">
        <v>18720.875</v>
      </c>
      <c r="E9725">
        <v>0.15488299999999999</v>
      </c>
      <c r="F9725">
        <v>9.9455539999999996</v>
      </c>
      <c r="G9725">
        <v>-7.1496000000000004E-2</v>
      </c>
      <c r="H9725">
        <v>1.9161999999999998E-2</v>
      </c>
      <c r="I9725">
        <v>8.3829999999999998E-3</v>
      </c>
      <c r="J9725">
        <v>-8.3840000000000008E-3</v>
      </c>
      <c r="K9725">
        <v>1012.73999</v>
      </c>
      <c r="L9725">
        <v>48.273356999999997</v>
      </c>
      <c r="W9725">
        <f t="shared" si="151"/>
        <v>52673.84051733504</v>
      </c>
    </row>
    <row r="9726" spans="1:23" x14ac:dyDescent="0.3">
      <c r="A9726">
        <v>576.16875000000005</v>
      </c>
      <c r="B9726">
        <v>1225.30603</v>
      </c>
      <c r="C9726">
        <v>-49222.300780999998</v>
      </c>
      <c r="D9726">
        <v>18665.675781000002</v>
      </c>
      <c r="E9726">
        <v>0.152002</v>
      </c>
      <c r="F9726">
        <v>9.9411120000000004</v>
      </c>
      <c r="G9726">
        <v>-6.8844000000000002E-2</v>
      </c>
      <c r="H9726">
        <v>-2.2848E-2</v>
      </c>
      <c r="I9726">
        <v>1.266E-3</v>
      </c>
      <c r="J9726">
        <v>1.529E-3</v>
      </c>
      <c r="K9726">
        <v>1012.73999</v>
      </c>
      <c r="L9726">
        <v>48.273356999999997</v>
      </c>
      <c r="W9726">
        <f t="shared" si="151"/>
        <v>52656.848760667381</v>
      </c>
    </row>
    <row r="9727" spans="1:23" x14ac:dyDescent="0.3">
      <c r="A9727">
        <v>576.17999999999995</v>
      </c>
      <c r="B9727">
        <v>1005.791016</v>
      </c>
      <c r="C9727">
        <v>-49245.949219000002</v>
      </c>
      <c r="D9727">
        <v>18641.904297000001</v>
      </c>
      <c r="E9727">
        <v>0.14457999999999999</v>
      </c>
      <c r="F9727">
        <v>9.9391020000000001</v>
      </c>
      <c r="G9727">
        <v>-7.5107999999999994E-2</v>
      </c>
      <c r="H9727">
        <v>-3.7927000000000002E-2</v>
      </c>
      <c r="I9727">
        <v>-1.8680000000000001E-3</v>
      </c>
      <c r="J9727">
        <v>6.2849999999999998E-3</v>
      </c>
      <c r="K9727">
        <v>1012.73999</v>
      </c>
      <c r="L9727">
        <v>48.273356999999997</v>
      </c>
      <c r="W9727">
        <f t="shared" si="151"/>
        <v>52665.887687066483</v>
      </c>
    </row>
    <row r="9728" spans="1:23" x14ac:dyDescent="0.3">
      <c r="A9728">
        <v>576.19124999999997</v>
      </c>
      <c r="B9728">
        <v>1069.3964840000001</v>
      </c>
      <c r="C9728">
        <v>-49231.128905999998</v>
      </c>
      <c r="D9728">
        <v>18611.474609000001</v>
      </c>
      <c r="E9728">
        <v>0.15540000000000001</v>
      </c>
      <c r="F9728">
        <v>9.9356530000000003</v>
      </c>
      <c r="G9728">
        <v>-7.0694999999999994E-2</v>
      </c>
      <c r="H9728">
        <v>-8.9779999999999999E-3</v>
      </c>
      <c r="I9728">
        <v>2.643E-3</v>
      </c>
      <c r="J9728">
        <v>-2.9559999999999999E-3</v>
      </c>
      <c r="K9728">
        <v>1012.73999</v>
      </c>
      <c r="L9728">
        <v>48.273356999999997</v>
      </c>
      <c r="W9728">
        <f t="shared" si="151"/>
        <v>52642.517505535696</v>
      </c>
    </row>
    <row r="9729" spans="1:23" x14ac:dyDescent="0.3">
      <c r="A9729">
        <v>576.20249999999999</v>
      </c>
      <c r="B9729">
        <v>1230.198486</v>
      </c>
      <c r="C9729">
        <v>-49225.695312000003</v>
      </c>
      <c r="D9729">
        <v>18784.847656000002</v>
      </c>
      <c r="E9729">
        <v>0.15184</v>
      </c>
      <c r="F9729">
        <v>9.9448819999999998</v>
      </c>
      <c r="G9729">
        <v>-7.9962000000000005E-2</v>
      </c>
      <c r="H9729">
        <v>4.1919999999999999E-2</v>
      </c>
      <c r="I9729">
        <v>9.7040000000000008E-3</v>
      </c>
      <c r="J9729">
        <v>-1.9644999999999999E-2</v>
      </c>
      <c r="K9729">
        <v>1012.73999</v>
      </c>
      <c r="L9729">
        <v>48.270820999999998</v>
      </c>
      <c r="W9729">
        <f t="shared" si="151"/>
        <v>52702.494900373975</v>
      </c>
    </row>
    <row r="9730" spans="1:23" x14ac:dyDescent="0.3">
      <c r="A9730">
        <v>576.21375</v>
      </c>
      <c r="B9730">
        <v>1052.188232</v>
      </c>
      <c r="C9730">
        <v>-49212.175780999998</v>
      </c>
      <c r="D9730">
        <v>18674.53125</v>
      </c>
      <c r="E9730">
        <v>0.15546199999999999</v>
      </c>
      <c r="F9730">
        <v>9.9521090000000001</v>
      </c>
      <c r="G9730">
        <v>-7.7461000000000002E-2</v>
      </c>
      <c r="H9730">
        <v>6.7017999999999994E-2</v>
      </c>
      <c r="I9730">
        <v>1.2574999999999999E-2</v>
      </c>
      <c r="J9730">
        <v>-2.4458000000000001E-2</v>
      </c>
      <c r="K9730">
        <v>1012.73999</v>
      </c>
      <c r="L9730">
        <v>48.270820999999998</v>
      </c>
      <c r="W9730">
        <f t="shared" ref="W9730:W9793" si="152">SQRT((B9730)^2+(C9730)^2+(D9730)^2)</f>
        <v>52646.780172987106</v>
      </c>
    </row>
    <row r="9731" spans="1:23" x14ac:dyDescent="0.3">
      <c r="A9731">
        <v>576.22500000000002</v>
      </c>
      <c r="B9731">
        <v>1146.240967</v>
      </c>
      <c r="C9731">
        <v>-49225.308594000002</v>
      </c>
      <c r="D9731">
        <v>18649.785156000002</v>
      </c>
      <c r="E9731">
        <v>0.13437299999999999</v>
      </c>
      <c r="F9731">
        <v>9.9379910000000002</v>
      </c>
      <c r="G9731">
        <v>-7.3667999999999997E-2</v>
      </c>
      <c r="H9731">
        <v>7.1994000000000002E-2</v>
      </c>
      <c r="I9731">
        <v>1.3885E-2</v>
      </c>
      <c r="J9731">
        <v>-2.1824E-2</v>
      </c>
      <c r="K9731">
        <v>1012.73999</v>
      </c>
      <c r="L9731">
        <v>48.270820999999998</v>
      </c>
      <c r="W9731">
        <f t="shared" si="152"/>
        <v>52652.249343156436</v>
      </c>
    </row>
    <row r="9732" spans="1:23" x14ac:dyDescent="0.3">
      <c r="A9732">
        <v>576.23625000000004</v>
      </c>
      <c r="B9732">
        <v>1166.4224850000001</v>
      </c>
      <c r="C9732">
        <v>-49220.285155999998</v>
      </c>
      <c r="D9732">
        <v>18747.007812</v>
      </c>
      <c r="E9732">
        <v>0.14208100000000001</v>
      </c>
      <c r="F9732">
        <v>9.9436420000000005</v>
      </c>
      <c r="G9732">
        <v>-7.4449000000000001E-2</v>
      </c>
      <c r="H9732">
        <v>2.7399E-2</v>
      </c>
      <c r="I9732">
        <v>8.6119999999999999E-3</v>
      </c>
      <c r="J9732">
        <v>-9.2589999999999999E-3</v>
      </c>
      <c r="K9732">
        <v>1012.73999</v>
      </c>
      <c r="L9732">
        <v>48.270820999999998</v>
      </c>
      <c r="W9732">
        <f t="shared" si="152"/>
        <v>52682.514311246159</v>
      </c>
    </row>
    <row r="9733" spans="1:23" x14ac:dyDescent="0.3">
      <c r="A9733">
        <v>576.24749999999995</v>
      </c>
      <c r="B9733">
        <v>1005.256714</v>
      </c>
      <c r="C9733">
        <v>-49232.484375</v>
      </c>
      <c r="D9733">
        <v>18617.167968999998</v>
      </c>
      <c r="E9733">
        <v>0.15198400000000001</v>
      </c>
      <c r="F9733">
        <v>9.9421619999999997</v>
      </c>
      <c r="G9733">
        <v>-7.2631000000000001E-2</v>
      </c>
      <c r="H9733">
        <v>-2.0015000000000002E-2</v>
      </c>
      <c r="I9733">
        <v>1.304E-3</v>
      </c>
      <c r="J9733">
        <v>9.6100000000000005E-4</v>
      </c>
      <c r="K9733">
        <v>1012.73999</v>
      </c>
      <c r="L9733">
        <v>48.270820999999998</v>
      </c>
      <c r="W9733">
        <f t="shared" si="152"/>
        <v>52644.534397994452</v>
      </c>
    </row>
    <row r="9734" spans="1:23" x14ac:dyDescent="0.3">
      <c r="A9734">
        <v>576.25874999999996</v>
      </c>
      <c r="B9734">
        <v>1098.915894</v>
      </c>
      <c r="C9734">
        <v>-49246.039062000003</v>
      </c>
      <c r="D9734">
        <v>18642.660156000002</v>
      </c>
      <c r="E9734">
        <v>0.15534600000000001</v>
      </c>
      <c r="F9734">
        <v>9.9519289999999998</v>
      </c>
      <c r="G9734">
        <v>-8.2084000000000004E-2</v>
      </c>
      <c r="H9734">
        <v>-3.5383999999999999E-2</v>
      </c>
      <c r="I9734">
        <v>-6.02E-4</v>
      </c>
      <c r="J9734">
        <v>6.1130000000000004E-3</v>
      </c>
      <c r="K9734">
        <v>1012.73999</v>
      </c>
      <c r="L9734">
        <v>48.270820999999998</v>
      </c>
      <c r="W9734">
        <f t="shared" si="152"/>
        <v>52668.099995445307</v>
      </c>
    </row>
    <row r="9735" spans="1:23" x14ac:dyDescent="0.3">
      <c r="A9735">
        <v>576.27</v>
      </c>
      <c r="B9735">
        <v>1111.446289</v>
      </c>
      <c r="C9735">
        <v>-49250.371094000002</v>
      </c>
      <c r="D9735">
        <v>18610.046875</v>
      </c>
      <c r="E9735">
        <v>0.14652000000000001</v>
      </c>
      <c r="F9735">
        <v>9.9441539999999993</v>
      </c>
      <c r="G9735">
        <v>-7.2160000000000002E-2</v>
      </c>
      <c r="H9735">
        <v>-1.728E-2</v>
      </c>
      <c r="I9735">
        <v>1.8860000000000001E-3</v>
      </c>
      <c r="J9735">
        <v>-4.0900000000000002E-4</v>
      </c>
      <c r="K9735">
        <v>1012.73999</v>
      </c>
      <c r="L9735">
        <v>48.270820999999998</v>
      </c>
      <c r="W9735">
        <f t="shared" si="152"/>
        <v>52660.879317000967</v>
      </c>
    </row>
    <row r="9736" spans="1:23" x14ac:dyDescent="0.3">
      <c r="A9736">
        <v>576.28125</v>
      </c>
      <c r="B9736">
        <v>1022.706055</v>
      </c>
      <c r="C9736">
        <v>-49211.332030999998</v>
      </c>
      <c r="D9736">
        <v>18764.101562</v>
      </c>
      <c r="E9736">
        <v>0.14031399999999999</v>
      </c>
      <c r="F9736">
        <v>9.9400659999999998</v>
      </c>
      <c r="G9736">
        <v>-6.8177000000000001E-2</v>
      </c>
      <c r="H9736">
        <v>3.5465000000000003E-2</v>
      </c>
      <c r="I9736">
        <v>9.4219999999999998E-3</v>
      </c>
      <c r="J9736">
        <v>-1.6615000000000001E-2</v>
      </c>
      <c r="K9736">
        <v>1012.73999</v>
      </c>
      <c r="L9736">
        <v>48.270820999999998</v>
      </c>
      <c r="W9736">
        <f t="shared" si="152"/>
        <v>52677.249694429862</v>
      </c>
    </row>
    <row r="9737" spans="1:23" x14ac:dyDescent="0.3">
      <c r="A9737">
        <v>576.29250000000002</v>
      </c>
      <c r="B9737">
        <v>1092.216553</v>
      </c>
      <c r="C9737">
        <v>-49223.921875</v>
      </c>
      <c r="D9737">
        <v>18663.316406000002</v>
      </c>
      <c r="E9737">
        <v>0.14818799999999999</v>
      </c>
      <c r="F9737">
        <v>9.9329730000000005</v>
      </c>
      <c r="G9737">
        <v>-7.5017E-2</v>
      </c>
      <c r="H9737">
        <v>7.6853000000000005E-2</v>
      </c>
      <c r="I9737">
        <v>1.4829999999999999E-2</v>
      </c>
      <c r="J9737">
        <v>-2.7125E-2</v>
      </c>
      <c r="K9737">
        <v>1012.73999</v>
      </c>
      <c r="L9737">
        <v>48.270820999999998</v>
      </c>
      <c r="W9737">
        <f t="shared" si="152"/>
        <v>52654.599049135482</v>
      </c>
    </row>
    <row r="9738" spans="1:23" x14ac:dyDescent="0.3">
      <c r="A9738">
        <v>576.30375000000004</v>
      </c>
      <c r="B9738">
        <v>1076.4106449999999</v>
      </c>
      <c r="C9738">
        <v>-49203.675780999998</v>
      </c>
      <c r="D9738">
        <v>18652.035156000002</v>
      </c>
      <c r="E9738">
        <v>0.15403</v>
      </c>
      <c r="F9738">
        <v>9.9473230000000008</v>
      </c>
      <c r="G9738">
        <v>-6.5844E-2</v>
      </c>
      <c r="H9738">
        <v>7.2492000000000001E-2</v>
      </c>
      <c r="I9738">
        <v>1.379E-2</v>
      </c>
      <c r="J9738">
        <v>-2.2572999999999999E-2</v>
      </c>
      <c r="K9738">
        <v>1012.72998</v>
      </c>
      <c r="L9738">
        <v>48.270820999999998</v>
      </c>
      <c r="W9738">
        <f t="shared" si="152"/>
        <v>52631.347937318642</v>
      </c>
    </row>
    <row r="9739" spans="1:23" x14ac:dyDescent="0.3">
      <c r="A9739">
        <v>576.31500000000005</v>
      </c>
      <c r="B9739">
        <v>1181.8393550000001</v>
      </c>
      <c r="C9739">
        <v>-49216.746094000002</v>
      </c>
      <c r="D9739">
        <v>18599.730468999998</v>
      </c>
      <c r="E9739">
        <v>0.13527800000000001</v>
      </c>
      <c r="F9739">
        <v>9.9496380000000002</v>
      </c>
      <c r="G9739">
        <v>-7.9716999999999996E-2</v>
      </c>
      <c r="H9739">
        <v>3.4970000000000001E-2</v>
      </c>
      <c r="I9739">
        <v>9.3720000000000001E-3</v>
      </c>
      <c r="J9739">
        <v>-1.2152E-2</v>
      </c>
      <c r="K9739">
        <v>1012.72998</v>
      </c>
      <c r="L9739">
        <v>48.270820999999998</v>
      </c>
      <c r="W9739">
        <f t="shared" si="152"/>
        <v>52627.320033056385</v>
      </c>
    </row>
    <row r="9740" spans="1:23" x14ac:dyDescent="0.3">
      <c r="A9740">
        <v>576.32624999999996</v>
      </c>
      <c r="B9740">
        <v>1047.7379149999999</v>
      </c>
      <c r="C9740">
        <v>-49234.554687000003</v>
      </c>
      <c r="D9740">
        <v>18639.220702999999</v>
      </c>
      <c r="E9740">
        <v>0.13131599999999999</v>
      </c>
      <c r="F9740">
        <v>9.9470390000000002</v>
      </c>
      <c r="G9740">
        <v>-6.6798999999999997E-2</v>
      </c>
      <c r="H9740">
        <v>-9.0119999999999992E-3</v>
      </c>
      <c r="I9740">
        <v>2.3930000000000002E-3</v>
      </c>
      <c r="J9740">
        <v>-2.3280000000000002E-3</v>
      </c>
      <c r="K9740">
        <v>1012.72998</v>
      </c>
      <c r="L9740">
        <v>48.270820999999998</v>
      </c>
      <c r="W9740">
        <f t="shared" si="152"/>
        <v>52655.101162003921</v>
      </c>
    </row>
    <row r="9741" spans="1:23" x14ac:dyDescent="0.3">
      <c r="A9741">
        <v>576.33749999999998</v>
      </c>
      <c r="B9741">
        <v>1058.4492190000001</v>
      </c>
      <c r="C9741">
        <v>-49212.628905999998</v>
      </c>
      <c r="D9741">
        <v>18734.671875</v>
      </c>
      <c r="E9741">
        <v>0.14038300000000001</v>
      </c>
      <c r="F9741">
        <v>9.9440069999999992</v>
      </c>
      <c r="G9741">
        <v>-7.4682999999999999E-2</v>
      </c>
      <c r="H9741">
        <v>-4.0253999999999998E-2</v>
      </c>
      <c r="I9741">
        <v>-7.6800000000000002E-4</v>
      </c>
      <c r="J9741">
        <v>6.4679999999999998E-3</v>
      </c>
      <c r="K9741">
        <v>1012.72998</v>
      </c>
      <c r="L9741">
        <v>48.270820999999998</v>
      </c>
      <c r="W9741">
        <f t="shared" si="152"/>
        <v>52668.691732876599</v>
      </c>
    </row>
    <row r="9742" spans="1:23" x14ac:dyDescent="0.3">
      <c r="A9742">
        <v>576.34875</v>
      </c>
      <c r="B9742">
        <v>991.74047900000005</v>
      </c>
      <c r="C9742">
        <v>-49228.550780999998</v>
      </c>
      <c r="D9742">
        <v>18689.638672000001</v>
      </c>
      <c r="E9742">
        <v>0.142262</v>
      </c>
      <c r="F9742">
        <v>9.9401589999999995</v>
      </c>
      <c r="G9742">
        <v>-7.6720999999999998E-2</v>
      </c>
      <c r="H9742">
        <v>-2.0596E-2</v>
      </c>
      <c r="I9742">
        <v>1.9189999999999999E-3</v>
      </c>
      <c r="J9742">
        <v>5.4600000000000004E-4</v>
      </c>
      <c r="K9742">
        <v>1012.72998</v>
      </c>
      <c r="L9742">
        <v>48.270820999999998</v>
      </c>
      <c r="W9742">
        <f t="shared" si="152"/>
        <v>52666.273409698362</v>
      </c>
    </row>
    <row r="9743" spans="1:23" x14ac:dyDescent="0.3">
      <c r="A9743">
        <v>576.36</v>
      </c>
      <c r="B9743">
        <v>1013.032776</v>
      </c>
      <c r="C9743">
        <v>-49217.578125</v>
      </c>
      <c r="D9743">
        <v>18673.404297000001</v>
      </c>
      <c r="E9743">
        <v>0.151092</v>
      </c>
      <c r="F9743">
        <v>9.9454499999999992</v>
      </c>
      <c r="G9743">
        <v>-7.7004000000000003E-2</v>
      </c>
      <c r="H9743">
        <v>2.1774999999999999E-2</v>
      </c>
      <c r="I9743">
        <v>7.6509999999999998E-3</v>
      </c>
      <c r="J9743">
        <v>-1.2683E-2</v>
      </c>
      <c r="K9743">
        <v>1012.72998</v>
      </c>
      <c r="L9743">
        <v>48.270820999999998</v>
      </c>
      <c r="W9743">
        <f t="shared" si="152"/>
        <v>52650.662483343425</v>
      </c>
    </row>
    <row r="9744" spans="1:23" x14ac:dyDescent="0.3">
      <c r="A9744">
        <v>576.37125000000003</v>
      </c>
      <c r="B9744">
        <v>1103.219482</v>
      </c>
      <c r="C9744">
        <v>-49192.738280999998</v>
      </c>
      <c r="D9744">
        <v>18643.693359000001</v>
      </c>
      <c r="E9744">
        <v>0.16047400000000001</v>
      </c>
      <c r="F9744">
        <v>9.9487030000000001</v>
      </c>
      <c r="G9744">
        <v>-8.4030999999999995E-2</v>
      </c>
      <c r="H9744">
        <v>6.4072000000000004E-2</v>
      </c>
      <c r="I9744">
        <v>1.3597E-2</v>
      </c>
      <c r="J9744">
        <v>-2.5335E-2</v>
      </c>
      <c r="K9744">
        <v>1012.72998</v>
      </c>
      <c r="L9744">
        <v>48.270820999999998</v>
      </c>
      <c r="W9744">
        <f t="shared" si="152"/>
        <v>52618.721904592545</v>
      </c>
    </row>
    <row r="9745" spans="1:23" x14ac:dyDescent="0.3">
      <c r="A9745">
        <v>576.38250000000005</v>
      </c>
      <c r="B9745">
        <v>1104.8352050000001</v>
      </c>
      <c r="C9745">
        <v>-49233.121094000002</v>
      </c>
      <c r="D9745">
        <v>18551.085937</v>
      </c>
      <c r="E9745">
        <v>0.13966500000000001</v>
      </c>
      <c r="F9745">
        <v>9.9482219999999995</v>
      </c>
      <c r="G9745">
        <v>-7.2312000000000001E-2</v>
      </c>
      <c r="H9745">
        <v>7.7511999999999998E-2</v>
      </c>
      <c r="I9745">
        <v>1.5270000000000001E-2</v>
      </c>
      <c r="J9745">
        <v>-2.3491999999999999E-2</v>
      </c>
      <c r="K9745">
        <v>1012.72998</v>
      </c>
      <c r="L9745">
        <v>48.270820999999998</v>
      </c>
      <c r="W9745">
        <f t="shared" si="152"/>
        <v>52623.793695709879</v>
      </c>
    </row>
    <row r="9746" spans="1:23" x14ac:dyDescent="0.3">
      <c r="A9746">
        <v>576.39374999999995</v>
      </c>
      <c r="B9746">
        <v>1052.6107179999999</v>
      </c>
      <c r="C9746">
        <v>-49210.539062000003</v>
      </c>
      <c r="D9746">
        <v>18564.798827999999</v>
      </c>
      <c r="E9746">
        <v>0.149177</v>
      </c>
      <c r="F9746">
        <v>9.9474680000000006</v>
      </c>
      <c r="G9746">
        <v>-6.8116999999999997E-2</v>
      </c>
      <c r="H9746">
        <v>4.4358000000000002E-2</v>
      </c>
      <c r="I9746">
        <v>1.0132E-2</v>
      </c>
      <c r="J9746">
        <v>-1.3216E-2</v>
      </c>
      <c r="K9746">
        <v>1012.72998</v>
      </c>
      <c r="L9746">
        <v>48.270820999999998</v>
      </c>
      <c r="W9746">
        <f t="shared" si="152"/>
        <v>52606.434013534759</v>
      </c>
    </row>
    <row r="9747" spans="1:23" x14ac:dyDescent="0.3">
      <c r="A9747">
        <v>576.40499999999997</v>
      </c>
      <c r="B9747">
        <v>1052.215942</v>
      </c>
      <c r="C9747">
        <v>-49227.21875</v>
      </c>
      <c r="D9747">
        <v>18561.519531000002</v>
      </c>
      <c r="E9747">
        <v>0.15093300000000001</v>
      </c>
      <c r="F9747">
        <v>9.9372500000000006</v>
      </c>
      <c r="G9747">
        <v>-7.6457999999999998E-2</v>
      </c>
      <c r="H9747">
        <v>-9.103E-3</v>
      </c>
      <c r="I9747">
        <v>3.1960000000000001E-3</v>
      </c>
      <c r="J9747">
        <v>-7.2099999999999996E-4</v>
      </c>
      <c r="K9747">
        <v>1012.769958</v>
      </c>
      <c r="L9747">
        <v>48.275703</v>
      </c>
      <c r="W9747">
        <f t="shared" si="152"/>
        <v>52620.872584447374</v>
      </c>
    </row>
    <row r="9748" spans="1:23" x14ac:dyDescent="0.3">
      <c r="A9748">
        <v>576.41624999999999</v>
      </c>
      <c r="B9748">
        <v>1015.03949</v>
      </c>
      <c r="C9748">
        <v>-49206.71875</v>
      </c>
      <c r="D9748">
        <v>18674.076172000001</v>
      </c>
      <c r="E9748">
        <v>0.147622</v>
      </c>
      <c r="F9748">
        <v>9.9425179999999997</v>
      </c>
      <c r="G9748">
        <v>-7.6162999999999995E-2</v>
      </c>
      <c r="H9748">
        <v>-3.1116999999999999E-2</v>
      </c>
      <c r="I9748">
        <v>9.0608369999999996E-5</v>
      </c>
      <c r="J9748">
        <v>3.4169999999999999E-3</v>
      </c>
      <c r="K9748">
        <v>1012.769958</v>
      </c>
      <c r="L9748">
        <v>48.275703</v>
      </c>
      <c r="W9748">
        <f t="shared" si="152"/>
        <v>52640.788331725424</v>
      </c>
    </row>
    <row r="9749" spans="1:23" x14ac:dyDescent="0.3">
      <c r="A9749">
        <v>576.42750000000001</v>
      </c>
      <c r="B9749">
        <v>1057.2695309999999</v>
      </c>
      <c r="C9749">
        <v>-49229.847655999998</v>
      </c>
      <c r="D9749">
        <v>18712.419922000001</v>
      </c>
      <c r="E9749">
        <v>0.140905</v>
      </c>
      <c r="F9749">
        <v>9.9469270000000005</v>
      </c>
      <c r="G9749">
        <v>-8.8366E-2</v>
      </c>
      <c r="H9749">
        <v>-2.8242E-2</v>
      </c>
      <c r="I9749">
        <v>1.34E-4</v>
      </c>
      <c r="J9749">
        <v>3.7569999999999999E-3</v>
      </c>
      <c r="K9749">
        <v>1012.769958</v>
      </c>
      <c r="L9749">
        <v>48.275703</v>
      </c>
      <c r="W9749">
        <f t="shared" si="152"/>
        <v>52676.848600038822</v>
      </c>
    </row>
    <row r="9750" spans="1:23" x14ac:dyDescent="0.3">
      <c r="A9750">
        <v>576.43875000000003</v>
      </c>
      <c r="B9750">
        <v>1207.4178469999999</v>
      </c>
      <c r="C9750">
        <v>-49214.863280999998</v>
      </c>
      <c r="D9750">
        <v>18730.072265999999</v>
      </c>
      <c r="E9750">
        <v>0.14141300000000001</v>
      </c>
      <c r="F9750">
        <v>9.9454469999999997</v>
      </c>
      <c r="G9750">
        <v>-7.4520000000000003E-2</v>
      </c>
      <c r="H9750">
        <v>7.2760000000000003E-3</v>
      </c>
      <c r="I9750">
        <v>4.7149999999999996E-3</v>
      </c>
      <c r="J9750">
        <v>-9.0360000000000006E-3</v>
      </c>
      <c r="K9750">
        <v>1012.769958</v>
      </c>
      <c r="L9750">
        <v>48.275703</v>
      </c>
      <c r="W9750">
        <f t="shared" si="152"/>
        <v>52672.347894453676</v>
      </c>
    </row>
    <row r="9751" spans="1:23" x14ac:dyDescent="0.3">
      <c r="A9751">
        <v>576.45000000000005</v>
      </c>
      <c r="B9751">
        <v>1143.141846</v>
      </c>
      <c r="C9751">
        <v>-49219.191405999998</v>
      </c>
      <c r="D9751">
        <v>18691.572265999999</v>
      </c>
      <c r="E9751">
        <v>0.15182899999999999</v>
      </c>
      <c r="F9751">
        <v>9.9455050000000007</v>
      </c>
      <c r="G9751">
        <v>-6.2684000000000004E-2</v>
      </c>
      <c r="H9751">
        <v>5.9221000000000003E-2</v>
      </c>
      <c r="I9751">
        <v>1.2237E-2</v>
      </c>
      <c r="J9751">
        <v>-2.4117E-2</v>
      </c>
      <c r="K9751">
        <v>1012.769958</v>
      </c>
      <c r="L9751">
        <v>48.275703</v>
      </c>
      <c r="W9751">
        <f t="shared" si="152"/>
        <v>52661.280365327628</v>
      </c>
    </row>
    <row r="9752" spans="1:23" x14ac:dyDescent="0.3">
      <c r="A9752">
        <v>576.46124999999995</v>
      </c>
      <c r="B9752">
        <v>1143.345581</v>
      </c>
      <c r="C9752">
        <v>-49217.734375</v>
      </c>
      <c r="D9752">
        <v>18738.880859000001</v>
      </c>
      <c r="E9752">
        <v>0.14000899999999999</v>
      </c>
      <c r="F9752">
        <v>9.9427839999999996</v>
      </c>
      <c r="G9752">
        <v>-6.3076999999999994E-2</v>
      </c>
      <c r="H9752">
        <v>7.5216000000000005E-2</v>
      </c>
      <c r="I9752">
        <v>1.4479000000000001E-2</v>
      </c>
      <c r="J9752">
        <v>-2.4041E-2</v>
      </c>
      <c r="K9752">
        <v>1012.769958</v>
      </c>
      <c r="L9752">
        <v>48.275703</v>
      </c>
      <c r="W9752">
        <f t="shared" si="152"/>
        <v>52676.733687401742</v>
      </c>
    </row>
    <row r="9753" spans="1:23" x14ac:dyDescent="0.3">
      <c r="A9753">
        <v>576.47249999999997</v>
      </c>
      <c r="B9753">
        <v>1046.6000979999999</v>
      </c>
      <c r="C9753">
        <v>-49192.5</v>
      </c>
      <c r="D9753">
        <v>18658.953125</v>
      </c>
      <c r="E9753">
        <v>0.14303099999999999</v>
      </c>
      <c r="F9753">
        <v>9.9467540000000003</v>
      </c>
      <c r="G9753">
        <v>-6.2134000000000002E-2</v>
      </c>
      <c r="H9753">
        <v>5.4663999999999997E-2</v>
      </c>
      <c r="I9753">
        <v>1.2227999999999999E-2</v>
      </c>
      <c r="J9753">
        <v>-1.6819000000000001E-2</v>
      </c>
      <c r="K9753">
        <v>1012.769958</v>
      </c>
      <c r="L9753">
        <v>48.275703</v>
      </c>
      <c r="W9753">
        <f t="shared" si="152"/>
        <v>52622.751350875609</v>
      </c>
    </row>
    <row r="9754" spans="1:23" x14ac:dyDescent="0.3">
      <c r="A9754">
        <v>576.48374999999999</v>
      </c>
      <c r="B9754">
        <v>1084.3077390000001</v>
      </c>
      <c r="C9754">
        <v>-49247.417969000002</v>
      </c>
      <c r="D9754">
        <v>18815.216797000001</v>
      </c>
      <c r="E9754">
        <v>0.15867000000000001</v>
      </c>
      <c r="F9754">
        <v>9.9484069999999996</v>
      </c>
      <c r="G9754">
        <v>-6.4814999999999998E-2</v>
      </c>
      <c r="H9754">
        <v>4.5370000000000002E-3</v>
      </c>
      <c r="I9754">
        <v>5.1009999999999996E-3</v>
      </c>
      <c r="J9754">
        <v>-5.058E-3</v>
      </c>
      <c r="K9754">
        <v>1012.769958</v>
      </c>
      <c r="L9754">
        <v>48.275703</v>
      </c>
      <c r="W9754">
        <f t="shared" si="152"/>
        <v>52730.411367676155</v>
      </c>
    </row>
    <row r="9755" spans="1:23" x14ac:dyDescent="0.3">
      <c r="A9755">
        <v>576.495</v>
      </c>
      <c r="B9755">
        <v>1146.459595</v>
      </c>
      <c r="C9755">
        <v>-49213.042969000002</v>
      </c>
      <c r="D9755">
        <v>18711.509765999999</v>
      </c>
      <c r="E9755">
        <v>0.14974599999999999</v>
      </c>
      <c r="F9755">
        <v>9.9391250000000007</v>
      </c>
      <c r="G9755">
        <v>-5.2514999999999999E-2</v>
      </c>
      <c r="H9755">
        <v>-3.5027000000000003E-2</v>
      </c>
      <c r="I9755">
        <v>-2.7999999999999998E-4</v>
      </c>
      <c r="J9755">
        <v>4.8120000000000003E-3</v>
      </c>
      <c r="K9755">
        <v>1012.769958</v>
      </c>
      <c r="L9755">
        <v>48.275703</v>
      </c>
      <c r="W9755">
        <f t="shared" si="152"/>
        <v>52662.686653784782</v>
      </c>
    </row>
    <row r="9756" spans="1:23" x14ac:dyDescent="0.3">
      <c r="A9756">
        <v>576.50625000000002</v>
      </c>
      <c r="B9756">
        <v>1098.9251710000001</v>
      </c>
      <c r="C9756">
        <v>-49214.132812000003</v>
      </c>
      <c r="D9756">
        <v>18655.164062</v>
      </c>
      <c r="E9756">
        <v>0.130581</v>
      </c>
      <c r="F9756">
        <v>9.9467459999999992</v>
      </c>
      <c r="G9756">
        <v>-7.3414999999999994E-2</v>
      </c>
      <c r="H9756">
        <v>-3.2219999999999999E-2</v>
      </c>
      <c r="I9756">
        <v>2.6899999999999998E-4</v>
      </c>
      <c r="J9756">
        <v>3.7529999999999998E-3</v>
      </c>
      <c r="K9756">
        <v>1012.7799680000001</v>
      </c>
      <c r="L9756">
        <v>48.278239999999997</v>
      </c>
      <c r="W9756">
        <f t="shared" si="152"/>
        <v>52642.697985084014</v>
      </c>
    </row>
    <row r="9757" spans="1:23" x14ac:dyDescent="0.3">
      <c r="A9757">
        <v>576.51750000000004</v>
      </c>
      <c r="B9757">
        <v>1139.748169</v>
      </c>
      <c r="C9757">
        <v>-49193.453125</v>
      </c>
      <c r="D9757">
        <v>18707.708984000001</v>
      </c>
      <c r="E9757">
        <v>0.139346</v>
      </c>
      <c r="F9757">
        <v>9.9429400000000001</v>
      </c>
      <c r="G9757">
        <v>-7.2412000000000004E-2</v>
      </c>
      <c r="H9757">
        <v>3.65E-3</v>
      </c>
      <c r="I9757">
        <v>3.9350000000000001E-3</v>
      </c>
      <c r="J9757">
        <v>-8.7229999999999999E-3</v>
      </c>
      <c r="K9757">
        <v>1012.7799680000001</v>
      </c>
      <c r="L9757">
        <v>48.278239999999997</v>
      </c>
      <c r="W9757">
        <f t="shared" si="152"/>
        <v>52642.88396051593</v>
      </c>
    </row>
    <row r="9758" spans="1:23" x14ac:dyDescent="0.3">
      <c r="A9758">
        <v>576.52874999999995</v>
      </c>
      <c r="B9758">
        <v>1147.341797</v>
      </c>
      <c r="C9758">
        <v>-49204.816405999998</v>
      </c>
      <c r="D9758">
        <v>18642.171875</v>
      </c>
      <c r="E9758">
        <v>0.14339299999999999</v>
      </c>
      <c r="F9758">
        <v>9.9451269999999994</v>
      </c>
      <c r="G9758">
        <v>-7.4772000000000005E-2</v>
      </c>
      <c r="H9758">
        <v>5.0286999999999998E-2</v>
      </c>
      <c r="I9758">
        <v>1.0388E-2</v>
      </c>
      <c r="J9758">
        <v>-2.0258999999999999E-2</v>
      </c>
      <c r="K9758">
        <v>1012.7799680000001</v>
      </c>
      <c r="L9758">
        <v>48.278239999999997</v>
      </c>
      <c r="W9758">
        <f t="shared" si="152"/>
        <v>52630.418229046511</v>
      </c>
    </row>
    <row r="9759" spans="1:23" x14ac:dyDescent="0.3">
      <c r="A9759">
        <v>576.54</v>
      </c>
      <c r="B9759">
        <v>1160.0489500000001</v>
      </c>
      <c r="C9759">
        <v>-49190.101562000003</v>
      </c>
      <c r="D9759">
        <v>18672.142577999999</v>
      </c>
      <c r="E9759">
        <v>0.147706</v>
      </c>
      <c r="F9759">
        <v>9.9360610000000005</v>
      </c>
      <c r="G9759">
        <v>-7.3289000000000007E-2</v>
      </c>
      <c r="H9759">
        <v>7.7912999999999996E-2</v>
      </c>
      <c r="I9759">
        <v>1.4926999999999999E-2</v>
      </c>
      <c r="J9759">
        <v>-2.5395999999999998E-2</v>
      </c>
      <c r="K9759">
        <v>1012.7799680000001</v>
      </c>
      <c r="L9759">
        <v>48.278239999999997</v>
      </c>
      <c r="W9759">
        <f t="shared" si="152"/>
        <v>52627.566100850912</v>
      </c>
    </row>
    <row r="9760" spans="1:23" x14ac:dyDescent="0.3">
      <c r="A9760">
        <v>576.55124999999998</v>
      </c>
      <c r="B9760">
        <v>1000.352234</v>
      </c>
      <c r="C9760">
        <v>-49199.484375</v>
      </c>
      <c r="D9760">
        <v>18754.953125</v>
      </c>
      <c r="E9760">
        <v>0.1449</v>
      </c>
      <c r="F9760">
        <v>9.9449059999999996</v>
      </c>
      <c r="G9760">
        <v>-6.3910999999999996E-2</v>
      </c>
      <c r="H9760">
        <v>5.8791000000000003E-2</v>
      </c>
      <c r="I9760">
        <v>1.1901999999999999E-2</v>
      </c>
      <c r="J9760">
        <v>-1.8075000000000001E-2</v>
      </c>
      <c r="K9760">
        <v>1012.7799680000001</v>
      </c>
      <c r="L9760">
        <v>48.278239999999997</v>
      </c>
      <c r="W9760">
        <f t="shared" si="152"/>
        <v>52662.493618123372</v>
      </c>
    </row>
    <row r="9761" spans="1:23" x14ac:dyDescent="0.3">
      <c r="A9761">
        <v>576.5625</v>
      </c>
      <c r="B9761">
        <v>969.70434599999999</v>
      </c>
      <c r="C9761">
        <v>-49227.285155999998</v>
      </c>
      <c r="D9761">
        <v>18655.183593999998</v>
      </c>
      <c r="E9761">
        <v>0.13817099999999999</v>
      </c>
      <c r="F9761">
        <v>9.9559180000000005</v>
      </c>
      <c r="G9761">
        <v>-6.4196000000000003E-2</v>
      </c>
      <c r="H9761">
        <v>1.3207E-2</v>
      </c>
      <c r="I9761">
        <v>5.8780000000000004E-3</v>
      </c>
      <c r="J9761">
        <v>-7.9380000000000006E-3</v>
      </c>
      <c r="K9761">
        <v>1012.7799680000001</v>
      </c>
      <c r="L9761">
        <v>48.278239999999997</v>
      </c>
      <c r="W9761">
        <f t="shared" si="152"/>
        <v>52652.462480634611</v>
      </c>
    </row>
    <row r="9762" spans="1:23" x14ac:dyDescent="0.3">
      <c r="A9762">
        <v>576.57375000000002</v>
      </c>
      <c r="B9762">
        <v>1017.847595</v>
      </c>
      <c r="C9762">
        <v>-49227.523437000003</v>
      </c>
      <c r="D9762">
        <v>18681</v>
      </c>
      <c r="E9762">
        <v>0.13816800000000001</v>
      </c>
      <c r="F9762">
        <v>9.9491829999999997</v>
      </c>
      <c r="G9762">
        <v>-5.8654999999999999E-2</v>
      </c>
      <c r="H9762">
        <v>-2.6672999999999999E-2</v>
      </c>
      <c r="I9762">
        <v>1.0319999999999999E-3</v>
      </c>
      <c r="J9762">
        <v>1.75E-3</v>
      </c>
      <c r="K9762">
        <v>1012.7799680000001</v>
      </c>
      <c r="L9762">
        <v>48.278239999999997</v>
      </c>
      <c r="W9762">
        <f t="shared" si="152"/>
        <v>52662.746210837046</v>
      </c>
    </row>
    <row r="9763" spans="1:23" x14ac:dyDescent="0.3">
      <c r="A9763">
        <v>576.58500000000004</v>
      </c>
      <c r="B9763">
        <v>1085.1605219999999</v>
      </c>
      <c r="C9763">
        <v>-49229.359375</v>
      </c>
      <c r="D9763">
        <v>18723.496093999998</v>
      </c>
      <c r="E9763">
        <v>0.133492</v>
      </c>
      <c r="F9763">
        <v>9.9501019999999993</v>
      </c>
      <c r="G9763">
        <v>-6.6422999999999996E-2</v>
      </c>
      <c r="H9763">
        <v>-3.6958999999999999E-2</v>
      </c>
      <c r="I9763">
        <v>-8.2600000000000002E-4</v>
      </c>
      <c r="J9763">
        <v>5.3639999999999998E-3</v>
      </c>
      <c r="K9763">
        <v>1012.7799680000001</v>
      </c>
      <c r="L9763">
        <v>48.278239999999997</v>
      </c>
      <c r="W9763">
        <f t="shared" si="152"/>
        <v>52680.895055166256</v>
      </c>
    </row>
    <row r="9764" spans="1:23" x14ac:dyDescent="0.3">
      <c r="A9764">
        <v>576.59625000000005</v>
      </c>
      <c r="B9764">
        <v>1072.280884</v>
      </c>
      <c r="C9764">
        <v>-49218.042969000002</v>
      </c>
      <c r="D9764">
        <v>18648.740234000001</v>
      </c>
      <c r="E9764">
        <v>0.146644</v>
      </c>
      <c r="F9764">
        <v>9.9507209999999997</v>
      </c>
      <c r="G9764">
        <v>-7.4383000000000005E-2</v>
      </c>
      <c r="H9764">
        <v>-1.0439E-2</v>
      </c>
      <c r="I9764">
        <v>3.1679999999999998E-3</v>
      </c>
      <c r="J9764">
        <v>-3.8240000000000001E-3</v>
      </c>
      <c r="K9764">
        <v>1012.7799680000001</v>
      </c>
      <c r="L9764">
        <v>48.278239999999997</v>
      </c>
      <c r="W9764">
        <f t="shared" si="152"/>
        <v>52643.528114173088</v>
      </c>
    </row>
    <row r="9765" spans="1:23" x14ac:dyDescent="0.3">
      <c r="A9765">
        <v>576.60749999999996</v>
      </c>
      <c r="B9765">
        <v>1088.8756100000001</v>
      </c>
      <c r="C9765">
        <v>-49236.195312000003</v>
      </c>
      <c r="D9765">
        <v>18644.484375</v>
      </c>
      <c r="E9765">
        <v>0.14254500000000001</v>
      </c>
      <c r="F9765">
        <v>9.9440600000000003</v>
      </c>
      <c r="G9765">
        <v>-6.7668000000000006E-2</v>
      </c>
      <c r="H9765">
        <v>3.9614000000000003E-2</v>
      </c>
      <c r="I9765">
        <v>9.2230000000000003E-3</v>
      </c>
      <c r="J9765">
        <v>-1.8676000000000002E-2</v>
      </c>
      <c r="K9765">
        <v>1012.759949</v>
      </c>
      <c r="L9765">
        <v>48.283123000000003</v>
      </c>
      <c r="W9765">
        <f t="shared" si="152"/>
        <v>52659.333232629171</v>
      </c>
    </row>
    <row r="9766" spans="1:23" x14ac:dyDescent="0.3">
      <c r="A9766">
        <v>576.61874999999998</v>
      </c>
      <c r="B9766">
        <v>1103.4682620000001</v>
      </c>
      <c r="C9766">
        <v>-49211.070312000003</v>
      </c>
      <c r="D9766">
        <v>18706.570312</v>
      </c>
      <c r="E9766">
        <v>0.14319000000000001</v>
      </c>
      <c r="F9766">
        <v>9.9542570000000001</v>
      </c>
      <c r="G9766">
        <v>-7.5722999999999999E-2</v>
      </c>
      <c r="H9766">
        <v>6.7831000000000002E-2</v>
      </c>
      <c r="I9766">
        <v>1.3838E-2</v>
      </c>
      <c r="J9766">
        <v>-2.3453000000000002E-2</v>
      </c>
      <c r="K9766">
        <v>1012.759949</v>
      </c>
      <c r="L9766">
        <v>48.283123000000003</v>
      </c>
      <c r="W9766">
        <f t="shared" si="152"/>
        <v>52658.169891249061</v>
      </c>
    </row>
    <row r="9767" spans="1:23" x14ac:dyDescent="0.3">
      <c r="A9767">
        <v>576.63</v>
      </c>
      <c r="B9767">
        <v>1184.219116</v>
      </c>
      <c r="C9767">
        <v>-49216.410155999998</v>
      </c>
      <c r="D9767">
        <v>18630.611327999999</v>
      </c>
      <c r="E9767">
        <v>0.15004300000000001</v>
      </c>
      <c r="F9767">
        <v>9.9618070000000003</v>
      </c>
      <c r="G9767">
        <v>-6.1032000000000003E-2</v>
      </c>
      <c r="H9767">
        <v>6.6253999999999993E-2</v>
      </c>
      <c r="I9767">
        <v>1.3754000000000001E-2</v>
      </c>
      <c r="J9767">
        <v>-1.9515000000000001E-2</v>
      </c>
      <c r="K9767">
        <v>1012.759949</v>
      </c>
      <c r="L9767">
        <v>48.283123000000003</v>
      </c>
      <c r="W9767">
        <f t="shared" si="152"/>
        <v>52637.981363396917</v>
      </c>
    </row>
    <row r="9768" spans="1:23" x14ac:dyDescent="0.3">
      <c r="A9768">
        <v>576.64125000000001</v>
      </c>
      <c r="B9768">
        <v>1161.8292240000001</v>
      </c>
      <c r="C9768">
        <v>-49224.96875</v>
      </c>
      <c r="D9768">
        <v>18623.871093999998</v>
      </c>
      <c r="E9768">
        <v>0.150063</v>
      </c>
      <c r="F9768">
        <v>9.9523779999999995</v>
      </c>
      <c r="G9768">
        <v>-5.9679000000000003E-2</v>
      </c>
      <c r="H9768">
        <v>2.3918999999999999E-2</v>
      </c>
      <c r="I9768">
        <v>7.6699999999999997E-3</v>
      </c>
      <c r="J9768">
        <v>-8.8059999999999996E-3</v>
      </c>
      <c r="K9768">
        <v>1012.759949</v>
      </c>
      <c r="L9768">
        <v>48.283123000000003</v>
      </c>
      <c r="W9768">
        <f t="shared" si="152"/>
        <v>52643.099928766977</v>
      </c>
    </row>
    <row r="9769" spans="1:23" x14ac:dyDescent="0.3">
      <c r="A9769">
        <v>576.65250000000003</v>
      </c>
      <c r="B9769">
        <v>1171.2886960000001</v>
      </c>
      <c r="C9769">
        <v>-49215.015625</v>
      </c>
      <c r="D9769">
        <v>18635.708984000001</v>
      </c>
      <c r="E9769">
        <v>0.129436</v>
      </c>
      <c r="F9769">
        <v>9.9469069999999995</v>
      </c>
      <c r="G9769">
        <v>-7.2040000000000007E-2</v>
      </c>
      <c r="H9769">
        <v>-2.2068000000000001E-2</v>
      </c>
      <c r="I9769">
        <v>1.3489999999999999E-3</v>
      </c>
      <c r="J9769">
        <v>1.5920000000000001E-3</v>
      </c>
      <c r="K9769">
        <v>1012.759949</v>
      </c>
      <c r="L9769">
        <v>48.283123000000003</v>
      </c>
      <c r="W9769">
        <f t="shared" si="152"/>
        <v>52638.192688529023</v>
      </c>
    </row>
    <row r="9770" spans="1:23" x14ac:dyDescent="0.3">
      <c r="A9770">
        <v>576.66375000000005</v>
      </c>
      <c r="B9770">
        <v>1054.8122559999999</v>
      </c>
      <c r="C9770">
        <v>-49265.898437000003</v>
      </c>
      <c r="D9770">
        <v>18648.796875</v>
      </c>
      <c r="E9770">
        <v>0.134519</v>
      </c>
      <c r="F9770">
        <v>9.9483560000000004</v>
      </c>
      <c r="G9770">
        <v>-6.9556000000000007E-2</v>
      </c>
      <c r="H9770">
        <v>-3.5564999999999999E-2</v>
      </c>
      <c r="I9770">
        <v>-4.5399999999999998E-4</v>
      </c>
      <c r="J9770">
        <v>4.7730000000000003E-3</v>
      </c>
      <c r="K9770">
        <v>1012.759949</v>
      </c>
      <c r="L9770">
        <v>48.283123000000003</v>
      </c>
      <c r="W9770">
        <f t="shared" si="152"/>
        <v>52687.939821037005</v>
      </c>
    </row>
    <row r="9771" spans="1:23" x14ac:dyDescent="0.3">
      <c r="A9771">
        <v>576.67499999999995</v>
      </c>
      <c r="B9771">
        <v>1208.0509030000001</v>
      </c>
      <c r="C9771">
        <v>-49227.257812000003</v>
      </c>
      <c r="D9771">
        <v>18680.521484000001</v>
      </c>
      <c r="E9771">
        <v>0.15093999999999999</v>
      </c>
      <c r="F9771">
        <v>9.9496439999999993</v>
      </c>
      <c r="G9771">
        <v>-7.8254000000000004E-2</v>
      </c>
      <c r="H9771">
        <v>-1.6847999999999998E-2</v>
      </c>
      <c r="I9771">
        <v>1.7229999999999999E-3</v>
      </c>
      <c r="J9771">
        <v>-2.137E-3</v>
      </c>
      <c r="K9771">
        <v>1012.759949</v>
      </c>
      <c r="L9771">
        <v>48.283123000000003</v>
      </c>
      <c r="W9771">
        <f t="shared" si="152"/>
        <v>52666.347714527728</v>
      </c>
    </row>
    <row r="9772" spans="1:23" x14ac:dyDescent="0.3">
      <c r="A9772">
        <v>576.68624999999997</v>
      </c>
      <c r="B9772">
        <v>1094.819092</v>
      </c>
      <c r="C9772">
        <v>-49204.636719000002</v>
      </c>
      <c r="D9772">
        <v>18606.8125</v>
      </c>
      <c r="E9772">
        <v>0.14119100000000001</v>
      </c>
      <c r="F9772">
        <v>9.940277</v>
      </c>
      <c r="G9772">
        <v>-8.4301000000000001E-2</v>
      </c>
      <c r="H9772">
        <v>3.4196999999999998E-2</v>
      </c>
      <c r="I9772">
        <v>9.2560000000000003E-3</v>
      </c>
      <c r="J9772">
        <v>-1.8138999999999999E-2</v>
      </c>
      <c r="K9772">
        <v>1012.759949</v>
      </c>
      <c r="L9772">
        <v>48.283123000000003</v>
      </c>
      <c r="W9772">
        <f t="shared" si="152"/>
        <v>52616.616908569173</v>
      </c>
    </row>
    <row r="9773" spans="1:23" x14ac:dyDescent="0.3">
      <c r="A9773">
        <v>576.69749999999999</v>
      </c>
      <c r="B9773">
        <v>1098.9027100000001</v>
      </c>
      <c r="C9773">
        <v>-49213.695312000003</v>
      </c>
      <c r="D9773">
        <v>18720.980468999998</v>
      </c>
      <c r="E9773">
        <v>0.13977100000000001</v>
      </c>
      <c r="F9773">
        <v>9.9328050000000001</v>
      </c>
      <c r="G9773">
        <v>-7.9048999999999994E-2</v>
      </c>
      <c r="H9773">
        <v>6.7807999999999993E-2</v>
      </c>
      <c r="I9773">
        <v>1.387E-2</v>
      </c>
      <c r="J9773">
        <v>-2.5491E-2</v>
      </c>
      <c r="K9773">
        <v>1012.759949</v>
      </c>
      <c r="L9773">
        <v>48.283123000000003</v>
      </c>
      <c r="W9773">
        <f t="shared" si="152"/>
        <v>52665.648226800506</v>
      </c>
    </row>
    <row r="9774" spans="1:23" x14ac:dyDescent="0.3">
      <c r="A9774">
        <v>576.70875000000001</v>
      </c>
      <c r="B9774">
        <v>1027.251953</v>
      </c>
      <c r="C9774">
        <v>-49231.457030999998</v>
      </c>
      <c r="D9774">
        <v>18710.5</v>
      </c>
      <c r="E9774">
        <v>0.146178</v>
      </c>
      <c r="F9774">
        <v>9.9512579999999993</v>
      </c>
      <c r="G9774">
        <v>-7.5757000000000005E-2</v>
      </c>
      <c r="H9774">
        <v>6.3806000000000002E-2</v>
      </c>
      <c r="I9774">
        <v>1.3448999999999999E-2</v>
      </c>
      <c r="J9774">
        <v>-1.9529999999999999E-2</v>
      </c>
      <c r="K9774">
        <v>1012.75</v>
      </c>
      <c r="L9774">
        <v>48.280586</v>
      </c>
      <c r="W9774">
        <f t="shared" si="152"/>
        <v>52677.076781273099</v>
      </c>
    </row>
    <row r="9775" spans="1:23" x14ac:dyDescent="0.3">
      <c r="A9775">
        <v>576.72</v>
      </c>
      <c r="B9775">
        <v>1170.2276609999999</v>
      </c>
      <c r="C9775">
        <v>-49230.644530999998</v>
      </c>
      <c r="D9775">
        <v>18724.796875</v>
      </c>
      <c r="E9775">
        <v>0.15043200000000001</v>
      </c>
      <c r="F9775">
        <v>9.9549880000000002</v>
      </c>
      <c r="G9775">
        <v>-7.3501999999999998E-2</v>
      </c>
      <c r="H9775">
        <v>3.671E-2</v>
      </c>
      <c r="I9775">
        <v>9.2779999999999998E-3</v>
      </c>
      <c r="J9775">
        <v>-1.2763E-2</v>
      </c>
      <c r="K9775">
        <v>1012.75</v>
      </c>
      <c r="L9775">
        <v>48.280586</v>
      </c>
      <c r="W9775">
        <f t="shared" si="152"/>
        <v>52684.379200349889</v>
      </c>
    </row>
    <row r="9776" spans="1:23" x14ac:dyDescent="0.3">
      <c r="A9776">
        <v>576.73125000000005</v>
      </c>
      <c r="B9776">
        <v>1252.4560550000001</v>
      </c>
      <c r="C9776">
        <v>-49193.289062000003</v>
      </c>
      <c r="D9776">
        <v>18655.189452999999</v>
      </c>
      <c r="E9776">
        <v>0.15477099999999999</v>
      </c>
      <c r="F9776">
        <v>9.9369169999999993</v>
      </c>
      <c r="G9776">
        <v>-8.5425000000000001E-2</v>
      </c>
      <c r="H9776">
        <v>-1.4546999999999999E-2</v>
      </c>
      <c r="I9776">
        <v>2.9889999999999999E-3</v>
      </c>
      <c r="J9776">
        <v>-1.354E-3</v>
      </c>
      <c r="K9776">
        <v>1012.75</v>
      </c>
      <c r="L9776">
        <v>48.280586</v>
      </c>
      <c r="W9776">
        <f t="shared" si="152"/>
        <v>52626.651313137132</v>
      </c>
    </row>
    <row r="9777" spans="1:23" x14ac:dyDescent="0.3">
      <c r="A9777">
        <v>576.74249999999995</v>
      </c>
      <c r="B9777">
        <v>1128.688721</v>
      </c>
      <c r="C9777">
        <v>-49226.90625</v>
      </c>
      <c r="D9777">
        <v>18654.941406000002</v>
      </c>
      <c r="E9777">
        <v>0.14677999999999999</v>
      </c>
      <c r="F9777">
        <v>9.9471039999999995</v>
      </c>
      <c r="G9777">
        <v>-7.9857999999999998E-2</v>
      </c>
      <c r="H9777">
        <v>-3.7703E-2</v>
      </c>
      <c r="I9777">
        <v>-1.73E-4</v>
      </c>
      <c r="J9777">
        <v>6.1999999999999998E-3</v>
      </c>
      <c r="K9777">
        <v>1012.75</v>
      </c>
      <c r="L9777">
        <v>48.280586</v>
      </c>
      <c r="W9777">
        <f t="shared" si="152"/>
        <v>52655.190399774408</v>
      </c>
    </row>
    <row r="9778" spans="1:23" x14ac:dyDescent="0.3">
      <c r="A9778">
        <v>576.75374999999997</v>
      </c>
      <c r="B9778">
        <v>1147.343018</v>
      </c>
      <c r="C9778">
        <v>-49208.535155999998</v>
      </c>
      <c r="D9778">
        <v>18777.011718999998</v>
      </c>
      <c r="E9778">
        <v>0.13539499999999999</v>
      </c>
      <c r="F9778">
        <v>9.9549339999999997</v>
      </c>
      <c r="G9778">
        <v>-7.4551999999999993E-2</v>
      </c>
      <c r="H9778">
        <v>-1.959E-2</v>
      </c>
      <c r="I9778">
        <v>2.1099999999999999E-3</v>
      </c>
      <c r="J9778">
        <v>-6.1300000000000005E-4</v>
      </c>
      <c r="K9778">
        <v>1012.75</v>
      </c>
      <c r="L9778">
        <v>48.280586</v>
      </c>
      <c r="W9778">
        <f t="shared" si="152"/>
        <v>52681.804233489427</v>
      </c>
    </row>
    <row r="9779" spans="1:23" x14ac:dyDescent="0.3">
      <c r="A9779">
        <v>576.76499999999999</v>
      </c>
      <c r="B9779">
        <v>1142.560303</v>
      </c>
      <c r="C9779">
        <v>-49196.289062000003</v>
      </c>
      <c r="D9779">
        <v>18742.673827999999</v>
      </c>
      <c r="E9779">
        <v>0.13042599999999999</v>
      </c>
      <c r="F9779">
        <v>9.9399320000000007</v>
      </c>
      <c r="G9779">
        <v>-7.1287000000000003E-2</v>
      </c>
      <c r="H9779">
        <v>2.3961E-2</v>
      </c>
      <c r="I9779">
        <v>7.4159999999999998E-3</v>
      </c>
      <c r="J9779">
        <v>-1.423E-2</v>
      </c>
      <c r="K9779">
        <v>1012.75</v>
      </c>
      <c r="L9779">
        <v>48.280586</v>
      </c>
      <c r="W9779">
        <f t="shared" si="152"/>
        <v>52658.030002466374</v>
      </c>
    </row>
    <row r="9780" spans="1:23" x14ac:dyDescent="0.3">
      <c r="A9780">
        <v>576.77625</v>
      </c>
      <c r="B9780">
        <v>1157.7666019999999</v>
      </c>
      <c r="C9780">
        <v>-49237.21875</v>
      </c>
      <c r="D9780">
        <v>18689.736327999999</v>
      </c>
      <c r="E9780">
        <v>0.15145500000000001</v>
      </c>
      <c r="F9780">
        <v>9.9410019999999992</v>
      </c>
      <c r="G9780">
        <v>-5.9116000000000002E-2</v>
      </c>
      <c r="H9780">
        <v>6.4440999999999998E-2</v>
      </c>
      <c r="I9780">
        <v>1.3325E-2</v>
      </c>
      <c r="J9780">
        <v>-2.3533999999999999E-2</v>
      </c>
      <c r="K9780">
        <v>1012.75</v>
      </c>
      <c r="L9780">
        <v>48.280586</v>
      </c>
      <c r="W9780">
        <f t="shared" si="152"/>
        <v>52677.797768606666</v>
      </c>
    </row>
    <row r="9781" spans="1:23" x14ac:dyDescent="0.3">
      <c r="A9781">
        <v>576.78750000000002</v>
      </c>
      <c r="B9781">
        <v>1217.696289</v>
      </c>
      <c r="C9781">
        <v>-49234.953125</v>
      </c>
      <c r="D9781">
        <v>18785.865234000001</v>
      </c>
      <c r="E9781">
        <v>0.15583900000000001</v>
      </c>
      <c r="F9781">
        <v>9.9476580000000006</v>
      </c>
      <c r="G9781">
        <v>-8.3545999999999995E-2</v>
      </c>
      <c r="H9781">
        <v>7.6211000000000001E-2</v>
      </c>
      <c r="I9781">
        <v>1.4652999999999999E-2</v>
      </c>
      <c r="J9781">
        <v>-2.4257000000000001E-2</v>
      </c>
      <c r="K9781">
        <v>1012.75</v>
      </c>
      <c r="L9781">
        <v>48.280586</v>
      </c>
      <c r="W9781">
        <f t="shared" si="152"/>
        <v>52711.214424097663</v>
      </c>
    </row>
    <row r="9782" spans="1:23" x14ac:dyDescent="0.3">
      <c r="A9782">
        <v>576.79875000000004</v>
      </c>
      <c r="B9782">
        <v>1028.1639399999999</v>
      </c>
      <c r="C9782">
        <v>-49249.6875</v>
      </c>
      <c r="D9782">
        <v>18811.673827999999</v>
      </c>
      <c r="E9782">
        <v>0.15404100000000001</v>
      </c>
      <c r="F9782">
        <v>9.9508709999999994</v>
      </c>
      <c r="G9782">
        <v>-7.5413999999999995E-2</v>
      </c>
      <c r="H9782">
        <v>3.8677999999999997E-2</v>
      </c>
      <c r="I9782">
        <v>9.5639999999999996E-3</v>
      </c>
      <c r="J9782">
        <v>-1.2364999999999999E-2</v>
      </c>
      <c r="K9782">
        <v>1012.75</v>
      </c>
      <c r="L9782">
        <v>48.280586</v>
      </c>
      <c r="W9782">
        <f t="shared" si="152"/>
        <v>52730.142349004069</v>
      </c>
    </row>
    <row r="9783" spans="1:23" x14ac:dyDescent="0.3">
      <c r="A9783">
        <v>576.80999999999995</v>
      </c>
      <c r="B9783">
        <v>1084.925659</v>
      </c>
      <c r="C9783">
        <v>-49225.007812000003</v>
      </c>
      <c r="D9783">
        <v>18660.298827999999</v>
      </c>
      <c r="E9783">
        <v>0.14799200000000001</v>
      </c>
      <c r="F9783">
        <v>9.9397920000000006</v>
      </c>
      <c r="G9783">
        <v>-8.0288999999999999E-2</v>
      </c>
      <c r="H9783">
        <v>-2.2420000000000001E-3</v>
      </c>
      <c r="I9783">
        <v>5.025E-3</v>
      </c>
      <c r="J9783">
        <v>-3.7690000000000002E-3</v>
      </c>
      <c r="K9783">
        <v>1012.73999</v>
      </c>
      <c r="L9783">
        <v>48.280586</v>
      </c>
      <c r="W9783">
        <f t="shared" si="152"/>
        <v>52654.394024879592</v>
      </c>
    </row>
    <row r="9784" spans="1:23" x14ac:dyDescent="0.3">
      <c r="A9784">
        <v>576.82124999999996</v>
      </c>
      <c r="B9784">
        <v>1126.815308</v>
      </c>
      <c r="C9784">
        <v>-49205.667969000002</v>
      </c>
      <c r="D9784">
        <v>18722.070312</v>
      </c>
      <c r="E9784">
        <v>0.155807</v>
      </c>
      <c r="F9784">
        <v>9.9444929999999996</v>
      </c>
      <c r="G9784">
        <v>-6.9150000000000003E-2</v>
      </c>
      <c r="H9784">
        <v>-3.3241E-2</v>
      </c>
      <c r="I9784">
        <v>-5.8517750000000001E-5</v>
      </c>
      <c r="J9784">
        <v>3.4870000000000001E-3</v>
      </c>
      <c r="K9784">
        <v>1012.73999</v>
      </c>
      <c r="L9784">
        <v>48.280586</v>
      </c>
      <c r="W9784">
        <f t="shared" si="152"/>
        <v>52659.124468427006</v>
      </c>
    </row>
    <row r="9785" spans="1:23" x14ac:dyDescent="0.3">
      <c r="A9785">
        <v>576.83249999999998</v>
      </c>
      <c r="B9785">
        <v>1043.2772219999999</v>
      </c>
      <c r="C9785">
        <v>-49225.964844000002</v>
      </c>
      <c r="D9785">
        <v>18629.269531000002</v>
      </c>
      <c r="E9785">
        <v>0.15842300000000001</v>
      </c>
      <c r="F9785">
        <v>9.9411369999999994</v>
      </c>
      <c r="G9785">
        <v>-6.7716999999999999E-2</v>
      </c>
      <c r="H9785">
        <v>-2.8070999999999999E-2</v>
      </c>
      <c r="I9785">
        <v>-4.8121590000000003E-5</v>
      </c>
      <c r="J9785">
        <v>2.1649999999999998E-3</v>
      </c>
      <c r="K9785">
        <v>1012.73999</v>
      </c>
      <c r="L9785">
        <v>48.280586</v>
      </c>
      <c r="W9785">
        <f t="shared" si="152"/>
        <v>52643.45852471429</v>
      </c>
    </row>
    <row r="9786" spans="1:23" x14ac:dyDescent="0.3">
      <c r="A9786">
        <v>576.84375</v>
      </c>
      <c r="B9786">
        <v>1107.512573</v>
      </c>
      <c r="C9786">
        <v>-49253.351562000003</v>
      </c>
      <c r="D9786">
        <v>18583.724609000001</v>
      </c>
      <c r="E9786">
        <v>0.148537</v>
      </c>
      <c r="F9786">
        <v>9.9445270000000008</v>
      </c>
      <c r="G9786">
        <v>-7.0458999999999994E-2</v>
      </c>
      <c r="H9786">
        <v>2.1430999999999999E-2</v>
      </c>
      <c r="I9786">
        <v>6.8950000000000001E-3</v>
      </c>
      <c r="J9786">
        <v>-1.3259999999999999E-2</v>
      </c>
      <c r="K9786">
        <v>1012.73999</v>
      </c>
      <c r="L9786">
        <v>48.280586</v>
      </c>
      <c r="W9786">
        <f t="shared" si="152"/>
        <v>52654.287997583575</v>
      </c>
    </row>
    <row r="9787" spans="1:23" x14ac:dyDescent="0.3">
      <c r="A9787">
        <v>576.85500000000002</v>
      </c>
      <c r="B9787">
        <v>1055.9022219999999</v>
      </c>
      <c r="C9787">
        <v>-49264.300780999998</v>
      </c>
      <c r="D9787">
        <v>18643.027343999998</v>
      </c>
      <c r="E9787">
        <v>0.14608299999999999</v>
      </c>
      <c r="F9787">
        <v>9.9446689999999993</v>
      </c>
      <c r="G9787">
        <v>-6.5433000000000005E-2</v>
      </c>
      <c r="H9787">
        <v>6.5933000000000005E-2</v>
      </c>
      <c r="I9787">
        <v>1.3346999999999999E-2</v>
      </c>
      <c r="J9787">
        <v>-2.5271999999999999E-2</v>
      </c>
      <c r="K9787">
        <v>1012.73999</v>
      </c>
      <c r="L9787">
        <v>48.280586</v>
      </c>
      <c r="W9787">
        <f t="shared" si="152"/>
        <v>52684.425872285952</v>
      </c>
    </row>
    <row r="9788" spans="1:23" x14ac:dyDescent="0.3">
      <c r="A9788">
        <v>576.86625000000004</v>
      </c>
      <c r="B9788">
        <v>1041.485596</v>
      </c>
      <c r="C9788">
        <v>-49229.820312000003</v>
      </c>
      <c r="D9788">
        <v>18635.490234000001</v>
      </c>
      <c r="E9788">
        <v>0.142069</v>
      </c>
      <c r="F9788">
        <v>9.9483080000000008</v>
      </c>
      <c r="G9788">
        <v>-7.6651999999999998E-2</v>
      </c>
      <c r="H9788">
        <v>7.3282E-2</v>
      </c>
      <c r="I9788">
        <v>1.4126E-2</v>
      </c>
      <c r="J9788">
        <v>-2.3847E-2</v>
      </c>
      <c r="K9788">
        <v>1012.73999</v>
      </c>
      <c r="L9788">
        <v>48.280586</v>
      </c>
      <c r="W9788">
        <f t="shared" si="152"/>
        <v>52649.229780311056</v>
      </c>
    </row>
    <row r="9789" spans="1:23" x14ac:dyDescent="0.3">
      <c r="A9789">
        <v>576.87750000000005</v>
      </c>
      <c r="B9789">
        <v>1124.1976320000001</v>
      </c>
      <c r="C9789">
        <v>-49224.300780999998</v>
      </c>
      <c r="D9789">
        <v>18700.818359000001</v>
      </c>
      <c r="E9789">
        <v>0.15810199999999999</v>
      </c>
      <c r="F9789">
        <v>9.9415779999999998</v>
      </c>
      <c r="G9789">
        <v>-7.4301000000000006E-2</v>
      </c>
      <c r="H9789">
        <v>4.7458E-2</v>
      </c>
      <c r="I9789">
        <v>1.1028E-2</v>
      </c>
      <c r="J9789">
        <v>-1.4905E-2</v>
      </c>
      <c r="K9789">
        <v>1012.73999</v>
      </c>
      <c r="L9789">
        <v>48.280586</v>
      </c>
      <c r="W9789">
        <f t="shared" si="152"/>
        <v>52668.930262446593</v>
      </c>
    </row>
    <row r="9790" spans="1:23" x14ac:dyDescent="0.3">
      <c r="A9790">
        <v>576.88874999999996</v>
      </c>
      <c r="B9790">
        <v>1126.395996</v>
      </c>
      <c r="C9790">
        <v>-49215.941405999998</v>
      </c>
      <c r="D9790">
        <v>18623.3125</v>
      </c>
      <c r="E9790">
        <v>0.16057399999999999</v>
      </c>
      <c r="F9790">
        <v>9.9363969999999995</v>
      </c>
      <c r="G9790">
        <v>-7.6832999999999999E-2</v>
      </c>
      <c r="H9790">
        <v>4.483E-3</v>
      </c>
      <c r="I9790">
        <v>6.2399999999999999E-3</v>
      </c>
      <c r="J9790">
        <v>-5.5490000000000001E-3</v>
      </c>
      <c r="K9790">
        <v>1012.73999</v>
      </c>
      <c r="L9790">
        <v>48.280586</v>
      </c>
      <c r="W9790">
        <f t="shared" si="152"/>
        <v>52633.690967775445</v>
      </c>
    </row>
    <row r="9791" spans="1:23" x14ac:dyDescent="0.3">
      <c r="A9791">
        <v>576.9</v>
      </c>
      <c r="B9791">
        <v>1093.8480219999999</v>
      </c>
      <c r="C9791">
        <v>-49208.851562000003</v>
      </c>
      <c r="D9791">
        <v>18638.125</v>
      </c>
      <c r="E9791">
        <v>0.15121799999999999</v>
      </c>
      <c r="F9791">
        <v>9.9441749999999995</v>
      </c>
      <c r="G9791">
        <v>-8.2196000000000005E-2</v>
      </c>
      <c r="H9791">
        <v>-3.1761999999999999E-2</v>
      </c>
      <c r="I9791">
        <v>6.6E-4</v>
      </c>
      <c r="J9791">
        <v>4.2199999999999998E-3</v>
      </c>
      <c r="K9791">
        <v>1012.72998</v>
      </c>
      <c r="L9791">
        <v>48.280586</v>
      </c>
      <c r="W9791">
        <f t="shared" si="152"/>
        <v>52631.618624756433</v>
      </c>
    </row>
    <row r="9792" spans="1:23" x14ac:dyDescent="0.3">
      <c r="A9792">
        <v>576.91125</v>
      </c>
      <c r="B9792">
        <v>1053.8192140000001</v>
      </c>
      <c r="C9792">
        <v>-49224.644530999998</v>
      </c>
      <c r="D9792">
        <v>18753.28125</v>
      </c>
      <c r="E9792">
        <v>0.14918000000000001</v>
      </c>
      <c r="F9792">
        <v>9.9427160000000008</v>
      </c>
      <c r="G9792">
        <v>-6.7238999999999993E-2</v>
      </c>
      <c r="H9792">
        <v>-3.0110000000000001E-2</v>
      </c>
      <c r="I9792">
        <v>6.5600000000000001E-4</v>
      </c>
      <c r="J9792">
        <v>3.2060000000000001E-3</v>
      </c>
      <c r="K9792">
        <v>1012.72998</v>
      </c>
      <c r="L9792">
        <v>48.280586</v>
      </c>
      <c r="W9792">
        <f t="shared" si="152"/>
        <v>52686.447230580139</v>
      </c>
    </row>
    <row r="9793" spans="1:23" x14ac:dyDescent="0.3">
      <c r="A9793">
        <v>576.92250000000001</v>
      </c>
      <c r="B9793">
        <v>1095.3249510000001</v>
      </c>
      <c r="C9793">
        <v>-49224.824219000002</v>
      </c>
      <c r="D9793">
        <v>18685.935547000001</v>
      </c>
      <c r="E9793">
        <v>0.13966799999999999</v>
      </c>
      <c r="F9793">
        <v>9.9530320000000003</v>
      </c>
      <c r="G9793">
        <v>-7.5019000000000002E-2</v>
      </c>
      <c r="H9793">
        <v>1.2696000000000001E-2</v>
      </c>
      <c r="I9793">
        <v>6.2599999999999999E-3</v>
      </c>
      <c r="J9793">
        <v>-9.9039999999999996E-3</v>
      </c>
      <c r="K9793">
        <v>1012.72998</v>
      </c>
      <c r="L9793">
        <v>48.280586</v>
      </c>
      <c r="W9793">
        <f t="shared" si="152"/>
        <v>52663.52858863875</v>
      </c>
    </row>
    <row r="9794" spans="1:23" x14ac:dyDescent="0.3">
      <c r="A9794">
        <v>576.93375000000003</v>
      </c>
      <c r="B9794">
        <v>1121.518188</v>
      </c>
      <c r="C9794">
        <v>-49234.089844000002</v>
      </c>
      <c r="D9794">
        <v>18638.365234000001</v>
      </c>
      <c r="E9794">
        <v>0.14524300000000001</v>
      </c>
      <c r="F9794">
        <v>9.9555810000000005</v>
      </c>
      <c r="G9794">
        <v>-7.4426999999999993E-2</v>
      </c>
      <c r="H9794">
        <v>5.4217000000000001E-2</v>
      </c>
      <c r="I9794">
        <v>1.1334E-2</v>
      </c>
      <c r="J9794">
        <v>-2.1392000000000001E-2</v>
      </c>
      <c r="K9794">
        <v>1012.72998</v>
      </c>
      <c r="L9794">
        <v>48.280586</v>
      </c>
      <c r="W9794">
        <f t="shared" ref="W9794:W9857" si="153">SQRT((B9794)^2+(C9794)^2+(D9794)^2)</f>
        <v>52655.883473825204</v>
      </c>
    </row>
    <row r="9795" spans="1:23" x14ac:dyDescent="0.3">
      <c r="A9795">
        <v>576.94500000000005</v>
      </c>
      <c r="B9795">
        <v>1178.3905030000001</v>
      </c>
      <c r="C9795">
        <v>-49225.289062000003</v>
      </c>
      <c r="D9795">
        <v>18727.398437</v>
      </c>
      <c r="E9795">
        <v>0.15438199999999999</v>
      </c>
      <c r="F9795">
        <v>9.9437060000000006</v>
      </c>
      <c r="G9795">
        <v>-6.6383999999999999E-2</v>
      </c>
      <c r="H9795">
        <v>7.195E-2</v>
      </c>
      <c r="I9795">
        <v>1.3272000000000001E-2</v>
      </c>
      <c r="J9795">
        <v>-2.4532000000000002E-2</v>
      </c>
      <c r="K9795">
        <v>1012.72998</v>
      </c>
      <c r="L9795">
        <v>48.280586</v>
      </c>
      <c r="W9795">
        <f t="shared" si="153"/>
        <v>52680.481581257096</v>
      </c>
    </row>
    <row r="9796" spans="1:23" x14ac:dyDescent="0.3">
      <c r="A9796">
        <v>576.95624999999995</v>
      </c>
      <c r="B9796">
        <v>1057.0482179999999</v>
      </c>
      <c r="C9796">
        <v>-49222.339844000002</v>
      </c>
      <c r="D9796">
        <v>18511.841797000001</v>
      </c>
      <c r="E9796">
        <v>0.141651</v>
      </c>
      <c r="F9796">
        <v>9.9610400000000006</v>
      </c>
      <c r="G9796">
        <v>-7.9809000000000005E-2</v>
      </c>
      <c r="H9796">
        <v>5.2588000000000003E-2</v>
      </c>
      <c r="I9796">
        <v>1.1811E-2</v>
      </c>
      <c r="J9796">
        <v>-1.6147000000000002E-2</v>
      </c>
      <c r="K9796">
        <v>1012.72998</v>
      </c>
      <c r="L9796">
        <v>48.280586</v>
      </c>
      <c r="W9796">
        <f t="shared" si="153"/>
        <v>52598.900914092905</v>
      </c>
    </row>
    <row r="9797" spans="1:23" x14ac:dyDescent="0.3">
      <c r="A9797">
        <v>576.96749999999997</v>
      </c>
      <c r="B9797">
        <v>1009.589355</v>
      </c>
      <c r="C9797">
        <v>-49213.164062000003</v>
      </c>
      <c r="D9797">
        <v>18614.992187</v>
      </c>
      <c r="E9797">
        <v>0.14865500000000001</v>
      </c>
      <c r="F9797">
        <v>9.9546559999999999</v>
      </c>
      <c r="G9797">
        <v>-7.4469999999999995E-2</v>
      </c>
      <c r="H9797">
        <v>9.0530000000000003E-3</v>
      </c>
      <c r="I9797">
        <v>6.4349999999999997E-3</v>
      </c>
      <c r="J9797">
        <v>-5.6490000000000004E-3</v>
      </c>
      <c r="K9797">
        <v>1012.72998</v>
      </c>
      <c r="L9797">
        <v>48.280586</v>
      </c>
      <c r="W9797">
        <f t="shared" si="153"/>
        <v>52625.780011142153</v>
      </c>
    </row>
    <row r="9798" spans="1:23" x14ac:dyDescent="0.3">
      <c r="A9798">
        <v>576.97874999999999</v>
      </c>
      <c r="B9798">
        <v>1086.065918</v>
      </c>
      <c r="C9798">
        <v>-49213.894530999998</v>
      </c>
      <c r="D9798">
        <v>18811.689452999999</v>
      </c>
      <c r="E9798">
        <v>0.14732999999999999</v>
      </c>
      <c r="F9798">
        <v>9.9465249999999994</v>
      </c>
      <c r="G9798">
        <v>-7.5310000000000002E-2</v>
      </c>
      <c r="H9798">
        <v>-2.3795E-2</v>
      </c>
      <c r="I9798">
        <v>2.189E-3</v>
      </c>
      <c r="J9798">
        <v>1.9780000000000002E-3</v>
      </c>
      <c r="K9798">
        <v>1012.72998</v>
      </c>
      <c r="L9798">
        <v>48.280586</v>
      </c>
      <c r="W9798">
        <f t="shared" si="153"/>
        <v>52697.880547159999</v>
      </c>
    </row>
    <row r="9799" spans="1:23" x14ac:dyDescent="0.3">
      <c r="A9799">
        <v>576.99</v>
      </c>
      <c r="B9799">
        <v>1080.5158690000001</v>
      </c>
      <c r="C9799">
        <v>-49182.625</v>
      </c>
      <c r="D9799">
        <v>18629.142577999999</v>
      </c>
      <c r="E9799">
        <v>0.14157700000000001</v>
      </c>
      <c r="F9799">
        <v>9.9349170000000004</v>
      </c>
      <c r="G9799">
        <v>-6.2094000000000003E-2</v>
      </c>
      <c r="H9799">
        <v>-3.1226E-2</v>
      </c>
      <c r="I9799">
        <v>-1.45E-4</v>
      </c>
      <c r="J9799">
        <v>3.6640000000000002E-3</v>
      </c>
      <c r="K9799">
        <v>1012.72998</v>
      </c>
      <c r="L9799">
        <v>48.280586</v>
      </c>
      <c r="W9799">
        <f t="shared" si="153"/>
        <v>52603.64122021629</v>
      </c>
    </row>
    <row r="9800" spans="1:23" x14ac:dyDescent="0.3">
      <c r="A9800">
        <v>577.00125000000003</v>
      </c>
      <c r="B9800">
        <v>1068.111938</v>
      </c>
      <c r="C9800">
        <v>-49183.292969000002</v>
      </c>
      <c r="D9800">
        <v>18575.15625</v>
      </c>
      <c r="E9800">
        <v>0.150226</v>
      </c>
      <c r="F9800">
        <v>9.9496199999999995</v>
      </c>
      <c r="G9800">
        <v>-6.7947999999999995E-2</v>
      </c>
      <c r="H9800">
        <v>-7.9500000000000003E-4</v>
      </c>
      <c r="I9800">
        <v>4.8269999999999997E-3</v>
      </c>
      <c r="J9800">
        <v>-5.4809999999999998E-3</v>
      </c>
      <c r="K9800">
        <v>1012.73999</v>
      </c>
      <c r="L9800">
        <v>48.283123000000003</v>
      </c>
      <c r="W9800">
        <f t="shared" si="153"/>
        <v>52584.917990793685</v>
      </c>
    </row>
    <row r="9801" spans="1:23" x14ac:dyDescent="0.3">
      <c r="A9801">
        <v>577.01250000000005</v>
      </c>
      <c r="B9801">
        <v>1101.0610349999999</v>
      </c>
      <c r="C9801">
        <v>-49212.566405999998</v>
      </c>
      <c r="D9801">
        <v>18803.863281000002</v>
      </c>
      <c r="E9801">
        <v>0.14102700000000001</v>
      </c>
      <c r="F9801">
        <v>9.9519179999999992</v>
      </c>
      <c r="G9801">
        <v>-7.7007000000000006E-2</v>
      </c>
      <c r="H9801">
        <v>4.5952E-2</v>
      </c>
      <c r="I9801">
        <v>1.1172E-2</v>
      </c>
      <c r="J9801">
        <v>-2.0236000000000001E-2</v>
      </c>
      <c r="K9801">
        <v>1012.73999</v>
      </c>
      <c r="L9801">
        <v>48.283123000000003</v>
      </c>
      <c r="W9801">
        <f t="shared" si="153"/>
        <v>52694.158138813596</v>
      </c>
    </row>
    <row r="9802" spans="1:23" x14ac:dyDescent="0.3">
      <c r="A9802">
        <v>577.02374999999995</v>
      </c>
      <c r="B9802">
        <v>1075.9232179999999</v>
      </c>
      <c r="C9802">
        <v>-49230.085937000003</v>
      </c>
      <c r="D9802">
        <v>18657.53125</v>
      </c>
      <c r="E9802">
        <v>0.14713100000000001</v>
      </c>
      <c r="F9802">
        <v>9.9475650000000009</v>
      </c>
      <c r="G9802">
        <v>-7.2506000000000001E-2</v>
      </c>
      <c r="H9802">
        <v>6.8790000000000004E-2</v>
      </c>
      <c r="I9802">
        <v>1.4661E-2</v>
      </c>
      <c r="J9802">
        <v>-2.5478000000000001E-2</v>
      </c>
      <c r="K9802">
        <v>1012.73999</v>
      </c>
      <c r="L9802">
        <v>48.283123000000003</v>
      </c>
      <c r="W9802">
        <f t="shared" si="153"/>
        <v>52657.976076565683</v>
      </c>
    </row>
    <row r="9803" spans="1:23" x14ac:dyDescent="0.3">
      <c r="A9803">
        <v>577.03499999999997</v>
      </c>
      <c r="B9803">
        <v>1142.224121</v>
      </c>
      <c r="C9803">
        <v>-49227.90625</v>
      </c>
      <c r="D9803">
        <v>18649.462890999999</v>
      </c>
      <c r="E9803">
        <v>0.15451599999999999</v>
      </c>
      <c r="F9803">
        <v>9.9574859999999994</v>
      </c>
      <c r="G9803">
        <v>-8.0099000000000004E-2</v>
      </c>
      <c r="H9803">
        <v>6.4911999999999997E-2</v>
      </c>
      <c r="I9803">
        <v>1.2784999999999999E-2</v>
      </c>
      <c r="J9803">
        <v>-1.9931999999999998E-2</v>
      </c>
      <c r="K9803">
        <v>1012.73999</v>
      </c>
      <c r="L9803">
        <v>48.283123000000003</v>
      </c>
      <c r="W9803">
        <f t="shared" si="153"/>
        <v>52654.476503182224</v>
      </c>
    </row>
    <row r="9804" spans="1:23" x14ac:dyDescent="0.3">
      <c r="A9804">
        <v>577.04624999999999</v>
      </c>
      <c r="B9804">
        <v>1182.0023189999999</v>
      </c>
      <c r="C9804">
        <v>-49219.570312000003</v>
      </c>
      <c r="D9804">
        <v>18721.025390999999</v>
      </c>
      <c r="E9804">
        <v>0.15362999999999999</v>
      </c>
      <c r="F9804">
        <v>9.9531069999999993</v>
      </c>
      <c r="G9804">
        <v>-6.6914000000000001E-2</v>
      </c>
      <c r="H9804">
        <v>2.1458000000000001E-2</v>
      </c>
      <c r="I9804">
        <v>7.894E-3</v>
      </c>
      <c r="J9804">
        <v>-8.5170000000000003E-3</v>
      </c>
      <c r="K9804">
        <v>1012.73999</v>
      </c>
      <c r="L9804">
        <v>48.283123000000003</v>
      </c>
      <c r="W9804">
        <f t="shared" si="153"/>
        <v>52672.953428401001</v>
      </c>
    </row>
    <row r="9805" spans="1:23" x14ac:dyDescent="0.3">
      <c r="A9805">
        <v>577.0575</v>
      </c>
      <c r="B9805">
        <v>1193.9720460000001</v>
      </c>
      <c r="C9805">
        <v>-49195.683594000002</v>
      </c>
      <c r="D9805">
        <v>18621.917968999998</v>
      </c>
      <c r="E9805">
        <v>0.149918</v>
      </c>
      <c r="F9805">
        <v>9.9464439999999996</v>
      </c>
      <c r="G9805">
        <v>-6.9933999999999996E-2</v>
      </c>
      <c r="H9805">
        <v>-2.6769999999999999E-2</v>
      </c>
      <c r="I9805">
        <v>1.5590000000000001E-3</v>
      </c>
      <c r="J9805">
        <v>3.1489999999999999E-3</v>
      </c>
      <c r="K9805">
        <v>1012.73999</v>
      </c>
      <c r="L9805">
        <v>48.283123000000003</v>
      </c>
      <c r="W9805">
        <f t="shared" si="153"/>
        <v>52615.745574606801</v>
      </c>
    </row>
    <row r="9806" spans="1:23" x14ac:dyDescent="0.3">
      <c r="A9806">
        <v>577.06875000000002</v>
      </c>
      <c r="B9806">
        <v>1089.908813</v>
      </c>
      <c r="C9806">
        <v>-49208</v>
      </c>
      <c r="D9806">
        <v>18624.533202999999</v>
      </c>
      <c r="E9806">
        <v>0.14601900000000001</v>
      </c>
      <c r="F9806">
        <v>9.9480299999999993</v>
      </c>
      <c r="G9806">
        <v>-6.7686999999999997E-2</v>
      </c>
      <c r="H9806">
        <v>-3.8599000000000001E-2</v>
      </c>
      <c r="I9806">
        <v>5.53E-4</v>
      </c>
      <c r="J9806">
        <v>5.2110000000000004E-3</v>
      </c>
      <c r="K9806">
        <v>1012.73999</v>
      </c>
      <c r="L9806">
        <v>48.283123000000003</v>
      </c>
      <c r="W9806">
        <f t="shared" si="153"/>
        <v>52625.928991803121</v>
      </c>
    </row>
    <row r="9807" spans="1:23" x14ac:dyDescent="0.3">
      <c r="A9807">
        <v>577.08000000000004</v>
      </c>
      <c r="B9807">
        <v>1056.220581</v>
      </c>
      <c r="C9807">
        <v>-49231.449219000002</v>
      </c>
      <c r="D9807">
        <v>18551.330077999999</v>
      </c>
      <c r="E9807">
        <v>0.14162</v>
      </c>
      <c r="F9807">
        <v>9.9369540000000001</v>
      </c>
      <c r="G9807">
        <v>-6.2984999999999999E-2</v>
      </c>
      <c r="H9807">
        <v>-1.1179E-2</v>
      </c>
      <c r="I9807">
        <v>3.2499999999999999E-3</v>
      </c>
      <c r="J9807">
        <v>-3.3159999999999999E-3</v>
      </c>
      <c r="K9807">
        <v>1012.73999</v>
      </c>
      <c r="L9807">
        <v>48.283123000000003</v>
      </c>
      <c r="W9807">
        <f t="shared" si="153"/>
        <v>52621.317370259851</v>
      </c>
    </row>
    <row r="9808" spans="1:23" x14ac:dyDescent="0.3">
      <c r="A9808">
        <v>577.09124999999995</v>
      </c>
      <c r="B9808">
        <v>1166.255005</v>
      </c>
      <c r="C9808">
        <v>-49215.78125</v>
      </c>
      <c r="D9808">
        <v>18725.666015999999</v>
      </c>
      <c r="E9808">
        <v>0.15041499999999999</v>
      </c>
      <c r="F9808">
        <v>9.9477600000000006</v>
      </c>
      <c r="G9808">
        <v>-6.9342000000000001E-2</v>
      </c>
      <c r="H9808">
        <v>3.8371000000000002E-2</v>
      </c>
      <c r="I9808">
        <v>9.2099999999999994E-3</v>
      </c>
      <c r="J9808">
        <v>-1.8114000000000002E-2</v>
      </c>
      <c r="K9808">
        <v>1012.73999</v>
      </c>
      <c r="L9808">
        <v>48.283123000000003</v>
      </c>
      <c r="W9808">
        <f t="shared" si="153"/>
        <v>52670.711429857452</v>
      </c>
    </row>
    <row r="9809" spans="1:23" x14ac:dyDescent="0.3">
      <c r="A9809">
        <v>577.10249999999996</v>
      </c>
      <c r="B9809">
        <v>1145.7208250000001</v>
      </c>
      <c r="C9809">
        <v>-49230.714844000002</v>
      </c>
      <c r="D9809">
        <v>18713.855468999998</v>
      </c>
      <c r="E9809">
        <v>0.14019899999999999</v>
      </c>
      <c r="F9809">
        <v>9.9416689999999992</v>
      </c>
      <c r="G9809">
        <v>-7.1073999999999998E-2</v>
      </c>
      <c r="H9809">
        <v>7.2534000000000001E-2</v>
      </c>
      <c r="I9809">
        <v>1.2755000000000001E-2</v>
      </c>
      <c r="J9809">
        <v>-2.5897E-2</v>
      </c>
      <c r="K9809">
        <v>1012.75</v>
      </c>
      <c r="L9809">
        <v>48.288006000000003</v>
      </c>
      <c r="W9809">
        <f t="shared" si="153"/>
        <v>52680.018477357255</v>
      </c>
    </row>
    <row r="9810" spans="1:23" x14ac:dyDescent="0.3">
      <c r="A9810">
        <v>577.11374999999998</v>
      </c>
      <c r="B9810">
        <v>1020.149963</v>
      </c>
      <c r="C9810">
        <v>-49214.792969000002</v>
      </c>
      <c r="D9810">
        <v>18643.957031000002</v>
      </c>
      <c r="E9810">
        <v>0.14807899999999999</v>
      </c>
      <c r="F9810">
        <v>9.9422250000000005</v>
      </c>
      <c r="G9810">
        <v>-7.4198E-2</v>
      </c>
      <c r="H9810">
        <v>7.3094999999999993E-2</v>
      </c>
      <c r="I9810">
        <v>1.333E-2</v>
      </c>
      <c r="J9810">
        <v>-2.1513999999999998E-2</v>
      </c>
      <c r="K9810">
        <v>1012.75</v>
      </c>
      <c r="L9810">
        <v>48.288006000000003</v>
      </c>
      <c r="W9810">
        <f t="shared" si="153"/>
        <v>52637.759134506436</v>
      </c>
    </row>
    <row r="9811" spans="1:23" x14ac:dyDescent="0.3">
      <c r="A9811">
        <v>577.125</v>
      </c>
      <c r="B9811">
        <v>1220.183716</v>
      </c>
      <c r="C9811">
        <v>-49264.707030999998</v>
      </c>
      <c r="D9811">
        <v>18765.957031000002</v>
      </c>
      <c r="E9811">
        <v>0.15034700000000001</v>
      </c>
      <c r="F9811">
        <v>9.9408379999999994</v>
      </c>
      <c r="G9811">
        <v>-7.6335E-2</v>
      </c>
      <c r="H9811">
        <v>3.3828999999999998E-2</v>
      </c>
      <c r="I9811">
        <v>8.9619999999999995E-3</v>
      </c>
      <c r="J9811">
        <v>-1.1693E-2</v>
      </c>
      <c r="K9811">
        <v>1012.75</v>
      </c>
      <c r="L9811">
        <v>48.288006000000003</v>
      </c>
      <c r="W9811">
        <f t="shared" si="153"/>
        <v>52731.976545928854</v>
      </c>
    </row>
    <row r="9812" spans="1:23" x14ac:dyDescent="0.3">
      <c r="A9812">
        <v>577.13625000000002</v>
      </c>
      <c r="B9812">
        <v>1102.485596</v>
      </c>
      <c r="C9812">
        <v>-49228.628905999998</v>
      </c>
      <c r="D9812">
        <v>18684.210937</v>
      </c>
      <c r="E9812">
        <v>0.14976999999999999</v>
      </c>
      <c r="F9812">
        <v>9.9491209999999999</v>
      </c>
      <c r="G9812">
        <v>-7.4466000000000004E-2</v>
      </c>
      <c r="H9812">
        <v>-1.856E-2</v>
      </c>
      <c r="I9812">
        <v>2.163E-3</v>
      </c>
      <c r="J9812">
        <v>5.6599999999999999E-4</v>
      </c>
      <c r="K9812">
        <v>1012.75</v>
      </c>
      <c r="L9812">
        <v>48.288006000000003</v>
      </c>
      <c r="W9812">
        <f t="shared" si="153"/>
        <v>52666.622416786486</v>
      </c>
    </row>
    <row r="9813" spans="1:23" x14ac:dyDescent="0.3">
      <c r="A9813">
        <v>577.14750000000004</v>
      </c>
      <c r="B9813">
        <v>1056.506592</v>
      </c>
      <c r="C9813">
        <v>-49259.105469000002</v>
      </c>
      <c r="D9813">
        <v>18717.703125</v>
      </c>
      <c r="E9813">
        <v>0.14435600000000001</v>
      </c>
      <c r="F9813">
        <v>9.9398710000000001</v>
      </c>
      <c r="G9813">
        <v>-9.2830999999999997E-2</v>
      </c>
      <c r="H9813">
        <v>-3.5006000000000002E-2</v>
      </c>
      <c r="I9813">
        <v>-2.125618E-5</v>
      </c>
      <c r="J9813">
        <v>5.104E-3</v>
      </c>
      <c r="K9813">
        <v>1012.75</v>
      </c>
      <c r="L9813">
        <v>48.288006000000003</v>
      </c>
      <c r="W9813">
        <f t="shared" si="153"/>
        <v>52706.053618731879</v>
      </c>
    </row>
    <row r="9814" spans="1:23" x14ac:dyDescent="0.3">
      <c r="A9814">
        <v>577.15875000000005</v>
      </c>
      <c r="B9814">
        <v>1034.7962649999999</v>
      </c>
      <c r="C9814">
        <v>-49239.410155999998</v>
      </c>
      <c r="D9814">
        <v>18686.507812</v>
      </c>
      <c r="E9814">
        <v>0.14735999999999999</v>
      </c>
      <c r="F9814">
        <v>9.9387349999999994</v>
      </c>
      <c r="G9814">
        <v>-6.7012000000000002E-2</v>
      </c>
      <c r="H9814">
        <v>-1.7151E-2</v>
      </c>
      <c r="I9814">
        <v>2.2699999999999999E-3</v>
      </c>
      <c r="J9814">
        <v>-5.4299999999999997E-4</v>
      </c>
      <c r="K9814">
        <v>1012.75</v>
      </c>
      <c r="L9814">
        <v>48.288006000000003</v>
      </c>
      <c r="W9814">
        <f t="shared" si="153"/>
        <v>52676.141563603444</v>
      </c>
    </row>
    <row r="9815" spans="1:23" x14ac:dyDescent="0.3">
      <c r="A9815">
        <v>577.16999999999996</v>
      </c>
      <c r="B9815">
        <v>1046.8616939999999</v>
      </c>
      <c r="C9815">
        <v>-49215.992187000003</v>
      </c>
      <c r="D9815">
        <v>18615.605468999998</v>
      </c>
      <c r="E9815">
        <v>0.146173</v>
      </c>
      <c r="F9815">
        <v>9.9359219999999997</v>
      </c>
      <c r="G9815">
        <v>-7.2383000000000003E-2</v>
      </c>
      <c r="H9815">
        <v>2.6332999999999999E-2</v>
      </c>
      <c r="I9815">
        <v>7.6239999999999997E-3</v>
      </c>
      <c r="J9815">
        <v>-1.4085E-2</v>
      </c>
      <c r="K9815">
        <v>1012.75</v>
      </c>
      <c r="L9815">
        <v>48.288006000000003</v>
      </c>
      <c r="W9815">
        <f t="shared" si="153"/>
        <v>52629.369874003547</v>
      </c>
    </row>
    <row r="9816" spans="1:23" x14ac:dyDescent="0.3">
      <c r="A9816">
        <v>577.18124999999998</v>
      </c>
      <c r="B9816">
        <v>1061.3339840000001</v>
      </c>
      <c r="C9816">
        <v>-49248.601562000003</v>
      </c>
      <c r="D9816">
        <v>18654.970702999999</v>
      </c>
      <c r="E9816">
        <v>0.14932500000000001</v>
      </c>
      <c r="F9816">
        <v>9.9439600000000006</v>
      </c>
      <c r="G9816">
        <v>-6.4167000000000002E-2</v>
      </c>
      <c r="H9816">
        <v>6.4126000000000002E-2</v>
      </c>
      <c r="I9816">
        <v>1.2926E-2</v>
      </c>
      <c r="J9816">
        <v>-2.2935000000000001E-2</v>
      </c>
      <c r="K9816">
        <v>1012.75</v>
      </c>
      <c r="L9816">
        <v>48.288006000000003</v>
      </c>
      <c r="W9816">
        <f t="shared" si="153"/>
        <v>52674.083927183878</v>
      </c>
    </row>
    <row r="9817" spans="1:23" x14ac:dyDescent="0.3">
      <c r="A9817">
        <v>577.1925</v>
      </c>
      <c r="B9817">
        <v>1070.720337</v>
      </c>
      <c r="C9817">
        <v>-49199.488280999998</v>
      </c>
      <c r="D9817">
        <v>18711.710937</v>
      </c>
      <c r="E9817">
        <v>0.150863</v>
      </c>
      <c r="F9817">
        <v>9.9463170000000005</v>
      </c>
      <c r="G9817">
        <v>-7.6422000000000004E-2</v>
      </c>
      <c r="H9817">
        <v>7.2551000000000004E-2</v>
      </c>
      <c r="I9817">
        <v>1.4396000000000001E-2</v>
      </c>
      <c r="J9817">
        <v>-2.2495000000000001E-2</v>
      </c>
      <c r="K9817">
        <v>1012.75</v>
      </c>
      <c r="L9817">
        <v>48.288006000000003</v>
      </c>
      <c r="W9817">
        <f t="shared" si="153"/>
        <v>52648.496800404158</v>
      </c>
    </row>
    <row r="9818" spans="1:23" x14ac:dyDescent="0.3">
      <c r="A9818">
        <v>577.20375000000001</v>
      </c>
      <c r="B9818">
        <v>1204.9422609999999</v>
      </c>
      <c r="C9818">
        <v>-49219.585937000003</v>
      </c>
      <c r="D9818">
        <v>18711.183593999998</v>
      </c>
      <c r="E9818">
        <v>0.15158199999999999</v>
      </c>
      <c r="F9818">
        <v>9.9516240000000007</v>
      </c>
      <c r="G9818">
        <v>-8.1477999999999995E-2</v>
      </c>
      <c r="H9818">
        <v>3.7034999999999998E-2</v>
      </c>
      <c r="I9818">
        <v>9.5560000000000003E-3</v>
      </c>
      <c r="J9818">
        <v>-1.2163999999999999E-2</v>
      </c>
      <c r="K9818">
        <v>1012.75</v>
      </c>
      <c r="L9818">
        <v>48.285468999999999</v>
      </c>
      <c r="W9818">
        <f t="shared" si="153"/>
        <v>52669.990669739505</v>
      </c>
    </row>
    <row r="9819" spans="1:23" x14ac:dyDescent="0.3">
      <c r="A9819">
        <v>577.21500000000003</v>
      </c>
      <c r="B9819">
        <v>1156.9758300000001</v>
      </c>
      <c r="C9819">
        <v>-49227.347655999998</v>
      </c>
      <c r="D9819">
        <v>18719.337890999999</v>
      </c>
      <c r="E9819">
        <v>0.14197699999999999</v>
      </c>
      <c r="F9819">
        <v>9.9474040000000006</v>
      </c>
      <c r="G9819">
        <v>-6.3876000000000002E-2</v>
      </c>
      <c r="H9819">
        <v>-6.8979999999999996E-3</v>
      </c>
      <c r="I9819">
        <v>4.202E-3</v>
      </c>
      <c r="J9819">
        <v>-1.8240000000000001E-3</v>
      </c>
      <c r="K9819">
        <v>1012.75</v>
      </c>
      <c r="L9819">
        <v>48.285468999999999</v>
      </c>
      <c r="W9819">
        <f t="shared" si="153"/>
        <v>52679.065684513815</v>
      </c>
    </row>
    <row r="9820" spans="1:23" x14ac:dyDescent="0.3">
      <c r="A9820">
        <v>577.22625000000005</v>
      </c>
      <c r="B9820">
        <v>1150.2769780000001</v>
      </c>
      <c r="C9820">
        <v>-49207.15625</v>
      </c>
      <c r="D9820">
        <v>18590.771484000001</v>
      </c>
      <c r="E9820">
        <v>0.14888599999999999</v>
      </c>
      <c r="F9820">
        <v>9.945036</v>
      </c>
      <c r="G9820">
        <v>-7.4366000000000002E-2</v>
      </c>
      <c r="H9820">
        <v>-3.3682999999999998E-2</v>
      </c>
      <c r="I9820">
        <v>-5.0000000000000001E-4</v>
      </c>
      <c r="J9820">
        <v>3.852E-3</v>
      </c>
      <c r="K9820">
        <v>1012.75</v>
      </c>
      <c r="L9820">
        <v>48.285468999999999</v>
      </c>
      <c r="W9820">
        <f t="shared" si="153"/>
        <v>52614.486101342263</v>
      </c>
    </row>
    <row r="9821" spans="1:23" x14ac:dyDescent="0.3">
      <c r="A9821">
        <v>577.23749999999995</v>
      </c>
      <c r="B9821">
        <v>1111.680908</v>
      </c>
      <c r="C9821">
        <v>-49200.976562000003</v>
      </c>
      <c r="D9821">
        <v>18745.554687</v>
      </c>
      <c r="E9821">
        <v>0.148311</v>
      </c>
      <c r="F9821">
        <v>9.9489319999999992</v>
      </c>
      <c r="G9821">
        <v>-6.8768999999999997E-2</v>
      </c>
      <c r="H9821">
        <v>-1.5779999999999999E-2</v>
      </c>
      <c r="I9821">
        <v>2.1979999999999999E-3</v>
      </c>
      <c r="J9821">
        <v>9.8185500000000004E-5</v>
      </c>
      <c r="K9821">
        <v>1012.75</v>
      </c>
      <c r="L9821">
        <v>48.285468999999999</v>
      </c>
      <c r="W9821">
        <f t="shared" si="153"/>
        <v>52662.77385040588</v>
      </c>
    </row>
    <row r="9822" spans="1:23" x14ac:dyDescent="0.3">
      <c r="A9822">
        <v>577.24874999999997</v>
      </c>
      <c r="B9822">
        <v>1070.96875</v>
      </c>
      <c r="C9822">
        <v>-49209.351562000003</v>
      </c>
      <c r="D9822">
        <v>18794.617187</v>
      </c>
      <c r="E9822">
        <v>0.147954</v>
      </c>
      <c r="F9822">
        <v>9.9374350000000007</v>
      </c>
      <c r="G9822">
        <v>-7.5832999999999998E-2</v>
      </c>
      <c r="H9822">
        <v>1.5136999999999999E-2</v>
      </c>
      <c r="I9822">
        <v>6.6420000000000003E-3</v>
      </c>
      <c r="J9822">
        <v>-1.1498E-2</v>
      </c>
      <c r="K9822">
        <v>1012.75</v>
      </c>
      <c r="L9822">
        <v>48.285468999999999</v>
      </c>
      <c r="W9822">
        <f t="shared" si="153"/>
        <v>52687.236503937689</v>
      </c>
    </row>
    <row r="9823" spans="1:23" x14ac:dyDescent="0.3">
      <c r="A9823">
        <v>577.26</v>
      </c>
      <c r="B9823">
        <v>1115.4689940000001</v>
      </c>
      <c r="C9823">
        <v>-49212.078125</v>
      </c>
      <c r="D9823">
        <v>18662.115234000001</v>
      </c>
      <c r="E9823">
        <v>0.15068300000000001</v>
      </c>
      <c r="F9823">
        <v>9.9420680000000008</v>
      </c>
      <c r="G9823">
        <v>-7.5059000000000001E-2</v>
      </c>
      <c r="H9823">
        <v>6.4198000000000005E-2</v>
      </c>
      <c r="I9823">
        <v>1.2647E-2</v>
      </c>
      <c r="J9823">
        <v>-2.4652E-2</v>
      </c>
      <c r="K9823">
        <v>1012.75</v>
      </c>
      <c r="L9823">
        <v>48.285468999999999</v>
      </c>
      <c r="W9823">
        <f t="shared" si="153"/>
        <v>52643.588873335502</v>
      </c>
    </row>
    <row r="9824" spans="1:23" x14ac:dyDescent="0.3">
      <c r="A9824">
        <v>577.27125000000001</v>
      </c>
      <c r="B9824">
        <v>1103.114746</v>
      </c>
      <c r="C9824">
        <v>-49216.539062000003</v>
      </c>
      <c r="D9824">
        <v>18689.589843999998</v>
      </c>
      <c r="E9824">
        <v>0.13664200000000001</v>
      </c>
      <c r="F9824">
        <v>9.9454510000000003</v>
      </c>
      <c r="G9824">
        <v>-6.4445000000000002E-2</v>
      </c>
      <c r="H9824">
        <v>7.3412000000000005E-2</v>
      </c>
      <c r="I9824">
        <v>1.5254E-2</v>
      </c>
      <c r="J9824">
        <v>-2.2852999999999998E-2</v>
      </c>
      <c r="K9824">
        <v>1012.75</v>
      </c>
      <c r="L9824">
        <v>48.285468999999999</v>
      </c>
      <c r="W9824">
        <f t="shared" si="153"/>
        <v>52657.244021323058</v>
      </c>
    </row>
    <row r="9825" spans="1:23" x14ac:dyDescent="0.3">
      <c r="A9825">
        <v>577.28250000000003</v>
      </c>
      <c r="B9825">
        <v>1131.651001</v>
      </c>
      <c r="C9825">
        <v>-49205.492187000003</v>
      </c>
      <c r="D9825">
        <v>18731.908202999999</v>
      </c>
      <c r="E9825">
        <v>0.13866899999999999</v>
      </c>
      <c r="F9825">
        <v>9.949586</v>
      </c>
      <c r="G9825">
        <v>-9.1356999999999994E-2</v>
      </c>
      <c r="H9825">
        <v>4.3257999999999998E-2</v>
      </c>
      <c r="I9825">
        <v>9.7809999999999998E-3</v>
      </c>
      <c r="J9825">
        <v>-1.3583E-2</v>
      </c>
      <c r="K9825">
        <v>1012.75</v>
      </c>
      <c r="L9825">
        <v>48.285468999999999</v>
      </c>
      <c r="W9825">
        <f t="shared" si="153"/>
        <v>52662.562416564971</v>
      </c>
    </row>
    <row r="9826" spans="1:23" x14ac:dyDescent="0.3">
      <c r="A9826">
        <v>577.29375000000005</v>
      </c>
      <c r="B9826">
        <v>1127.7751459999999</v>
      </c>
      <c r="C9826">
        <v>-49191.136719000002</v>
      </c>
      <c r="D9826">
        <v>18802.794922000001</v>
      </c>
      <c r="E9826">
        <v>0.14521899999999999</v>
      </c>
      <c r="F9826">
        <v>9.9481380000000001</v>
      </c>
      <c r="G9826">
        <v>-7.739E-2</v>
      </c>
      <c r="H9826">
        <v>3.1949999999999999E-3</v>
      </c>
      <c r="I9826">
        <v>4.9589999999999999E-3</v>
      </c>
      <c r="J9826">
        <v>-5.0090000000000004E-3</v>
      </c>
      <c r="K9826">
        <v>1012.75</v>
      </c>
      <c r="L9826">
        <v>48.285468999999999</v>
      </c>
      <c r="W9826">
        <f t="shared" si="153"/>
        <v>52674.32871300853</v>
      </c>
    </row>
    <row r="9827" spans="1:23" x14ac:dyDescent="0.3">
      <c r="A9827">
        <v>577.30499999999995</v>
      </c>
      <c r="B9827">
        <v>1106.776245</v>
      </c>
      <c r="C9827">
        <v>-49197.894530999998</v>
      </c>
      <c r="D9827">
        <v>18703.277343999998</v>
      </c>
      <c r="E9827">
        <v>0.142346</v>
      </c>
      <c r="F9827">
        <v>9.9496599999999997</v>
      </c>
      <c r="G9827">
        <v>-6.1207999999999999E-2</v>
      </c>
      <c r="H9827">
        <v>-3.6305999999999998E-2</v>
      </c>
      <c r="I9827">
        <v>2.2599999999999999E-4</v>
      </c>
      <c r="J9827">
        <v>5.4450000000000002E-3</v>
      </c>
      <c r="K9827">
        <v>1012.75</v>
      </c>
      <c r="L9827">
        <v>48.285468999999999</v>
      </c>
      <c r="W9827">
        <f t="shared" si="153"/>
        <v>52644.756275876898</v>
      </c>
    </row>
    <row r="9828" spans="1:23" x14ac:dyDescent="0.3">
      <c r="A9828">
        <v>577.31624999999997</v>
      </c>
      <c r="B9828">
        <v>1077.9841309999999</v>
      </c>
      <c r="C9828">
        <v>-49211.640625</v>
      </c>
      <c r="D9828">
        <v>18494.060547000001</v>
      </c>
      <c r="E9828">
        <v>0.147677</v>
      </c>
      <c r="F9828">
        <v>9.9527640000000002</v>
      </c>
      <c r="G9828">
        <v>-6.7700999999999997E-2</v>
      </c>
      <c r="H9828">
        <v>-3.0412000000000002E-2</v>
      </c>
      <c r="I9828">
        <v>2.34E-4</v>
      </c>
      <c r="J9828">
        <v>2.9880000000000002E-3</v>
      </c>
      <c r="K9828">
        <v>1012.75</v>
      </c>
      <c r="L9828">
        <v>48.285468999999999</v>
      </c>
      <c r="W9828">
        <f t="shared" si="153"/>
        <v>52583.05714112617</v>
      </c>
    </row>
    <row r="9829" spans="1:23" x14ac:dyDescent="0.3">
      <c r="A9829">
        <v>577.32749999999999</v>
      </c>
      <c r="B9829">
        <v>932.58441200000004</v>
      </c>
      <c r="C9829">
        <v>-49216.707030999998</v>
      </c>
      <c r="D9829">
        <v>18697.542968999998</v>
      </c>
      <c r="E9829">
        <v>0.15118799999999999</v>
      </c>
      <c r="F9829">
        <v>9.9589619999999996</v>
      </c>
      <c r="G9829">
        <v>-7.2065000000000004E-2</v>
      </c>
      <c r="H9829">
        <v>1.0043E-2</v>
      </c>
      <c r="I9829">
        <v>5.0309999999999999E-3</v>
      </c>
      <c r="J9829">
        <v>-1.0453E-2</v>
      </c>
      <c r="K9829">
        <v>1012.75</v>
      </c>
      <c r="L9829">
        <v>48.285468999999999</v>
      </c>
      <c r="W9829">
        <f t="shared" si="153"/>
        <v>52656.9281076896</v>
      </c>
    </row>
    <row r="9830" spans="1:23" x14ac:dyDescent="0.3">
      <c r="A9830">
        <v>577.33875</v>
      </c>
      <c r="B9830">
        <v>936.755493</v>
      </c>
      <c r="C9830">
        <v>-49176.480469000002</v>
      </c>
      <c r="D9830">
        <v>18762.941406000002</v>
      </c>
      <c r="E9830">
        <v>0.15770000000000001</v>
      </c>
      <c r="F9830">
        <v>9.9418729999999993</v>
      </c>
      <c r="G9830">
        <v>-7.0094000000000004E-2</v>
      </c>
      <c r="H9830">
        <v>5.2544E-2</v>
      </c>
      <c r="I9830">
        <v>1.1181999999999999E-2</v>
      </c>
      <c r="J9830">
        <v>-2.0749E-2</v>
      </c>
      <c r="K9830">
        <v>1012.75</v>
      </c>
      <c r="L9830">
        <v>48.285468999999999</v>
      </c>
      <c r="W9830">
        <f t="shared" si="153"/>
        <v>52642.679570635402</v>
      </c>
    </row>
    <row r="9831" spans="1:23" x14ac:dyDescent="0.3">
      <c r="A9831">
        <v>577.35</v>
      </c>
      <c r="B9831">
        <v>1038.080078</v>
      </c>
      <c r="C9831">
        <v>-49209.8125</v>
      </c>
      <c r="D9831">
        <v>18581.914062</v>
      </c>
      <c r="E9831">
        <v>0.142987</v>
      </c>
      <c r="F9831">
        <v>9.9544599999999992</v>
      </c>
      <c r="G9831">
        <v>-6.3376000000000002E-2</v>
      </c>
      <c r="H9831">
        <v>7.7851000000000004E-2</v>
      </c>
      <c r="I9831">
        <v>1.4546999999999999E-2</v>
      </c>
      <c r="J9831">
        <v>-2.5201000000000001E-2</v>
      </c>
      <c r="K9831">
        <v>1012.75</v>
      </c>
      <c r="L9831">
        <v>48.285468999999999</v>
      </c>
      <c r="W9831">
        <f t="shared" si="153"/>
        <v>52611.508120762424</v>
      </c>
    </row>
    <row r="9832" spans="1:23" x14ac:dyDescent="0.3">
      <c r="A9832">
        <v>577.36125000000004</v>
      </c>
      <c r="B9832">
        <v>1099.706909</v>
      </c>
      <c r="C9832">
        <v>-49215.890625</v>
      </c>
      <c r="D9832">
        <v>18696.501952999999</v>
      </c>
      <c r="E9832">
        <v>0.13616</v>
      </c>
      <c r="F9832">
        <v>9.959517</v>
      </c>
      <c r="G9832">
        <v>-7.0455000000000004E-2</v>
      </c>
      <c r="H9832">
        <v>5.7436000000000001E-2</v>
      </c>
      <c r="I9832">
        <v>1.2226000000000001E-2</v>
      </c>
      <c r="J9832">
        <v>-1.753E-2</v>
      </c>
      <c r="K9832">
        <v>1012.75</v>
      </c>
      <c r="L9832">
        <v>48.285468999999999</v>
      </c>
      <c r="W9832">
        <f t="shared" si="153"/>
        <v>52659.020410336139</v>
      </c>
    </row>
    <row r="9833" spans="1:23" x14ac:dyDescent="0.3">
      <c r="A9833">
        <v>577.37249999999995</v>
      </c>
      <c r="B9833">
        <v>1084.209106</v>
      </c>
      <c r="C9833">
        <v>-49215.425780999998</v>
      </c>
      <c r="D9833">
        <v>18665.748047000001</v>
      </c>
      <c r="E9833">
        <v>0.124823</v>
      </c>
      <c r="F9833">
        <v>9.9369840000000007</v>
      </c>
      <c r="G9833">
        <v>-7.2517999999999999E-2</v>
      </c>
      <c r="H9833">
        <v>1.1795E-2</v>
      </c>
      <c r="I9833">
        <v>6.4549999999999998E-3</v>
      </c>
      <c r="J9833">
        <v>-7.1570000000000002E-3</v>
      </c>
      <c r="K9833">
        <v>1012.75</v>
      </c>
      <c r="L9833">
        <v>48.285468999999999</v>
      </c>
      <c r="W9833">
        <f t="shared" si="153"/>
        <v>52647.353156115423</v>
      </c>
    </row>
    <row r="9834" spans="1:23" x14ac:dyDescent="0.3">
      <c r="A9834">
        <v>577.38374999999996</v>
      </c>
      <c r="B9834">
        <v>1063.687866</v>
      </c>
      <c r="C9834">
        <v>-49209.082030999998</v>
      </c>
      <c r="D9834">
        <v>18740.363281000002</v>
      </c>
      <c r="E9834">
        <v>0.140071</v>
      </c>
      <c r="F9834">
        <v>9.9349260000000008</v>
      </c>
      <c r="G9834">
        <v>-6.4780000000000004E-2</v>
      </c>
      <c r="H9834">
        <v>-2.8524000000000001E-2</v>
      </c>
      <c r="I9834">
        <v>5.7399999999999997E-4</v>
      </c>
      <c r="J9834">
        <v>3.9789999999999999E-3</v>
      </c>
      <c r="K9834">
        <v>1012.75</v>
      </c>
      <c r="L9834">
        <v>48.285468999999999</v>
      </c>
      <c r="W9834">
        <f t="shared" si="153"/>
        <v>52667.508030225006</v>
      </c>
    </row>
    <row r="9835" spans="1:23" x14ac:dyDescent="0.3">
      <c r="A9835">
        <v>577.39499999999998</v>
      </c>
      <c r="B9835">
        <v>1143.924927</v>
      </c>
      <c r="C9835">
        <v>-49230.511719000002</v>
      </c>
      <c r="D9835">
        <v>18600.033202999999</v>
      </c>
      <c r="E9835">
        <v>0.12751499999999999</v>
      </c>
      <c r="F9835">
        <v>9.9355130000000003</v>
      </c>
      <c r="G9835">
        <v>-7.7005000000000004E-2</v>
      </c>
      <c r="H9835">
        <v>-3.4845000000000001E-2</v>
      </c>
      <c r="I9835">
        <v>-9.4200000000000002E-4</v>
      </c>
      <c r="J9835">
        <v>4.0200000000000001E-3</v>
      </c>
      <c r="K9835">
        <v>1012.75</v>
      </c>
      <c r="L9835">
        <v>48.285468999999999</v>
      </c>
      <c r="W9835">
        <f t="shared" si="153"/>
        <v>52639.463176460216</v>
      </c>
    </row>
    <row r="9836" spans="1:23" x14ac:dyDescent="0.3">
      <c r="A9836">
        <v>577.40625</v>
      </c>
      <c r="B9836">
        <v>1050.307129</v>
      </c>
      <c r="C9836">
        <v>-49229.742187000003</v>
      </c>
      <c r="D9836">
        <v>18690.048827999999</v>
      </c>
      <c r="E9836">
        <v>0.130332</v>
      </c>
      <c r="F9836">
        <v>9.944528</v>
      </c>
      <c r="G9836">
        <v>-7.2775000000000006E-2</v>
      </c>
      <c r="H9836">
        <v>-3.307E-3</v>
      </c>
      <c r="I9836">
        <v>4.2570000000000004E-3</v>
      </c>
      <c r="J9836">
        <v>-6.2610000000000001E-3</v>
      </c>
      <c r="K9836">
        <v>1012.75</v>
      </c>
      <c r="L9836">
        <v>48.288006000000003</v>
      </c>
      <c r="W9836">
        <f t="shared" si="153"/>
        <v>52668.667973062882</v>
      </c>
    </row>
    <row r="9837" spans="1:23" x14ac:dyDescent="0.3">
      <c r="A9837">
        <v>577.41750000000002</v>
      </c>
      <c r="B9837">
        <v>1084.5074460000001</v>
      </c>
      <c r="C9837">
        <v>-49215.382812000003</v>
      </c>
      <c r="D9837">
        <v>18720.693359000001</v>
      </c>
      <c r="E9837">
        <v>0.15190600000000001</v>
      </c>
      <c r="F9837">
        <v>9.9502299999999995</v>
      </c>
      <c r="G9837">
        <v>-6.9358000000000003E-2</v>
      </c>
      <c r="H9837">
        <v>5.0233E-2</v>
      </c>
      <c r="I9837">
        <v>1.0806E-2</v>
      </c>
      <c r="J9837">
        <v>-2.2196E-2</v>
      </c>
      <c r="K9837">
        <v>1012.75</v>
      </c>
      <c r="L9837">
        <v>48.288006000000003</v>
      </c>
      <c r="W9837">
        <f t="shared" si="153"/>
        <v>52666.824677151759</v>
      </c>
    </row>
    <row r="9838" spans="1:23" x14ac:dyDescent="0.3">
      <c r="A9838">
        <v>577.42875000000004</v>
      </c>
      <c r="B9838">
        <v>1128.455078</v>
      </c>
      <c r="C9838">
        <v>-49210.242187000003</v>
      </c>
      <c r="D9838">
        <v>18648.367187</v>
      </c>
      <c r="E9838">
        <v>0.14916099999999999</v>
      </c>
      <c r="F9838">
        <v>9.9504540000000006</v>
      </c>
      <c r="G9838">
        <v>-6.1661000000000001E-2</v>
      </c>
      <c r="H9838">
        <v>7.1226999999999999E-2</v>
      </c>
      <c r="I9838">
        <v>1.4276E-2</v>
      </c>
      <c r="J9838">
        <v>-2.4500999999999998E-2</v>
      </c>
      <c r="K9838">
        <v>1012.75</v>
      </c>
      <c r="L9838">
        <v>48.288006000000003</v>
      </c>
      <c r="W9838">
        <f t="shared" si="153"/>
        <v>52637.277149444541</v>
      </c>
    </row>
    <row r="9839" spans="1:23" x14ac:dyDescent="0.3">
      <c r="A9839">
        <v>577.44000000000005</v>
      </c>
      <c r="B9839">
        <v>1049.5288089999999</v>
      </c>
      <c r="C9839">
        <v>-49210.222655999998</v>
      </c>
      <c r="D9839">
        <v>18710.701172000001</v>
      </c>
      <c r="E9839">
        <v>0.15112300000000001</v>
      </c>
      <c r="F9839">
        <v>9.9419470000000008</v>
      </c>
      <c r="G9839">
        <v>-7.3544999999999999E-2</v>
      </c>
      <c r="H9839">
        <v>6.5601999999999994E-2</v>
      </c>
      <c r="I9839">
        <v>1.3096E-2</v>
      </c>
      <c r="J9839">
        <v>-2.0199999999999999E-2</v>
      </c>
      <c r="K9839">
        <v>1012.75</v>
      </c>
      <c r="L9839">
        <v>48.288006000000003</v>
      </c>
      <c r="W9839">
        <f t="shared" si="153"/>
        <v>52657.74266830946</v>
      </c>
    </row>
    <row r="9840" spans="1:23" x14ac:dyDescent="0.3">
      <c r="A9840">
        <v>577.45124999999996</v>
      </c>
      <c r="B9840">
        <v>988.80346699999996</v>
      </c>
      <c r="C9840">
        <v>-49226.671875</v>
      </c>
      <c r="D9840">
        <v>18742.470702999999</v>
      </c>
      <c r="E9840">
        <v>0.14735000000000001</v>
      </c>
      <c r="F9840">
        <v>9.9419190000000004</v>
      </c>
      <c r="G9840">
        <v>-6.7974000000000007E-2</v>
      </c>
      <c r="H9840">
        <v>2.1122999999999999E-2</v>
      </c>
      <c r="I9840">
        <v>7.9620000000000003E-3</v>
      </c>
      <c r="J9840">
        <v>-9.2790000000000008E-3</v>
      </c>
      <c r="K9840">
        <v>1012.75</v>
      </c>
      <c r="L9840">
        <v>48.288006000000003</v>
      </c>
      <c r="W9840">
        <f t="shared" si="153"/>
        <v>52683.234185441586</v>
      </c>
    </row>
    <row r="9841" spans="1:23" x14ac:dyDescent="0.3">
      <c r="A9841">
        <v>577.46249999999998</v>
      </c>
      <c r="B9841">
        <v>1044.378052</v>
      </c>
      <c r="C9841">
        <v>-49225.933594000002</v>
      </c>
      <c r="D9841">
        <v>18686.318359000001</v>
      </c>
      <c r="E9841">
        <v>0.13439499999999999</v>
      </c>
      <c r="F9841">
        <v>9.9464559999999995</v>
      </c>
      <c r="G9841">
        <v>-6.5169000000000005E-2</v>
      </c>
      <c r="H9841">
        <v>-2.2675000000000001E-2</v>
      </c>
      <c r="I9841">
        <v>1.4519999999999999E-3</v>
      </c>
      <c r="J9841">
        <v>8.2600000000000002E-4</v>
      </c>
      <c r="K9841">
        <v>1012.75</v>
      </c>
      <c r="L9841">
        <v>48.288006000000003</v>
      </c>
      <c r="W9841">
        <f t="shared" si="153"/>
        <v>52663.666388984901</v>
      </c>
    </row>
    <row r="9842" spans="1:23" x14ac:dyDescent="0.3">
      <c r="A9842">
        <v>577.47375</v>
      </c>
      <c r="B9842">
        <v>1146.986572</v>
      </c>
      <c r="C9842">
        <v>-49187.136719000002</v>
      </c>
      <c r="D9842">
        <v>18583.884765999999</v>
      </c>
      <c r="E9842">
        <v>0.15249799999999999</v>
      </c>
      <c r="F9842">
        <v>9.9528580000000009</v>
      </c>
      <c r="G9842">
        <v>-6.7590999999999998E-2</v>
      </c>
      <c r="H9842">
        <v>-3.5312999999999997E-2</v>
      </c>
      <c r="I9842">
        <v>-1.2E-4</v>
      </c>
      <c r="J9842">
        <v>5.4949999999999999E-3</v>
      </c>
      <c r="K9842">
        <v>1012.75</v>
      </c>
      <c r="L9842">
        <v>48.288006000000003</v>
      </c>
      <c r="W9842">
        <f t="shared" si="153"/>
        <v>52593.257836018427</v>
      </c>
    </row>
    <row r="9843" spans="1:23" x14ac:dyDescent="0.3">
      <c r="A9843">
        <v>577.48500000000001</v>
      </c>
      <c r="B9843">
        <v>1035.045044</v>
      </c>
      <c r="C9843">
        <v>-49214.867187000003</v>
      </c>
      <c r="D9843">
        <v>18594.773437</v>
      </c>
      <c r="E9843">
        <v>0.15423400000000001</v>
      </c>
      <c r="F9843">
        <v>9.953023</v>
      </c>
      <c r="G9843">
        <v>-7.3465000000000003E-2</v>
      </c>
      <c r="H9843">
        <v>-8.5009999999999999E-3</v>
      </c>
      <c r="I9843">
        <v>3.7000000000000002E-3</v>
      </c>
      <c r="J9843">
        <v>-3.3050000000000002E-3</v>
      </c>
      <c r="K9843">
        <v>1012.75</v>
      </c>
      <c r="L9843">
        <v>48.288006000000003</v>
      </c>
      <c r="W9843">
        <f t="shared" si="153"/>
        <v>52620.719014951886</v>
      </c>
    </row>
    <row r="9844" spans="1:23" x14ac:dyDescent="0.3">
      <c r="A9844">
        <v>577.49625000000003</v>
      </c>
      <c r="B9844">
        <v>1221.9389650000001</v>
      </c>
      <c r="C9844">
        <v>-49222.132812000003</v>
      </c>
      <c r="D9844">
        <v>18666.666015999999</v>
      </c>
      <c r="E9844">
        <v>0.14727999999999999</v>
      </c>
      <c r="F9844">
        <v>9.9476440000000004</v>
      </c>
      <c r="G9844">
        <v>-6.5892000000000006E-2</v>
      </c>
      <c r="H9844">
        <v>3.8415999999999999E-2</v>
      </c>
      <c r="I9844">
        <v>9.3279999999999995E-3</v>
      </c>
      <c r="J9844">
        <v>-1.8245999999999998E-2</v>
      </c>
      <c r="K9844">
        <v>1012.75</v>
      </c>
      <c r="L9844">
        <v>48.288006000000003</v>
      </c>
      <c r="W9844">
        <f t="shared" si="153"/>
        <v>52656.964530337689</v>
      </c>
    </row>
    <row r="9845" spans="1:23" x14ac:dyDescent="0.3">
      <c r="A9845">
        <v>577.50750000000005</v>
      </c>
      <c r="B9845">
        <v>1103.216553</v>
      </c>
      <c r="C9845">
        <v>-49182.808594000002</v>
      </c>
      <c r="D9845">
        <v>18702.822265999999</v>
      </c>
      <c r="E9845">
        <v>0.14562</v>
      </c>
      <c r="F9845">
        <v>9.9458380000000002</v>
      </c>
      <c r="G9845">
        <v>-7.4576000000000003E-2</v>
      </c>
      <c r="H9845">
        <v>7.4624999999999997E-2</v>
      </c>
      <c r="I9845">
        <v>1.4074E-2</v>
      </c>
      <c r="J9845">
        <v>-2.6235000000000001E-2</v>
      </c>
      <c r="K9845">
        <v>1012.73999</v>
      </c>
      <c r="L9845">
        <v>48.290351999999999</v>
      </c>
      <c r="W9845">
        <f t="shared" si="153"/>
        <v>52630.421893335028</v>
      </c>
    </row>
    <row r="9846" spans="1:23" x14ac:dyDescent="0.3">
      <c r="A9846">
        <v>577.51874999999995</v>
      </c>
      <c r="B9846">
        <v>1060.3991699999999</v>
      </c>
      <c r="C9846">
        <v>-49208.96875</v>
      </c>
      <c r="D9846">
        <v>18542.470702999999</v>
      </c>
      <c r="E9846">
        <v>0.14455399999999999</v>
      </c>
      <c r="F9846">
        <v>9.9445949999999996</v>
      </c>
      <c r="G9846">
        <v>-6.1556E-2</v>
      </c>
      <c r="H9846">
        <v>7.0097999999999994E-2</v>
      </c>
      <c r="I9846">
        <v>1.3856E-2</v>
      </c>
      <c r="J9846">
        <v>-2.1717E-2</v>
      </c>
      <c r="K9846">
        <v>1012.73999</v>
      </c>
      <c r="L9846">
        <v>48.290351999999999</v>
      </c>
      <c r="W9846">
        <f t="shared" si="153"/>
        <v>52597.245855746347</v>
      </c>
    </row>
    <row r="9847" spans="1:23" x14ac:dyDescent="0.3">
      <c r="A9847">
        <v>577.53</v>
      </c>
      <c r="B9847">
        <v>1129.1651609999999</v>
      </c>
      <c r="C9847">
        <v>-49207.785155999998</v>
      </c>
      <c r="D9847">
        <v>18694.355468999998</v>
      </c>
      <c r="E9847">
        <v>0.14347399999999999</v>
      </c>
      <c r="F9847">
        <v>9.9471520000000009</v>
      </c>
      <c r="G9847">
        <v>-6.3457E-2</v>
      </c>
      <c r="H9847">
        <v>2.623E-2</v>
      </c>
      <c r="I9847">
        <v>8.7309999999999992E-3</v>
      </c>
      <c r="J9847">
        <v>-9.7389999999999994E-3</v>
      </c>
      <c r="K9847">
        <v>1012.73999</v>
      </c>
      <c r="L9847">
        <v>48.290351999999999</v>
      </c>
      <c r="W9847">
        <f t="shared" si="153"/>
        <v>52651.306349616818</v>
      </c>
    </row>
    <row r="9848" spans="1:23" x14ac:dyDescent="0.3">
      <c r="A9848">
        <v>577.54124999999999</v>
      </c>
      <c r="B9848">
        <v>1078.2332759999999</v>
      </c>
      <c r="C9848">
        <v>-49209.65625</v>
      </c>
      <c r="D9848">
        <v>18686.291015999999</v>
      </c>
      <c r="E9848">
        <v>0.14652000000000001</v>
      </c>
      <c r="F9848">
        <v>9.9502509999999997</v>
      </c>
      <c r="G9848">
        <v>-7.5616000000000003E-2</v>
      </c>
      <c r="H9848">
        <v>-1.5023999999999999E-2</v>
      </c>
      <c r="I9848">
        <v>3.5729999999999998E-3</v>
      </c>
      <c r="J9848">
        <v>3.0499999999999999E-4</v>
      </c>
      <c r="K9848">
        <v>1012.73999</v>
      </c>
      <c r="L9848">
        <v>48.290351999999999</v>
      </c>
      <c r="W9848">
        <f t="shared" si="153"/>
        <v>52649.124657255983</v>
      </c>
    </row>
    <row r="9849" spans="1:23" x14ac:dyDescent="0.3">
      <c r="A9849">
        <v>577.55250000000001</v>
      </c>
      <c r="B9849">
        <v>1206.5117190000001</v>
      </c>
      <c r="C9849">
        <v>-49215.863280999998</v>
      </c>
      <c r="D9849">
        <v>18680.138672000001</v>
      </c>
      <c r="E9849">
        <v>0.14379700000000001</v>
      </c>
      <c r="F9849">
        <v>9.9442219999999999</v>
      </c>
      <c r="G9849">
        <v>-7.1163000000000004E-2</v>
      </c>
      <c r="H9849">
        <v>-3.9799000000000001E-2</v>
      </c>
      <c r="I9849">
        <v>-3.9169060000000001E-5</v>
      </c>
      <c r="J9849">
        <v>6.7559999999999999E-3</v>
      </c>
      <c r="K9849">
        <v>1012.73999</v>
      </c>
      <c r="L9849">
        <v>48.290351999999999</v>
      </c>
      <c r="W9849">
        <f t="shared" si="153"/>
        <v>52655.526299025049</v>
      </c>
    </row>
    <row r="9850" spans="1:23" x14ac:dyDescent="0.3">
      <c r="A9850">
        <v>577.56375000000003</v>
      </c>
      <c r="B9850">
        <v>1099.7242429999999</v>
      </c>
      <c r="C9850">
        <v>-49220.945312000003</v>
      </c>
      <c r="D9850">
        <v>18727.667968999998</v>
      </c>
      <c r="E9850">
        <v>0.15096000000000001</v>
      </c>
      <c r="F9850">
        <v>9.9491569999999996</v>
      </c>
      <c r="G9850">
        <v>-8.4141999999999995E-2</v>
      </c>
      <c r="H9850">
        <v>-1.9744000000000001E-2</v>
      </c>
      <c r="I9850">
        <v>1.7650000000000001E-3</v>
      </c>
      <c r="J9850">
        <v>4.2852919999999999E-5</v>
      </c>
      <c r="K9850">
        <v>1012.73999</v>
      </c>
      <c r="L9850">
        <v>48.290351999999999</v>
      </c>
      <c r="W9850">
        <f t="shared" si="153"/>
        <v>52674.817497307435</v>
      </c>
    </row>
    <row r="9851" spans="1:23" x14ac:dyDescent="0.3">
      <c r="A9851">
        <v>577.57500000000005</v>
      </c>
      <c r="B9851">
        <v>1111.686279</v>
      </c>
      <c r="C9851">
        <v>-49191.632812000003</v>
      </c>
      <c r="D9851">
        <v>18787.447265999999</v>
      </c>
      <c r="E9851">
        <v>0.15146499999999999</v>
      </c>
      <c r="F9851">
        <v>9.9421979999999994</v>
      </c>
      <c r="G9851">
        <v>-6.7483000000000001E-2</v>
      </c>
      <c r="H9851">
        <v>2.9835E-2</v>
      </c>
      <c r="I9851">
        <v>7.6249999999999998E-3</v>
      </c>
      <c r="J9851">
        <v>-1.6070000000000001E-2</v>
      </c>
      <c r="K9851">
        <v>1012.73999</v>
      </c>
      <c r="L9851">
        <v>48.290351999999999</v>
      </c>
      <c r="W9851">
        <f t="shared" si="153"/>
        <v>52668.973408129787</v>
      </c>
    </row>
    <row r="9852" spans="1:23" x14ac:dyDescent="0.3">
      <c r="A9852">
        <v>577.58624999999995</v>
      </c>
      <c r="B9852">
        <v>1262.756592</v>
      </c>
      <c r="C9852">
        <v>-49234.144530999998</v>
      </c>
      <c r="D9852">
        <v>18604.265625</v>
      </c>
      <c r="E9852">
        <v>0.141129</v>
      </c>
      <c r="F9852">
        <v>9.9473559999999992</v>
      </c>
      <c r="G9852">
        <v>-6.5532000000000007E-2</v>
      </c>
      <c r="H9852">
        <v>6.9444000000000006E-2</v>
      </c>
      <c r="I9852">
        <v>1.3589E-2</v>
      </c>
      <c r="J9852">
        <v>-2.5987E-2</v>
      </c>
      <c r="K9852">
        <v>1012.73999</v>
      </c>
      <c r="L9852">
        <v>48.290351999999999</v>
      </c>
      <c r="W9852">
        <f t="shared" si="153"/>
        <v>52647.072486089797</v>
      </c>
    </row>
    <row r="9853" spans="1:23" x14ac:dyDescent="0.3">
      <c r="A9853">
        <v>577.59749999999997</v>
      </c>
      <c r="B9853">
        <v>1128.0191649999999</v>
      </c>
      <c r="C9853">
        <v>-49221.429687000003</v>
      </c>
      <c r="D9853">
        <v>18687.255859000001</v>
      </c>
      <c r="E9853">
        <v>0.13739499999999999</v>
      </c>
      <c r="F9853">
        <v>9.9486609999999995</v>
      </c>
      <c r="G9853">
        <v>-6.4660999999999996E-2</v>
      </c>
      <c r="H9853">
        <v>7.0668999999999996E-2</v>
      </c>
      <c r="I9853">
        <v>1.3802E-2</v>
      </c>
      <c r="J9853">
        <v>-2.2027999999999999E-2</v>
      </c>
      <c r="K9853">
        <v>1012.73999</v>
      </c>
      <c r="L9853">
        <v>48.290351999999999</v>
      </c>
      <c r="W9853">
        <f t="shared" si="153"/>
        <v>52661.51440291688</v>
      </c>
    </row>
    <row r="9854" spans="1:23" x14ac:dyDescent="0.3">
      <c r="A9854">
        <v>577.60874999999999</v>
      </c>
      <c r="B9854">
        <v>1094.4467770000001</v>
      </c>
      <c r="C9854">
        <v>-49241.277344000002</v>
      </c>
      <c r="D9854">
        <v>18654.833984000001</v>
      </c>
      <c r="E9854">
        <v>0.14688499999999999</v>
      </c>
      <c r="F9854">
        <v>9.9481009999999994</v>
      </c>
      <c r="G9854">
        <v>-7.7504000000000003E-2</v>
      </c>
      <c r="H9854">
        <v>3.5331000000000001E-2</v>
      </c>
      <c r="I9854">
        <v>9.0600000000000003E-3</v>
      </c>
      <c r="J9854">
        <v>-1.1984E-2</v>
      </c>
      <c r="K9854">
        <v>1012.73999</v>
      </c>
      <c r="L9854">
        <v>48.295234999999998</v>
      </c>
      <c r="W9854">
        <f t="shared" si="153"/>
        <v>52667.865337290968</v>
      </c>
    </row>
    <row r="9855" spans="1:23" x14ac:dyDescent="0.3">
      <c r="A9855">
        <v>577.62</v>
      </c>
      <c r="B9855">
        <v>1138.1103519999999</v>
      </c>
      <c r="C9855">
        <v>-49219.570312000003</v>
      </c>
      <c r="D9855">
        <v>18733.138672000001</v>
      </c>
      <c r="E9855">
        <v>0.14934900000000001</v>
      </c>
      <c r="F9855">
        <v>9.9342609999999993</v>
      </c>
      <c r="G9855">
        <v>-8.3778000000000005E-2</v>
      </c>
      <c r="H9855">
        <v>-1.0557E-2</v>
      </c>
      <c r="I9855">
        <v>3.424E-3</v>
      </c>
      <c r="J9855">
        <v>-7.0299999999999996E-4</v>
      </c>
      <c r="K9855">
        <v>1012.73999</v>
      </c>
      <c r="L9855">
        <v>48.295234999999998</v>
      </c>
      <c r="W9855">
        <f t="shared" si="153"/>
        <v>52676.293352661247</v>
      </c>
    </row>
    <row r="9856" spans="1:23" x14ac:dyDescent="0.3">
      <c r="A9856">
        <v>577.63125000000002</v>
      </c>
      <c r="B9856">
        <v>1003.5747679999999</v>
      </c>
      <c r="C9856">
        <v>-49222.570312000003</v>
      </c>
      <c r="D9856">
        <v>18796.328125</v>
      </c>
      <c r="E9856">
        <v>0.14463899999999999</v>
      </c>
      <c r="F9856">
        <v>9.9365430000000003</v>
      </c>
      <c r="G9856">
        <v>-7.1221000000000007E-2</v>
      </c>
      <c r="H9856">
        <v>-3.7948999999999997E-2</v>
      </c>
      <c r="I9856">
        <v>-5.6700000000000001E-4</v>
      </c>
      <c r="J9856">
        <v>4.9579999999999997E-3</v>
      </c>
      <c r="K9856">
        <v>1012.73999</v>
      </c>
      <c r="L9856">
        <v>48.295234999999998</v>
      </c>
      <c r="W9856">
        <f t="shared" si="153"/>
        <v>52698.866604675823</v>
      </c>
    </row>
    <row r="9857" spans="1:23" x14ac:dyDescent="0.3">
      <c r="A9857">
        <v>577.64250000000004</v>
      </c>
      <c r="B9857">
        <v>1105.250366</v>
      </c>
      <c r="C9857">
        <v>-49219.953125</v>
      </c>
      <c r="D9857">
        <v>18915.068359000001</v>
      </c>
      <c r="E9857">
        <v>0.14621100000000001</v>
      </c>
      <c r="F9857">
        <v>9.943918</v>
      </c>
      <c r="G9857">
        <v>-8.2736000000000004E-2</v>
      </c>
      <c r="H9857">
        <v>-2.3338999999999999E-2</v>
      </c>
      <c r="I9857">
        <v>1.341E-3</v>
      </c>
      <c r="J9857">
        <v>8.8599999999999996E-4</v>
      </c>
      <c r="K9857">
        <v>1012.73999</v>
      </c>
      <c r="L9857">
        <v>48.295234999999998</v>
      </c>
      <c r="W9857">
        <f t="shared" si="153"/>
        <v>52740.925049001395</v>
      </c>
    </row>
    <row r="9858" spans="1:23" x14ac:dyDescent="0.3">
      <c r="A9858">
        <v>577.65374999999995</v>
      </c>
      <c r="B9858">
        <v>1188.4895019999999</v>
      </c>
      <c r="C9858">
        <v>-49225.046875</v>
      </c>
      <c r="D9858">
        <v>18776.880859000001</v>
      </c>
      <c r="E9858">
        <v>0.14813799999999999</v>
      </c>
      <c r="F9858">
        <v>9.9375129999999992</v>
      </c>
      <c r="G9858">
        <v>-7.3941000000000007E-2</v>
      </c>
      <c r="H9858">
        <v>2.1928E-2</v>
      </c>
      <c r="I9858">
        <v>7.2570000000000004E-3</v>
      </c>
      <c r="J9858">
        <v>-1.3625E-2</v>
      </c>
      <c r="K9858">
        <v>1012.73999</v>
      </c>
      <c r="L9858">
        <v>48.295234999999998</v>
      </c>
      <c r="W9858">
        <f t="shared" ref="W9858:W9921" si="154">SQRT((B9858)^2+(C9858)^2+(D9858)^2)</f>
        <v>52698.09296298484</v>
      </c>
    </row>
    <row r="9859" spans="1:23" x14ac:dyDescent="0.3">
      <c r="A9859">
        <v>577.66499999999996</v>
      </c>
      <c r="B9859">
        <v>1120.3092039999999</v>
      </c>
      <c r="C9859">
        <v>-49207.050780999998</v>
      </c>
      <c r="D9859">
        <v>18721.447265999999</v>
      </c>
      <c r="E9859">
        <v>0.14238200000000001</v>
      </c>
      <c r="F9859">
        <v>9.9447320000000001</v>
      </c>
      <c r="G9859">
        <v>-7.0486999999999994E-2</v>
      </c>
      <c r="H9859">
        <v>6.5314999999999998E-2</v>
      </c>
      <c r="I9859">
        <v>1.2767000000000001E-2</v>
      </c>
      <c r="J9859">
        <v>-2.4989999999999998E-2</v>
      </c>
      <c r="K9859">
        <v>1012.73999</v>
      </c>
      <c r="L9859">
        <v>48.295234999999998</v>
      </c>
      <c r="W9859">
        <f t="shared" si="154"/>
        <v>52660.056276176714</v>
      </c>
    </row>
    <row r="9860" spans="1:23" x14ac:dyDescent="0.3">
      <c r="A9860">
        <v>577.67624999999998</v>
      </c>
      <c r="B9860">
        <v>1123.1513669999999</v>
      </c>
      <c r="C9860">
        <v>-49243.851562000003</v>
      </c>
      <c r="D9860">
        <v>18647.904297000001</v>
      </c>
      <c r="E9860">
        <v>0.16129499999999999</v>
      </c>
      <c r="F9860">
        <v>9.9449729999999992</v>
      </c>
      <c r="G9860">
        <v>-7.9561999999999994E-2</v>
      </c>
      <c r="H9860">
        <v>7.3899000000000006E-2</v>
      </c>
      <c r="I9860">
        <v>1.4833000000000001E-2</v>
      </c>
      <c r="J9860">
        <v>-2.4641E-2</v>
      </c>
      <c r="K9860">
        <v>1012.73999</v>
      </c>
      <c r="L9860">
        <v>48.295234999999998</v>
      </c>
      <c r="W9860">
        <f t="shared" si="154"/>
        <v>52668.422421063224</v>
      </c>
    </row>
    <row r="9861" spans="1:23" x14ac:dyDescent="0.3">
      <c r="A9861">
        <v>577.6875</v>
      </c>
      <c r="B9861">
        <v>1069.209351</v>
      </c>
      <c r="C9861">
        <v>-49224.699219000002</v>
      </c>
      <c r="D9861">
        <v>18649.076172000001</v>
      </c>
      <c r="E9861">
        <v>0.14658099999999999</v>
      </c>
      <c r="F9861">
        <v>9.9285979999999991</v>
      </c>
      <c r="G9861">
        <v>-8.0017000000000005E-2</v>
      </c>
      <c r="H9861">
        <v>4.9416000000000002E-2</v>
      </c>
      <c r="I9861">
        <v>1.1560000000000001E-2</v>
      </c>
      <c r="J9861">
        <v>-1.5358999999999999E-2</v>
      </c>
      <c r="K9861">
        <v>1012.73999</v>
      </c>
      <c r="L9861">
        <v>48.295234999999998</v>
      </c>
      <c r="W9861">
        <f t="shared" si="154"/>
        <v>52649.807824021009</v>
      </c>
    </row>
    <row r="9862" spans="1:23" x14ac:dyDescent="0.3">
      <c r="A9862">
        <v>577.69875000000002</v>
      </c>
      <c r="B9862">
        <v>1111.331543</v>
      </c>
      <c r="C9862">
        <v>-49217.4375</v>
      </c>
      <c r="D9862">
        <v>18643.890625</v>
      </c>
      <c r="E9862">
        <v>0.14786199999999999</v>
      </c>
      <c r="F9862">
        <v>9.9356690000000008</v>
      </c>
      <c r="G9862">
        <v>-7.3530999999999999E-2</v>
      </c>
      <c r="H9862">
        <v>-1.8400000000000001E-3</v>
      </c>
      <c r="I9862">
        <v>5.1729999999999996E-3</v>
      </c>
      <c r="J9862">
        <v>-2.3010000000000001E-3</v>
      </c>
      <c r="K9862">
        <v>1012.73999</v>
      </c>
      <c r="L9862">
        <v>48.295234999999998</v>
      </c>
      <c r="W9862">
        <f t="shared" si="154"/>
        <v>52642.054191509626</v>
      </c>
    </row>
    <row r="9863" spans="1:23" x14ac:dyDescent="0.3">
      <c r="A9863">
        <v>577.71</v>
      </c>
      <c r="B9863">
        <v>1051.256226</v>
      </c>
      <c r="C9863">
        <v>-49221.585937000003</v>
      </c>
      <c r="D9863">
        <v>18675.101562</v>
      </c>
      <c r="E9863">
        <v>0.15479399999999999</v>
      </c>
      <c r="F9863">
        <v>9.9411439999999995</v>
      </c>
      <c r="G9863">
        <v>-6.4507999999999996E-2</v>
      </c>
      <c r="H9863">
        <v>-3.0214000000000001E-2</v>
      </c>
      <c r="I9863">
        <v>1.126E-3</v>
      </c>
      <c r="J9863">
        <v>3.3270000000000001E-3</v>
      </c>
      <c r="K9863">
        <v>1012.72998</v>
      </c>
      <c r="L9863">
        <v>48.295234999999998</v>
      </c>
      <c r="W9863">
        <f t="shared" si="154"/>
        <v>52655.760180223355</v>
      </c>
    </row>
    <row r="9864" spans="1:23" x14ac:dyDescent="0.3">
      <c r="A9864">
        <v>577.72125000000005</v>
      </c>
      <c r="B9864">
        <v>1181.8808590000001</v>
      </c>
      <c r="C9864">
        <v>-49221.855469000002</v>
      </c>
      <c r="D9864">
        <v>18767.361327999999</v>
      </c>
      <c r="E9864">
        <v>0.145757</v>
      </c>
      <c r="F9864">
        <v>9.9551970000000001</v>
      </c>
      <c r="G9864">
        <v>-6.7151000000000002E-2</v>
      </c>
      <c r="H9864">
        <v>-2.7524E-2</v>
      </c>
      <c r="I9864">
        <v>1.3079999999999999E-3</v>
      </c>
      <c r="J9864">
        <v>1.0089999999999999E-3</v>
      </c>
      <c r="K9864">
        <v>1012.72998</v>
      </c>
      <c r="L9864">
        <v>48.295234999999998</v>
      </c>
      <c r="W9864">
        <f t="shared" si="154"/>
        <v>52691.571900937874</v>
      </c>
    </row>
    <row r="9865" spans="1:23" x14ac:dyDescent="0.3">
      <c r="A9865">
        <v>577.73249999999996</v>
      </c>
      <c r="B9865">
        <v>1053.4445800000001</v>
      </c>
      <c r="C9865">
        <v>-49213.566405999998</v>
      </c>
      <c r="D9865">
        <v>18800.783202999999</v>
      </c>
      <c r="E9865">
        <v>0.13825799999999999</v>
      </c>
      <c r="F9865">
        <v>9.9404450000000004</v>
      </c>
      <c r="G9865">
        <v>-6.7653000000000005E-2</v>
      </c>
      <c r="H9865">
        <v>1.0447E-2</v>
      </c>
      <c r="I9865">
        <v>5.836E-3</v>
      </c>
      <c r="J9865">
        <v>-1.0083E-2</v>
      </c>
      <c r="K9865">
        <v>1012.72998</v>
      </c>
      <c r="L9865">
        <v>48.295234999999998</v>
      </c>
      <c r="W9865">
        <f t="shared" si="154"/>
        <v>52693.019584448848</v>
      </c>
    </row>
    <row r="9866" spans="1:23" x14ac:dyDescent="0.3">
      <c r="A9866">
        <v>577.74374999999998</v>
      </c>
      <c r="B9866">
        <v>1079.1000979999999</v>
      </c>
      <c r="C9866">
        <v>-49228.601562000003</v>
      </c>
      <c r="D9866">
        <v>18627.111327999999</v>
      </c>
      <c r="E9866">
        <v>0.13436999999999999</v>
      </c>
      <c r="F9866">
        <v>9.9397339999999996</v>
      </c>
      <c r="G9866">
        <v>-7.0777000000000007E-2</v>
      </c>
      <c r="H9866">
        <v>5.7730999999999998E-2</v>
      </c>
      <c r="I9866">
        <v>1.2978E-2</v>
      </c>
      <c r="J9866">
        <v>-2.3157000000000001E-2</v>
      </c>
      <c r="K9866">
        <v>1012.72998</v>
      </c>
      <c r="L9866">
        <v>48.295234999999998</v>
      </c>
      <c r="W9866">
        <f t="shared" si="154"/>
        <v>52645.882509436182</v>
      </c>
    </row>
    <row r="9867" spans="1:23" x14ac:dyDescent="0.3">
      <c r="A9867">
        <v>577.755</v>
      </c>
      <c r="B9867">
        <v>1112.0117190000001</v>
      </c>
      <c r="C9867">
        <v>-49227.390625</v>
      </c>
      <c r="D9867">
        <v>18688.658202999999</v>
      </c>
      <c r="E9867">
        <v>0.139739</v>
      </c>
      <c r="F9867">
        <v>9.9392659999999999</v>
      </c>
      <c r="G9867">
        <v>-8.4399000000000002E-2</v>
      </c>
      <c r="H9867">
        <v>7.3944999999999997E-2</v>
      </c>
      <c r="I9867">
        <v>1.4624E-2</v>
      </c>
      <c r="J9867">
        <v>-2.4143999999999999E-2</v>
      </c>
      <c r="K9867">
        <v>1012.72998</v>
      </c>
      <c r="L9867">
        <v>48.295234999999998</v>
      </c>
      <c r="W9867">
        <f t="shared" si="154"/>
        <v>52667.243171045993</v>
      </c>
    </row>
    <row r="9868" spans="1:23" x14ac:dyDescent="0.3">
      <c r="A9868">
        <v>577.76625000000001</v>
      </c>
      <c r="B9868">
        <v>1067.0998540000001</v>
      </c>
      <c r="C9868">
        <v>-49211.441405999998</v>
      </c>
      <c r="D9868">
        <v>18639.164062</v>
      </c>
      <c r="E9868">
        <v>0.144982</v>
      </c>
      <c r="F9868">
        <v>9.9447759999999992</v>
      </c>
      <c r="G9868">
        <v>-6.2515000000000001E-2</v>
      </c>
      <c r="H9868">
        <v>5.6077000000000002E-2</v>
      </c>
      <c r="I9868">
        <v>1.1379E-2</v>
      </c>
      <c r="J9868">
        <v>-1.7252E-2</v>
      </c>
      <c r="K9868">
        <v>1012.72998</v>
      </c>
      <c r="L9868">
        <v>48.295234999999998</v>
      </c>
      <c r="W9868">
        <f t="shared" si="154"/>
        <v>52633.858915005752</v>
      </c>
    </row>
    <row r="9869" spans="1:23" x14ac:dyDescent="0.3">
      <c r="A9869">
        <v>577.77750000000003</v>
      </c>
      <c r="B9869">
        <v>1069.5563959999999</v>
      </c>
      <c r="C9869">
        <v>-49230.84375</v>
      </c>
      <c r="D9869">
        <v>18684.587890999999</v>
      </c>
      <c r="E9869">
        <v>0.14766899999999999</v>
      </c>
      <c r="F9869">
        <v>9.9509380000000007</v>
      </c>
      <c r="G9869">
        <v>-7.3076000000000002E-2</v>
      </c>
      <c r="H9869">
        <v>5.6239999999999997E-3</v>
      </c>
      <c r="I9869">
        <v>5.0959999999999998E-3</v>
      </c>
      <c r="J9869">
        <v>-5.6299999999999996E-3</v>
      </c>
      <c r="K9869">
        <v>1012.72998</v>
      </c>
      <c r="L9869">
        <v>48.295234999999998</v>
      </c>
      <c r="W9869">
        <f t="shared" si="154"/>
        <v>52668.147412621627</v>
      </c>
    </row>
    <row r="9870" spans="1:23" x14ac:dyDescent="0.3">
      <c r="A9870">
        <v>577.78875000000005</v>
      </c>
      <c r="B9870">
        <v>1016.92395</v>
      </c>
      <c r="C9870">
        <v>-49217.8125</v>
      </c>
      <c r="D9870">
        <v>18586.220702999999</v>
      </c>
      <c r="E9870">
        <v>0.13401299999999999</v>
      </c>
      <c r="F9870">
        <v>9.9407700000000006</v>
      </c>
      <c r="G9870">
        <v>-7.6998999999999998E-2</v>
      </c>
      <c r="H9870">
        <v>-2.7479E-2</v>
      </c>
      <c r="I9870">
        <v>9.1699999999999995E-4</v>
      </c>
      <c r="J9870">
        <v>2.0600000000000002E-3</v>
      </c>
      <c r="K9870">
        <v>1012.72998</v>
      </c>
      <c r="L9870">
        <v>48.295234999999998</v>
      </c>
      <c r="W9870">
        <f t="shared" si="154"/>
        <v>52620.098837097081</v>
      </c>
    </row>
    <row r="9871" spans="1:23" x14ac:dyDescent="0.3">
      <c r="A9871">
        <v>577.79999999999995</v>
      </c>
      <c r="B9871">
        <v>1046.0720209999999</v>
      </c>
      <c r="C9871">
        <v>-49202.433594000002</v>
      </c>
      <c r="D9871">
        <v>18721.439452999999</v>
      </c>
      <c r="E9871">
        <v>0.15081700000000001</v>
      </c>
      <c r="F9871">
        <v>9.943066</v>
      </c>
      <c r="G9871">
        <v>-7.9447000000000004E-2</v>
      </c>
      <c r="H9871">
        <v>-3.0887999999999999E-2</v>
      </c>
      <c r="I9871">
        <v>8.8699999999999998E-4</v>
      </c>
      <c r="J9871">
        <v>3.0349999999999999E-3</v>
      </c>
      <c r="K9871">
        <v>1012.72998</v>
      </c>
      <c r="L9871">
        <v>48.295234999999998</v>
      </c>
      <c r="W9871">
        <f t="shared" si="154"/>
        <v>52654.211924949021</v>
      </c>
    </row>
    <row r="9872" spans="1:23" x14ac:dyDescent="0.3">
      <c r="A9872">
        <v>577.81124999999997</v>
      </c>
      <c r="B9872">
        <v>1233.7523189999999</v>
      </c>
      <c r="C9872">
        <v>-49213.378905999998</v>
      </c>
      <c r="D9872">
        <v>18598.070312</v>
      </c>
      <c r="E9872">
        <v>0.141875</v>
      </c>
      <c r="F9872">
        <v>9.9528619999999997</v>
      </c>
      <c r="G9872">
        <v>-7.5671000000000002E-2</v>
      </c>
      <c r="H9872">
        <v>7.3080000000000003E-3</v>
      </c>
      <c r="I9872">
        <v>5.2979999999999998E-3</v>
      </c>
      <c r="J9872">
        <v>-9.2519999999999998E-3</v>
      </c>
      <c r="K9872">
        <v>1012.72998</v>
      </c>
      <c r="L9872">
        <v>48.295234999999998</v>
      </c>
      <c r="W9872">
        <f t="shared" si="154"/>
        <v>52624.775794869274</v>
      </c>
    </row>
    <row r="9873" spans="1:23" x14ac:dyDescent="0.3">
      <c r="A9873">
        <v>577.82249999999999</v>
      </c>
      <c r="B9873">
        <v>1198.361206</v>
      </c>
      <c r="C9873">
        <v>-49204.6875</v>
      </c>
      <c r="D9873">
        <v>18533.722656000002</v>
      </c>
      <c r="E9873">
        <v>0.13450999999999999</v>
      </c>
      <c r="F9873">
        <v>9.9493810000000007</v>
      </c>
      <c r="G9873">
        <v>-6.2573000000000004E-2</v>
      </c>
      <c r="H9873">
        <v>5.2499999999999998E-2</v>
      </c>
      <c r="I9873">
        <v>1.1542E-2</v>
      </c>
      <c r="J9873">
        <v>-2.1951999999999999E-2</v>
      </c>
      <c r="K9873">
        <v>1012.72998</v>
      </c>
      <c r="L9873">
        <v>48.295234999999998</v>
      </c>
      <c r="W9873">
        <f t="shared" si="154"/>
        <v>52593.119483847215</v>
      </c>
    </row>
    <row r="9874" spans="1:23" x14ac:dyDescent="0.3">
      <c r="A9874">
        <v>577.83375000000001</v>
      </c>
      <c r="B9874">
        <v>1058.3897710000001</v>
      </c>
      <c r="C9874">
        <v>-49212.429687000003</v>
      </c>
      <c r="D9874">
        <v>18784.453125</v>
      </c>
      <c r="E9874">
        <v>0.14247799999999999</v>
      </c>
      <c r="F9874">
        <v>9.9621729999999999</v>
      </c>
      <c r="G9874">
        <v>-6.3382999999999995E-2</v>
      </c>
      <c r="H9874">
        <v>7.5400999999999996E-2</v>
      </c>
      <c r="I9874">
        <v>1.4383999999999999E-2</v>
      </c>
      <c r="J9874">
        <v>-2.4608000000000001E-2</v>
      </c>
      <c r="K9874">
        <v>1012.72998</v>
      </c>
      <c r="L9874">
        <v>48.295234999999998</v>
      </c>
      <c r="W9874">
        <f t="shared" si="154"/>
        <v>52686.232583195764</v>
      </c>
    </row>
    <row r="9875" spans="1:23" x14ac:dyDescent="0.3">
      <c r="A9875">
        <v>577.84500000000003</v>
      </c>
      <c r="B9875">
        <v>1006.333618</v>
      </c>
      <c r="C9875">
        <v>-49204.722655999998</v>
      </c>
      <c r="D9875">
        <v>18622.962890999999</v>
      </c>
      <c r="E9875">
        <v>0.15548899999999999</v>
      </c>
      <c r="F9875">
        <v>9.9401019999999995</v>
      </c>
      <c r="G9875">
        <v>-6.8659999999999999E-2</v>
      </c>
      <c r="H9875">
        <v>6.2774999999999997E-2</v>
      </c>
      <c r="I9875">
        <v>1.3379E-2</v>
      </c>
      <c r="J9875">
        <v>-1.8339999999999999E-2</v>
      </c>
      <c r="K9875">
        <v>1012.72998</v>
      </c>
      <c r="L9875">
        <v>48.295234999999998</v>
      </c>
      <c r="W9875">
        <f t="shared" si="154"/>
        <v>52620.644103280982</v>
      </c>
    </row>
    <row r="9876" spans="1:23" x14ac:dyDescent="0.3">
      <c r="A9876">
        <v>577.85625000000005</v>
      </c>
      <c r="B9876">
        <v>1149.7436520000001</v>
      </c>
      <c r="C9876">
        <v>-49225.394530999998</v>
      </c>
      <c r="D9876">
        <v>18667.773437</v>
      </c>
      <c r="E9876">
        <v>0.15232799999999999</v>
      </c>
      <c r="F9876">
        <v>9.9460320000000007</v>
      </c>
      <c r="G9876">
        <v>-6.2560000000000004E-2</v>
      </c>
      <c r="H9876">
        <v>1.3231E-2</v>
      </c>
      <c r="I9876">
        <v>6.9080000000000001E-3</v>
      </c>
      <c r="J9876">
        <v>-8.0230000000000006E-3</v>
      </c>
      <c r="K9876">
        <v>1012.72998</v>
      </c>
      <c r="L9876">
        <v>48.295234999999998</v>
      </c>
      <c r="W9876">
        <f t="shared" si="154"/>
        <v>52658.780296291348</v>
      </c>
    </row>
    <row r="9877" spans="1:23" x14ac:dyDescent="0.3">
      <c r="A9877">
        <v>577.86749999999995</v>
      </c>
      <c r="B9877">
        <v>1072.3961179999999</v>
      </c>
      <c r="C9877">
        <v>-49227.214844000002</v>
      </c>
      <c r="D9877">
        <v>18737.910156000002</v>
      </c>
      <c r="E9877">
        <v>0.14178499999999999</v>
      </c>
      <c r="F9877">
        <v>9.9517930000000003</v>
      </c>
      <c r="G9877">
        <v>-6.5270999999999996E-2</v>
      </c>
      <c r="H9877">
        <v>-2.5403999999999999E-2</v>
      </c>
      <c r="I9877">
        <v>1.1850000000000001E-3</v>
      </c>
      <c r="J9877">
        <v>1.3879999999999999E-3</v>
      </c>
      <c r="K9877">
        <v>1012.72998</v>
      </c>
      <c r="L9877">
        <v>48.295234999999998</v>
      </c>
      <c r="W9877">
        <f t="shared" si="154"/>
        <v>52683.754533495085</v>
      </c>
    </row>
    <row r="9878" spans="1:23" x14ac:dyDescent="0.3">
      <c r="A9878">
        <v>577.87874999999997</v>
      </c>
      <c r="B9878">
        <v>1121.519409</v>
      </c>
      <c r="C9878">
        <v>-49237.867187000003</v>
      </c>
      <c r="D9878">
        <v>18675.751952999999</v>
      </c>
      <c r="E9878">
        <v>0.15070500000000001</v>
      </c>
      <c r="F9878">
        <v>9.9425819999999998</v>
      </c>
      <c r="G9878">
        <v>-6.1976999999999997E-2</v>
      </c>
      <c r="H9878">
        <v>-3.3194000000000001E-2</v>
      </c>
      <c r="I9878">
        <v>-5.3378699999999998E-5</v>
      </c>
      <c r="J9878">
        <v>4.9680000000000002E-3</v>
      </c>
      <c r="K9878">
        <v>1012.72998</v>
      </c>
      <c r="L9878">
        <v>48.295234999999998</v>
      </c>
      <c r="W9878">
        <f t="shared" si="154"/>
        <v>52672.659719435076</v>
      </c>
    </row>
    <row r="9879" spans="1:23" x14ac:dyDescent="0.3">
      <c r="A9879">
        <v>577.89</v>
      </c>
      <c r="B9879">
        <v>1166.9892580000001</v>
      </c>
      <c r="C9879">
        <v>-49214.238280999998</v>
      </c>
      <c r="D9879">
        <v>18595.007812</v>
      </c>
      <c r="E9879">
        <v>0.151506</v>
      </c>
      <c r="F9879">
        <v>9.9527260000000002</v>
      </c>
      <c r="G9879">
        <v>-7.2618000000000002E-2</v>
      </c>
      <c r="H9879">
        <v>-1.931E-3</v>
      </c>
      <c r="I9879">
        <v>4.5589999999999997E-3</v>
      </c>
      <c r="J9879">
        <v>-5.7369999999999999E-3</v>
      </c>
      <c r="K9879">
        <v>1012.72998</v>
      </c>
      <c r="L9879">
        <v>48.295234999999998</v>
      </c>
      <c r="W9879">
        <f t="shared" si="154"/>
        <v>52622.974346151073</v>
      </c>
    </row>
    <row r="9880" spans="1:23" x14ac:dyDescent="0.3">
      <c r="A9880">
        <v>577.90125</v>
      </c>
      <c r="B9880">
        <v>1224.8704829999999</v>
      </c>
      <c r="C9880">
        <v>-49230.9375</v>
      </c>
      <c r="D9880">
        <v>18649.990234000001</v>
      </c>
      <c r="E9880">
        <v>0.14727100000000001</v>
      </c>
      <c r="F9880">
        <v>9.9531860000000005</v>
      </c>
      <c r="G9880">
        <v>-8.1986000000000003E-2</v>
      </c>
      <c r="H9880">
        <v>4.7321000000000002E-2</v>
      </c>
      <c r="I9880">
        <v>1.0394E-2</v>
      </c>
      <c r="J9880">
        <v>-1.9796999999999999E-2</v>
      </c>
      <c r="K9880">
        <v>1012.72998</v>
      </c>
      <c r="L9880">
        <v>48.295234999999998</v>
      </c>
      <c r="W9880">
        <f t="shared" si="154"/>
        <v>52659.354824734859</v>
      </c>
    </row>
    <row r="9881" spans="1:23" x14ac:dyDescent="0.3">
      <c r="A9881">
        <v>577.91250000000002</v>
      </c>
      <c r="B9881">
        <v>1068.971558</v>
      </c>
      <c r="C9881">
        <v>-49220.742187000003</v>
      </c>
      <c r="D9881">
        <v>18589.529297000001</v>
      </c>
      <c r="E9881">
        <v>0.13489200000000001</v>
      </c>
      <c r="F9881">
        <v>9.9574719999999992</v>
      </c>
      <c r="G9881">
        <v>-7.5931999999999999E-2</v>
      </c>
      <c r="H9881">
        <v>7.6994999999999994E-2</v>
      </c>
      <c r="I9881">
        <v>1.4461E-2</v>
      </c>
      <c r="J9881">
        <v>-2.5649000000000002E-2</v>
      </c>
      <c r="K9881">
        <v>1012.72998</v>
      </c>
      <c r="L9881">
        <v>48.295234999999998</v>
      </c>
      <c r="W9881">
        <f t="shared" si="154"/>
        <v>52625.039297989657</v>
      </c>
    </row>
    <row r="9882" spans="1:23" x14ac:dyDescent="0.3">
      <c r="A9882">
        <v>577.92375000000004</v>
      </c>
      <c r="B9882">
        <v>1184.481689</v>
      </c>
      <c r="C9882">
        <v>-49216.628905999998</v>
      </c>
      <c r="D9882">
        <v>18807.201172000001</v>
      </c>
      <c r="E9882">
        <v>0.14940999999999999</v>
      </c>
      <c r="F9882">
        <v>9.9466680000000007</v>
      </c>
      <c r="G9882">
        <v>-7.3899000000000006E-2</v>
      </c>
      <c r="H9882">
        <v>6.5537999999999999E-2</v>
      </c>
      <c r="I9882">
        <v>1.3845E-2</v>
      </c>
      <c r="J9882">
        <v>-1.9775999999999998E-2</v>
      </c>
      <c r="K9882">
        <v>1012.72998</v>
      </c>
      <c r="L9882">
        <v>48.295234999999998</v>
      </c>
      <c r="W9882">
        <f t="shared" si="154"/>
        <v>52700.952303222839</v>
      </c>
    </row>
    <row r="9883" spans="1:23" x14ac:dyDescent="0.3">
      <c r="A9883">
        <v>577.93499999999995</v>
      </c>
      <c r="B9883">
        <v>1147.8485109999999</v>
      </c>
      <c r="C9883">
        <v>-49203.140625</v>
      </c>
      <c r="D9883">
        <v>18647.792968999998</v>
      </c>
      <c r="E9883">
        <v>0.14314299999999999</v>
      </c>
      <c r="F9883">
        <v>9.9461359999999992</v>
      </c>
      <c r="G9883">
        <v>-6.9750000000000006E-2</v>
      </c>
      <c r="H9883">
        <v>2.2955E-2</v>
      </c>
      <c r="I9883">
        <v>9.0810000000000005E-3</v>
      </c>
      <c r="J9883">
        <v>-9.4999999999999998E-3</v>
      </c>
      <c r="K9883">
        <v>1012.72998</v>
      </c>
      <c r="L9883">
        <v>48.295234999999998</v>
      </c>
      <c r="W9883">
        <f t="shared" si="154"/>
        <v>52630.853937423584</v>
      </c>
    </row>
    <row r="9884" spans="1:23" x14ac:dyDescent="0.3">
      <c r="A9884">
        <v>577.94624999999996</v>
      </c>
      <c r="B9884">
        <v>1038.3404539999999</v>
      </c>
      <c r="C9884">
        <v>-49238.925780999998</v>
      </c>
      <c r="D9884">
        <v>18644.177734000001</v>
      </c>
      <c r="E9884">
        <v>0.140876</v>
      </c>
      <c r="F9884">
        <v>9.9438189999999995</v>
      </c>
      <c r="G9884">
        <v>-6.4653000000000002E-2</v>
      </c>
      <c r="H9884">
        <v>-1.9472E-2</v>
      </c>
      <c r="I9884">
        <v>1.7060000000000001E-3</v>
      </c>
      <c r="J9884">
        <v>-1.0300000000000001E-3</v>
      </c>
      <c r="K9884">
        <v>1012.72998</v>
      </c>
      <c r="L9884">
        <v>48.295234999999998</v>
      </c>
      <c r="W9884">
        <f t="shared" si="154"/>
        <v>52660.756986034867</v>
      </c>
    </row>
    <row r="9885" spans="1:23" x14ac:dyDescent="0.3">
      <c r="A9885">
        <v>577.95749999999998</v>
      </c>
      <c r="B9885">
        <v>1048.9930420000001</v>
      </c>
      <c r="C9885">
        <v>-49189.382812000003</v>
      </c>
      <c r="D9885">
        <v>18596.808593999998</v>
      </c>
      <c r="E9885">
        <v>0.142675</v>
      </c>
      <c r="F9885">
        <v>9.9368169999999996</v>
      </c>
      <c r="G9885">
        <v>-6.0198000000000002E-2</v>
      </c>
      <c r="H9885">
        <v>-3.4908000000000002E-2</v>
      </c>
      <c r="I9885">
        <v>-7.7700000000000002E-4</v>
      </c>
      <c r="J9885">
        <v>5.2709999999999996E-3</v>
      </c>
      <c r="K9885">
        <v>1012.72998</v>
      </c>
      <c r="L9885">
        <v>48.295234999999998</v>
      </c>
      <c r="W9885">
        <f t="shared" si="154"/>
        <v>52597.88073401359</v>
      </c>
    </row>
    <row r="9886" spans="1:23" x14ac:dyDescent="0.3">
      <c r="A9886">
        <v>577.96875</v>
      </c>
      <c r="B9886">
        <v>1062.5313719999999</v>
      </c>
      <c r="C9886">
        <v>-49213.292969000002</v>
      </c>
      <c r="D9886">
        <v>18755.775390999999</v>
      </c>
      <c r="E9886">
        <v>0.132717</v>
      </c>
      <c r="F9886">
        <v>9.9426780000000008</v>
      </c>
      <c r="G9886">
        <v>-6.2287000000000002E-2</v>
      </c>
      <c r="H9886">
        <v>-5.9969999999999997E-3</v>
      </c>
      <c r="I9886">
        <v>3.8059999999999999E-3</v>
      </c>
      <c r="J9886">
        <v>-4.3920000000000001E-3</v>
      </c>
      <c r="K9886">
        <v>1012.72998</v>
      </c>
      <c r="L9886">
        <v>48.295234999999998</v>
      </c>
      <c r="W9886">
        <f t="shared" si="154"/>
        <v>52676.904695385725</v>
      </c>
    </row>
    <row r="9887" spans="1:23" x14ac:dyDescent="0.3">
      <c r="A9887">
        <v>577.98</v>
      </c>
      <c r="B9887">
        <v>1024.787231</v>
      </c>
      <c r="C9887">
        <v>-49218.554687000003</v>
      </c>
      <c r="D9887">
        <v>18726.992187</v>
      </c>
      <c r="E9887">
        <v>0.14726500000000001</v>
      </c>
      <c r="F9887">
        <v>9.9449500000000004</v>
      </c>
      <c r="G9887">
        <v>-7.1845000000000006E-2</v>
      </c>
      <c r="H9887">
        <v>3.3868000000000002E-2</v>
      </c>
      <c r="I9887">
        <v>8.3649999999999992E-3</v>
      </c>
      <c r="J9887">
        <v>-1.5890999999999999E-2</v>
      </c>
      <c r="K9887">
        <v>1012.72998</v>
      </c>
      <c r="L9887">
        <v>48.295234999999998</v>
      </c>
      <c r="W9887">
        <f t="shared" si="154"/>
        <v>52670.832067834184</v>
      </c>
    </row>
    <row r="9888" spans="1:23" x14ac:dyDescent="0.3">
      <c r="A9888">
        <v>577.99125000000004</v>
      </c>
      <c r="B9888">
        <v>1060.2821039999999</v>
      </c>
      <c r="C9888">
        <v>-49182.988280999998</v>
      </c>
      <c r="D9888">
        <v>18642.269531000002</v>
      </c>
      <c r="E9888">
        <v>0.141931</v>
      </c>
      <c r="F9888">
        <v>9.9463299999999997</v>
      </c>
      <c r="G9888">
        <v>-5.8097000000000003E-2</v>
      </c>
      <c r="H9888">
        <v>7.0277000000000006E-2</v>
      </c>
      <c r="I9888">
        <v>1.3615E-2</v>
      </c>
      <c r="J9888">
        <v>-2.4271999999999998E-2</v>
      </c>
      <c r="K9888">
        <v>1012.72998</v>
      </c>
      <c r="L9888">
        <v>48.295234999999998</v>
      </c>
      <c r="W9888">
        <f t="shared" si="154"/>
        <v>52608.219392557825</v>
      </c>
    </row>
    <row r="9889" spans="1:23" x14ac:dyDescent="0.3">
      <c r="A9889">
        <v>578.00250000000005</v>
      </c>
      <c r="B9889">
        <v>1052.9598390000001</v>
      </c>
      <c r="C9889">
        <v>-49197.746094000002</v>
      </c>
      <c r="D9889">
        <v>18638.765625</v>
      </c>
      <c r="E9889">
        <v>0.14963799999999999</v>
      </c>
      <c r="F9889">
        <v>9.9419550000000001</v>
      </c>
      <c r="G9889">
        <v>-6.8597000000000005E-2</v>
      </c>
      <c r="H9889">
        <v>7.1587999999999999E-2</v>
      </c>
      <c r="I9889">
        <v>1.4716E-2</v>
      </c>
      <c r="J9889">
        <v>-2.1335E-2</v>
      </c>
      <c r="K9889">
        <v>1012.7799680000001</v>
      </c>
      <c r="L9889">
        <v>48.297770999999997</v>
      </c>
      <c r="W9889">
        <f t="shared" si="154"/>
        <v>52620.628361659852</v>
      </c>
    </row>
    <row r="9890" spans="1:23" x14ac:dyDescent="0.3">
      <c r="A9890">
        <v>578.01374999999996</v>
      </c>
      <c r="B9890">
        <v>1012.262695</v>
      </c>
      <c r="C9890">
        <v>-49234.285155999998</v>
      </c>
      <c r="D9890">
        <v>18746.484375</v>
      </c>
      <c r="E9890">
        <v>0.15063699999999999</v>
      </c>
      <c r="F9890">
        <v>9.9416899999999995</v>
      </c>
      <c r="G9890">
        <v>-6.2703999999999996E-2</v>
      </c>
      <c r="H9890">
        <v>3.3614999999999999E-2</v>
      </c>
      <c r="I9890">
        <v>9.606E-3</v>
      </c>
      <c r="J9890">
        <v>-1.2038999999999999E-2</v>
      </c>
      <c r="K9890">
        <v>1012.7799680000001</v>
      </c>
      <c r="L9890">
        <v>48.297770999999997</v>
      </c>
      <c r="W9890">
        <f t="shared" si="154"/>
        <v>52692.221314043403</v>
      </c>
    </row>
    <row r="9891" spans="1:23" x14ac:dyDescent="0.3">
      <c r="A9891">
        <v>578.02499999999998</v>
      </c>
      <c r="B9891">
        <v>1061.1110839999999</v>
      </c>
      <c r="C9891">
        <v>-49219.851562000003</v>
      </c>
      <c r="D9891">
        <v>18643.798827999999</v>
      </c>
      <c r="E9891">
        <v>0.13598399999999999</v>
      </c>
      <c r="F9891">
        <v>9.9434439999999995</v>
      </c>
      <c r="G9891">
        <v>-6.6809999999999994E-2</v>
      </c>
      <c r="H9891">
        <v>-1.4003E-2</v>
      </c>
      <c r="I9891">
        <v>3.1440000000000001E-3</v>
      </c>
      <c r="J9891">
        <v>-1.052E-3</v>
      </c>
      <c r="K9891">
        <v>1012.7799680000001</v>
      </c>
      <c r="L9891">
        <v>48.297770999999997</v>
      </c>
      <c r="W9891">
        <f t="shared" si="154"/>
        <v>52643.242484262271</v>
      </c>
    </row>
    <row r="9892" spans="1:23" x14ac:dyDescent="0.3">
      <c r="A9892">
        <v>578.03625</v>
      </c>
      <c r="B9892">
        <v>998.37805200000003</v>
      </c>
      <c r="C9892">
        <v>-49217.175780999998</v>
      </c>
      <c r="D9892">
        <v>18549.236327999999</v>
      </c>
      <c r="E9892">
        <v>0.13859299999999999</v>
      </c>
      <c r="F9892">
        <v>9.9445160000000001</v>
      </c>
      <c r="G9892">
        <v>-6.5322000000000005E-2</v>
      </c>
      <c r="H9892">
        <v>-3.7909999999999999E-2</v>
      </c>
      <c r="I9892">
        <v>-5.53E-4</v>
      </c>
      <c r="J9892">
        <v>5.5420000000000001E-3</v>
      </c>
      <c r="K9892">
        <v>1012.7799680000001</v>
      </c>
      <c r="L9892">
        <v>48.297770999999997</v>
      </c>
      <c r="W9892">
        <f t="shared" si="154"/>
        <v>52606.095834461652</v>
      </c>
    </row>
    <row r="9893" spans="1:23" x14ac:dyDescent="0.3">
      <c r="A9893">
        <v>578.04750000000001</v>
      </c>
      <c r="B9893">
        <v>1017.689392</v>
      </c>
      <c r="C9893">
        <v>-49211.5625</v>
      </c>
      <c r="D9893">
        <v>18750.65625</v>
      </c>
      <c r="E9893">
        <v>0.15632399999999999</v>
      </c>
      <c r="F9893">
        <v>9.9489509999999992</v>
      </c>
      <c r="G9893">
        <v>-6.5618999999999997E-2</v>
      </c>
      <c r="H9893">
        <v>-1.5592E-2</v>
      </c>
      <c r="I9893">
        <v>1.9620000000000002E-3</v>
      </c>
      <c r="J9893">
        <v>-9.4200000000000002E-4</v>
      </c>
      <c r="K9893">
        <v>1012.7799680000001</v>
      </c>
      <c r="L9893">
        <v>48.297770999999997</v>
      </c>
      <c r="W9893">
        <f t="shared" si="154"/>
        <v>52672.580012713064</v>
      </c>
    </row>
    <row r="9894" spans="1:23" x14ac:dyDescent="0.3">
      <c r="A9894">
        <v>578.05875000000003</v>
      </c>
      <c r="B9894">
        <v>1183.1922609999999</v>
      </c>
      <c r="C9894">
        <v>-49222.898437000003</v>
      </c>
      <c r="D9894">
        <v>18905.794922000001</v>
      </c>
      <c r="E9894">
        <v>0.15056700000000001</v>
      </c>
      <c r="F9894">
        <v>9.9487950000000005</v>
      </c>
      <c r="G9894">
        <v>-7.6313000000000006E-2</v>
      </c>
      <c r="H9894">
        <v>3.0002999999999998E-2</v>
      </c>
      <c r="I9894">
        <v>7.685E-3</v>
      </c>
      <c r="J9894">
        <v>-1.6344000000000001E-2</v>
      </c>
      <c r="K9894">
        <v>1012.7799680000001</v>
      </c>
      <c r="L9894">
        <v>48.297770999999997</v>
      </c>
      <c r="W9894">
        <f t="shared" si="154"/>
        <v>52742.039741542314</v>
      </c>
    </row>
    <row r="9895" spans="1:23" x14ac:dyDescent="0.3">
      <c r="A9895">
        <v>578.07000000000005</v>
      </c>
      <c r="B9895">
        <v>1070.9360349999999</v>
      </c>
      <c r="C9895">
        <v>-49226.363280999998</v>
      </c>
      <c r="D9895">
        <v>18857.033202999999</v>
      </c>
      <c r="E9895">
        <v>0.138574</v>
      </c>
      <c r="F9895">
        <v>9.9457199999999997</v>
      </c>
      <c r="G9895">
        <v>-7.0237999999999995E-2</v>
      </c>
      <c r="H9895">
        <v>6.6572999999999993E-2</v>
      </c>
      <c r="I9895">
        <v>1.2895999999999999E-2</v>
      </c>
      <c r="J9895">
        <v>-2.4957E-2</v>
      </c>
      <c r="K9895">
        <v>1012.7799680000001</v>
      </c>
      <c r="L9895">
        <v>48.297770999999997</v>
      </c>
      <c r="W9895">
        <f t="shared" si="154"/>
        <v>52725.415570511068</v>
      </c>
    </row>
    <row r="9896" spans="1:23" x14ac:dyDescent="0.3">
      <c r="A9896">
        <v>578.08124999999995</v>
      </c>
      <c r="B9896">
        <v>978.60858199999996</v>
      </c>
      <c r="C9896">
        <v>-49221.507812000003</v>
      </c>
      <c r="D9896">
        <v>18653.105468999998</v>
      </c>
      <c r="E9896">
        <v>0.14175599999999999</v>
      </c>
      <c r="F9896">
        <v>9.9453309999999995</v>
      </c>
      <c r="G9896">
        <v>-7.7117000000000005E-2</v>
      </c>
      <c r="H9896">
        <v>7.2828000000000004E-2</v>
      </c>
      <c r="I9896">
        <v>1.3956E-2</v>
      </c>
      <c r="J9896">
        <v>-2.1833000000000002E-2</v>
      </c>
      <c r="K9896">
        <v>1012.7799680000001</v>
      </c>
      <c r="L9896">
        <v>48.297770999999997</v>
      </c>
      <c r="W9896">
        <f t="shared" si="154"/>
        <v>52646.489433590716</v>
      </c>
    </row>
    <row r="9897" spans="1:23" x14ac:dyDescent="0.3">
      <c r="A9897">
        <v>578.09249999999997</v>
      </c>
      <c r="B9897">
        <v>1124.3558350000001</v>
      </c>
      <c r="C9897">
        <v>-49214.183594000002</v>
      </c>
      <c r="D9897">
        <v>18652.490234000001</v>
      </c>
      <c r="E9897">
        <v>0.139346</v>
      </c>
      <c r="F9897">
        <v>9.9416419999999999</v>
      </c>
      <c r="G9897">
        <v>-7.3030999999999999E-2</v>
      </c>
      <c r="H9897">
        <v>4.0100999999999998E-2</v>
      </c>
      <c r="I9897">
        <v>1.0833000000000001E-2</v>
      </c>
      <c r="J9897">
        <v>-1.2446E-2</v>
      </c>
      <c r="K9897">
        <v>1012.7799680000001</v>
      </c>
      <c r="L9897">
        <v>48.297770999999997</v>
      </c>
      <c r="W9897">
        <f t="shared" si="154"/>
        <v>52642.335005175279</v>
      </c>
    </row>
    <row r="9898" spans="1:23" x14ac:dyDescent="0.3">
      <c r="A9898">
        <v>578.10374999999999</v>
      </c>
      <c r="B9898">
        <v>1035.428467</v>
      </c>
      <c r="C9898">
        <v>-49206.660155999998</v>
      </c>
      <c r="D9898">
        <v>18684.697265999999</v>
      </c>
      <c r="E9898">
        <v>0.150671</v>
      </c>
      <c r="F9898">
        <v>9.9565699999999993</v>
      </c>
      <c r="G9898">
        <v>-7.7757000000000007E-2</v>
      </c>
      <c r="H9898">
        <v>-6.9800000000000001E-3</v>
      </c>
      <c r="I9898">
        <v>5.3359999999999996E-3</v>
      </c>
      <c r="J9898">
        <v>-3.539E-3</v>
      </c>
      <c r="K9898">
        <v>1012.769958</v>
      </c>
      <c r="L9898">
        <v>48.297770999999997</v>
      </c>
      <c r="W9898">
        <f t="shared" si="154"/>
        <v>52644.89935160309</v>
      </c>
    </row>
    <row r="9899" spans="1:23" x14ac:dyDescent="0.3">
      <c r="A9899">
        <v>578.11500000000001</v>
      </c>
      <c r="B9899">
        <v>1099.5529790000001</v>
      </c>
      <c r="C9899">
        <v>-49211.699219000002</v>
      </c>
      <c r="D9899">
        <v>18876.789062</v>
      </c>
      <c r="E9899">
        <v>0.15403800000000001</v>
      </c>
      <c r="F9899">
        <v>9.9502179999999996</v>
      </c>
      <c r="G9899">
        <v>-6.8823999999999996E-2</v>
      </c>
      <c r="H9899">
        <v>-3.9031000000000003E-2</v>
      </c>
      <c r="I9899">
        <v>-2.1800000000000001E-4</v>
      </c>
      <c r="J9899">
        <v>4.287E-3</v>
      </c>
      <c r="K9899">
        <v>1012.769958</v>
      </c>
      <c r="L9899">
        <v>48.297770999999997</v>
      </c>
      <c r="W9899">
        <f t="shared" si="154"/>
        <v>52719.384689753315</v>
      </c>
    </row>
    <row r="9900" spans="1:23" x14ac:dyDescent="0.3">
      <c r="A9900">
        <v>578.12625000000003</v>
      </c>
      <c r="B9900">
        <v>1048.7650149999999</v>
      </c>
      <c r="C9900">
        <v>-49226.425780999998</v>
      </c>
      <c r="D9900">
        <v>18809.492187</v>
      </c>
      <c r="E9900">
        <v>0.15375900000000001</v>
      </c>
      <c r="F9900">
        <v>9.9439419999999998</v>
      </c>
      <c r="G9900">
        <v>-6.1166999999999999E-2</v>
      </c>
      <c r="H9900">
        <v>-2.5752000000000001E-2</v>
      </c>
      <c r="I9900">
        <v>1.103E-3</v>
      </c>
      <c r="J9900">
        <v>1.7960000000000001E-3</v>
      </c>
      <c r="K9900">
        <v>1012.769958</v>
      </c>
      <c r="L9900">
        <v>48.297770999999997</v>
      </c>
      <c r="W9900">
        <f t="shared" si="154"/>
        <v>52708.043973968561</v>
      </c>
    </row>
    <row r="9901" spans="1:23" x14ac:dyDescent="0.3">
      <c r="A9901">
        <v>578.13750000000005</v>
      </c>
      <c r="B9901">
        <v>1025.715698</v>
      </c>
      <c r="C9901">
        <v>-49206.742187000003</v>
      </c>
      <c r="D9901">
        <v>18599.849609000001</v>
      </c>
      <c r="E9901">
        <v>0.14316699999999999</v>
      </c>
      <c r="F9901">
        <v>9.9426539999999992</v>
      </c>
      <c r="G9901">
        <v>-6.5178E-2</v>
      </c>
      <c r="H9901">
        <v>1.4970000000000001E-2</v>
      </c>
      <c r="I9901">
        <v>5.6629999999999996E-3</v>
      </c>
      <c r="J9901">
        <v>-1.2626E-2</v>
      </c>
      <c r="K9901">
        <v>1012.769958</v>
      </c>
      <c r="L9901">
        <v>48.297770999999997</v>
      </c>
      <c r="W9901">
        <f t="shared" si="154"/>
        <v>52614.731538119886</v>
      </c>
    </row>
    <row r="9902" spans="1:23" x14ac:dyDescent="0.3">
      <c r="A9902">
        <v>578.14874999999995</v>
      </c>
      <c r="B9902">
        <v>1098.7971190000001</v>
      </c>
      <c r="C9902">
        <v>-49201.785155999998</v>
      </c>
      <c r="D9902">
        <v>18544.902343999998</v>
      </c>
      <c r="E9902">
        <v>0.144124</v>
      </c>
      <c r="F9902">
        <v>9.9473240000000001</v>
      </c>
      <c r="G9902">
        <v>-6.0441000000000002E-2</v>
      </c>
      <c r="H9902">
        <v>5.9894999999999997E-2</v>
      </c>
      <c r="I9902">
        <v>1.1239000000000001E-2</v>
      </c>
      <c r="J9902">
        <v>-2.3785000000000001E-2</v>
      </c>
      <c r="K9902">
        <v>1012.769958</v>
      </c>
      <c r="L9902">
        <v>48.297770999999997</v>
      </c>
      <c r="W9902">
        <f t="shared" si="154"/>
        <v>52592.170715748187</v>
      </c>
    </row>
    <row r="9903" spans="1:23" x14ac:dyDescent="0.3">
      <c r="A9903">
        <v>578.16</v>
      </c>
      <c r="B9903">
        <v>1068.35022</v>
      </c>
      <c r="C9903">
        <v>-49212.5</v>
      </c>
      <c r="D9903">
        <v>18604.072265999999</v>
      </c>
      <c r="E9903">
        <v>0.141651</v>
      </c>
      <c r="F9903">
        <v>9.9366190000000003</v>
      </c>
      <c r="G9903">
        <v>-7.4796000000000001E-2</v>
      </c>
      <c r="H9903">
        <v>7.3130000000000001E-2</v>
      </c>
      <c r="I9903">
        <v>1.4361000000000001E-2</v>
      </c>
      <c r="J9903">
        <v>-2.3642E-2</v>
      </c>
      <c r="K9903">
        <v>1012.769958</v>
      </c>
      <c r="L9903">
        <v>48.297770999999997</v>
      </c>
      <c r="W9903">
        <f t="shared" si="154"/>
        <v>52622.457499827244</v>
      </c>
    </row>
    <row r="9904" spans="1:23" x14ac:dyDescent="0.3">
      <c r="A9904">
        <v>578.17124999999999</v>
      </c>
      <c r="B9904">
        <v>1099.629639</v>
      </c>
      <c r="C9904">
        <v>-49218.113280999998</v>
      </c>
      <c r="D9904">
        <v>18775.490234000001</v>
      </c>
      <c r="E9904">
        <v>0.141572</v>
      </c>
      <c r="F9904">
        <v>9.9386089999999996</v>
      </c>
      <c r="G9904">
        <v>-7.0904999999999996E-2</v>
      </c>
      <c r="H9904">
        <v>4.9014000000000002E-2</v>
      </c>
      <c r="I9904">
        <v>1.0647999999999999E-2</v>
      </c>
      <c r="J9904">
        <v>-1.5239000000000001E-2</v>
      </c>
      <c r="K9904">
        <v>1012.769958</v>
      </c>
      <c r="L9904">
        <v>48.297770999999997</v>
      </c>
      <c r="W9904">
        <f t="shared" si="154"/>
        <v>52689.19143250677</v>
      </c>
    </row>
    <row r="9905" spans="1:23" x14ac:dyDescent="0.3">
      <c r="A9905">
        <v>578.1825</v>
      </c>
      <c r="B9905">
        <v>1023.281433</v>
      </c>
      <c r="C9905">
        <v>-49202.332030999998</v>
      </c>
      <c r="D9905">
        <v>18769.373047000001</v>
      </c>
      <c r="E9905">
        <v>0.142651</v>
      </c>
      <c r="F9905">
        <v>9.9431790000000007</v>
      </c>
      <c r="G9905">
        <v>-6.4919000000000004E-2</v>
      </c>
      <c r="H9905">
        <v>1.9350000000000001E-3</v>
      </c>
      <c r="I9905">
        <v>4.3070000000000001E-3</v>
      </c>
      <c r="J9905">
        <v>-4.2449999999999996E-3</v>
      </c>
      <c r="K9905">
        <v>1012.769958</v>
      </c>
      <c r="L9905">
        <v>48.297770999999997</v>
      </c>
      <c r="W9905">
        <f t="shared" si="154"/>
        <v>52670.731405186896</v>
      </c>
    </row>
    <row r="9906" spans="1:23" x14ac:dyDescent="0.3">
      <c r="A9906">
        <v>578.19375000000002</v>
      </c>
      <c r="B9906">
        <v>1014.777527</v>
      </c>
      <c r="C9906">
        <v>-49211.855469000002</v>
      </c>
      <c r="D9906">
        <v>18786.458984000001</v>
      </c>
      <c r="E9906">
        <v>0.152669</v>
      </c>
      <c r="F9906">
        <v>9.9498840000000008</v>
      </c>
      <c r="G9906">
        <v>-7.9111000000000001E-2</v>
      </c>
      <c r="H9906">
        <v>-2.9388999999999998E-2</v>
      </c>
      <c r="I9906">
        <v>6.1300000000000005E-4</v>
      </c>
      <c r="J9906">
        <v>2.6440000000000001E-3</v>
      </c>
      <c r="K9906">
        <v>1012.769958</v>
      </c>
      <c r="L9906">
        <v>48.297770999999997</v>
      </c>
      <c r="W9906">
        <f t="shared" si="154"/>
        <v>52685.55336416771</v>
      </c>
    </row>
    <row r="9907" spans="1:23" x14ac:dyDescent="0.3">
      <c r="A9907">
        <v>578.20500000000004</v>
      </c>
      <c r="B9907">
        <v>1048.2847899999999</v>
      </c>
      <c r="C9907">
        <v>-49210.042969000002</v>
      </c>
      <c r="D9907">
        <v>18738.017577999999</v>
      </c>
      <c r="E9907">
        <v>0.14844399999999999</v>
      </c>
      <c r="F9907">
        <v>9.9421850000000003</v>
      </c>
      <c r="G9907">
        <v>-7.7492000000000005E-2</v>
      </c>
      <c r="H9907">
        <v>-3.6049999999999999E-2</v>
      </c>
      <c r="I9907">
        <v>-6.4199999999999999E-4</v>
      </c>
      <c r="J9907">
        <v>4.0340000000000003E-3</v>
      </c>
      <c r="K9907">
        <v>1012.799988</v>
      </c>
      <c r="L9907">
        <v>48.300117</v>
      </c>
      <c r="W9907">
        <f t="shared" si="154"/>
        <v>52667.262438494079</v>
      </c>
    </row>
    <row r="9908" spans="1:23" x14ac:dyDescent="0.3">
      <c r="A9908">
        <v>578.21624999999995</v>
      </c>
      <c r="B9908">
        <v>1047.445557</v>
      </c>
      <c r="C9908">
        <v>-49209.375</v>
      </c>
      <c r="D9908">
        <v>18673.890625</v>
      </c>
      <c r="E9908">
        <v>0.148424</v>
      </c>
      <c r="F9908">
        <v>9.9470209999999994</v>
      </c>
      <c r="G9908">
        <v>-7.7629000000000004E-2</v>
      </c>
      <c r="H9908">
        <v>3.9519999999999998E-3</v>
      </c>
      <c r="I9908">
        <v>3.3409999999999998E-3</v>
      </c>
      <c r="J9908">
        <v>-8.5339999999999999E-3</v>
      </c>
      <c r="K9908">
        <v>1012.799988</v>
      </c>
      <c r="L9908">
        <v>48.300117</v>
      </c>
      <c r="W9908">
        <f t="shared" si="154"/>
        <v>52643.840296467417</v>
      </c>
    </row>
    <row r="9909" spans="1:23" x14ac:dyDescent="0.3">
      <c r="A9909">
        <v>578.22749999999996</v>
      </c>
      <c r="B9909">
        <v>1141.8486330000001</v>
      </c>
      <c r="C9909">
        <v>-49205.300780999998</v>
      </c>
      <c r="D9909">
        <v>18642.699218999998</v>
      </c>
      <c r="E9909">
        <v>0.15204699999999999</v>
      </c>
      <c r="F9909">
        <v>9.9417720000000003</v>
      </c>
      <c r="G9909">
        <v>-7.4193999999999996E-2</v>
      </c>
      <c r="H9909">
        <v>5.8709999999999998E-2</v>
      </c>
      <c r="I9909">
        <v>1.0817999999999999E-2</v>
      </c>
      <c r="J9909">
        <v>-2.3314000000000001E-2</v>
      </c>
      <c r="K9909">
        <v>1012.799988</v>
      </c>
      <c r="L9909">
        <v>48.300117</v>
      </c>
      <c r="W9909">
        <f t="shared" si="154"/>
        <v>52630.938405271343</v>
      </c>
    </row>
    <row r="9910" spans="1:23" x14ac:dyDescent="0.3">
      <c r="A9910">
        <v>578.23874999999998</v>
      </c>
      <c r="B9910">
        <v>1138.913086</v>
      </c>
      <c r="C9910">
        <v>-49242.1875</v>
      </c>
      <c r="D9910">
        <v>18606.162109000001</v>
      </c>
      <c r="E9910">
        <v>0.150088</v>
      </c>
      <c r="F9910">
        <v>9.9501919999999995</v>
      </c>
      <c r="G9910">
        <v>-6.9209000000000007E-2</v>
      </c>
      <c r="H9910">
        <v>7.4085999999999999E-2</v>
      </c>
      <c r="I9910">
        <v>1.4437E-2</v>
      </c>
      <c r="J9910">
        <v>-2.3931999999999998E-2</v>
      </c>
      <c r="K9910">
        <v>1012.799988</v>
      </c>
      <c r="L9910">
        <v>48.300117</v>
      </c>
      <c r="W9910">
        <f t="shared" si="154"/>
        <v>52652.439841179308</v>
      </c>
    </row>
    <row r="9911" spans="1:23" x14ac:dyDescent="0.3">
      <c r="A9911">
        <v>578.25</v>
      </c>
      <c r="B9911">
        <v>1094.304443</v>
      </c>
      <c r="C9911">
        <v>-49224.425780999998</v>
      </c>
      <c r="D9911">
        <v>18741.625</v>
      </c>
      <c r="E9911">
        <v>0.14738499999999999</v>
      </c>
      <c r="F9911">
        <v>9.9493340000000003</v>
      </c>
      <c r="G9911">
        <v>-7.1226999999999999E-2</v>
      </c>
      <c r="H9911">
        <v>5.5381E-2</v>
      </c>
      <c r="I9911">
        <v>1.1978000000000001E-2</v>
      </c>
      <c r="J9911">
        <v>-1.5910000000000001E-2</v>
      </c>
      <c r="K9911">
        <v>1012.799988</v>
      </c>
      <c r="L9911">
        <v>48.300117</v>
      </c>
      <c r="W9911">
        <f t="shared" si="154"/>
        <v>52682.920413771404</v>
      </c>
    </row>
    <row r="9912" spans="1:23" x14ac:dyDescent="0.3">
      <c r="A9912">
        <v>578.26125000000002</v>
      </c>
      <c r="B9912">
        <v>1083.3607179999999</v>
      </c>
      <c r="C9912">
        <v>-49238.472655999998</v>
      </c>
      <c r="D9912">
        <v>18673.925781000002</v>
      </c>
      <c r="E9912">
        <v>0.13985900000000001</v>
      </c>
      <c r="F9912">
        <v>9.9461569999999995</v>
      </c>
      <c r="G9912">
        <v>-6.2149000000000003E-2</v>
      </c>
      <c r="H9912">
        <v>1.17E-2</v>
      </c>
      <c r="I9912">
        <v>6.1240000000000001E-3</v>
      </c>
      <c r="J9912">
        <v>-7.6309999999999998E-3</v>
      </c>
      <c r="K9912">
        <v>1012.799988</v>
      </c>
      <c r="L9912">
        <v>48.300117</v>
      </c>
      <c r="W9912">
        <f t="shared" si="154"/>
        <v>52671.779578966773</v>
      </c>
    </row>
    <row r="9913" spans="1:23" x14ac:dyDescent="0.3">
      <c r="A9913">
        <v>578.27250000000004</v>
      </c>
      <c r="B9913">
        <v>1127.9774170000001</v>
      </c>
      <c r="C9913">
        <v>-49232.410155999998</v>
      </c>
      <c r="D9913">
        <v>18682.21875</v>
      </c>
      <c r="E9913">
        <v>0.136518</v>
      </c>
      <c r="F9913">
        <v>9.9370130000000003</v>
      </c>
      <c r="G9913">
        <v>-7.2591000000000003E-2</v>
      </c>
      <c r="H9913">
        <v>-2.5662999999999998E-2</v>
      </c>
      <c r="I9913">
        <v>1.4920000000000001E-3</v>
      </c>
      <c r="J9913">
        <v>2.5920000000000001E-3</v>
      </c>
      <c r="K9913">
        <v>1012.799988</v>
      </c>
      <c r="L9913">
        <v>48.300117</v>
      </c>
      <c r="W9913">
        <f t="shared" si="154"/>
        <v>52669.989939667968</v>
      </c>
    </row>
    <row r="9914" spans="1:23" x14ac:dyDescent="0.3">
      <c r="A9914">
        <v>578.28375000000005</v>
      </c>
      <c r="B9914">
        <v>1138.0275879999999</v>
      </c>
      <c r="C9914">
        <v>-49207.589844000002</v>
      </c>
      <c r="D9914">
        <v>18760.609375</v>
      </c>
      <c r="E9914">
        <v>0.150758</v>
      </c>
      <c r="F9914">
        <v>9.9510740000000002</v>
      </c>
      <c r="G9914">
        <v>-7.9455999999999999E-2</v>
      </c>
      <c r="H9914">
        <v>-3.2403000000000001E-2</v>
      </c>
      <c r="I9914">
        <v>-4.8700000000000002E-4</v>
      </c>
      <c r="J9914">
        <v>3.7160000000000001E-3</v>
      </c>
      <c r="K9914">
        <v>1012.799988</v>
      </c>
      <c r="L9914">
        <v>48.300117</v>
      </c>
      <c r="W9914">
        <f t="shared" si="154"/>
        <v>52674.875122469144</v>
      </c>
    </row>
    <row r="9915" spans="1:23" x14ac:dyDescent="0.3">
      <c r="A9915">
        <v>578.29499999999996</v>
      </c>
      <c r="B9915">
        <v>1076.4464109999999</v>
      </c>
      <c r="C9915">
        <v>-49215.609375</v>
      </c>
      <c r="D9915">
        <v>18712.277343999998</v>
      </c>
      <c r="E9915">
        <v>0.15118599999999999</v>
      </c>
      <c r="F9915">
        <v>9.9429219999999994</v>
      </c>
      <c r="G9915">
        <v>-7.7475000000000002E-2</v>
      </c>
      <c r="H9915">
        <v>-1.8699999999999999E-3</v>
      </c>
      <c r="I9915">
        <v>4.078E-3</v>
      </c>
      <c r="J9915">
        <v>-6.2550000000000001E-3</v>
      </c>
      <c r="K9915">
        <v>1012.799988</v>
      </c>
      <c r="L9915">
        <v>48.300117</v>
      </c>
      <c r="W9915">
        <f t="shared" si="154"/>
        <v>52663.880092783882</v>
      </c>
    </row>
    <row r="9916" spans="1:23" x14ac:dyDescent="0.3">
      <c r="A9916">
        <v>578.30624999999998</v>
      </c>
      <c r="B9916">
        <v>1069.502563</v>
      </c>
      <c r="C9916">
        <v>-49221.464844000002</v>
      </c>
      <c r="D9916">
        <v>18679.800781000002</v>
      </c>
      <c r="E9916">
        <v>0.143289</v>
      </c>
      <c r="F9916">
        <v>9.9521309999999996</v>
      </c>
      <c r="G9916">
        <v>-7.8510999999999997E-2</v>
      </c>
      <c r="H9916">
        <v>4.7896000000000001E-2</v>
      </c>
      <c r="I9916">
        <v>1.0357E-2</v>
      </c>
      <c r="J9916">
        <v>-2.0671999999999999E-2</v>
      </c>
      <c r="K9916">
        <v>1012.799988</v>
      </c>
      <c r="L9916">
        <v>48.305</v>
      </c>
      <c r="W9916">
        <f t="shared" si="154"/>
        <v>52657.681247271415</v>
      </c>
    </row>
    <row r="9917" spans="1:23" x14ac:dyDescent="0.3">
      <c r="A9917">
        <v>578.3175</v>
      </c>
      <c r="B9917">
        <v>1123.798706</v>
      </c>
      <c r="C9917">
        <v>-49209.050780999998</v>
      </c>
      <c r="D9917">
        <v>18531.871093999998</v>
      </c>
      <c r="E9917">
        <v>0.141989</v>
      </c>
      <c r="F9917">
        <v>9.9385139999999996</v>
      </c>
      <c r="G9917">
        <v>-6.2351999999999998E-2</v>
      </c>
      <c r="H9917">
        <v>7.7921000000000004E-2</v>
      </c>
      <c r="I9917">
        <v>1.4774000000000001E-2</v>
      </c>
      <c r="J9917">
        <v>-2.5935E-2</v>
      </c>
      <c r="K9917">
        <v>1012.799988</v>
      </c>
      <c r="L9917">
        <v>48.305</v>
      </c>
      <c r="W9917">
        <f t="shared" si="154"/>
        <v>52594.903256335361</v>
      </c>
    </row>
    <row r="9918" spans="1:23" x14ac:dyDescent="0.3">
      <c r="A9918">
        <v>578.32875000000001</v>
      </c>
      <c r="B9918">
        <v>1129.294067</v>
      </c>
      <c r="C9918">
        <v>-49179.445312000003</v>
      </c>
      <c r="D9918">
        <v>18703.644531000002</v>
      </c>
      <c r="E9918">
        <v>0.14021</v>
      </c>
      <c r="F9918">
        <v>9.9382389999999994</v>
      </c>
      <c r="G9918">
        <v>-5.4900999999999998E-2</v>
      </c>
      <c r="H9918">
        <v>6.4603999999999995E-2</v>
      </c>
      <c r="I9918">
        <v>1.3390000000000001E-2</v>
      </c>
      <c r="J9918">
        <v>-1.9730000000000001E-2</v>
      </c>
      <c r="K9918">
        <v>1012.799988</v>
      </c>
      <c r="L9918">
        <v>48.305</v>
      </c>
      <c r="W9918">
        <f t="shared" si="154"/>
        <v>52628.124278067968</v>
      </c>
    </row>
    <row r="9919" spans="1:23" x14ac:dyDescent="0.3">
      <c r="A9919">
        <v>578.34</v>
      </c>
      <c r="B9919">
        <v>979.01861599999995</v>
      </c>
      <c r="C9919">
        <v>-49209.574219000002</v>
      </c>
      <c r="D9919">
        <v>18761.507812</v>
      </c>
      <c r="E9919">
        <v>0.14042499999999999</v>
      </c>
      <c r="F9919">
        <v>9.9411280000000009</v>
      </c>
      <c r="G9919">
        <v>-7.2278999999999996E-2</v>
      </c>
      <c r="H9919">
        <v>1.4356000000000001E-2</v>
      </c>
      <c r="I9919">
        <v>6.522E-3</v>
      </c>
      <c r="J9919">
        <v>-7.3039999999999997E-3</v>
      </c>
      <c r="K9919">
        <v>1012.799988</v>
      </c>
      <c r="L9919">
        <v>48.305</v>
      </c>
      <c r="W9919">
        <f t="shared" si="154"/>
        <v>52673.853548468251</v>
      </c>
    </row>
    <row r="9920" spans="1:23" x14ac:dyDescent="0.3">
      <c r="A9920">
        <v>578.35125000000005</v>
      </c>
      <c r="B9920">
        <v>1193.623169</v>
      </c>
      <c r="C9920">
        <v>-49235.007812000003</v>
      </c>
      <c r="D9920">
        <v>18671.6875</v>
      </c>
      <c r="E9920">
        <v>0.14729500000000001</v>
      </c>
      <c r="F9920">
        <v>9.9479150000000001</v>
      </c>
      <c r="G9920">
        <v>-7.5797000000000003E-2</v>
      </c>
      <c r="H9920">
        <v>-2.0941999999999999E-2</v>
      </c>
      <c r="I9920">
        <v>2.2000000000000001E-3</v>
      </c>
      <c r="J9920">
        <v>1.89E-3</v>
      </c>
      <c r="K9920">
        <v>1012.799988</v>
      </c>
      <c r="L9920">
        <v>48.305</v>
      </c>
      <c r="W9920">
        <f t="shared" si="154"/>
        <v>52670.13047843086</v>
      </c>
    </row>
    <row r="9921" spans="1:23" x14ac:dyDescent="0.3">
      <c r="A9921">
        <v>578.36249999999995</v>
      </c>
      <c r="B9921">
        <v>1070.930908</v>
      </c>
      <c r="C9921">
        <v>-49225.820312000003</v>
      </c>
      <c r="D9921">
        <v>18638.351562</v>
      </c>
      <c r="E9921">
        <v>0.14985899999999999</v>
      </c>
      <c r="F9921">
        <v>9.9394349999999996</v>
      </c>
      <c r="G9921">
        <v>-6.8206000000000003E-2</v>
      </c>
      <c r="H9921">
        <v>-3.7786E-2</v>
      </c>
      <c r="I9921">
        <v>-7.7700000000000002E-4</v>
      </c>
      <c r="J9921">
        <v>5.8139999999999997E-3</v>
      </c>
      <c r="K9921">
        <v>1012.799988</v>
      </c>
      <c r="L9921">
        <v>48.305</v>
      </c>
      <c r="W9921">
        <f t="shared" si="154"/>
        <v>52647.093246899487</v>
      </c>
    </row>
    <row r="9922" spans="1:23" x14ac:dyDescent="0.3">
      <c r="A9922">
        <v>578.37374999999997</v>
      </c>
      <c r="B9922">
        <v>1113.556885</v>
      </c>
      <c r="C9922">
        <v>-49206.175780999998</v>
      </c>
      <c r="D9922">
        <v>18706.367187</v>
      </c>
      <c r="E9922">
        <v>0.14866499999999999</v>
      </c>
      <c r="F9922">
        <v>9.9471579999999999</v>
      </c>
      <c r="G9922">
        <v>-6.8135000000000001E-2</v>
      </c>
      <c r="H9922">
        <v>-5.3299999999999997E-3</v>
      </c>
      <c r="I9922">
        <v>3.5049999999999999E-3</v>
      </c>
      <c r="J9922">
        <v>-4.2690000000000002E-3</v>
      </c>
      <c r="K9922">
        <v>1012.799988</v>
      </c>
      <c r="L9922">
        <v>48.305</v>
      </c>
      <c r="W9922">
        <f t="shared" ref="W9922:W9985" si="155">SQRT((B9922)^2+(C9922)^2+(D9922)^2)</f>
        <v>52653.736023777761</v>
      </c>
    </row>
    <row r="9923" spans="1:23" x14ac:dyDescent="0.3">
      <c r="A9923">
        <v>578.38499999999999</v>
      </c>
      <c r="B9923">
        <v>1081.637207</v>
      </c>
      <c r="C9923">
        <v>-49226.96875</v>
      </c>
      <c r="D9923">
        <v>18765.154297000001</v>
      </c>
      <c r="E9923">
        <v>0.14971799999999999</v>
      </c>
      <c r="F9923">
        <v>9.9475440000000006</v>
      </c>
      <c r="G9923">
        <v>-7.7188999999999994E-2</v>
      </c>
      <c r="H9923">
        <v>3.4626999999999998E-2</v>
      </c>
      <c r="I9923">
        <v>9.0900000000000009E-3</v>
      </c>
      <c r="J9923">
        <v>-1.7673999999999999E-2</v>
      </c>
      <c r="K9923">
        <v>1012.799988</v>
      </c>
      <c r="L9923">
        <v>48.305</v>
      </c>
      <c r="W9923">
        <f t="shared" si="155"/>
        <v>52693.40952293048</v>
      </c>
    </row>
    <row r="9924" spans="1:23" x14ac:dyDescent="0.3">
      <c r="A9924">
        <v>578.39625000000001</v>
      </c>
      <c r="B9924">
        <v>1106.7677000000001</v>
      </c>
      <c r="C9924">
        <v>-49198.625</v>
      </c>
      <c r="D9924">
        <v>18697.351562</v>
      </c>
      <c r="E9924">
        <v>0.144177</v>
      </c>
      <c r="F9924">
        <v>9.9537969999999998</v>
      </c>
      <c r="G9924">
        <v>-7.8756999999999994E-2</v>
      </c>
      <c r="H9924">
        <v>7.2063000000000002E-2</v>
      </c>
      <c r="I9924">
        <v>1.4959E-2</v>
      </c>
      <c r="J9924">
        <v>-2.6202E-2</v>
      </c>
      <c r="K9924">
        <v>1012.799988</v>
      </c>
      <c r="L9924">
        <v>48.305</v>
      </c>
      <c r="W9924">
        <f t="shared" si="155"/>
        <v>52643.333785631512</v>
      </c>
    </row>
    <row r="9925" spans="1:23" x14ac:dyDescent="0.3">
      <c r="A9925">
        <v>578.40750000000003</v>
      </c>
      <c r="B9925">
        <v>1035.549561</v>
      </c>
      <c r="C9925">
        <v>-49212.488280999998</v>
      </c>
      <c r="D9925">
        <v>18613.851562</v>
      </c>
      <c r="E9925">
        <v>0.14238600000000001</v>
      </c>
      <c r="F9925">
        <v>9.950075</v>
      </c>
      <c r="G9925">
        <v>-7.6510999999999996E-2</v>
      </c>
      <c r="H9925">
        <v>6.8415000000000004E-2</v>
      </c>
      <c r="I9925">
        <v>1.3341E-2</v>
      </c>
      <c r="J9925">
        <v>-2.1256000000000001E-2</v>
      </c>
      <c r="K9925">
        <v>1012.759949</v>
      </c>
      <c r="L9925">
        <v>48.305</v>
      </c>
      <c r="W9925">
        <f t="shared" si="155"/>
        <v>52625.249031933512</v>
      </c>
    </row>
    <row r="9926" spans="1:23" x14ac:dyDescent="0.3">
      <c r="A9926">
        <v>578.41875000000005</v>
      </c>
      <c r="B9926">
        <v>1073.917236</v>
      </c>
      <c r="C9926">
        <v>-49206.53125</v>
      </c>
      <c r="D9926">
        <v>18668.292968999998</v>
      </c>
      <c r="E9926">
        <v>0.135244</v>
      </c>
      <c r="F9926">
        <v>9.9487670000000001</v>
      </c>
      <c r="G9926">
        <v>-8.4358000000000002E-2</v>
      </c>
      <c r="H9926">
        <v>2.9517999999999999E-2</v>
      </c>
      <c r="I9926">
        <v>9.3080000000000003E-3</v>
      </c>
      <c r="J9926">
        <v>-1.0354E-2</v>
      </c>
      <c r="K9926">
        <v>1012.759949</v>
      </c>
      <c r="L9926">
        <v>48.305</v>
      </c>
      <c r="W9926">
        <f t="shared" si="155"/>
        <v>52639.730036004359</v>
      </c>
    </row>
    <row r="9927" spans="1:23" x14ac:dyDescent="0.3">
      <c r="A9927">
        <v>578.42999999999995</v>
      </c>
      <c r="B9927">
        <v>1167.2701420000001</v>
      </c>
      <c r="C9927">
        <v>-49167.078125</v>
      </c>
      <c r="D9927">
        <v>18805.695312</v>
      </c>
      <c r="E9927">
        <v>0.145144</v>
      </c>
      <c r="F9927">
        <v>9.9444269999999992</v>
      </c>
      <c r="G9927">
        <v>-7.4813000000000004E-2</v>
      </c>
      <c r="H9927">
        <v>-1.8998000000000001E-2</v>
      </c>
      <c r="I9927">
        <v>3.0850000000000001E-3</v>
      </c>
      <c r="J9927">
        <v>2.415E-3</v>
      </c>
      <c r="K9927">
        <v>1012.759949</v>
      </c>
      <c r="L9927">
        <v>48.305</v>
      </c>
      <c r="W9927">
        <f t="shared" si="155"/>
        <v>52653.758337862615</v>
      </c>
    </row>
    <row r="9928" spans="1:23" x14ac:dyDescent="0.3">
      <c r="A9928">
        <v>578.44124999999997</v>
      </c>
      <c r="B9928">
        <v>1208.6773679999999</v>
      </c>
      <c r="C9928">
        <v>-49225.371094000002</v>
      </c>
      <c r="D9928">
        <v>18699.201172000001</v>
      </c>
      <c r="E9928">
        <v>0.13411699999999999</v>
      </c>
      <c r="F9928">
        <v>9.9500670000000007</v>
      </c>
      <c r="G9928">
        <v>-7.2207999999999994E-2</v>
      </c>
      <c r="H9928">
        <v>-3.1398000000000002E-2</v>
      </c>
      <c r="I9928">
        <v>9.0300000000000005E-4</v>
      </c>
      <c r="J9928">
        <v>4.1070000000000004E-3</v>
      </c>
      <c r="K9928">
        <v>1012.759949</v>
      </c>
      <c r="L9928">
        <v>48.305</v>
      </c>
      <c r="W9928">
        <f t="shared" si="155"/>
        <v>52671.227295297125</v>
      </c>
    </row>
    <row r="9929" spans="1:23" x14ac:dyDescent="0.3">
      <c r="A9929">
        <v>578.45249999999999</v>
      </c>
      <c r="B9929">
        <v>1086.29187</v>
      </c>
      <c r="C9929">
        <v>-49219.625</v>
      </c>
      <c r="D9929">
        <v>18616.878906000002</v>
      </c>
      <c r="E9929">
        <v>0.144515</v>
      </c>
      <c r="F9929">
        <v>9.9448290000000004</v>
      </c>
      <c r="G9929">
        <v>-6.3079999999999997E-2</v>
      </c>
      <c r="H9929">
        <v>-1.8696000000000001E-2</v>
      </c>
      <c r="I9929">
        <v>1.513E-3</v>
      </c>
      <c r="J9929">
        <v>-8.1300000000000003E-4</v>
      </c>
      <c r="K9929">
        <v>1012.759949</v>
      </c>
      <c r="L9929">
        <v>48.305</v>
      </c>
      <c r="W9929">
        <f t="shared" si="155"/>
        <v>52634.016523234488</v>
      </c>
    </row>
    <row r="9930" spans="1:23" x14ac:dyDescent="0.3">
      <c r="A9930">
        <v>578.46375</v>
      </c>
      <c r="B9930">
        <v>1034.3032229999999</v>
      </c>
      <c r="C9930">
        <v>-49221.863280999998</v>
      </c>
      <c r="D9930">
        <v>18577.205077999999</v>
      </c>
      <c r="E9930">
        <v>0.146925</v>
      </c>
      <c r="F9930">
        <v>9.9533389999999997</v>
      </c>
      <c r="G9930">
        <v>-6.8861000000000006E-2</v>
      </c>
      <c r="H9930">
        <v>2.8804E-2</v>
      </c>
      <c r="I9930">
        <v>8.1729999999999997E-3</v>
      </c>
      <c r="J9930">
        <v>-1.6483999999999999E-2</v>
      </c>
      <c r="K9930">
        <v>1012.759949</v>
      </c>
      <c r="L9930">
        <v>48.305</v>
      </c>
      <c r="W9930">
        <f t="shared" si="155"/>
        <v>52621.042906052644</v>
      </c>
    </row>
    <row r="9931" spans="1:23" x14ac:dyDescent="0.3">
      <c r="A9931">
        <v>578.47500000000002</v>
      </c>
      <c r="B9931">
        <v>1034.930664</v>
      </c>
      <c r="C9931">
        <v>-49216.554687000003</v>
      </c>
      <c r="D9931">
        <v>18610.017577999999</v>
      </c>
      <c r="E9931">
        <v>0.140211</v>
      </c>
      <c r="F9931">
        <v>9.9495149999999999</v>
      </c>
      <c r="G9931">
        <v>-7.9269999999999993E-2</v>
      </c>
      <c r="H9931">
        <v>6.9582000000000005E-2</v>
      </c>
      <c r="I9931">
        <v>1.3644999999999999E-2</v>
      </c>
      <c r="J9931">
        <v>-2.5287E-2</v>
      </c>
      <c r="K9931">
        <v>1012.759949</v>
      </c>
      <c r="L9931">
        <v>48.305</v>
      </c>
      <c r="W9931">
        <f t="shared" si="155"/>
        <v>52627.683693957297</v>
      </c>
    </row>
    <row r="9932" spans="1:23" x14ac:dyDescent="0.3">
      <c r="A9932">
        <v>578.48625000000004</v>
      </c>
      <c r="B9932">
        <v>1171.3752440000001</v>
      </c>
      <c r="C9932">
        <v>-49235.066405999998</v>
      </c>
      <c r="D9932">
        <v>18754.521484000001</v>
      </c>
      <c r="E9932">
        <v>0.140318</v>
      </c>
      <c r="F9932">
        <v>9.9480649999999997</v>
      </c>
      <c r="G9932">
        <v>-6.9414000000000003E-2</v>
      </c>
      <c r="H9932">
        <v>6.7349000000000006E-2</v>
      </c>
      <c r="I9932">
        <v>1.3842E-2</v>
      </c>
      <c r="J9932">
        <v>-2.1191000000000002E-2</v>
      </c>
      <c r="K9932">
        <v>1012.759949</v>
      </c>
      <c r="L9932">
        <v>48.305</v>
      </c>
      <c r="W9932">
        <f t="shared" si="155"/>
        <v>52699.107772895957</v>
      </c>
    </row>
    <row r="9933" spans="1:23" x14ac:dyDescent="0.3">
      <c r="A9933">
        <v>578.49749999999995</v>
      </c>
      <c r="B9933">
        <v>1052.148193</v>
      </c>
      <c r="C9933">
        <v>-49220.578125</v>
      </c>
      <c r="D9933">
        <v>18827.003906000002</v>
      </c>
      <c r="E9933">
        <v>0.13918800000000001</v>
      </c>
      <c r="F9933">
        <v>9.9478349999999995</v>
      </c>
      <c r="G9933">
        <v>-7.0683999999999997E-2</v>
      </c>
      <c r="H9933">
        <v>3.5577999999999999E-2</v>
      </c>
      <c r="I9933">
        <v>9.7470000000000005E-3</v>
      </c>
      <c r="J9933">
        <v>-1.1941E-2</v>
      </c>
      <c r="K9933">
        <v>1012.759949</v>
      </c>
      <c r="L9933">
        <v>48.305</v>
      </c>
      <c r="W9933">
        <f t="shared" si="155"/>
        <v>52708.902500960889</v>
      </c>
    </row>
    <row r="9934" spans="1:23" x14ac:dyDescent="0.3">
      <c r="A9934">
        <v>578.50874999999996</v>
      </c>
      <c r="B9934">
        <v>1139.763672</v>
      </c>
      <c r="C9934">
        <v>-49224.878905999998</v>
      </c>
      <c r="D9934">
        <v>18741.748047000001</v>
      </c>
      <c r="E9934">
        <v>0.139932</v>
      </c>
      <c r="F9934">
        <v>9.9511190000000003</v>
      </c>
      <c r="G9934">
        <v>-5.8824000000000001E-2</v>
      </c>
      <c r="H9934">
        <v>-9.7490000000000007E-3</v>
      </c>
      <c r="I9934">
        <v>3.6329999999999999E-3</v>
      </c>
      <c r="J9934">
        <v>-8.6600000000000002E-4</v>
      </c>
      <c r="K9934">
        <v>1012.759949</v>
      </c>
      <c r="L9934">
        <v>48.307343000000003</v>
      </c>
      <c r="W9934">
        <f t="shared" si="155"/>
        <v>52684.351418572129</v>
      </c>
    </row>
    <row r="9935" spans="1:23" x14ac:dyDescent="0.3">
      <c r="A9935">
        <v>578.52</v>
      </c>
      <c r="B9935">
        <v>1046.4041749999999</v>
      </c>
      <c r="C9935">
        <v>-49201.019530999998</v>
      </c>
      <c r="D9935">
        <v>18577.236327999999</v>
      </c>
      <c r="E9935">
        <v>0.14605000000000001</v>
      </c>
      <c r="F9935">
        <v>9.9479190000000006</v>
      </c>
      <c r="G9935">
        <v>-6.8163000000000001E-2</v>
      </c>
      <c r="H9935">
        <v>-3.5485999999999997E-2</v>
      </c>
      <c r="I9935">
        <v>-4.9299999999999995E-4</v>
      </c>
      <c r="J9935">
        <v>4.8589999999999996E-3</v>
      </c>
      <c r="K9935">
        <v>1012.759949</v>
      </c>
      <c r="L9935">
        <v>48.307343000000003</v>
      </c>
      <c r="W9935">
        <f t="shared" si="155"/>
        <v>52601.796491884794</v>
      </c>
    </row>
    <row r="9936" spans="1:23" x14ac:dyDescent="0.3">
      <c r="A9936">
        <v>578.53125</v>
      </c>
      <c r="B9936">
        <v>1058.8237300000001</v>
      </c>
      <c r="C9936">
        <v>-49214.101562000003</v>
      </c>
      <c r="D9936">
        <v>18649.513672000001</v>
      </c>
      <c r="E9936">
        <v>0.14191899999999999</v>
      </c>
      <c r="F9936">
        <v>9.9439119999999992</v>
      </c>
      <c r="G9936">
        <v>-7.7269000000000004E-2</v>
      </c>
      <c r="H9936">
        <v>-2.1942E-2</v>
      </c>
      <c r="I9936">
        <v>1.835E-3</v>
      </c>
      <c r="J9936">
        <v>2.1699999999999999E-4</v>
      </c>
      <c r="K9936">
        <v>1012.759949</v>
      </c>
      <c r="L9936">
        <v>48.307343000000003</v>
      </c>
      <c r="W9936">
        <f t="shared" si="155"/>
        <v>52639.844798861035</v>
      </c>
    </row>
    <row r="9937" spans="1:23" x14ac:dyDescent="0.3">
      <c r="A9937">
        <v>578.54250000000002</v>
      </c>
      <c r="B9937">
        <v>1133.412231</v>
      </c>
      <c r="C9937">
        <v>-49204.890625</v>
      </c>
      <c r="D9937">
        <v>18708.830077999999</v>
      </c>
      <c r="E9937">
        <v>0.149335</v>
      </c>
      <c r="F9937">
        <v>9.9407420000000002</v>
      </c>
      <c r="G9937">
        <v>-6.3231999999999997E-2</v>
      </c>
      <c r="H9937">
        <v>2.8715999999999998E-2</v>
      </c>
      <c r="I9937">
        <v>8.0459999999999993E-3</v>
      </c>
      <c r="J9937">
        <v>-1.4506E-2</v>
      </c>
      <c r="K9937">
        <v>1012.759949</v>
      </c>
      <c r="L9937">
        <v>48.307343000000003</v>
      </c>
      <c r="W9937">
        <f t="shared" si="155"/>
        <v>52653.833740679038</v>
      </c>
    </row>
    <row r="9938" spans="1:23" x14ac:dyDescent="0.3">
      <c r="A9938">
        <v>578.55375000000004</v>
      </c>
      <c r="B9938">
        <v>1031.716919</v>
      </c>
      <c r="C9938">
        <v>-49208.257812000003</v>
      </c>
      <c r="D9938">
        <v>18699.138672000001</v>
      </c>
      <c r="E9938">
        <v>0.143535</v>
      </c>
      <c r="F9938">
        <v>9.9465269999999997</v>
      </c>
      <c r="G9938">
        <v>-6.3537999999999997E-2</v>
      </c>
      <c r="H9938">
        <v>6.4805000000000001E-2</v>
      </c>
      <c r="I9938">
        <v>1.3268E-2</v>
      </c>
      <c r="J9938">
        <v>-2.5167999999999999E-2</v>
      </c>
      <c r="K9938">
        <v>1012.759949</v>
      </c>
      <c r="L9938">
        <v>48.307343000000003</v>
      </c>
      <c r="W9938">
        <f t="shared" si="155"/>
        <v>52651.446929480451</v>
      </c>
    </row>
    <row r="9939" spans="1:23" x14ac:dyDescent="0.3">
      <c r="A9939">
        <v>578.56500000000005</v>
      </c>
      <c r="B9939">
        <v>1103.107178</v>
      </c>
      <c r="C9939">
        <v>-49224.203125</v>
      </c>
      <c r="D9939">
        <v>18770.898437</v>
      </c>
      <c r="E9939">
        <v>0.146316</v>
      </c>
      <c r="F9939">
        <v>9.9439949999999993</v>
      </c>
      <c r="G9939">
        <v>-5.9589000000000003E-2</v>
      </c>
      <c r="H9939">
        <v>7.4787999999999993E-2</v>
      </c>
      <c r="I9939">
        <v>1.3821999999999999E-2</v>
      </c>
      <c r="J9939">
        <v>-2.4219000000000001E-2</v>
      </c>
      <c r="K9939">
        <v>1012.759949</v>
      </c>
      <c r="L9939">
        <v>48.307343000000003</v>
      </c>
      <c r="W9939">
        <f t="shared" si="155"/>
        <v>52693.316908974179</v>
      </c>
    </row>
    <row r="9940" spans="1:23" x14ac:dyDescent="0.3">
      <c r="A9940">
        <v>578.57624999999996</v>
      </c>
      <c r="B9940">
        <v>1091.2536620000001</v>
      </c>
      <c r="C9940">
        <v>-49218.902344000002</v>
      </c>
      <c r="D9940">
        <v>18765.974609000001</v>
      </c>
      <c r="E9940">
        <v>0.144452</v>
      </c>
      <c r="F9940">
        <v>9.9504719999999995</v>
      </c>
      <c r="G9940">
        <v>-7.9630000000000006E-2</v>
      </c>
      <c r="H9940">
        <v>4.7545999999999998E-2</v>
      </c>
      <c r="I9940">
        <v>1.0770999999999999E-2</v>
      </c>
      <c r="J9940">
        <v>-1.5730999999999998E-2</v>
      </c>
      <c r="K9940">
        <v>1012.759949</v>
      </c>
      <c r="L9940">
        <v>48.307343000000003</v>
      </c>
      <c r="W9940">
        <f t="shared" si="155"/>
        <v>52686.364322551904</v>
      </c>
    </row>
    <row r="9941" spans="1:23" x14ac:dyDescent="0.3">
      <c r="A9941">
        <v>578.58749999999998</v>
      </c>
      <c r="B9941">
        <v>1042.5744629999999</v>
      </c>
      <c r="C9941">
        <v>-49202.328125</v>
      </c>
      <c r="D9941">
        <v>18791.136718999998</v>
      </c>
      <c r="E9941">
        <v>0.141371</v>
      </c>
      <c r="F9941">
        <v>9.9520929999999996</v>
      </c>
      <c r="G9941">
        <v>-6.7236000000000004E-2</v>
      </c>
      <c r="H9941">
        <v>-1.55E-4</v>
      </c>
      <c r="I9941">
        <v>5.424E-3</v>
      </c>
      <c r="J9941">
        <v>-4.3930000000000002E-3</v>
      </c>
      <c r="K9941">
        <v>1012.759949</v>
      </c>
      <c r="L9941">
        <v>48.307343000000003</v>
      </c>
      <c r="W9941">
        <f t="shared" si="155"/>
        <v>52678.865530905423</v>
      </c>
    </row>
    <row r="9942" spans="1:23" x14ac:dyDescent="0.3">
      <c r="A9942">
        <v>578.59875</v>
      </c>
      <c r="B9942">
        <v>1087.756226</v>
      </c>
      <c r="C9942">
        <v>-49217.101562000003</v>
      </c>
      <c r="D9942">
        <v>18666.654297000001</v>
      </c>
      <c r="E9942">
        <v>0.14141599999999999</v>
      </c>
      <c r="F9942">
        <v>9.9466070000000002</v>
      </c>
      <c r="G9942">
        <v>-7.3792999999999997E-2</v>
      </c>
      <c r="H9942">
        <v>-2.6831000000000001E-2</v>
      </c>
      <c r="I9942">
        <v>1.4319999999999999E-3</v>
      </c>
      <c r="J9942">
        <v>1.8699999999999999E-3</v>
      </c>
      <c r="K9942">
        <v>1012.759949</v>
      </c>
      <c r="L9942">
        <v>48.307343000000003</v>
      </c>
      <c r="W9942">
        <f t="shared" si="155"/>
        <v>52649.314168516321</v>
      </c>
    </row>
    <row r="9943" spans="1:23" x14ac:dyDescent="0.3">
      <c r="A9943">
        <v>578.61</v>
      </c>
      <c r="B9943">
        <v>1105.1988530000001</v>
      </c>
      <c r="C9943">
        <v>-49214.160155999998</v>
      </c>
      <c r="D9943">
        <v>18692.029297000001</v>
      </c>
      <c r="E9943">
        <v>0.14238600000000001</v>
      </c>
      <c r="F9943">
        <v>9.9376029999999993</v>
      </c>
      <c r="G9943">
        <v>-7.7609999999999998E-2</v>
      </c>
      <c r="H9943">
        <v>-2.9877999999999998E-2</v>
      </c>
      <c r="I9943">
        <v>1.8000000000000001E-4</v>
      </c>
      <c r="J9943">
        <v>2.4390000000000002E-3</v>
      </c>
      <c r="K9943">
        <v>1012.759949</v>
      </c>
      <c r="L9943">
        <v>48.305</v>
      </c>
      <c r="W9943">
        <f t="shared" si="155"/>
        <v>52655.930184595512</v>
      </c>
    </row>
    <row r="9944" spans="1:23" x14ac:dyDescent="0.3">
      <c r="A9944">
        <v>578.62125000000003</v>
      </c>
      <c r="B9944">
        <v>1038.4376219999999</v>
      </c>
      <c r="C9944">
        <v>-49255.34375</v>
      </c>
      <c r="D9944">
        <v>18747.392577999999</v>
      </c>
      <c r="E9944">
        <v>0.14818500000000001</v>
      </c>
      <c r="F9944">
        <v>9.9468300000000003</v>
      </c>
      <c r="G9944">
        <v>-7.3680999999999996E-2</v>
      </c>
      <c r="H9944">
        <v>1.0985E-2</v>
      </c>
      <c r="I9944">
        <v>5.7270000000000003E-3</v>
      </c>
      <c r="J9944">
        <v>-9.273E-3</v>
      </c>
      <c r="K9944">
        <v>1012.759949</v>
      </c>
      <c r="L9944">
        <v>48.305</v>
      </c>
      <c r="W9944">
        <f t="shared" si="155"/>
        <v>52712.730616987566</v>
      </c>
    </row>
    <row r="9945" spans="1:23" x14ac:dyDescent="0.3">
      <c r="A9945">
        <v>578.63250000000005</v>
      </c>
      <c r="B9945">
        <v>1127.138794</v>
      </c>
      <c r="C9945">
        <v>-49229.058594000002</v>
      </c>
      <c r="D9945">
        <v>18712.458984000001</v>
      </c>
      <c r="E9945">
        <v>0.156444</v>
      </c>
      <c r="F9945">
        <v>9.9453040000000001</v>
      </c>
      <c r="G9945">
        <v>-7.5171000000000002E-2</v>
      </c>
      <c r="H9945">
        <v>5.8462E-2</v>
      </c>
      <c r="I9945">
        <v>1.2154E-2</v>
      </c>
      <c r="J9945">
        <v>-2.3102000000000001E-2</v>
      </c>
      <c r="K9945">
        <v>1012.759949</v>
      </c>
      <c r="L9945">
        <v>48.305</v>
      </c>
      <c r="W9945">
        <f t="shared" si="155"/>
        <v>52677.573721084649</v>
      </c>
    </row>
    <row r="9946" spans="1:23" x14ac:dyDescent="0.3">
      <c r="A9946">
        <v>578.64374999999995</v>
      </c>
      <c r="B9946">
        <v>1169.1094969999999</v>
      </c>
      <c r="C9946">
        <v>-49246.15625</v>
      </c>
      <c r="D9946">
        <v>18698.712890999999</v>
      </c>
      <c r="E9946">
        <v>0.148428</v>
      </c>
      <c r="F9946">
        <v>9.9517769999999999</v>
      </c>
      <c r="G9946">
        <v>-6.9835999999999995E-2</v>
      </c>
      <c r="H9946">
        <v>7.5179999999999997E-2</v>
      </c>
      <c r="I9946">
        <v>1.4354E-2</v>
      </c>
      <c r="J9946">
        <v>-2.4392E-2</v>
      </c>
      <c r="K9946">
        <v>1012.759949</v>
      </c>
      <c r="L9946">
        <v>48.305</v>
      </c>
      <c r="W9946">
        <f t="shared" si="155"/>
        <v>52689.587075582967</v>
      </c>
    </row>
    <row r="9947" spans="1:23" x14ac:dyDescent="0.3">
      <c r="A9947">
        <v>578.65499999999997</v>
      </c>
      <c r="B9947">
        <v>1059.2829589999999</v>
      </c>
      <c r="C9947">
        <v>-49224.617187000003</v>
      </c>
      <c r="D9947">
        <v>18690.203125</v>
      </c>
      <c r="E9947">
        <v>0.147707</v>
      </c>
      <c r="F9947">
        <v>9.9530259999999995</v>
      </c>
      <c r="G9947">
        <v>-7.2694999999999996E-2</v>
      </c>
      <c r="H9947">
        <v>5.2913000000000002E-2</v>
      </c>
      <c r="I9947">
        <v>1.1686E-2</v>
      </c>
      <c r="J9947">
        <v>-1.5484E-2</v>
      </c>
      <c r="K9947">
        <v>1012.759949</v>
      </c>
      <c r="L9947">
        <v>48.305</v>
      </c>
      <c r="W9947">
        <f t="shared" si="155"/>
        <v>52664.112168037958</v>
      </c>
    </row>
    <row r="9948" spans="1:23" x14ac:dyDescent="0.3">
      <c r="A9948">
        <v>578.66624999999999</v>
      </c>
      <c r="B9948">
        <v>1229.305664</v>
      </c>
      <c r="C9948">
        <v>-49257.457030999998</v>
      </c>
      <c r="D9948">
        <v>18655.794922000001</v>
      </c>
      <c r="E9948">
        <v>0.13327800000000001</v>
      </c>
      <c r="F9948">
        <v>9.964931</v>
      </c>
      <c r="G9948">
        <v>-6.5915000000000001E-2</v>
      </c>
      <c r="H9948">
        <v>1.2108000000000001E-2</v>
      </c>
      <c r="I9948">
        <v>6.868E-3</v>
      </c>
      <c r="J9948">
        <v>-7.5630000000000003E-3</v>
      </c>
      <c r="K9948">
        <v>1012.759949</v>
      </c>
      <c r="L9948">
        <v>48.305</v>
      </c>
      <c r="W9948">
        <f t="shared" si="155"/>
        <v>52686.307042229433</v>
      </c>
    </row>
    <row r="9949" spans="1:23" x14ac:dyDescent="0.3">
      <c r="A9949">
        <v>578.67750000000001</v>
      </c>
      <c r="B9949">
        <v>1116.4975589999999</v>
      </c>
      <c r="C9949">
        <v>-49213.019530999998</v>
      </c>
      <c r="D9949">
        <v>18692.333984000001</v>
      </c>
      <c r="E9949">
        <v>0.14613499999999999</v>
      </c>
      <c r="F9949">
        <v>9.9457799999999992</v>
      </c>
      <c r="G9949">
        <v>-5.7851E-2</v>
      </c>
      <c r="H9949">
        <v>-2.716E-2</v>
      </c>
      <c r="I9949">
        <v>1.519E-3</v>
      </c>
      <c r="J9949">
        <v>2.9320000000000001E-3</v>
      </c>
      <c r="K9949">
        <v>1012.759949</v>
      </c>
      <c r="L9949">
        <v>48.305</v>
      </c>
      <c r="W9949">
        <f t="shared" si="155"/>
        <v>52655.210643650847</v>
      </c>
    </row>
    <row r="9950" spans="1:23" x14ac:dyDescent="0.3">
      <c r="A9950">
        <v>578.68875000000003</v>
      </c>
      <c r="B9950">
        <v>1202.509644</v>
      </c>
      <c r="C9950">
        <v>-49219.054687000003</v>
      </c>
      <c r="D9950">
        <v>18637.591797000001</v>
      </c>
      <c r="E9950">
        <v>0.14643999999999999</v>
      </c>
      <c r="F9950">
        <v>9.9428070000000002</v>
      </c>
      <c r="G9950">
        <v>-8.1222000000000003E-2</v>
      </c>
      <c r="H9950">
        <v>-2.9453E-2</v>
      </c>
      <c r="I9950">
        <v>5.4900000000000001E-4</v>
      </c>
      <c r="J9950">
        <v>3.0209999999999998E-3</v>
      </c>
      <c r="K9950">
        <v>1012.759949</v>
      </c>
      <c r="L9950">
        <v>48.305</v>
      </c>
      <c r="W9950">
        <f t="shared" si="155"/>
        <v>52643.339576031954</v>
      </c>
    </row>
    <row r="9951" spans="1:23" x14ac:dyDescent="0.3">
      <c r="A9951">
        <v>578.70000000000005</v>
      </c>
      <c r="B9951">
        <v>1096.5764160000001</v>
      </c>
      <c r="C9951">
        <v>-49212.960937000003</v>
      </c>
      <c r="D9951">
        <v>18792.001952999999</v>
      </c>
      <c r="E9951">
        <v>0.12740199999999999</v>
      </c>
      <c r="F9951">
        <v>9.9479830000000007</v>
      </c>
      <c r="G9951">
        <v>-7.7201000000000006E-2</v>
      </c>
      <c r="H9951">
        <v>6.2899999999999996E-3</v>
      </c>
      <c r="I9951">
        <v>5.3369999999999997E-3</v>
      </c>
      <c r="J9951">
        <v>-8.1030000000000008E-3</v>
      </c>
      <c r="K9951">
        <v>1012.769958</v>
      </c>
      <c r="L9951">
        <v>48.307343000000003</v>
      </c>
      <c r="W9951">
        <f t="shared" si="155"/>
        <v>52690.201569403507</v>
      </c>
    </row>
    <row r="9952" spans="1:23" x14ac:dyDescent="0.3">
      <c r="A9952">
        <v>578.71124999999995</v>
      </c>
      <c r="B9952">
        <v>1110.5405270000001</v>
      </c>
      <c r="C9952">
        <v>-49218.113280999998</v>
      </c>
      <c r="D9952">
        <v>18757.199218999998</v>
      </c>
      <c r="E9952">
        <v>0.13392899999999999</v>
      </c>
      <c r="F9952">
        <v>9.9553790000000006</v>
      </c>
      <c r="G9952">
        <v>-7.6458999999999999E-2</v>
      </c>
      <c r="H9952">
        <v>5.0445999999999998E-2</v>
      </c>
      <c r="I9952">
        <v>1.1361E-2</v>
      </c>
      <c r="J9952">
        <v>-2.1597000000000002E-2</v>
      </c>
      <c r="K9952">
        <v>1012.769958</v>
      </c>
      <c r="L9952">
        <v>48.307343000000003</v>
      </c>
      <c r="W9952">
        <f t="shared" si="155"/>
        <v>52682.905175632746</v>
      </c>
    </row>
    <row r="9953" spans="1:23" x14ac:dyDescent="0.3">
      <c r="A9953">
        <v>578.72249999999997</v>
      </c>
      <c r="B9953">
        <v>1175.340698</v>
      </c>
      <c r="C9953">
        <v>-49227.929687000003</v>
      </c>
      <c r="D9953">
        <v>18698.019531000002</v>
      </c>
      <c r="E9953">
        <v>0.135963</v>
      </c>
      <c r="F9953">
        <v>9.9387080000000001</v>
      </c>
      <c r="G9953">
        <v>-7.5753000000000001E-2</v>
      </c>
      <c r="H9953">
        <v>7.7518000000000004E-2</v>
      </c>
      <c r="I9953">
        <v>1.4978999999999999E-2</v>
      </c>
      <c r="J9953">
        <v>-2.5652999999999999E-2</v>
      </c>
      <c r="K9953">
        <v>1012.769958</v>
      </c>
      <c r="L9953">
        <v>48.307343000000003</v>
      </c>
      <c r="W9953">
        <f t="shared" si="155"/>
        <v>52672.444612019375</v>
      </c>
    </row>
    <row r="9954" spans="1:23" x14ac:dyDescent="0.3">
      <c r="A9954">
        <v>578.73374999999999</v>
      </c>
      <c r="B9954">
        <v>1139.8688959999999</v>
      </c>
      <c r="C9954">
        <v>-49207.554687000003</v>
      </c>
      <c r="D9954">
        <v>18751.261718999998</v>
      </c>
      <c r="E9954">
        <v>0.14480399999999999</v>
      </c>
      <c r="F9954">
        <v>9.938409</v>
      </c>
      <c r="G9954">
        <v>-6.6253000000000006E-2</v>
      </c>
      <c r="H9954">
        <v>5.7194000000000002E-2</v>
      </c>
      <c r="I9954">
        <v>1.1977E-2</v>
      </c>
      <c r="J9954">
        <v>-1.8012E-2</v>
      </c>
      <c r="K9954">
        <v>1012.769958</v>
      </c>
      <c r="L9954">
        <v>48.307343000000003</v>
      </c>
      <c r="W9954">
        <f t="shared" si="155"/>
        <v>52671.553569536933</v>
      </c>
    </row>
    <row r="9955" spans="1:23" x14ac:dyDescent="0.3">
      <c r="A9955">
        <v>578.745</v>
      </c>
      <c r="B9955">
        <v>1051.209595</v>
      </c>
      <c r="C9955">
        <v>-49261.804687000003</v>
      </c>
      <c r="D9955">
        <v>18596.074218999998</v>
      </c>
      <c r="E9955">
        <v>0.145675</v>
      </c>
      <c r="F9955">
        <v>9.9440369999999998</v>
      </c>
      <c r="G9955">
        <v>-6.7757999999999999E-2</v>
      </c>
      <c r="H9955">
        <v>1.5918000000000002E-2</v>
      </c>
      <c r="I9955">
        <v>6.9090000000000002E-3</v>
      </c>
      <c r="J9955">
        <v>-8.319E-3</v>
      </c>
      <c r="K9955">
        <v>1012.769958</v>
      </c>
      <c r="L9955">
        <v>48.307343000000003</v>
      </c>
      <c r="W9955">
        <f t="shared" si="155"/>
        <v>52665.400587020238</v>
      </c>
    </row>
    <row r="9956" spans="1:23" x14ac:dyDescent="0.3">
      <c r="A9956">
        <v>578.75625000000002</v>
      </c>
      <c r="B9956">
        <v>1181.713379</v>
      </c>
      <c r="C9956">
        <v>-49220.863280999998</v>
      </c>
      <c r="D9956">
        <v>18614.367187</v>
      </c>
      <c r="E9956">
        <v>0.143952</v>
      </c>
      <c r="F9956">
        <v>9.9357869999999995</v>
      </c>
      <c r="G9956">
        <v>-6.5581E-2</v>
      </c>
      <c r="H9956">
        <v>-2.7177E-2</v>
      </c>
      <c r="I9956">
        <v>1.1310000000000001E-3</v>
      </c>
      <c r="J9956">
        <v>2.4090000000000001E-3</v>
      </c>
      <c r="K9956">
        <v>1012.769958</v>
      </c>
      <c r="L9956">
        <v>48.307343000000003</v>
      </c>
      <c r="W9956">
        <f t="shared" si="155"/>
        <v>52636.341955054813</v>
      </c>
    </row>
    <row r="9957" spans="1:23" x14ac:dyDescent="0.3">
      <c r="A9957">
        <v>578.76750000000004</v>
      </c>
      <c r="B9957">
        <v>1087.599731</v>
      </c>
      <c r="C9957">
        <v>-49232.128905999998</v>
      </c>
      <c r="D9957">
        <v>18659.601562</v>
      </c>
      <c r="E9957">
        <v>0.14368800000000001</v>
      </c>
      <c r="F9957">
        <v>9.9443990000000007</v>
      </c>
      <c r="G9957">
        <v>-8.0532000000000006E-2</v>
      </c>
      <c r="H9957">
        <v>-3.0062999999999999E-2</v>
      </c>
      <c r="I9957">
        <v>5.8699999999999996E-4</v>
      </c>
      <c r="J9957">
        <v>3.7989999999999999E-3</v>
      </c>
      <c r="K9957">
        <v>1012.769958</v>
      </c>
      <c r="L9957">
        <v>48.307343000000003</v>
      </c>
      <c r="W9957">
        <f t="shared" si="155"/>
        <v>52660.859471190415</v>
      </c>
    </row>
    <row r="9958" spans="1:23" x14ac:dyDescent="0.3">
      <c r="A9958">
        <v>578.77874999999995</v>
      </c>
      <c r="B9958">
        <v>1078.1488039999999</v>
      </c>
      <c r="C9958">
        <v>-49249.148437000003</v>
      </c>
      <c r="D9958">
        <v>18713.070312</v>
      </c>
      <c r="E9958">
        <v>0.13749</v>
      </c>
      <c r="F9958">
        <v>9.9367409999999996</v>
      </c>
      <c r="G9958">
        <v>-6.5754000000000007E-2</v>
      </c>
      <c r="H9958">
        <v>-5.1749999999999999E-3</v>
      </c>
      <c r="I9958">
        <v>4.0309999999999999E-3</v>
      </c>
      <c r="J9958">
        <v>-4.5739999999999999E-3</v>
      </c>
      <c r="K9958">
        <v>1012.769958</v>
      </c>
      <c r="L9958">
        <v>48.307343000000003</v>
      </c>
      <c r="W9958">
        <f t="shared" si="155"/>
        <v>52695.54086557118</v>
      </c>
    </row>
    <row r="9959" spans="1:23" x14ac:dyDescent="0.3">
      <c r="A9959">
        <v>578.79</v>
      </c>
      <c r="B9959">
        <v>1087.4266359999999</v>
      </c>
      <c r="C9959">
        <v>-49206.949219000002</v>
      </c>
      <c r="D9959">
        <v>18755.851562</v>
      </c>
      <c r="E9959">
        <v>0.14477999999999999</v>
      </c>
      <c r="F9959">
        <v>9.9418369999999996</v>
      </c>
      <c r="G9959">
        <v>-6.9692000000000004E-2</v>
      </c>
      <c r="H9959">
        <v>4.2000000000000003E-2</v>
      </c>
      <c r="I9959">
        <v>9.6050000000000007E-3</v>
      </c>
      <c r="J9959">
        <v>-1.8834E-2</v>
      </c>
      <c r="K9959">
        <v>1012.769958</v>
      </c>
      <c r="L9959">
        <v>48.307343000000003</v>
      </c>
      <c r="W9959">
        <f t="shared" si="155"/>
        <v>52671.513325000495</v>
      </c>
    </row>
    <row r="9960" spans="1:23" x14ac:dyDescent="0.3">
      <c r="A9960">
        <v>578.80124999999998</v>
      </c>
      <c r="B9960">
        <v>1128.2954099999999</v>
      </c>
      <c r="C9960">
        <v>-49226.300780999998</v>
      </c>
      <c r="D9960">
        <v>18687.384765999999</v>
      </c>
      <c r="E9960">
        <v>0.14360899999999999</v>
      </c>
      <c r="F9960">
        <v>9.9519160000000007</v>
      </c>
      <c r="G9960">
        <v>-7.9413999999999998E-2</v>
      </c>
      <c r="H9960">
        <v>7.1694999999999995E-2</v>
      </c>
      <c r="I9960">
        <v>1.3533E-2</v>
      </c>
      <c r="J9960">
        <v>-2.3935000000000001E-2</v>
      </c>
      <c r="K9960">
        <v>1012.769958</v>
      </c>
      <c r="L9960">
        <v>48.309882999999999</v>
      </c>
      <c r="W9960">
        <f t="shared" si="155"/>
        <v>52666.118980861283</v>
      </c>
    </row>
    <row r="9961" spans="1:23" x14ac:dyDescent="0.3">
      <c r="A9961">
        <v>578.8125</v>
      </c>
      <c r="B9961">
        <v>1165.7645259999999</v>
      </c>
      <c r="C9961">
        <v>-49218.5625</v>
      </c>
      <c r="D9961">
        <v>18721.896484000001</v>
      </c>
      <c r="E9961">
        <v>0.150255</v>
      </c>
      <c r="F9961">
        <v>9.9377490000000002</v>
      </c>
      <c r="G9961">
        <v>-7.0709999999999995E-2</v>
      </c>
      <c r="H9961">
        <v>6.9332000000000005E-2</v>
      </c>
      <c r="I9961">
        <v>1.3671000000000001E-2</v>
      </c>
      <c r="J9961">
        <v>-2.0424000000000001E-2</v>
      </c>
      <c r="K9961">
        <v>1012.769958</v>
      </c>
      <c r="L9961">
        <v>48.309882999999999</v>
      </c>
      <c r="W9961">
        <f t="shared" si="155"/>
        <v>52671.959422961452</v>
      </c>
    </row>
    <row r="9962" spans="1:23" x14ac:dyDescent="0.3">
      <c r="A9962">
        <v>578.82375000000002</v>
      </c>
      <c r="B9962">
        <v>1079.490112</v>
      </c>
      <c r="C9962">
        <v>-49233.828125</v>
      </c>
      <c r="D9962">
        <v>18792.433593999998</v>
      </c>
      <c r="E9962">
        <v>0.14586399999999999</v>
      </c>
      <c r="F9962">
        <v>9.9428400000000003</v>
      </c>
      <c r="G9962">
        <v>-6.7232E-2</v>
      </c>
      <c r="H9962">
        <v>2.0034E-2</v>
      </c>
      <c r="I9962">
        <v>8.0499999999999999E-3</v>
      </c>
      <c r="J9962">
        <v>-7.4900000000000001E-3</v>
      </c>
      <c r="K9962">
        <v>1012.769958</v>
      </c>
      <c r="L9962">
        <v>48.309882999999999</v>
      </c>
      <c r="W9962">
        <f t="shared" si="155"/>
        <v>52709.493368167052</v>
      </c>
    </row>
    <row r="9963" spans="1:23" x14ac:dyDescent="0.3">
      <c r="A9963">
        <v>578.83500000000004</v>
      </c>
      <c r="B9963">
        <v>1030.8636469999999</v>
      </c>
      <c r="C9963">
        <v>-49238.542969000002</v>
      </c>
      <c r="D9963">
        <v>18615.400390999999</v>
      </c>
      <c r="E9963">
        <v>0.15054999999999999</v>
      </c>
      <c r="F9963">
        <v>9.9495749999999994</v>
      </c>
      <c r="G9963">
        <v>-7.3673000000000002E-2</v>
      </c>
      <c r="H9963">
        <v>-2.3734000000000002E-2</v>
      </c>
      <c r="I9963">
        <v>2.1979999999999999E-3</v>
      </c>
      <c r="J9963">
        <v>1.5659999999999999E-3</v>
      </c>
      <c r="K9963">
        <v>1012.769958</v>
      </c>
      <c r="L9963">
        <v>48.309882999999999</v>
      </c>
      <c r="W9963">
        <f t="shared" si="155"/>
        <v>52650.070515489417</v>
      </c>
    </row>
    <row r="9964" spans="1:23" x14ac:dyDescent="0.3">
      <c r="A9964">
        <v>578.84625000000005</v>
      </c>
      <c r="B9964">
        <v>974.65362500000003</v>
      </c>
      <c r="C9964">
        <v>-49234.15625</v>
      </c>
      <c r="D9964">
        <v>18724.1875</v>
      </c>
      <c r="E9964">
        <v>0.150177</v>
      </c>
      <c r="F9964">
        <v>9.9501419999999996</v>
      </c>
      <c r="G9964">
        <v>-6.7327999999999999E-2</v>
      </c>
      <c r="H9964">
        <v>-3.0200000000000001E-2</v>
      </c>
      <c r="I9964">
        <v>2.5399999999999999E-4</v>
      </c>
      <c r="J9964">
        <v>3.2599999999999999E-3</v>
      </c>
      <c r="K9964">
        <v>1012.769958</v>
      </c>
      <c r="L9964">
        <v>48.309882999999999</v>
      </c>
      <c r="W9964">
        <f t="shared" si="155"/>
        <v>52683.463144266585</v>
      </c>
    </row>
    <row r="9965" spans="1:23" x14ac:dyDescent="0.3">
      <c r="A9965">
        <v>578.85749999999996</v>
      </c>
      <c r="B9965">
        <v>989.69201699999996</v>
      </c>
      <c r="C9965">
        <v>-49203.996094000002</v>
      </c>
      <c r="D9965">
        <v>18629.904297000001</v>
      </c>
      <c r="E9965">
        <v>0.13707900000000001</v>
      </c>
      <c r="F9965">
        <v>9.9380819999999996</v>
      </c>
      <c r="G9965">
        <v>-7.7758999999999995E-2</v>
      </c>
      <c r="H9965">
        <v>-1.2906000000000001E-2</v>
      </c>
      <c r="I9965">
        <v>2.6350000000000002E-3</v>
      </c>
      <c r="J9965">
        <v>-3.1389999999999999E-3</v>
      </c>
      <c r="K9965">
        <v>1012.769958</v>
      </c>
      <c r="L9965">
        <v>48.309882999999999</v>
      </c>
      <c r="W9965">
        <f t="shared" si="155"/>
        <v>52622.106153424349</v>
      </c>
    </row>
    <row r="9966" spans="1:23" x14ac:dyDescent="0.3">
      <c r="A9966">
        <v>578.86874999999998</v>
      </c>
      <c r="B9966">
        <v>1009.367493</v>
      </c>
      <c r="C9966">
        <v>-49206.207030999998</v>
      </c>
      <c r="D9966">
        <v>18797.351562</v>
      </c>
      <c r="E9966">
        <v>0.15101300000000001</v>
      </c>
      <c r="F9966">
        <v>9.9440829999999991</v>
      </c>
      <c r="G9966">
        <v>-7.3344000000000006E-2</v>
      </c>
      <c r="H9966">
        <v>3.3999000000000001E-2</v>
      </c>
      <c r="I9966">
        <v>7.7600000000000004E-3</v>
      </c>
      <c r="J9966">
        <v>-1.6348000000000001E-2</v>
      </c>
      <c r="K9966">
        <v>1012.769958</v>
      </c>
      <c r="L9966">
        <v>48.309882999999999</v>
      </c>
      <c r="W9966">
        <f t="shared" si="155"/>
        <v>52684.058868494394</v>
      </c>
    </row>
    <row r="9967" spans="1:23" x14ac:dyDescent="0.3">
      <c r="A9967">
        <v>578.88</v>
      </c>
      <c r="B9967">
        <v>1037.1552730000001</v>
      </c>
      <c r="C9967">
        <v>-49217.113280999998</v>
      </c>
      <c r="D9967">
        <v>18744.941406000002</v>
      </c>
      <c r="E9967">
        <v>0.14682300000000001</v>
      </c>
      <c r="F9967">
        <v>9.9383040000000005</v>
      </c>
      <c r="G9967">
        <v>-6.7431000000000005E-2</v>
      </c>
      <c r="H9967">
        <v>7.1503999999999998E-2</v>
      </c>
      <c r="I9967">
        <v>1.3129E-2</v>
      </c>
      <c r="J9967">
        <v>-2.5918E-2</v>
      </c>
      <c r="K9967">
        <v>1012.769958</v>
      </c>
      <c r="L9967">
        <v>48.309882999999999</v>
      </c>
      <c r="W9967">
        <f t="shared" si="155"/>
        <v>52676.111844834108</v>
      </c>
    </row>
    <row r="9968" spans="1:23" x14ac:dyDescent="0.3">
      <c r="A9968">
        <v>578.89125000000001</v>
      </c>
      <c r="B9968">
        <v>1101.6202390000001</v>
      </c>
      <c r="C9968">
        <v>-49223.394530999998</v>
      </c>
      <c r="D9968">
        <v>18653.667968999998</v>
      </c>
      <c r="E9968">
        <v>0.14424699999999999</v>
      </c>
      <c r="F9968">
        <v>9.9422879999999996</v>
      </c>
      <c r="G9968">
        <v>-7.1999999999999995E-2</v>
      </c>
      <c r="H9968">
        <v>7.0396E-2</v>
      </c>
      <c r="I9968">
        <v>1.3339E-2</v>
      </c>
      <c r="J9968">
        <v>-2.1225999999999998E-2</v>
      </c>
      <c r="K9968">
        <v>1012.769958</v>
      </c>
      <c r="L9968">
        <v>48.309882999999999</v>
      </c>
      <c r="W9968">
        <f t="shared" si="155"/>
        <v>52650.882851127499</v>
      </c>
    </row>
    <row r="9969" spans="1:23" x14ac:dyDescent="0.3">
      <c r="A9969">
        <v>578.90250000000003</v>
      </c>
      <c r="B9969">
        <v>1070.604736</v>
      </c>
      <c r="C9969">
        <v>-49242.339844000002</v>
      </c>
      <c r="D9969">
        <v>18561.957031000002</v>
      </c>
      <c r="E9969">
        <v>0.14843000000000001</v>
      </c>
      <c r="F9969">
        <v>9.9454309999999992</v>
      </c>
      <c r="G9969">
        <v>-7.4917999999999998E-2</v>
      </c>
      <c r="H9969">
        <v>3.2087999999999998E-2</v>
      </c>
      <c r="I9969">
        <v>8.9759999999999996E-3</v>
      </c>
      <c r="J9969">
        <v>-1.1664000000000001E-2</v>
      </c>
      <c r="K9969">
        <v>1012.769958</v>
      </c>
      <c r="L9969">
        <v>48.312224999999998</v>
      </c>
      <c r="W9969">
        <f t="shared" si="155"/>
        <v>52635.543852357281</v>
      </c>
    </row>
    <row r="9970" spans="1:23" x14ac:dyDescent="0.3">
      <c r="A9970">
        <v>578.91375000000005</v>
      </c>
      <c r="B9970">
        <v>1094.860596</v>
      </c>
      <c r="C9970">
        <v>-49228.347655999998</v>
      </c>
      <c r="D9970">
        <v>18473.027343999998</v>
      </c>
      <c r="E9970">
        <v>0.14746000000000001</v>
      </c>
      <c r="F9970">
        <v>9.9495050000000003</v>
      </c>
      <c r="G9970">
        <v>-7.3235999999999996E-2</v>
      </c>
      <c r="H9970">
        <v>-1.4154999999999999E-2</v>
      </c>
      <c r="I9970">
        <v>2.2750000000000001E-3</v>
      </c>
      <c r="J9970">
        <v>-3.4000000000000002E-4</v>
      </c>
      <c r="K9970">
        <v>1012.769958</v>
      </c>
      <c r="L9970">
        <v>48.312224999999998</v>
      </c>
      <c r="W9970">
        <f t="shared" si="155"/>
        <v>52591.650211006359</v>
      </c>
    </row>
    <row r="9971" spans="1:23" x14ac:dyDescent="0.3">
      <c r="A9971">
        <v>578.92499999999995</v>
      </c>
      <c r="B9971">
        <v>1006.086487</v>
      </c>
      <c r="C9971">
        <v>-49196.597655999998</v>
      </c>
      <c r="D9971">
        <v>18561.957031000002</v>
      </c>
      <c r="E9971">
        <v>0.13499800000000001</v>
      </c>
      <c r="F9971">
        <v>9.9447030000000005</v>
      </c>
      <c r="G9971">
        <v>-6.1693999999999999E-2</v>
      </c>
      <c r="H9971">
        <v>-3.7712000000000002E-2</v>
      </c>
      <c r="I9971">
        <v>-6.9300000000000004E-4</v>
      </c>
      <c r="J9971">
        <v>6.2469999999999999E-3</v>
      </c>
      <c r="K9971">
        <v>1012.769958</v>
      </c>
      <c r="L9971">
        <v>48.312224999999998</v>
      </c>
      <c r="W9971">
        <f t="shared" si="155"/>
        <v>52591.479155528214</v>
      </c>
    </row>
    <row r="9972" spans="1:23" x14ac:dyDescent="0.3">
      <c r="A9972">
        <v>578.93624999999997</v>
      </c>
      <c r="B9972">
        <v>952.27441399999998</v>
      </c>
      <c r="C9972">
        <v>-49197.71875</v>
      </c>
      <c r="D9972">
        <v>18772.189452999999</v>
      </c>
      <c r="E9972">
        <v>0.14333699999999999</v>
      </c>
      <c r="F9972">
        <v>9.9506029999999992</v>
      </c>
      <c r="G9972">
        <v>-8.1130999999999995E-2</v>
      </c>
      <c r="H9972">
        <v>-1.6045E-2</v>
      </c>
      <c r="I9972">
        <v>1.56E-3</v>
      </c>
      <c r="J9972">
        <v>-1.614E-3</v>
      </c>
      <c r="K9972">
        <v>1012.769958</v>
      </c>
      <c r="L9972">
        <v>48.312224999999998</v>
      </c>
      <c r="W9972">
        <f t="shared" si="155"/>
        <v>52666.093965880791</v>
      </c>
    </row>
    <row r="9973" spans="1:23" x14ac:dyDescent="0.3">
      <c r="A9973">
        <v>578.94749999999999</v>
      </c>
      <c r="B9973">
        <v>1090.0423579999999</v>
      </c>
      <c r="C9973">
        <v>-49229.257812000003</v>
      </c>
      <c r="D9973">
        <v>18664.142577999999</v>
      </c>
      <c r="E9973">
        <v>0.13819300000000001</v>
      </c>
      <c r="F9973">
        <v>9.9631799999999995</v>
      </c>
      <c r="G9973">
        <v>-7.2965000000000002E-2</v>
      </c>
      <c r="H9973">
        <v>2.9020000000000001E-2</v>
      </c>
      <c r="I9973">
        <v>7.7920000000000003E-3</v>
      </c>
      <c r="J9973">
        <v>-1.66E-2</v>
      </c>
      <c r="K9973">
        <v>1012.769958</v>
      </c>
      <c r="L9973">
        <v>48.312224999999998</v>
      </c>
      <c r="W9973">
        <f t="shared" si="155"/>
        <v>52659.835123502897</v>
      </c>
    </row>
    <row r="9974" spans="1:23" x14ac:dyDescent="0.3">
      <c r="A9974">
        <v>578.95875000000001</v>
      </c>
      <c r="B9974">
        <v>1138.759033</v>
      </c>
      <c r="C9974">
        <v>-49228.304687000003</v>
      </c>
      <c r="D9974">
        <v>18760.107422000001</v>
      </c>
      <c r="E9974">
        <v>0.14455200000000001</v>
      </c>
      <c r="F9974">
        <v>9.9558070000000001</v>
      </c>
      <c r="G9974">
        <v>-8.0699000000000007E-2</v>
      </c>
      <c r="H9974">
        <v>6.6177E-2</v>
      </c>
      <c r="I9974">
        <v>1.341E-2</v>
      </c>
      <c r="J9974">
        <v>-2.4421000000000002E-2</v>
      </c>
      <c r="K9974">
        <v>1012.769958</v>
      </c>
      <c r="L9974">
        <v>48.312224999999998</v>
      </c>
      <c r="W9974">
        <f t="shared" si="155"/>
        <v>52694.064039285535</v>
      </c>
    </row>
    <row r="9975" spans="1:23" x14ac:dyDescent="0.3">
      <c r="A9975">
        <v>578.97</v>
      </c>
      <c r="B9975">
        <v>1085.8912350000001</v>
      </c>
      <c r="C9975">
        <v>-49184.925780999998</v>
      </c>
      <c r="D9975">
        <v>18783.974609000001</v>
      </c>
      <c r="E9975">
        <v>0.135161</v>
      </c>
      <c r="F9975">
        <v>9.9483960000000007</v>
      </c>
      <c r="G9975">
        <v>-8.5054000000000005E-2</v>
      </c>
      <c r="H9975">
        <v>6.9557999999999995E-2</v>
      </c>
      <c r="I9975">
        <v>1.2933999999999999E-2</v>
      </c>
      <c r="J9975">
        <v>-2.1243999999999999E-2</v>
      </c>
      <c r="K9975">
        <v>1012.769958</v>
      </c>
      <c r="L9975">
        <v>48.312224999999998</v>
      </c>
      <c r="W9975">
        <f t="shared" si="155"/>
        <v>52660.932255024549</v>
      </c>
    </row>
    <row r="9976" spans="1:23" x14ac:dyDescent="0.3">
      <c r="A9976">
        <v>578.98125000000005</v>
      </c>
      <c r="B9976">
        <v>1115.255737</v>
      </c>
      <c r="C9976">
        <v>-49210.921875</v>
      </c>
      <c r="D9976">
        <v>18929.794922000001</v>
      </c>
      <c r="E9976">
        <v>0.143424</v>
      </c>
      <c r="F9976">
        <v>9.9503120000000003</v>
      </c>
      <c r="G9976">
        <v>-8.3059999999999995E-2</v>
      </c>
      <c r="H9976">
        <v>3.9170000000000003E-2</v>
      </c>
      <c r="I9976">
        <v>9.6349999999999995E-3</v>
      </c>
      <c r="J9976">
        <v>-1.2345999999999999E-2</v>
      </c>
      <c r="K9976">
        <v>1012.769958</v>
      </c>
      <c r="L9976">
        <v>48.312224999999998</v>
      </c>
      <c r="W9976">
        <f t="shared" si="155"/>
        <v>52737.991646774361</v>
      </c>
    </row>
    <row r="9977" spans="1:23" x14ac:dyDescent="0.3">
      <c r="A9977">
        <v>578.99249999999995</v>
      </c>
      <c r="B9977">
        <v>1099.3504640000001</v>
      </c>
      <c r="C9977">
        <v>-49248.617187000003</v>
      </c>
      <c r="D9977">
        <v>18752.75</v>
      </c>
      <c r="E9977">
        <v>0.130493</v>
      </c>
      <c r="F9977">
        <v>9.937341</v>
      </c>
      <c r="G9977">
        <v>-7.5255000000000002E-2</v>
      </c>
      <c r="H9977">
        <v>-1.0234999999999999E-2</v>
      </c>
      <c r="I9977">
        <v>3.3089999999999999E-3</v>
      </c>
      <c r="J9977">
        <v>-2E-3</v>
      </c>
      <c r="K9977">
        <v>1012.769958</v>
      </c>
      <c r="L9977">
        <v>48.312224999999998</v>
      </c>
      <c r="W9977">
        <f t="shared" si="155"/>
        <v>52709.586403583831</v>
      </c>
    </row>
    <row r="9978" spans="1:23" x14ac:dyDescent="0.3">
      <c r="A9978">
        <v>579.00374999999997</v>
      </c>
      <c r="B9978">
        <v>1166.556519</v>
      </c>
      <c r="C9978">
        <v>-49203.304687000003</v>
      </c>
      <c r="D9978">
        <v>18647.740234000001</v>
      </c>
      <c r="E9978">
        <v>0.14546799999999999</v>
      </c>
      <c r="F9978">
        <v>9.9570209999999992</v>
      </c>
      <c r="G9978">
        <v>-6.7096000000000003E-2</v>
      </c>
      <c r="H9978">
        <v>-3.5531E-2</v>
      </c>
      <c r="I9978">
        <v>2.92E-4</v>
      </c>
      <c r="J9978">
        <v>4.6439999999999997E-3</v>
      </c>
      <c r="K9978">
        <v>1012.769958</v>
      </c>
      <c r="L9978">
        <v>48.314765999999999</v>
      </c>
      <c r="W9978">
        <f t="shared" si="155"/>
        <v>52631.399963030817</v>
      </c>
    </row>
    <row r="9979" spans="1:23" x14ac:dyDescent="0.3">
      <c r="A9979">
        <v>579.01499999999999</v>
      </c>
      <c r="B9979">
        <v>1120.134155</v>
      </c>
      <c r="C9979">
        <v>-49223.429687000003</v>
      </c>
      <c r="D9979">
        <v>18729.5</v>
      </c>
      <c r="E9979">
        <v>0.15230099999999999</v>
      </c>
      <c r="F9979">
        <v>9.9504610000000007</v>
      </c>
      <c r="G9979">
        <v>-6.7046999999999995E-2</v>
      </c>
      <c r="H9979">
        <v>-2.4898E-2</v>
      </c>
      <c r="I9979">
        <v>1.2960000000000001E-3</v>
      </c>
      <c r="J9979">
        <v>-3.7100000000000002E-4</v>
      </c>
      <c r="K9979">
        <v>1012.769958</v>
      </c>
      <c r="L9979">
        <v>48.314765999999999</v>
      </c>
      <c r="W9979">
        <f t="shared" si="155"/>
        <v>52678.220365975074</v>
      </c>
    </row>
    <row r="9980" spans="1:23" x14ac:dyDescent="0.3">
      <c r="A9980">
        <v>579.02625</v>
      </c>
      <c r="B9980">
        <v>1191.9351810000001</v>
      </c>
      <c r="C9980">
        <v>-49210.742187000003</v>
      </c>
      <c r="D9980">
        <v>18835.474609000001</v>
      </c>
      <c r="E9980">
        <v>0.14957300000000001</v>
      </c>
      <c r="F9980">
        <v>9.9431809999999992</v>
      </c>
      <c r="G9980">
        <v>-6.9932999999999995E-2</v>
      </c>
      <c r="H9980">
        <v>2.1958999999999999E-2</v>
      </c>
      <c r="I9980">
        <v>7.2779999999999997E-3</v>
      </c>
      <c r="J9980">
        <v>-1.3826E-2</v>
      </c>
      <c r="K9980">
        <v>1012.769958</v>
      </c>
      <c r="L9980">
        <v>48.314765999999999</v>
      </c>
      <c r="W9980">
        <f t="shared" si="155"/>
        <v>52705.720370917719</v>
      </c>
    </row>
    <row r="9981" spans="1:23" x14ac:dyDescent="0.3">
      <c r="A9981">
        <v>579.03750000000002</v>
      </c>
      <c r="B9981">
        <v>1071.856812</v>
      </c>
      <c r="C9981">
        <v>-49212.589844000002</v>
      </c>
      <c r="D9981">
        <v>18819.025390999999</v>
      </c>
      <c r="E9981">
        <v>0.13251599999999999</v>
      </c>
      <c r="F9981">
        <v>9.9444350000000004</v>
      </c>
      <c r="G9981">
        <v>-7.2505E-2</v>
      </c>
      <c r="H9981">
        <v>6.6891000000000006E-2</v>
      </c>
      <c r="I9981">
        <v>1.2860999999999999E-2</v>
      </c>
      <c r="J9981">
        <v>-2.4072E-2</v>
      </c>
      <c r="K9981">
        <v>1012.769958</v>
      </c>
      <c r="L9981">
        <v>48.314765999999999</v>
      </c>
      <c r="W9981">
        <f t="shared" si="155"/>
        <v>52698.990434792067</v>
      </c>
    </row>
    <row r="9982" spans="1:23" x14ac:dyDescent="0.3">
      <c r="A9982">
        <v>579.04875000000004</v>
      </c>
      <c r="B9982">
        <v>1042.7641599999999</v>
      </c>
      <c r="C9982">
        <v>-49214.628905999998</v>
      </c>
      <c r="D9982">
        <v>18868.197265999999</v>
      </c>
      <c r="E9982">
        <v>0.135329</v>
      </c>
      <c r="F9982">
        <v>9.9544479999999993</v>
      </c>
      <c r="G9982">
        <v>-7.6945E-2</v>
      </c>
      <c r="H9982">
        <v>7.0693000000000006E-2</v>
      </c>
      <c r="I9982">
        <v>1.3381000000000001E-2</v>
      </c>
      <c r="J9982">
        <v>-2.1093000000000001E-2</v>
      </c>
      <c r="K9982">
        <v>1012.769958</v>
      </c>
      <c r="L9982">
        <v>48.314765999999999</v>
      </c>
      <c r="W9982">
        <f t="shared" si="155"/>
        <v>52717.889975959399</v>
      </c>
    </row>
    <row r="9983" spans="1:23" x14ac:dyDescent="0.3">
      <c r="A9983">
        <v>579.05999999999995</v>
      </c>
      <c r="B9983">
        <v>1054.7368160000001</v>
      </c>
      <c r="C9983">
        <v>-49204.09375</v>
      </c>
      <c r="D9983">
        <v>18746.824218999998</v>
      </c>
      <c r="E9983">
        <v>0.136709</v>
      </c>
      <c r="F9983">
        <v>9.9449760000000005</v>
      </c>
      <c r="G9983">
        <v>-8.0323000000000006E-2</v>
      </c>
      <c r="H9983">
        <v>4.5934999999999997E-2</v>
      </c>
      <c r="I9983">
        <v>1.1551000000000001E-2</v>
      </c>
      <c r="J9983">
        <v>-1.4416999999999999E-2</v>
      </c>
      <c r="K9983">
        <v>1012.769958</v>
      </c>
      <c r="L9983">
        <v>48.314765999999999</v>
      </c>
      <c r="W9983">
        <f t="shared" si="155"/>
        <v>52664.966816735956</v>
      </c>
    </row>
    <row r="9984" spans="1:23" x14ac:dyDescent="0.3">
      <c r="A9984">
        <v>579.07124999999996</v>
      </c>
      <c r="B9984">
        <v>982.62115500000004</v>
      </c>
      <c r="C9984">
        <v>-49193.675780999998</v>
      </c>
      <c r="D9984">
        <v>18640.244140999999</v>
      </c>
      <c r="E9984">
        <v>0.144009</v>
      </c>
      <c r="F9984">
        <v>9.9411850000000008</v>
      </c>
      <c r="G9984">
        <v>-6.0983000000000002E-2</v>
      </c>
      <c r="H9984">
        <v>2.49E-3</v>
      </c>
      <c r="I9984">
        <v>4.8190000000000004E-3</v>
      </c>
      <c r="J9984">
        <v>-5.0509999999999999E-3</v>
      </c>
      <c r="K9984">
        <v>1012.769958</v>
      </c>
      <c r="L9984">
        <v>48.314765999999999</v>
      </c>
      <c r="W9984">
        <f t="shared" si="155"/>
        <v>52615.986000610916</v>
      </c>
    </row>
    <row r="9985" spans="1:23" x14ac:dyDescent="0.3">
      <c r="A9985">
        <v>579.08249999999998</v>
      </c>
      <c r="B9985">
        <v>1078.710693</v>
      </c>
      <c r="C9985">
        <v>-49218.546875</v>
      </c>
      <c r="D9985">
        <v>18757.75</v>
      </c>
      <c r="E9985">
        <v>0.14843999999999999</v>
      </c>
      <c r="F9985">
        <v>9.9446750000000002</v>
      </c>
      <c r="G9985">
        <v>-6.5697000000000005E-2</v>
      </c>
      <c r="H9985">
        <v>-3.3725999999999999E-2</v>
      </c>
      <c r="I9985">
        <v>3.7399999999999998E-4</v>
      </c>
      <c r="J9985">
        <v>4.3990000000000001E-3</v>
      </c>
      <c r="K9985">
        <v>1012.769958</v>
      </c>
      <c r="L9985">
        <v>48.314765999999999</v>
      </c>
      <c r="W9985">
        <f t="shared" si="155"/>
        <v>52682.845009625904</v>
      </c>
    </row>
    <row r="9986" spans="1:23" x14ac:dyDescent="0.3">
      <c r="A9986">
        <v>579.09375</v>
      </c>
      <c r="B9986">
        <v>1039.6437989999999</v>
      </c>
      <c r="C9986">
        <v>-49242.480469000002</v>
      </c>
      <c r="D9986">
        <v>18732.503906000002</v>
      </c>
      <c r="E9986">
        <v>0.14739099999999999</v>
      </c>
      <c r="F9986">
        <v>9.9445069999999998</v>
      </c>
      <c r="G9986">
        <v>-7.2317999999999993E-2</v>
      </c>
      <c r="H9986">
        <v>-2.9253000000000001E-2</v>
      </c>
      <c r="I9986">
        <v>7.76E-4</v>
      </c>
      <c r="J9986">
        <v>2.0579999999999999E-3</v>
      </c>
      <c r="K9986">
        <v>1012.769958</v>
      </c>
      <c r="L9986">
        <v>48.314765999999999</v>
      </c>
      <c r="W9986">
        <f t="shared" ref="W9986:W10049" si="156">SQRT((B9986)^2+(C9986)^2+(D9986)^2)</f>
        <v>52695.44045320194</v>
      </c>
    </row>
    <row r="9987" spans="1:23" x14ac:dyDescent="0.3">
      <c r="A9987">
        <v>579.10500000000002</v>
      </c>
      <c r="B9987">
        <v>1188.3043210000001</v>
      </c>
      <c r="C9987">
        <v>-49207.808594000002</v>
      </c>
      <c r="D9987">
        <v>18681.304687</v>
      </c>
      <c r="E9987">
        <v>0.14446400000000001</v>
      </c>
      <c r="F9987">
        <v>9.9267780000000005</v>
      </c>
      <c r="G9987">
        <v>-7.2961999999999999E-2</v>
      </c>
      <c r="H9987">
        <v>6.1520000000000004E-3</v>
      </c>
      <c r="I9987">
        <v>4.2750000000000002E-3</v>
      </c>
      <c r="J9987">
        <v>-9.2680000000000002E-3</v>
      </c>
      <c r="K9987">
        <v>1012.769958</v>
      </c>
      <c r="L9987">
        <v>48.314765999999999</v>
      </c>
      <c r="W9987">
        <f t="shared" si="156"/>
        <v>52647.997479406346</v>
      </c>
    </row>
    <row r="9988" spans="1:23" x14ac:dyDescent="0.3">
      <c r="A9988">
        <v>579.11625000000004</v>
      </c>
      <c r="B9988">
        <v>1133.451538</v>
      </c>
      <c r="C9988">
        <v>-49216.792969000002</v>
      </c>
      <c r="D9988">
        <v>18576.851562</v>
      </c>
      <c r="E9988">
        <v>0.150093</v>
      </c>
      <c r="F9988">
        <v>9.9474099999999996</v>
      </c>
      <c r="G9988">
        <v>-7.5047000000000003E-2</v>
      </c>
      <c r="H9988">
        <v>5.6065999999999998E-2</v>
      </c>
      <c r="I9988">
        <v>1.2466E-2</v>
      </c>
      <c r="J9988">
        <v>-2.3560999999999999E-2</v>
      </c>
      <c r="K9988">
        <v>1012.769958</v>
      </c>
      <c r="L9988">
        <v>48.314765999999999</v>
      </c>
      <c r="W9988">
        <f t="shared" si="156"/>
        <v>52618.217724462927</v>
      </c>
    </row>
    <row r="9989" spans="1:23" x14ac:dyDescent="0.3">
      <c r="A9989">
        <v>579.12750000000005</v>
      </c>
      <c r="B9989">
        <v>1161.3670649999999</v>
      </c>
      <c r="C9989">
        <v>-49195.761719000002</v>
      </c>
      <c r="D9989">
        <v>18687.138672000001</v>
      </c>
      <c r="E9989">
        <v>0.142399</v>
      </c>
      <c r="F9989">
        <v>9.9468619999999994</v>
      </c>
      <c r="G9989">
        <v>-8.5980000000000001E-2</v>
      </c>
      <c r="H9989">
        <v>7.3303999999999994E-2</v>
      </c>
      <c r="I9989">
        <v>1.3465E-2</v>
      </c>
      <c r="J9989">
        <v>-2.3682000000000002E-2</v>
      </c>
      <c r="K9989">
        <v>1012.769958</v>
      </c>
      <c r="L9989">
        <v>48.314765999999999</v>
      </c>
      <c r="W9989">
        <f t="shared" si="156"/>
        <v>52638.207571296065</v>
      </c>
    </row>
    <row r="9990" spans="1:23" x14ac:dyDescent="0.3">
      <c r="A9990">
        <v>579.13874999999996</v>
      </c>
      <c r="B9990">
        <v>1108.339966</v>
      </c>
      <c r="C9990">
        <v>-49215.300780999998</v>
      </c>
      <c r="D9990">
        <v>18760.181640999999</v>
      </c>
      <c r="E9990">
        <v>0.139519</v>
      </c>
      <c r="F9990">
        <v>9.942088</v>
      </c>
      <c r="G9990">
        <v>-7.4193999999999996E-2</v>
      </c>
      <c r="H9990">
        <v>5.1714000000000003E-2</v>
      </c>
      <c r="I9990">
        <v>1.1136999999999999E-2</v>
      </c>
      <c r="J9990">
        <v>-1.6576E-2</v>
      </c>
      <c r="K9990">
        <v>1012.769958</v>
      </c>
      <c r="L9990">
        <v>48.314765999999999</v>
      </c>
      <c r="W9990">
        <f t="shared" si="156"/>
        <v>52681.293298929602</v>
      </c>
    </row>
    <row r="9991" spans="1:23" x14ac:dyDescent="0.3">
      <c r="A9991">
        <v>579.15</v>
      </c>
      <c r="B9991">
        <v>1086.29187</v>
      </c>
      <c r="C9991">
        <v>-49213.523437000003</v>
      </c>
      <c r="D9991">
        <v>18730.177734000001</v>
      </c>
      <c r="E9991">
        <v>0.15499399999999999</v>
      </c>
      <c r="F9991">
        <v>9.9599659999999997</v>
      </c>
      <c r="G9991">
        <v>-6.7025000000000001E-2</v>
      </c>
      <c r="H9991">
        <v>7.4660000000000004E-3</v>
      </c>
      <c r="I9991">
        <v>5.8069999999999997E-3</v>
      </c>
      <c r="J9991">
        <v>-5.8979999999999996E-3</v>
      </c>
      <c r="K9991">
        <v>1012.769958</v>
      </c>
      <c r="L9991">
        <v>48.314765999999999</v>
      </c>
      <c r="W9991">
        <f t="shared" si="156"/>
        <v>52668.496058442812</v>
      </c>
    </row>
    <row r="9992" spans="1:23" x14ac:dyDescent="0.3">
      <c r="A9992">
        <v>579.16125</v>
      </c>
      <c r="B9992">
        <v>1171.8510739999999</v>
      </c>
      <c r="C9992">
        <v>-49198.8125</v>
      </c>
      <c r="D9992">
        <v>18729.294922000001</v>
      </c>
      <c r="E9992">
        <v>0.137103</v>
      </c>
      <c r="F9992">
        <v>9.9400220000000008</v>
      </c>
      <c r="G9992">
        <v>-6.3287999999999997E-2</v>
      </c>
      <c r="H9992">
        <v>-2.7817999999999999E-2</v>
      </c>
      <c r="I9992">
        <v>9.7900000000000005E-4</v>
      </c>
      <c r="J9992">
        <v>3.0309999999999998E-3</v>
      </c>
      <c r="K9992">
        <v>1012.769958</v>
      </c>
      <c r="L9992">
        <v>48.314765999999999</v>
      </c>
      <c r="W9992">
        <f t="shared" si="156"/>
        <v>52656.270990500707</v>
      </c>
    </row>
    <row r="9993" spans="1:23" x14ac:dyDescent="0.3">
      <c r="A9993">
        <v>579.17250000000001</v>
      </c>
      <c r="B9993">
        <v>1110.455688</v>
      </c>
      <c r="C9993">
        <v>-49228.632812000003</v>
      </c>
      <c r="D9993">
        <v>18749.476562</v>
      </c>
      <c r="E9993">
        <v>0.15348200000000001</v>
      </c>
      <c r="F9993">
        <v>9.9564900000000005</v>
      </c>
      <c r="G9993">
        <v>-6.2336999999999997E-2</v>
      </c>
      <c r="H9993">
        <v>-3.5249999999999997E-2</v>
      </c>
      <c r="I9993">
        <v>-2.9799999999999998E-4</v>
      </c>
      <c r="J9993">
        <v>4.6280000000000002E-3</v>
      </c>
      <c r="K9993">
        <v>1012.769958</v>
      </c>
      <c r="L9993">
        <v>48.314765999999999</v>
      </c>
      <c r="W9993">
        <f t="shared" si="156"/>
        <v>52689.982650620812</v>
      </c>
    </row>
    <row r="9994" spans="1:23" x14ac:dyDescent="0.3">
      <c r="A9994">
        <v>579.18375000000003</v>
      </c>
      <c r="B9994">
        <v>1120.0660399999999</v>
      </c>
      <c r="C9994">
        <v>-49229.957030999998</v>
      </c>
      <c r="D9994">
        <v>18659.568359000001</v>
      </c>
      <c r="E9994">
        <v>0.14444599999999999</v>
      </c>
      <c r="F9994">
        <v>9.9371279999999995</v>
      </c>
      <c r="G9994">
        <v>-7.2430999999999995E-2</v>
      </c>
      <c r="H9994">
        <v>7.9799999999999999E-4</v>
      </c>
      <c r="I9994">
        <v>5.0499999999999998E-3</v>
      </c>
      <c r="J9994">
        <v>-7.1260000000000004E-3</v>
      </c>
      <c r="K9994">
        <v>1012.769958</v>
      </c>
      <c r="L9994">
        <v>48.314765999999999</v>
      </c>
      <c r="W9994">
        <f t="shared" si="156"/>
        <v>52659.497800038516</v>
      </c>
    </row>
    <row r="9995" spans="1:23" x14ac:dyDescent="0.3">
      <c r="A9995">
        <v>579.19500000000005</v>
      </c>
      <c r="B9995">
        <v>1130.615356</v>
      </c>
      <c r="C9995">
        <v>-49192.183594000002</v>
      </c>
      <c r="D9995">
        <v>18635.037109000001</v>
      </c>
      <c r="E9995">
        <v>0.14496700000000001</v>
      </c>
      <c r="F9995">
        <v>9.9459479999999996</v>
      </c>
      <c r="G9995">
        <v>-7.0216000000000001E-2</v>
      </c>
      <c r="H9995">
        <v>4.6231000000000001E-2</v>
      </c>
      <c r="I9995">
        <v>1.1032999999999999E-2</v>
      </c>
      <c r="J9995">
        <v>-2.0243000000000001E-2</v>
      </c>
      <c r="K9995">
        <v>1012.769958</v>
      </c>
      <c r="L9995">
        <v>48.314765999999999</v>
      </c>
      <c r="W9995">
        <f t="shared" si="156"/>
        <v>52615.718429788954</v>
      </c>
    </row>
    <row r="9996" spans="1:23" x14ac:dyDescent="0.3">
      <c r="A9996">
        <v>579.20624999999995</v>
      </c>
      <c r="B9996">
        <v>1191.6129149999999</v>
      </c>
      <c r="C9996">
        <v>-49209.386719000002</v>
      </c>
      <c r="D9996">
        <v>18582.105468999998</v>
      </c>
      <c r="E9996">
        <v>0.15137</v>
      </c>
      <c r="F9996">
        <v>9.9403050000000004</v>
      </c>
      <c r="G9996">
        <v>-5.3180999999999999E-2</v>
      </c>
      <c r="H9996">
        <v>7.4172000000000002E-2</v>
      </c>
      <c r="I9996">
        <v>1.4574E-2</v>
      </c>
      <c r="J9996">
        <v>-2.5593000000000001E-2</v>
      </c>
      <c r="K9996">
        <v>1012.759949</v>
      </c>
      <c r="L9996">
        <v>48.312224999999998</v>
      </c>
      <c r="W9996">
        <f t="shared" si="156"/>
        <v>52614.430779590577</v>
      </c>
    </row>
    <row r="9997" spans="1:23" x14ac:dyDescent="0.3">
      <c r="A9997">
        <v>579.21749999999997</v>
      </c>
      <c r="B9997">
        <v>1181.0942379999999</v>
      </c>
      <c r="C9997">
        <v>-49207.964844000002</v>
      </c>
      <c r="D9997">
        <v>18583.246093999998</v>
      </c>
      <c r="E9997">
        <v>0.15509000000000001</v>
      </c>
      <c r="F9997">
        <v>9.9437669999999994</v>
      </c>
      <c r="G9997">
        <v>-6.4253000000000005E-2</v>
      </c>
      <c r="H9997">
        <v>6.2479E-2</v>
      </c>
      <c r="I9997">
        <v>1.3087E-2</v>
      </c>
      <c r="J9997">
        <v>-1.8442E-2</v>
      </c>
      <c r="K9997">
        <v>1012.759949</v>
      </c>
      <c r="L9997">
        <v>48.312224999999998</v>
      </c>
      <c r="W9997">
        <f t="shared" si="156"/>
        <v>52613.26660717374</v>
      </c>
    </row>
    <row r="9998" spans="1:23" x14ac:dyDescent="0.3">
      <c r="A9998">
        <v>579.22874999999999</v>
      </c>
      <c r="B9998">
        <v>1129.80603</v>
      </c>
      <c r="C9998">
        <v>-49216.785155999998</v>
      </c>
      <c r="D9998">
        <v>18676.996093999998</v>
      </c>
      <c r="E9998">
        <v>0.148919</v>
      </c>
      <c r="F9998">
        <v>9.9481819999999992</v>
      </c>
      <c r="G9998">
        <v>-7.6439999999999994E-2</v>
      </c>
      <c r="H9998">
        <v>1.5337999999999999E-2</v>
      </c>
      <c r="I9998">
        <v>7.9170000000000004E-3</v>
      </c>
      <c r="J9998">
        <v>-6.77E-3</v>
      </c>
      <c r="K9998">
        <v>1012.759949</v>
      </c>
      <c r="L9998">
        <v>48.312224999999998</v>
      </c>
      <c r="W9998">
        <f t="shared" si="156"/>
        <v>52653.571444419395</v>
      </c>
    </row>
    <row r="9999" spans="1:23" x14ac:dyDescent="0.3">
      <c r="A9999">
        <v>579.24</v>
      </c>
      <c r="B9999">
        <v>1199.577393</v>
      </c>
      <c r="C9999">
        <v>-49189.046875</v>
      </c>
      <c r="D9999">
        <v>18720.501952999999</v>
      </c>
      <c r="E9999">
        <v>0.14146</v>
      </c>
      <c r="F9999">
        <v>9.954542</v>
      </c>
      <c r="G9999">
        <v>-7.1329000000000004E-2</v>
      </c>
      <c r="H9999">
        <v>-2.6186999999999998E-2</v>
      </c>
      <c r="I9999">
        <v>1.516E-3</v>
      </c>
      <c r="J9999">
        <v>2.908E-3</v>
      </c>
      <c r="K9999">
        <v>1012.759949</v>
      </c>
      <c r="L9999">
        <v>48.312224999999998</v>
      </c>
      <c r="W9999">
        <f t="shared" si="156"/>
        <v>52644.643713914724</v>
      </c>
    </row>
    <row r="10000" spans="1:23" x14ac:dyDescent="0.3">
      <c r="A10000">
        <v>579.25125000000003</v>
      </c>
      <c r="B10000">
        <v>1175.0345460000001</v>
      </c>
      <c r="C10000">
        <v>-49210.871094000002</v>
      </c>
      <c r="D10000">
        <v>18630.876952999999</v>
      </c>
      <c r="E10000">
        <v>0.156023</v>
      </c>
      <c r="F10000">
        <v>9.9429090000000002</v>
      </c>
      <c r="G10000">
        <v>-6.6501000000000005E-2</v>
      </c>
      <c r="H10000">
        <v>-3.4988999999999999E-2</v>
      </c>
      <c r="I10000">
        <v>-5.6999999999999998E-4</v>
      </c>
      <c r="J10000">
        <v>4.2490000000000002E-3</v>
      </c>
      <c r="K10000">
        <v>1012.759949</v>
      </c>
      <c r="L10000">
        <v>48.312224999999998</v>
      </c>
      <c r="W10000">
        <f t="shared" si="156"/>
        <v>52632.690564442979</v>
      </c>
    </row>
    <row r="10001" spans="1:23" x14ac:dyDescent="0.3">
      <c r="A10001">
        <v>579.26250000000005</v>
      </c>
      <c r="B10001">
        <v>1040.91626</v>
      </c>
      <c r="C10001">
        <v>-49207.75</v>
      </c>
      <c r="D10001">
        <v>18717.478515999999</v>
      </c>
      <c r="E10001">
        <v>0.14799799999999999</v>
      </c>
      <c r="F10001">
        <v>9.9504660000000005</v>
      </c>
      <c r="G10001">
        <v>-6.0462000000000002E-2</v>
      </c>
      <c r="H10001">
        <v>-7.4749999999999999E-3</v>
      </c>
      <c r="I10001">
        <v>3.5400000000000002E-3</v>
      </c>
      <c r="J10001">
        <v>-5.0590000000000001E-3</v>
      </c>
      <c r="K10001">
        <v>1012.759949</v>
      </c>
      <c r="L10001">
        <v>48.312224999999998</v>
      </c>
      <c r="W10001">
        <f t="shared" si="156"/>
        <v>52657.669609656616</v>
      </c>
    </row>
    <row r="10002" spans="1:23" x14ac:dyDescent="0.3">
      <c r="A10002">
        <v>579.27374999999995</v>
      </c>
      <c r="B10002">
        <v>961.89520300000004</v>
      </c>
      <c r="C10002">
        <v>-49243.15625</v>
      </c>
      <c r="D10002">
        <v>18596.177734000001</v>
      </c>
      <c r="E10002">
        <v>0.13628999999999999</v>
      </c>
      <c r="F10002">
        <v>9.9501469999999994</v>
      </c>
      <c r="G10002">
        <v>-6.0589999999999998E-2</v>
      </c>
      <c r="H10002">
        <v>3.9444E-2</v>
      </c>
      <c r="I10002">
        <v>9.9059999999999999E-3</v>
      </c>
      <c r="J10002">
        <v>-1.8754E-2</v>
      </c>
      <c r="K10002">
        <v>1012.759949</v>
      </c>
      <c r="L10002">
        <v>48.312224999999998</v>
      </c>
      <c r="W10002">
        <f t="shared" si="156"/>
        <v>52646.286727156607</v>
      </c>
    </row>
    <row r="10003" spans="1:23" x14ac:dyDescent="0.3">
      <c r="A10003">
        <v>579.28499999999997</v>
      </c>
      <c r="B10003">
        <v>1132.998047</v>
      </c>
      <c r="C10003">
        <v>-49237.039062000003</v>
      </c>
      <c r="D10003">
        <v>18765.890625</v>
      </c>
      <c r="E10003">
        <v>0.14515600000000001</v>
      </c>
      <c r="F10003">
        <v>9.9470189999999992</v>
      </c>
      <c r="G10003">
        <v>-5.9546000000000002E-2</v>
      </c>
      <c r="H10003">
        <v>6.5976000000000007E-2</v>
      </c>
      <c r="I10003">
        <v>1.2966E-2</v>
      </c>
      <c r="J10003">
        <v>-2.4218E-2</v>
      </c>
      <c r="K10003">
        <v>1012.759949</v>
      </c>
      <c r="L10003">
        <v>48.312224999999998</v>
      </c>
      <c r="W10003">
        <f t="shared" si="156"/>
        <v>52704.158764910411</v>
      </c>
    </row>
    <row r="10004" spans="1:23" x14ac:dyDescent="0.3">
      <c r="A10004">
        <v>579.29624999999999</v>
      </c>
      <c r="B10004">
        <v>1187.314331</v>
      </c>
      <c r="C10004">
        <v>-49244.570312000003</v>
      </c>
      <c r="D10004">
        <v>18711.511718999998</v>
      </c>
      <c r="E10004">
        <v>0.131078</v>
      </c>
      <c r="F10004">
        <v>9.9362379999999995</v>
      </c>
      <c r="G10004">
        <v>-7.1603E-2</v>
      </c>
      <c r="H10004">
        <v>6.7035999999999998E-2</v>
      </c>
      <c r="I10004">
        <v>1.3443E-2</v>
      </c>
      <c r="J10004">
        <v>-2.0669E-2</v>
      </c>
      <c r="K10004">
        <v>1012.759949</v>
      </c>
      <c r="L10004">
        <v>48.312224999999998</v>
      </c>
      <c r="W10004">
        <f t="shared" si="156"/>
        <v>52693.055437546835</v>
      </c>
    </row>
    <row r="10005" spans="1:23" x14ac:dyDescent="0.3">
      <c r="A10005">
        <v>579.3075</v>
      </c>
      <c r="B10005">
        <v>1066.02063</v>
      </c>
      <c r="C10005">
        <v>-49211.363280999998</v>
      </c>
      <c r="D10005">
        <v>18601.662109000001</v>
      </c>
      <c r="E10005">
        <v>0.147755</v>
      </c>
      <c r="F10005">
        <v>9.9420169999999999</v>
      </c>
      <c r="G10005">
        <v>-6.1482000000000002E-2</v>
      </c>
      <c r="H10005">
        <v>2.3101E-2</v>
      </c>
      <c r="I10005">
        <v>8.0160000000000006E-3</v>
      </c>
      <c r="J10005">
        <v>-8.4679999999999998E-3</v>
      </c>
      <c r="K10005">
        <v>1012.719971</v>
      </c>
      <c r="L10005">
        <v>48.314765999999999</v>
      </c>
      <c r="W10005">
        <f t="shared" si="156"/>
        <v>52620.49514377024</v>
      </c>
    </row>
    <row r="10006" spans="1:23" x14ac:dyDescent="0.3">
      <c r="A10006">
        <v>579.31875000000002</v>
      </c>
      <c r="B10006">
        <v>1034.0234370000001</v>
      </c>
      <c r="C10006">
        <v>-49210.445312000003</v>
      </c>
      <c r="D10006">
        <v>18737.001952999999</v>
      </c>
      <c r="E10006">
        <v>0.152112</v>
      </c>
      <c r="F10006">
        <v>9.9416340000000005</v>
      </c>
      <c r="G10006">
        <v>-6.4818000000000001E-2</v>
      </c>
      <c r="H10006">
        <v>-1.9415999999999999E-2</v>
      </c>
      <c r="I10006">
        <v>1.642E-3</v>
      </c>
      <c r="J10006">
        <v>1.266E-3</v>
      </c>
      <c r="K10006">
        <v>1012.719971</v>
      </c>
      <c r="L10006">
        <v>48.314765999999999</v>
      </c>
      <c r="W10006">
        <f t="shared" si="156"/>
        <v>52666.99511516044</v>
      </c>
    </row>
    <row r="10007" spans="1:23" x14ac:dyDescent="0.3">
      <c r="A10007">
        <v>579.33000000000004</v>
      </c>
      <c r="B10007">
        <v>1013.544189</v>
      </c>
      <c r="C10007">
        <v>-49207.707030999998</v>
      </c>
      <c r="D10007">
        <v>18643.076172000001</v>
      </c>
      <c r="E10007">
        <v>0.14379400000000001</v>
      </c>
      <c r="F10007">
        <v>9.9472360000000002</v>
      </c>
      <c r="G10007">
        <v>-6.7170999999999995E-2</v>
      </c>
      <c r="H10007">
        <v>-3.8838999999999999E-2</v>
      </c>
      <c r="I10007">
        <v>-7.5699999999999997E-4</v>
      </c>
      <c r="J10007">
        <v>5.764E-3</v>
      </c>
      <c r="K10007">
        <v>1012.719971</v>
      </c>
      <c r="L10007">
        <v>48.314765999999999</v>
      </c>
      <c r="W10007">
        <f t="shared" si="156"/>
        <v>52630.694392405429</v>
      </c>
    </row>
    <row r="10008" spans="1:23" x14ac:dyDescent="0.3">
      <c r="A10008">
        <v>579.34124999999995</v>
      </c>
      <c r="B10008">
        <v>1019.185486</v>
      </c>
      <c r="C10008">
        <v>-49216.726562000003</v>
      </c>
      <c r="D10008">
        <v>18613.921875</v>
      </c>
      <c r="E10008">
        <v>0.14186000000000001</v>
      </c>
      <c r="F10008">
        <v>9.9533450000000006</v>
      </c>
      <c r="G10008">
        <v>-6.8553000000000003E-2</v>
      </c>
      <c r="H10008">
        <v>-1.6549000000000001E-2</v>
      </c>
      <c r="I10008">
        <v>1.9419999999999999E-3</v>
      </c>
      <c r="J10008">
        <v>-1.5340380000000002E-5</v>
      </c>
      <c r="K10008">
        <v>1012.719971</v>
      </c>
      <c r="L10008">
        <v>48.314765999999999</v>
      </c>
      <c r="W10008">
        <f t="shared" si="156"/>
        <v>52628.917907383897</v>
      </c>
    </row>
    <row r="10009" spans="1:23" x14ac:dyDescent="0.3">
      <c r="A10009">
        <v>579.35249999999996</v>
      </c>
      <c r="B10009">
        <v>1048.794922</v>
      </c>
      <c r="C10009">
        <v>-49218.453125</v>
      </c>
      <c r="D10009">
        <v>18589.71875</v>
      </c>
      <c r="E10009">
        <v>0.145847</v>
      </c>
      <c r="F10009">
        <v>9.9469309999999993</v>
      </c>
      <c r="G10009">
        <v>-7.1954000000000004E-2</v>
      </c>
      <c r="H10009">
        <v>3.5944999999999998E-2</v>
      </c>
      <c r="I10009">
        <v>9.2239999999999996E-3</v>
      </c>
      <c r="J10009">
        <v>-1.6698999999999999E-2</v>
      </c>
      <c r="K10009">
        <v>1012.719971</v>
      </c>
      <c r="L10009">
        <v>48.314765999999999</v>
      </c>
      <c r="W10009">
        <f t="shared" si="156"/>
        <v>52622.55924991046</v>
      </c>
    </row>
    <row r="10010" spans="1:23" x14ac:dyDescent="0.3">
      <c r="A10010">
        <v>579.36374999999998</v>
      </c>
      <c r="B10010">
        <v>1131.40625</v>
      </c>
      <c r="C10010">
        <v>-49215.910155999998</v>
      </c>
      <c r="D10010">
        <v>18623.443359000001</v>
      </c>
      <c r="E10010">
        <v>0.14097100000000001</v>
      </c>
      <c r="F10010">
        <v>9.952674</v>
      </c>
      <c r="G10010">
        <v>-6.9902000000000006E-2</v>
      </c>
      <c r="H10010">
        <v>7.3510000000000006E-2</v>
      </c>
      <c r="I10010">
        <v>1.3805E-2</v>
      </c>
      <c r="J10010">
        <v>-2.5833999999999999E-2</v>
      </c>
      <c r="K10010">
        <v>1012.719971</v>
      </c>
      <c r="L10010">
        <v>48.314765999999999</v>
      </c>
      <c r="W10010">
        <f t="shared" si="156"/>
        <v>52633.815509916094</v>
      </c>
    </row>
    <row r="10011" spans="1:23" x14ac:dyDescent="0.3">
      <c r="A10011">
        <v>579.375</v>
      </c>
      <c r="B10011">
        <v>1219.57251</v>
      </c>
      <c r="C10011">
        <v>-49196.277344000002</v>
      </c>
      <c r="D10011">
        <v>18712.771484000001</v>
      </c>
      <c r="E10011">
        <v>0.14217199999999999</v>
      </c>
      <c r="F10011">
        <v>9.9420520000000003</v>
      </c>
      <c r="G10011">
        <v>-6.7649000000000001E-2</v>
      </c>
      <c r="H10011">
        <v>7.3228000000000001E-2</v>
      </c>
      <c r="I10011">
        <v>1.4637000000000001E-2</v>
      </c>
      <c r="J10011">
        <v>-2.2117999999999999E-2</v>
      </c>
      <c r="K10011">
        <v>1012.719971</v>
      </c>
      <c r="L10011">
        <v>48.314765999999999</v>
      </c>
      <c r="W10011">
        <f t="shared" si="156"/>
        <v>52649.110896835846</v>
      </c>
    </row>
    <row r="10012" spans="1:23" x14ac:dyDescent="0.3">
      <c r="A10012">
        <v>579.38625000000002</v>
      </c>
      <c r="B10012">
        <v>1133.147095</v>
      </c>
      <c r="C10012">
        <v>-49195.972655999998</v>
      </c>
      <c r="D10012">
        <v>18553.082031000002</v>
      </c>
      <c r="E10012">
        <v>0.14888999999999999</v>
      </c>
      <c r="F10012">
        <v>9.9463950000000008</v>
      </c>
      <c r="G10012">
        <v>-6.6407999999999995E-2</v>
      </c>
      <c r="H10012">
        <v>3.5027000000000003E-2</v>
      </c>
      <c r="I10012">
        <v>9.0360000000000006E-3</v>
      </c>
      <c r="J10012">
        <v>-1.2593999999999999E-2</v>
      </c>
      <c r="K10012">
        <v>1012.719971</v>
      </c>
      <c r="L10012">
        <v>48.314765999999999</v>
      </c>
      <c r="W10012">
        <f t="shared" si="156"/>
        <v>52590.347030209086</v>
      </c>
    </row>
    <row r="10013" spans="1:23" x14ac:dyDescent="0.3">
      <c r="A10013">
        <v>579.39750000000004</v>
      </c>
      <c r="B10013">
        <v>1126.654419</v>
      </c>
      <c r="C10013">
        <v>-49223.78125</v>
      </c>
      <c r="D10013">
        <v>18680.251952999999</v>
      </c>
      <c r="E10013">
        <v>0.143619</v>
      </c>
      <c r="F10013">
        <v>9.9500609999999998</v>
      </c>
      <c r="G10013">
        <v>-6.1448000000000003E-2</v>
      </c>
      <c r="H10013">
        <v>-1.3337999999999999E-2</v>
      </c>
      <c r="I10013">
        <v>2.4380000000000001E-3</v>
      </c>
      <c r="J10013">
        <v>2.2499999999999999E-4</v>
      </c>
      <c r="K10013">
        <v>1012.719971</v>
      </c>
      <c r="L10013">
        <v>48.314765999999999</v>
      </c>
      <c r="W10013">
        <f t="shared" si="156"/>
        <v>52661.198274965827</v>
      </c>
    </row>
    <row r="10014" spans="1:23" x14ac:dyDescent="0.3">
      <c r="A10014">
        <v>579.40875000000005</v>
      </c>
      <c r="B10014">
        <v>1052.3824460000001</v>
      </c>
      <c r="C10014">
        <v>-49236.816405999998</v>
      </c>
      <c r="D10014">
        <v>18537.404297000001</v>
      </c>
      <c r="E10014">
        <v>0.150337</v>
      </c>
      <c r="F10014">
        <v>9.9390879999999999</v>
      </c>
      <c r="G10014">
        <v>-7.1495000000000003E-2</v>
      </c>
      <c r="H10014">
        <v>-3.6291999999999998E-2</v>
      </c>
      <c r="I10014">
        <v>-2.42E-4</v>
      </c>
      <c r="J10014">
        <v>5.4019999999999997E-3</v>
      </c>
      <c r="K10014">
        <v>1012.73999</v>
      </c>
      <c r="L10014">
        <v>48.312224999999998</v>
      </c>
      <c r="W10014">
        <f t="shared" si="156"/>
        <v>52621.354569045761</v>
      </c>
    </row>
    <row r="10015" spans="1:23" x14ac:dyDescent="0.3">
      <c r="A10015">
        <v>579.41999999999996</v>
      </c>
      <c r="B10015">
        <v>1095.8858640000001</v>
      </c>
      <c r="C10015">
        <v>-49216.300780999998</v>
      </c>
      <c r="D10015">
        <v>18583.556640999999</v>
      </c>
      <c r="E10015">
        <v>0.150035</v>
      </c>
      <c r="F10015">
        <v>9.9446639999999995</v>
      </c>
      <c r="G10015">
        <v>-6.7428000000000002E-2</v>
      </c>
      <c r="H10015">
        <v>-1.9486E-2</v>
      </c>
      <c r="I10015">
        <v>2.0630000000000002E-3</v>
      </c>
      <c r="J10015">
        <v>3.1700000000000001E-4</v>
      </c>
      <c r="K10015">
        <v>1012.73999</v>
      </c>
      <c r="L10015">
        <v>48.312224999999998</v>
      </c>
      <c r="W10015">
        <f t="shared" si="156"/>
        <v>52619.329203459361</v>
      </c>
    </row>
    <row r="10016" spans="1:23" x14ac:dyDescent="0.3">
      <c r="A10016">
        <v>579.43124999999998</v>
      </c>
      <c r="B10016">
        <v>869.96301300000005</v>
      </c>
      <c r="C10016">
        <v>-49196.285155999998</v>
      </c>
      <c r="D10016">
        <v>18764.576172000001</v>
      </c>
      <c r="E10016">
        <v>0.14451900000000001</v>
      </c>
      <c r="F10016">
        <v>9.9398970000000002</v>
      </c>
      <c r="G10016">
        <v>-6.4759999999999998E-2</v>
      </c>
      <c r="H10016">
        <v>2.4169E-2</v>
      </c>
      <c r="I10016">
        <v>7.3309999999999998E-3</v>
      </c>
      <c r="J10016">
        <v>-1.3475000000000001E-2</v>
      </c>
      <c r="K10016">
        <v>1012.73999</v>
      </c>
      <c r="L10016">
        <v>48.312224999999998</v>
      </c>
      <c r="W10016">
        <f t="shared" si="156"/>
        <v>52660.617426206125</v>
      </c>
    </row>
    <row r="10017" spans="1:23" x14ac:dyDescent="0.3">
      <c r="A10017">
        <v>579.4425</v>
      </c>
      <c r="B10017">
        <v>1075.3476559999999</v>
      </c>
      <c r="C10017">
        <v>-49225.648437000003</v>
      </c>
      <c r="D10017">
        <v>18631.949218999998</v>
      </c>
      <c r="E10017">
        <v>0.14396800000000001</v>
      </c>
      <c r="F10017">
        <v>9.94693</v>
      </c>
      <c r="G10017">
        <v>-6.1574999999999998E-2</v>
      </c>
      <c r="H10017">
        <v>6.3947000000000004E-2</v>
      </c>
      <c r="I10017">
        <v>1.3228999999999999E-2</v>
      </c>
      <c r="J10017">
        <v>-2.555E-2</v>
      </c>
      <c r="K10017">
        <v>1012.73999</v>
      </c>
      <c r="L10017">
        <v>48.312224999999998</v>
      </c>
      <c r="W10017">
        <f t="shared" si="156"/>
        <v>52644.756323149413</v>
      </c>
    </row>
    <row r="10018" spans="1:23" x14ac:dyDescent="0.3">
      <c r="A10018">
        <v>579.45375000000001</v>
      </c>
      <c r="B10018">
        <v>1049.983643</v>
      </c>
      <c r="C10018">
        <v>-49217.226562000003</v>
      </c>
      <c r="D10018">
        <v>18677.833984000001</v>
      </c>
      <c r="E10018">
        <v>0.148201</v>
      </c>
      <c r="F10018">
        <v>9.9380520000000008</v>
      </c>
      <c r="G10018">
        <v>-7.4026999999999996E-2</v>
      </c>
      <c r="H10018">
        <v>7.4063000000000004E-2</v>
      </c>
      <c r="I10018">
        <v>1.383E-2</v>
      </c>
      <c r="J10018">
        <v>-2.3179999999999999E-2</v>
      </c>
      <c r="K10018">
        <v>1012.73999</v>
      </c>
      <c r="L10018">
        <v>48.312224999999998</v>
      </c>
      <c r="W10018">
        <f t="shared" si="156"/>
        <v>52652.628979374538</v>
      </c>
    </row>
    <row r="10019" spans="1:23" x14ac:dyDescent="0.3">
      <c r="A10019">
        <v>579.46500000000003</v>
      </c>
      <c r="B10019">
        <v>1123.920288</v>
      </c>
      <c r="C10019">
        <v>-49193.730469000002</v>
      </c>
      <c r="D10019">
        <v>18707.339843999998</v>
      </c>
      <c r="E10019">
        <v>0.150703</v>
      </c>
      <c r="F10019">
        <v>9.9452820000000006</v>
      </c>
      <c r="G10019">
        <v>-7.5354000000000004E-2</v>
      </c>
      <c r="H10019">
        <v>4.3357E-2</v>
      </c>
      <c r="I10019">
        <v>1.0428E-2</v>
      </c>
      <c r="J10019">
        <v>-1.3138E-2</v>
      </c>
      <c r="K10019">
        <v>1012.73999</v>
      </c>
      <c r="L10019">
        <v>48.312224999999998</v>
      </c>
      <c r="W10019">
        <f t="shared" si="156"/>
        <v>52642.671648666415</v>
      </c>
    </row>
    <row r="10020" spans="1:23" x14ac:dyDescent="0.3">
      <c r="A10020">
        <v>579.47625000000005</v>
      </c>
      <c r="B10020">
        <v>1069.466919</v>
      </c>
      <c r="C10020">
        <v>-49233.628905999998</v>
      </c>
      <c r="D10020">
        <v>18690.230468999998</v>
      </c>
      <c r="E10020">
        <v>0.146894</v>
      </c>
      <c r="F10020">
        <v>9.9497370000000007</v>
      </c>
      <c r="G10020">
        <v>-8.0974000000000004E-2</v>
      </c>
      <c r="H10020">
        <v>2.5799999999999998E-4</v>
      </c>
      <c r="I10020">
        <v>4.2360000000000002E-3</v>
      </c>
      <c r="J10020">
        <v>-4.2680000000000001E-3</v>
      </c>
      <c r="K10020">
        <v>1012.73999</v>
      </c>
      <c r="L10020">
        <v>48.312224999999998</v>
      </c>
      <c r="W10020">
        <f t="shared" si="156"/>
        <v>52672.750922359177</v>
      </c>
    </row>
    <row r="10021" spans="1:23" x14ac:dyDescent="0.3">
      <c r="A10021">
        <v>579.48749999999995</v>
      </c>
      <c r="B10021">
        <v>1051.689697</v>
      </c>
      <c r="C10021">
        <v>-49211.609375</v>
      </c>
      <c r="D10021">
        <v>18653.865234000001</v>
      </c>
      <c r="E10021">
        <v>0.154614</v>
      </c>
      <c r="F10021">
        <v>9.9359579999999994</v>
      </c>
      <c r="G10021">
        <v>-7.3051000000000005E-2</v>
      </c>
      <c r="H10021">
        <v>-3.2306000000000001E-2</v>
      </c>
      <c r="I10021">
        <v>-5.1297639999999998E-5</v>
      </c>
      <c r="J10021">
        <v>4.352E-3</v>
      </c>
      <c r="K10021">
        <v>1012.73999</v>
      </c>
      <c r="L10021">
        <v>48.312224999999998</v>
      </c>
      <c r="W10021">
        <f t="shared" si="156"/>
        <v>52638.913710909706</v>
      </c>
    </row>
    <row r="10022" spans="1:23" x14ac:dyDescent="0.3">
      <c r="A10022">
        <v>579.49874999999997</v>
      </c>
      <c r="B10022">
        <v>1139.714966</v>
      </c>
      <c r="C10022">
        <v>-49210.171875</v>
      </c>
      <c r="D10022">
        <v>18719.197265999999</v>
      </c>
      <c r="E10022">
        <v>0.14262</v>
      </c>
      <c r="F10022">
        <v>9.9346130000000006</v>
      </c>
      <c r="G10022">
        <v>-7.1045999999999998E-2</v>
      </c>
      <c r="H10022">
        <v>-2.1687999999999999E-2</v>
      </c>
      <c r="I10022">
        <v>1.328E-3</v>
      </c>
      <c r="J10022">
        <v>-3.4299999999999999E-4</v>
      </c>
      <c r="K10022">
        <v>1012.73999</v>
      </c>
      <c r="L10022">
        <v>48.312224999999998</v>
      </c>
      <c r="W10022">
        <f t="shared" si="156"/>
        <v>52662.589306396505</v>
      </c>
    </row>
    <row r="10023" spans="1:23" x14ac:dyDescent="0.3">
      <c r="A10023">
        <v>579.51</v>
      </c>
      <c r="B10023">
        <v>1162.6489260000001</v>
      </c>
      <c r="C10023">
        <v>-49245.832030999998</v>
      </c>
      <c r="D10023">
        <v>18805.185547000001</v>
      </c>
      <c r="E10023">
        <v>0.144097</v>
      </c>
      <c r="F10023">
        <v>9.9483130000000006</v>
      </c>
      <c r="G10023">
        <v>-7.0348999999999995E-2</v>
      </c>
      <c r="H10023">
        <v>2.0677000000000001E-2</v>
      </c>
      <c r="I10023">
        <v>7.5729999999999999E-3</v>
      </c>
      <c r="J10023">
        <v>-1.2746E-2</v>
      </c>
      <c r="K10023">
        <v>1012.75</v>
      </c>
      <c r="L10023">
        <v>48.317107999999998</v>
      </c>
      <c r="W10023">
        <f t="shared" si="156"/>
        <v>52727.020856556002</v>
      </c>
    </row>
    <row r="10024" spans="1:23" x14ac:dyDescent="0.3">
      <c r="A10024">
        <v>579.52125000000001</v>
      </c>
      <c r="B10024">
        <v>1123.5932620000001</v>
      </c>
      <c r="C10024">
        <v>-49208.621094000002</v>
      </c>
      <c r="D10024">
        <v>18716.833984000001</v>
      </c>
      <c r="E10024">
        <v>0.136488</v>
      </c>
      <c r="F10024">
        <v>9.9473710000000004</v>
      </c>
      <c r="G10024">
        <v>-6.4286999999999997E-2</v>
      </c>
      <c r="H10024">
        <v>6.1304999999999998E-2</v>
      </c>
      <c r="I10024">
        <v>1.2824E-2</v>
      </c>
      <c r="J10024">
        <v>-2.3224999999999999E-2</v>
      </c>
      <c r="K10024">
        <v>1012.75</v>
      </c>
      <c r="L10024">
        <v>48.317107999999998</v>
      </c>
      <c r="W10024">
        <f t="shared" si="156"/>
        <v>52659.953723639854</v>
      </c>
    </row>
    <row r="10025" spans="1:23" x14ac:dyDescent="0.3">
      <c r="A10025">
        <v>579.53250000000003</v>
      </c>
      <c r="B10025">
        <v>1092.606812</v>
      </c>
      <c r="C10025">
        <v>-49206.625</v>
      </c>
      <c r="D10025">
        <v>18743.826172000001</v>
      </c>
      <c r="E10025">
        <v>0.13530900000000001</v>
      </c>
      <c r="F10025">
        <v>9.9546729999999997</v>
      </c>
      <c r="G10025">
        <v>-6.7836999999999995E-2</v>
      </c>
      <c r="H10025">
        <v>7.8644000000000006E-2</v>
      </c>
      <c r="I10025">
        <v>1.5580999999999999E-2</v>
      </c>
      <c r="J10025">
        <v>-2.4167000000000001E-2</v>
      </c>
      <c r="K10025">
        <v>1012.75</v>
      </c>
      <c r="L10025">
        <v>48.317107999999998</v>
      </c>
      <c r="W10025">
        <f t="shared" si="156"/>
        <v>52667.036684271559</v>
      </c>
    </row>
    <row r="10026" spans="1:23" x14ac:dyDescent="0.3">
      <c r="A10026">
        <v>579.54375000000005</v>
      </c>
      <c r="B10026">
        <v>1082.6417240000001</v>
      </c>
      <c r="C10026">
        <v>-49212.222655999998</v>
      </c>
      <c r="D10026">
        <v>18740.195312</v>
      </c>
      <c r="E10026">
        <v>0.153979</v>
      </c>
      <c r="F10026">
        <v>9.9528940000000006</v>
      </c>
      <c r="G10026">
        <v>-8.1974000000000005E-2</v>
      </c>
      <c r="H10026">
        <v>4.9102E-2</v>
      </c>
      <c r="I10026">
        <v>1.1757E-2</v>
      </c>
      <c r="J10026">
        <v>-1.5427E-2</v>
      </c>
      <c r="K10026">
        <v>1012.75</v>
      </c>
      <c r="L10026">
        <v>48.317107999999998</v>
      </c>
      <c r="W10026">
        <f t="shared" si="156"/>
        <v>52670.768858809839</v>
      </c>
    </row>
    <row r="10027" spans="1:23" x14ac:dyDescent="0.3">
      <c r="A10027">
        <v>579.55499999999995</v>
      </c>
      <c r="B10027">
        <v>1194.0535890000001</v>
      </c>
      <c r="C10027">
        <v>-49204.320312000003</v>
      </c>
      <c r="D10027">
        <v>18702.873047000001</v>
      </c>
      <c r="E10027">
        <v>0.149786</v>
      </c>
      <c r="F10027">
        <v>9.9545329999999996</v>
      </c>
      <c r="G10027">
        <v>-8.0393999999999993E-2</v>
      </c>
      <c r="H10027">
        <v>3.3400000000000001E-3</v>
      </c>
      <c r="I10027">
        <v>5.5079999999999999E-3</v>
      </c>
      <c r="J10027">
        <v>-4.5050000000000003E-3</v>
      </c>
      <c r="K10027">
        <v>1012.75</v>
      </c>
      <c r="L10027">
        <v>48.317107999999998</v>
      </c>
      <c r="W10027">
        <f t="shared" si="156"/>
        <v>52652.524740524073</v>
      </c>
    </row>
    <row r="10028" spans="1:23" x14ac:dyDescent="0.3">
      <c r="A10028">
        <v>579.56624999999997</v>
      </c>
      <c r="B10028">
        <v>1025.404053</v>
      </c>
      <c r="C10028">
        <v>-49198.28125</v>
      </c>
      <c r="D10028">
        <v>18621.638672000001</v>
      </c>
      <c r="E10028">
        <v>0.153534</v>
      </c>
      <c r="F10028">
        <v>9.9433670000000003</v>
      </c>
      <c r="G10028">
        <v>-8.4186999999999998E-2</v>
      </c>
      <c r="H10028">
        <v>-3.1669000000000003E-2</v>
      </c>
      <c r="I10028">
        <v>3.2699999999999998E-4</v>
      </c>
      <c r="J10028">
        <v>3.826E-3</v>
      </c>
      <c r="K10028">
        <v>1012.75</v>
      </c>
      <c r="L10028">
        <v>48.317107999999998</v>
      </c>
      <c r="W10028">
        <f t="shared" si="156"/>
        <v>52614.520412682054</v>
      </c>
    </row>
    <row r="10029" spans="1:23" x14ac:dyDescent="0.3">
      <c r="A10029">
        <v>579.57749999999999</v>
      </c>
      <c r="B10029">
        <v>1089.741577</v>
      </c>
      <c r="C10029">
        <v>-49203.40625</v>
      </c>
      <c r="D10029">
        <v>18649.589843999998</v>
      </c>
      <c r="E10029">
        <v>0.15061099999999999</v>
      </c>
      <c r="F10029">
        <v>9.9420559999999991</v>
      </c>
      <c r="G10029">
        <v>-6.7859000000000003E-2</v>
      </c>
      <c r="H10029">
        <v>-3.3196000000000003E-2</v>
      </c>
      <c r="I10029">
        <v>3.0699999999999998E-4</v>
      </c>
      <c r="J10029">
        <v>3.9529999999999999E-3</v>
      </c>
      <c r="K10029">
        <v>1012.75</v>
      </c>
      <c r="L10029">
        <v>48.317107999999998</v>
      </c>
      <c r="W10029">
        <f t="shared" si="156"/>
        <v>52630.503746939467</v>
      </c>
    </row>
    <row r="10030" spans="1:23" x14ac:dyDescent="0.3">
      <c r="A10030">
        <v>579.58875</v>
      </c>
      <c r="B10030">
        <v>1031.501953</v>
      </c>
      <c r="C10030">
        <v>-49205.460937000003</v>
      </c>
      <c r="D10030">
        <v>18576.578125</v>
      </c>
      <c r="E10030">
        <v>0.14002300000000001</v>
      </c>
      <c r="F10030">
        <v>9.9416159999999998</v>
      </c>
      <c r="G10030">
        <v>-6.5862000000000004E-2</v>
      </c>
      <c r="H10030">
        <v>1.4153000000000001E-2</v>
      </c>
      <c r="I10030">
        <v>6.8250000000000003E-3</v>
      </c>
      <c r="J10030">
        <v>-1.1214E-2</v>
      </c>
      <c r="K10030">
        <v>1012.75</v>
      </c>
      <c r="L10030">
        <v>48.317107999999998</v>
      </c>
      <c r="W10030">
        <f t="shared" si="156"/>
        <v>52605.424027716996</v>
      </c>
    </row>
    <row r="10031" spans="1:23" x14ac:dyDescent="0.3">
      <c r="A10031">
        <v>579.6</v>
      </c>
      <c r="B10031">
        <v>1007.683655</v>
      </c>
      <c r="C10031">
        <v>-49204.074219000002</v>
      </c>
      <c r="D10031">
        <v>18616.574218999998</v>
      </c>
      <c r="E10031">
        <v>0.14263500000000001</v>
      </c>
      <c r="F10031">
        <v>9.9497520000000002</v>
      </c>
      <c r="G10031">
        <v>-7.8367999999999993E-2</v>
      </c>
      <c r="H10031">
        <v>5.9469000000000001E-2</v>
      </c>
      <c r="I10031">
        <v>1.1372999999999999E-2</v>
      </c>
      <c r="J10031">
        <v>-2.3963000000000002E-2</v>
      </c>
      <c r="K10031">
        <v>1012.759949</v>
      </c>
      <c r="L10031">
        <v>48.319648999999998</v>
      </c>
      <c r="W10031">
        <f t="shared" si="156"/>
        <v>52617.802897393485</v>
      </c>
    </row>
    <row r="10032" spans="1:23" x14ac:dyDescent="0.3">
      <c r="A10032">
        <v>579.61125000000004</v>
      </c>
      <c r="B10032">
        <v>1060.7166749999999</v>
      </c>
      <c r="C10032">
        <v>-49209.550780999998</v>
      </c>
      <c r="D10032">
        <v>18693.929687</v>
      </c>
      <c r="E10032">
        <v>0.134214</v>
      </c>
      <c r="F10032">
        <v>9.9503719999999998</v>
      </c>
      <c r="G10032">
        <v>-7.7248999999999998E-2</v>
      </c>
      <c r="H10032">
        <v>7.3403999999999997E-2</v>
      </c>
      <c r="I10032">
        <v>1.4859000000000001E-2</v>
      </c>
      <c r="J10032">
        <v>-2.3879999999999998E-2</v>
      </c>
      <c r="K10032">
        <v>1012.759949</v>
      </c>
      <c r="L10032">
        <v>48.319648999999998</v>
      </c>
      <c r="W10032">
        <f t="shared" si="156"/>
        <v>52651.381891408513</v>
      </c>
    </row>
    <row r="10033" spans="1:23" x14ac:dyDescent="0.3">
      <c r="A10033">
        <v>579.62249999999995</v>
      </c>
      <c r="B10033">
        <v>1120.428101</v>
      </c>
      <c r="C10033">
        <v>-49217.828125</v>
      </c>
      <c r="D10033">
        <v>18820.417968999998</v>
      </c>
      <c r="E10033">
        <v>0.141877</v>
      </c>
      <c r="F10033">
        <v>9.951511</v>
      </c>
      <c r="G10033">
        <v>-7.3765999999999998E-2</v>
      </c>
      <c r="H10033">
        <v>5.7436000000000001E-2</v>
      </c>
      <c r="I10033">
        <v>1.2111E-2</v>
      </c>
      <c r="J10033">
        <v>-1.6766E-2</v>
      </c>
      <c r="K10033">
        <v>1012.759949</v>
      </c>
      <c r="L10033">
        <v>48.319648999999998</v>
      </c>
      <c r="W10033">
        <f t="shared" si="156"/>
        <v>52705.389639005705</v>
      </c>
    </row>
    <row r="10034" spans="1:23" x14ac:dyDescent="0.3">
      <c r="A10034">
        <v>579.63374999999996</v>
      </c>
      <c r="B10034">
        <v>994.78436299999998</v>
      </c>
      <c r="C10034">
        <v>-49194.496094000002</v>
      </c>
      <c r="D10034">
        <v>18676.345702999999</v>
      </c>
      <c r="E10034">
        <v>0.128689</v>
      </c>
      <c r="F10034">
        <v>9.9473909999999997</v>
      </c>
      <c r="G10034">
        <v>-6.6369999999999998E-2</v>
      </c>
      <c r="H10034">
        <v>9.8209999999999999E-3</v>
      </c>
      <c r="I10034">
        <v>7.2960000000000004E-3</v>
      </c>
      <c r="J10034">
        <v>-6.483E-3</v>
      </c>
      <c r="K10034">
        <v>1012.759949</v>
      </c>
      <c r="L10034">
        <v>48.319648999999998</v>
      </c>
      <c r="W10034">
        <f t="shared" si="156"/>
        <v>52629.781784550629</v>
      </c>
    </row>
    <row r="10035" spans="1:23" x14ac:dyDescent="0.3">
      <c r="A10035">
        <v>579.64499999999998</v>
      </c>
      <c r="B10035">
        <v>1114.2386469999999</v>
      </c>
      <c r="C10035">
        <v>-49229.636719000002</v>
      </c>
      <c r="D10035">
        <v>18623.230468999998</v>
      </c>
      <c r="E10035">
        <v>0.14505299999999999</v>
      </c>
      <c r="F10035">
        <v>9.9446560000000002</v>
      </c>
      <c r="G10035">
        <v>-6.6045000000000006E-2</v>
      </c>
      <c r="H10035">
        <v>-3.0120999999999998E-2</v>
      </c>
      <c r="I10035">
        <v>1.4090000000000001E-3</v>
      </c>
      <c r="J10035">
        <v>2.6189999999999998E-3</v>
      </c>
      <c r="K10035">
        <v>1012.759949</v>
      </c>
      <c r="L10035">
        <v>48.319648999999998</v>
      </c>
      <c r="W10035">
        <f t="shared" si="156"/>
        <v>52646.209477498676</v>
      </c>
    </row>
    <row r="10036" spans="1:23" x14ac:dyDescent="0.3">
      <c r="A10036">
        <v>579.65625</v>
      </c>
      <c r="B10036">
        <v>1162.68335</v>
      </c>
      <c r="C10036">
        <v>-49225.316405999998</v>
      </c>
      <c r="D10036">
        <v>18644.03125</v>
      </c>
      <c r="E10036">
        <v>0.14224600000000001</v>
      </c>
      <c r="F10036">
        <v>9.9458979999999997</v>
      </c>
      <c r="G10036">
        <v>-6.6831000000000002E-2</v>
      </c>
      <c r="H10036">
        <v>-2.9687000000000002E-2</v>
      </c>
      <c r="I10036">
        <v>6.3299999999999999E-4</v>
      </c>
      <c r="J10036">
        <v>3.7200000000000002E-3</v>
      </c>
      <c r="K10036">
        <v>1012.759949</v>
      </c>
      <c r="L10036">
        <v>48.319648999999998</v>
      </c>
      <c r="W10036">
        <f t="shared" si="156"/>
        <v>52650.579380422358</v>
      </c>
    </row>
    <row r="10037" spans="1:23" x14ac:dyDescent="0.3">
      <c r="A10037">
        <v>579.66750000000002</v>
      </c>
      <c r="B10037">
        <v>1014.0150149999999</v>
      </c>
      <c r="C10037">
        <v>-49219.199219000002</v>
      </c>
      <c r="D10037">
        <v>18677.677734000001</v>
      </c>
      <c r="E10037">
        <v>0.14619399999999999</v>
      </c>
      <c r="F10037">
        <v>9.9506069999999998</v>
      </c>
      <c r="G10037">
        <v>-5.7848999999999998E-2</v>
      </c>
      <c r="H10037">
        <v>2.4390000000000002E-3</v>
      </c>
      <c r="I10037">
        <v>4.5830000000000003E-3</v>
      </c>
      <c r="J10037">
        <v>-7.3400000000000002E-3</v>
      </c>
      <c r="K10037">
        <v>1012.759949</v>
      </c>
      <c r="L10037">
        <v>48.319648999999998</v>
      </c>
      <c r="W10037">
        <f t="shared" si="156"/>
        <v>52653.712535256382</v>
      </c>
    </row>
    <row r="10038" spans="1:23" x14ac:dyDescent="0.3">
      <c r="A10038">
        <v>579.67875000000004</v>
      </c>
      <c r="B10038">
        <v>1096.0882570000001</v>
      </c>
      <c r="C10038">
        <v>-49240.570312000003</v>
      </c>
      <c r="D10038">
        <v>18756.619140999999</v>
      </c>
      <c r="E10038">
        <v>0.148118</v>
      </c>
      <c r="F10038">
        <v>9.9515530000000005</v>
      </c>
      <c r="G10038">
        <v>-6.0728999999999998E-2</v>
      </c>
      <c r="H10038">
        <v>4.9029000000000003E-2</v>
      </c>
      <c r="I10038">
        <v>1.0233000000000001E-2</v>
      </c>
      <c r="J10038">
        <v>-2.0825E-2</v>
      </c>
      <c r="K10038">
        <v>1012.759949</v>
      </c>
      <c r="L10038">
        <v>48.319648999999998</v>
      </c>
      <c r="W10038">
        <f t="shared" si="156"/>
        <v>52703.376891036853</v>
      </c>
    </row>
    <row r="10039" spans="1:23" x14ac:dyDescent="0.3">
      <c r="A10039">
        <v>579.69000000000005</v>
      </c>
      <c r="B10039">
        <v>1026.9179690000001</v>
      </c>
      <c r="C10039">
        <v>-49205.675780999998</v>
      </c>
      <c r="D10039">
        <v>18804.222656000002</v>
      </c>
      <c r="E10039">
        <v>0.15298900000000001</v>
      </c>
      <c r="F10039">
        <v>9.9337289999999996</v>
      </c>
      <c r="G10039">
        <v>-6.8405999999999995E-2</v>
      </c>
      <c r="H10039">
        <v>7.7822000000000002E-2</v>
      </c>
      <c r="I10039">
        <v>1.4991000000000001E-2</v>
      </c>
      <c r="J10039">
        <v>-2.6393E-2</v>
      </c>
      <c r="K10039">
        <v>1012.759949</v>
      </c>
      <c r="L10039">
        <v>48.319648999999998</v>
      </c>
      <c r="W10039">
        <f t="shared" si="156"/>
        <v>52686.353824082085</v>
      </c>
    </row>
    <row r="10040" spans="1:23" x14ac:dyDescent="0.3">
      <c r="A10040">
        <v>579.70124999999996</v>
      </c>
      <c r="B10040">
        <v>855.12628199999995</v>
      </c>
      <c r="C10040">
        <v>-49216.082030999998</v>
      </c>
      <c r="D10040">
        <v>18673.804687</v>
      </c>
      <c r="E10040">
        <v>0.152529</v>
      </c>
      <c r="F10040">
        <v>9.9353750000000005</v>
      </c>
      <c r="G10040">
        <v>-7.4930999999999998E-2</v>
      </c>
      <c r="H10040">
        <v>5.9711E-2</v>
      </c>
      <c r="I10040">
        <v>1.2442999999999999E-2</v>
      </c>
      <c r="J10040">
        <v>-1.7416000000000001E-2</v>
      </c>
      <c r="K10040">
        <v>1012.769958</v>
      </c>
      <c r="L10040">
        <v>48.321990999999997</v>
      </c>
      <c r="W10040">
        <f t="shared" si="156"/>
        <v>52646.60438175012</v>
      </c>
    </row>
    <row r="10041" spans="1:23" x14ac:dyDescent="0.3">
      <c r="A10041">
        <v>579.71249999999998</v>
      </c>
      <c r="B10041">
        <v>1005.974731</v>
      </c>
      <c r="C10041">
        <v>-49214.945312000003</v>
      </c>
      <c r="D10041">
        <v>18509.957031000002</v>
      </c>
      <c r="E10041">
        <v>0.146177</v>
      </c>
      <c r="F10041">
        <v>9.9420269999999995</v>
      </c>
      <c r="G10041">
        <v>-6.6077999999999998E-2</v>
      </c>
      <c r="H10041">
        <v>1.7444999999999999E-2</v>
      </c>
      <c r="I10041">
        <v>7.4419999999999998E-3</v>
      </c>
      <c r="J10041">
        <v>-7.9480000000000002E-3</v>
      </c>
      <c r="K10041">
        <v>1012.769958</v>
      </c>
      <c r="L10041">
        <v>48.321990999999997</v>
      </c>
      <c r="W10041">
        <f t="shared" si="156"/>
        <v>52590.315995552148</v>
      </c>
    </row>
    <row r="10042" spans="1:23" x14ac:dyDescent="0.3">
      <c r="A10042">
        <v>579.72375</v>
      </c>
      <c r="B10042">
        <v>1050.1573490000001</v>
      </c>
      <c r="C10042">
        <v>-49199.601562000003</v>
      </c>
      <c r="D10042">
        <v>18687.029297000001</v>
      </c>
      <c r="E10042">
        <v>0.151286</v>
      </c>
      <c r="F10042">
        <v>9.9494430000000005</v>
      </c>
      <c r="G10042">
        <v>-7.6601000000000002E-2</v>
      </c>
      <c r="H10042">
        <v>-3.005E-2</v>
      </c>
      <c r="I10042">
        <v>3.7100000000000002E-4</v>
      </c>
      <c r="J10042">
        <v>3.392E-3</v>
      </c>
      <c r="K10042">
        <v>1012.769958</v>
      </c>
      <c r="L10042">
        <v>48.321990999999997</v>
      </c>
      <c r="W10042">
        <f t="shared" si="156"/>
        <v>52639.421427900867</v>
      </c>
    </row>
    <row r="10043" spans="1:23" x14ac:dyDescent="0.3">
      <c r="A10043">
        <v>579.73500000000001</v>
      </c>
      <c r="B10043">
        <v>1085.6541749999999</v>
      </c>
      <c r="C10043">
        <v>-49221.785155999998</v>
      </c>
      <c r="D10043">
        <v>18805.755859000001</v>
      </c>
      <c r="E10043">
        <v>0.14359</v>
      </c>
      <c r="F10043">
        <v>9.9442140000000006</v>
      </c>
      <c r="G10043">
        <v>-7.0615999999999998E-2</v>
      </c>
      <c r="H10043">
        <v>-3.4440999999999999E-2</v>
      </c>
      <c r="I10043">
        <v>1.5100000000000001E-4</v>
      </c>
      <c r="J10043">
        <v>5.0850000000000001E-3</v>
      </c>
      <c r="K10043">
        <v>1012.769958</v>
      </c>
      <c r="L10043">
        <v>48.321990999999997</v>
      </c>
      <c r="W10043">
        <f t="shared" si="156"/>
        <v>52703.123554106634</v>
      </c>
    </row>
    <row r="10044" spans="1:23" x14ac:dyDescent="0.3">
      <c r="A10044">
        <v>579.74625000000003</v>
      </c>
      <c r="B10044">
        <v>980.87579300000004</v>
      </c>
      <c r="C10044">
        <v>-49231.71875</v>
      </c>
      <c r="D10044">
        <v>18684.142577999999</v>
      </c>
      <c r="E10044">
        <v>0.150674</v>
      </c>
      <c r="F10044">
        <v>9.9485150000000004</v>
      </c>
      <c r="G10044">
        <v>-5.5136999999999999E-2</v>
      </c>
      <c r="H10044">
        <v>-1.0496E-2</v>
      </c>
      <c r="I10044">
        <v>2.2850000000000001E-3</v>
      </c>
      <c r="J10044">
        <v>-4.0870000000000004E-3</v>
      </c>
      <c r="K10044">
        <v>1012.769958</v>
      </c>
      <c r="L10044">
        <v>48.321990999999997</v>
      </c>
      <c r="W10044">
        <f t="shared" si="156"/>
        <v>52667.081106469413</v>
      </c>
    </row>
    <row r="10045" spans="1:23" x14ac:dyDescent="0.3">
      <c r="A10045">
        <v>579.75750000000005</v>
      </c>
      <c r="B10045">
        <v>1064.239746</v>
      </c>
      <c r="C10045">
        <v>-49220.558594000002</v>
      </c>
      <c r="D10045">
        <v>18754.287109000001</v>
      </c>
      <c r="E10045">
        <v>0.16114200000000001</v>
      </c>
      <c r="F10045">
        <v>9.9590359999999993</v>
      </c>
      <c r="G10045">
        <v>-6.207E-2</v>
      </c>
      <c r="H10045">
        <v>4.5760000000000002E-2</v>
      </c>
      <c r="I10045">
        <v>1.0309E-2</v>
      </c>
      <c r="J10045">
        <v>-2.0001000000000001E-2</v>
      </c>
      <c r="K10045">
        <v>1012.769958</v>
      </c>
      <c r="L10045">
        <v>48.321990999999997</v>
      </c>
      <c r="W10045">
        <f t="shared" si="156"/>
        <v>52683.197316688718</v>
      </c>
    </row>
    <row r="10046" spans="1:23" x14ac:dyDescent="0.3">
      <c r="A10046">
        <v>579.76874999999995</v>
      </c>
      <c r="B10046">
        <v>1002.305603</v>
      </c>
      <c r="C10046">
        <v>-49198.855469000002</v>
      </c>
      <c r="D10046">
        <v>18804.347656000002</v>
      </c>
      <c r="E10046">
        <v>0.13833899999999999</v>
      </c>
      <c r="F10046">
        <v>9.9498820000000006</v>
      </c>
      <c r="G10046">
        <v>-7.4567999999999995E-2</v>
      </c>
      <c r="H10046">
        <v>7.1387999999999993E-2</v>
      </c>
      <c r="I10046">
        <v>1.3099E-2</v>
      </c>
      <c r="J10046">
        <v>-2.4632000000000001E-2</v>
      </c>
      <c r="K10046">
        <v>1012.769958</v>
      </c>
      <c r="L10046">
        <v>48.321990999999997</v>
      </c>
      <c r="W10046">
        <f t="shared" si="156"/>
        <v>52679.554731879325</v>
      </c>
    </row>
    <row r="10047" spans="1:23" x14ac:dyDescent="0.3">
      <c r="A10047">
        <v>579.78</v>
      </c>
      <c r="B10047">
        <v>1042.2835689999999</v>
      </c>
      <c r="C10047">
        <v>-49207.007812000003</v>
      </c>
      <c r="D10047">
        <v>18753.703125</v>
      </c>
      <c r="E10047">
        <v>0.14134099999999999</v>
      </c>
      <c r="F10047">
        <v>9.9432320000000001</v>
      </c>
      <c r="G10047">
        <v>-7.2165000000000007E-2</v>
      </c>
      <c r="H10047">
        <v>6.6611000000000004E-2</v>
      </c>
      <c r="I10047">
        <v>1.252E-2</v>
      </c>
      <c r="J10047">
        <v>-1.9147999999999998E-2</v>
      </c>
      <c r="K10047">
        <v>1012.769958</v>
      </c>
      <c r="L10047">
        <v>48.321990999999997</v>
      </c>
      <c r="W10047">
        <f t="shared" si="156"/>
        <v>52669.890390516965</v>
      </c>
    </row>
    <row r="10048" spans="1:23" x14ac:dyDescent="0.3">
      <c r="A10048">
        <v>579.79124999999999</v>
      </c>
      <c r="B10048">
        <v>1090.6391599999999</v>
      </c>
      <c r="C10048">
        <v>-49205.496094000002</v>
      </c>
      <c r="D10048">
        <v>18909.976562</v>
      </c>
      <c r="E10048">
        <v>0.15027299999999999</v>
      </c>
      <c r="F10048">
        <v>9.9511109999999992</v>
      </c>
      <c r="G10048">
        <v>-7.0961999999999997E-2</v>
      </c>
      <c r="H10048">
        <v>2.5958999999999999E-2</v>
      </c>
      <c r="I10048">
        <v>7.8340000000000007E-3</v>
      </c>
      <c r="J10048">
        <v>-9.4879999999999999E-3</v>
      </c>
      <c r="K10048">
        <v>1012.769958</v>
      </c>
      <c r="L10048">
        <v>48.321990999999997</v>
      </c>
      <c r="W10048">
        <f t="shared" si="156"/>
        <v>52725.302779684105</v>
      </c>
    </row>
    <row r="10049" spans="1:23" x14ac:dyDescent="0.3">
      <c r="A10049">
        <v>579.80250000000001</v>
      </c>
      <c r="B10049">
        <v>1064.1383060000001</v>
      </c>
      <c r="C10049">
        <v>-49219.273437000003</v>
      </c>
      <c r="D10049">
        <v>18781.373047000001</v>
      </c>
      <c r="E10049">
        <v>0.163799</v>
      </c>
      <c r="F10049">
        <v>9.9426780000000008</v>
      </c>
      <c r="G10049">
        <v>-6.6628999999999994E-2</v>
      </c>
      <c r="H10049">
        <v>-1.8251E-2</v>
      </c>
      <c r="I10049">
        <v>1.578E-3</v>
      </c>
      <c r="J10049">
        <v>1.124E-3</v>
      </c>
      <c r="K10049">
        <v>1012.769958</v>
      </c>
      <c r="L10049">
        <v>48.319648999999998</v>
      </c>
      <c r="W10049">
        <f t="shared" si="156"/>
        <v>52691.642995175702</v>
      </c>
    </row>
    <row r="10050" spans="1:23" x14ac:dyDescent="0.3">
      <c r="A10050">
        <v>579.81375000000003</v>
      </c>
      <c r="B10050">
        <v>1132.8988039999999</v>
      </c>
      <c r="C10050">
        <v>-49190.816405999998</v>
      </c>
      <c r="D10050">
        <v>18654.232422000001</v>
      </c>
      <c r="E10050">
        <v>0.15505099999999999</v>
      </c>
      <c r="F10050">
        <v>9.9353639999999999</v>
      </c>
      <c r="G10050">
        <v>-6.7885000000000001E-2</v>
      </c>
      <c r="H10050">
        <v>-3.483E-2</v>
      </c>
      <c r="I10050">
        <v>-9.2699999999999998E-4</v>
      </c>
      <c r="J10050">
        <v>4.1910000000000003E-3</v>
      </c>
      <c r="K10050">
        <v>1012.769958</v>
      </c>
      <c r="L10050">
        <v>48.319648999999998</v>
      </c>
      <c r="W10050">
        <f t="shared" ref="W10050:W10113" si="157">SQRT((B10050)^2+(C10050)^2+(D10050)^2)</f>
        <v>52621.29099179247</v>
      </c>
    </row>
    <row r="10051" spans="1:23" x14ac:dyDescent="0.3">
      <c r="A10051">
        <v>579.82500000000005</v>
      </c>
      <c r="B10051">
        <v>1066.127686</v>
      </c>
      <c r="C10051">
        <v>-49211.441405999998</v>
      </c>
      <c r="D10051">
        <v>18706.433593999998</v>
      </c>
      <c r="E10051">
        <v>0.14494000000000001</v>
      </c>
      <c r="F10051">
        <v>9.9423250000000003</v>
      </c>
      <c r="G10051">
        <v>-6.7710999999999993E-2</v>
      </c>
      <c r="H10051">
        <v>-1.7753999999999999E-2</v>
      </c>
      <c r="I10051">
        <v>2.405E-3</v>
      </c>
      <c r="J10051">
        <v>-1.7849999999999999E-3</v>
      </c>
      <c r="K10051">
        <v>1012.769958</v>
      </c>
      <c r="L10051">
        <v>48.319648999999998</v>
      </c>
      <c r="W10051">
        <f t="shared" si="157"/>
        <v>52657.698879705698</v>
      </c>
    </row>
    <row r="10052" spans="1:23" x14ac:dyDescent="0.3">
      <c r="A10052">
        <v>579.83624999999995</v>
      </c>
      <c r="B10052">
        <v>1157.450928</v>
      </c>
      <c r="C10052">
        <v>-49207.859375</v>
      </c>
      <c r="D10052">
        <v>18796.751952999999</v>
      </c>
      <c r="E10052">
        <v>0.14005300000000001</v>
      </c>
      <c r="F10052">
        <v>9.9512280000000004</v>
      </c>
      <c r="G10052">
        <v>-7.4785000000000004E-2</v>
      </c>
      <c r="H10052">
        <v>3.3558999999999999E-2</v>
      </c>
      <c r="I10052">
        <v>8.7620000000000007E-3</v>
      </c>
      <c r="J10052">
        <v>-1.6788999999999998E-2</v>
      </c>
      <c r="K10052">
        <v>1012.769958</v>
      </c>
      <c r="L10052">
        <v>48.319648999999998</v>
      </c>
      <c r="W10052">
        <f t="shared" si="157"/>
        <v>52688.433274326089</v>
      </c>
    </row>
    <row r="10053" spans="1:23" x14ac:dyDescent="0.3">
      <c r="A10053">
        <v>579.84749999999997</v>
      </c>
      <c r="B10053">
        <v>1096.5067140000001</v>
      </c>
      <c r="C10053">
        <v>-49214.234375</v>
      </c>
      <c r="D10053">
        <v>18645.091797000001</v>
      </c>
      <c r="E10053">
        <v>0.15301000000000001</v>
      </c>
      <c r="F10053">
        <v>9.9565280000000005</v>
      </c>
      <c r="G10053">
        <v>-6.9504999999999997E-2</v>
      </c>
      <c r="H10053">
        <v>6.9268999999999997E-2</v>
      </c>
      <c r="I10053">
        <v>1.44E-2</v>
      </c>
      <c r="J10053">
        <v>-2.4823999999999999E-2</v>
      </c>
      <c r="K10053">
        <v>1012.769958</v>
      </c>
      <c r="L10053">
        <v>48.319648999999998</v>
      </c>
      <c r="W10053">
        <f t="shared" si="157"/>
        <v>52639.174007670706</v>
      </c>
    </row>
    <row r="10054" spans="1:23" x14ac:dyDescent="0.3">
      <c r="A10054">
        <v>579.85874999999999</v>
      </c>
      <c r="B10054">
        <v>1160.4956050000001</v>
      </c>
      <c r="C10054">
        <v>-49227.882812000003</v>
      </c>
      <c r="D10054">
        <v>18711.173827999999</v>
      </c>
      <c r="E10054">
        <v>0.143986</v>
      </c>
      <c r="F10054">
        <v>9.9482590000000002</v>
      </c>
      <c r="G10054">
        <v>-8.1133999999999998E-2</v>
      </c>
      <c r="H10054">
        <v>7.0471000000000006E-2</v>
      </c>
      <c r="I10054">
        <v>1.3968E-2</v>
      </c>
      <c r="J10054">
        <v>-2.2062999999999999E-2</v>
      </c>
      <c r="K10054">
        <v>1012.769958</v>
      </c>
      <c r="L10054">
        <v>48.319648999999998</v>
      </c>
      <c r="W10054">
        <f t="shared" si="157"/>
        <v>52676.742707032121</v>
      </c>
    </row>
    <row r="10055" spans="1:23" x14ac:dyDescent="0.3">
      <c r="A10055">
        <v>579.87</v>
      </c>
      <c r="B10055">
        <v>1058.205933</v>
      </c>
      <c r="C10055">
        <v>-49213.011719000002</v>
      </c>
      <c r="D10055">
        <v>18820.050781000002</v>
      </c>
      <c r="E10055">
        <v>0.15587100000000001</v>
      </c>
      <c r="F10055">
        <v>9.9514209999999999</v>
      </c>
      <c r="G10055">
        <v>-6.2843999999999997E-2</v>
      </c>
      <c r="H10055">
        <v>3.3967999999999998E-2</v>
      </c>
      <c r="I10055">
        <v>9.2720000000000007E-3</v>
      </c>
      <c r="J10055">
        <v>-1.1391999999999999E-2</v>
      </c>
      <c r="K10055">
        <v>1012.769958</v>
      </c>
      <c r="L10055">
        <v>48.319648999999998</v>
      </c>
      <c r="W10055">
        <f t="shared" si="157"/>
        <v>52699.47469994826</v>
      </c>
    </row>
    <row r="10056" spans="1:23" x14ac:dyDescent="0.3">
      <c r="A10056">
        <v>579.88125000000002</v>
      </c>
      <c r="B10056">
        <v>1106.802612</v>
      </c>
      <c r="C10056">
        <v>-49210.226562000003</v>
      </c>
      <c r="D10056">
        <v>18736.837890999999</v>
      </c>
      <c r="E10056">
        <v>0.14831</v>
      </c>
      <c r="F10056">
        <v>9.9447150000000004</v>
      </c>
      <c r="G10056">
        <v>-6.4674999999999996E-2</v>
      </c>
      <c r="H10056">
        <v>-1.1542999999999999E-2</v>
      </c>
      <c r="I10056">
        <v>2.9429999999999999E-3</v>
      </c>
      <c r="J10056">
        <v>-1.7669999999999999E-3</v>
      </c>
      <c r="K10056">
        <v>1012.769958</v>
      </c>
      <c r="L10056">
        <v>48.319648999999998</v>
      </c>
      <c r="W10056">
        <f t="shared" si="157"/>
        <v>52668.211517564501</v>
      </c>
    </row>
    <row r="10057" spans="1:23" x14ac:dyDescent="0.3">
      <c r="A10057">
        <v>579.89250000000004</v>
      </c>
      <c r="B10057">
        <v>1112.6591800000001</v>
      </c>
      <c r="C10057">
        <v>-49223.105469000002</v>
      </c>
      <c r="D10057">
        <v>18834.884765999999</v>
      </c>
      <c r="E10057">
        <v>0.14713799999999999</v>
      </c>
      <c r="F10057">
        <v>9.9394570000000009</v>
      </c>
      <c r="G10057">
        <v>-8.6364999999999997E-2</v>
      </c>
      <c r="H10057">
        <v>-4.1147000000000003E-2</v>
      </c>
      <c r="I10057">
        <v>-1.3799999999999999E-3</v>
      </c>
      <c r="J10057">
        <v>6.8310000000000003E-3</v>
      </c>
      <c r="K10057">
        <v>1012.769958</v>
      </c>
      <c r="L10057">
        <v>48.319648999999998</v>
      </c>
      <c r="W10057">
        <f t="shared" si="157"/>
        <v>52715.320416475086</v>
      </c>
    </row>
    <row r="10058" spans="1:23" x14ac:dyDescent="0.3">
      <c r="A10058">
        <v>579.90374999999995</v>
      </c>
      <c r="B10058">
        <v>1024.0085449999999</v>
      </c>
      <c r="C10058">
        <v>-49258.488280999998</v>
      </c>
      <c r="D10058">
        <v>18795.082031000002</v>
      </c>
      <c r="E10058">
        <v>0.146676</v>
      </c>
      <c r="F10058">
        <v>9.9597820000000006</v>
      </c>
      <c r="G10058">
        <v>-6.8128999999999995E-2</v>
      </c>
      <c r="H10058">
        <v>-2.3060000000000001E-2</v>
      </c>
      <c r="I10058">
        <v>1.114E-3</v>
      </c>
      <c r="J10058">
        <v>8.4199999999999998E-4</v>
      </c>
      <c r="K10058">
        <v>1012.759949</v>
      </c>
      <c r="L10058">
        <v>48.319648999999998</v>
      </c>
      <c r="W10058">
        <f t="shared" si="157"/>
        <v>52732.36548630894</v>
      </c>
    </row>
    <row r="10059" spans="1:23" x14ac:dyDescent="0.3">
      <c r="A10059">
        <v>579.91499999999996</v>
      </c>
      <c r="B10059">
        <v>1081.0373540000001</v>
      </c>
      <c r="C10059">
        <v>-49210.601562000003</v>
      </c>
      <c r="D10059">
        <v>18757.146484000001</v>
      </c>
      <c r="E10059">
        <v>0.14722399999999999</v>
      </c>
      <c r="F10059">
        <v>9.9485039999999998</v>
      </c>
      <c r="G10059">
        <v>-6.9567000000000004E-2</v>
      </c>
      <c r="H10059">
        <v>2.6331E-2</v>
      </c>
      <c r="I10059">
        <v>7.561E-3</v>
      </c>
      <c r="J10059">
        <v>-1.4156999999999999E-2</v>
      </c>
      <c r="K10059">
        <v>1012.759949</v>
      </c>
      <c r="L10059">
        <v>48.319648999999998</v>
      </c>
      <c r="W10059">
        <f t="shared" si="157"/>
        <v>52675.255026216</v>
      </c>
    </row>
    <row r="10060" spans="1:23" x14ac:dyDescent="0.3">
      <c r="A10060">
        <v>579.92624999999998</v>
      </c>
      <c r="B10060">
        <v>1052.105957</v>
      </c>
      <c r="C10060">
        <v>-49222.046875</v>
      </c>
      <c r="D10060">
        <v>18671.722656000002</v>
      </c>
      <c r="E10060">
        <v>0.15304100000000001</v>
      </c>
      <c r="F10060">
        <v>9.9407180000000004</v>
      </c>
      <c r="G10060">
        <v>-6.5138000000000001E-2</v>
      </c>
      <c r="H10060">
        <v>6.7476999999999995E-2</v>
      </c>
      <c r="I10060">
        <v>1.3310000000000001E-2</v>
      </c>
      <c r="J10060">
        <v>-2.4688999999999999E-2</v>
      </c>
      <c r="K10060">
        <v>1012.759949</v>
      </c>
      <c r="L10060">
        <v>48.319648999999998</v>
      </c>
      <c r="W10060">
        <f t="shared" si="157"/>
        <v>52655.009756451815</v>
      </c>
    </row>
    <row r="10061" spans="1:23" x14ac:dyDescent="0.3">
      <c r="A10061">
        <v>579.9375</v>
      </c>
      <c r="B10061">
        <v>1003.747986</v>
      </c>
      <c r="C10061">
        <v>-49218.632812000003</v>
      </c>
      <c r="D10061">
        <v>18720.492187</v>
      </c>
      <c r="E10061">
        <v>0.15101899999999999</v>
      </c>
      <c r="F10061">
        <v>9.9492309999999993</v>
      </c>
      <c r="G10061">
        <v>-6.5477999999999995E-2</v>
      </c>
      <c r="H10061">
        <v>6.9018999999999997E-2</v>
      </c>
      <c r="I10061">
        <v>1.3061E-2</v>
      </c>
      <c r="J10061">
        <v>-2.1968000000000001E-2</v>
      </c>
      <c r="K10061">
        <v>1012.759949</v>
      </c>
      <c r="L10061">
        <v>48.319648999999998</v>
      </c>
      <c r="W10061">
        <f t="shared" si="157"/>
        <v>52668.189200174813</v>
      </c>
    </row>
    <row r="10062" spans="1:23" x14ac:dyDescent="0.3">
      <c r="A10062">
        <v>579.94875000000002</v>
      </c>
      <c r="B10062">
        <v>1024.4147949999999</v>
      </c>
      <c r="C10062">
        <v>-49212.605469000002</v>
      </c>
      <c r="D10062">
        <v>18673.425781000002</v>
      </c>
      <c r="E10062">
        <v>0.14757200000000001</v>
      </c>
      <c r="F10062">
        <v>9.9511430000000001</v>
      </c>
      <c r="G10062">
        <v>-6.2433000000000002E-2</v>
      </c>
      <c r="H10062">
        <v>4.1632000000000002E-2</v>
      </c>
      <c r="I10062">
        <v>9.0740000000000005E-3</v>
      </c>
      <c r="J10062">
        <v>-1.3251000000000001E-2</v>
      </c>
      <c r="K10062">
        <v>1012.759949</v>
      </c>
      <c r="L10062">
        <v>48.319648999999998</v>
      </c>
      <c r="W10062">
        <f t="shared" si="157"/>
        <v>52646.241965767884</v>
      </c>
    </row>
    <row r="10063" spans="1:23" x14ac:dyDescent="0.3">
      <c r="A10063">
        <v>579.96</v>
      </c>
      <c r="B10063">
        <v>1196.320923</v>
      </c>
      <c r="C10063">
        <v>-49175.222655999998</v>
      </c>
      <c r="D10063">
        <v>18649.607422000001</v>
      </c>
      <c r="E10063">
        <v>0.14538699999999999</v>
      </c>
      <c r="F10063">
        <v>9.9389500000000002</v>
      </c>
      <c r="G10063">
        <v>-6.3252000000000003E-2</v>
      </c>
      <c r="H10063">
        <v>-5.6849999999999999E-3</v>
      </c>
      <c r="I10063">
        <v>4.2589999999999998E-3</v>
      </c>
      <c r="J10063">
        <v>-1.591E-3</v>
      </c>
      <c r="K10063">
        <v>1012.759949</v>
      </c>
      <c r="L10063">
        <v>48.319648999999998</v>
      </c>
      <c r="W10063">
        <f t="shared" si="157"/>
        <v>52606.478346423275</v>
      </c>
    </row>
    <row r="10064" spans="1:23" x14ac:dyDescent="0.3">
      <c r="A10064">
        <v>579.97125000000005</v>
      </c>
      <c r="B10064">
        <v>1180.316284</v>
      </c>
      <c r="C10064">
        <v>-49227.222655999998</v>
      </c>
      <c r="D10064">
        <v>18584.005859000001</v>
      </c>
      <c r="E10064">
        <v>0.14990000000000001</v>
      </c>
      <c r="F10064">
        <v>9.9424849999999996</v>
      </c>
      <c r="G10064">
        <v>-7.0316000000000004E-2</v>
      </c>
      <c r="H10064">
        <v>-3.6540000000000003E-2</v>
      </c>
      <c r="I10064">
        <v>7.3300000000000004E-4</v>
      </c>
      <c r="J10064">
        <v>5.6860000000000001E-3</v>
      </c>
      <c r="K10064">
        <v>1012.759949</v>
      </c>
      <c r="L10064">
        <v>48.319648999999998</v>
      </c>
      <c r="W10064">
        <f t="shared" si="157"/>
        <v>52631.529245510443</v>
      </c>
    </row>
    <row r="10065" spans="1:23" x14ac:dyDescent="0.3">
      <c r="A10065">
        <v>579.98249999999996</v>
      </c>
      <c r="B10065">
        <v>1087.0074460000001</v>
      </c>
      <c r="C10065">
        <v>-49220.535155999998</v>
      </c>
      <c r="D10065">
        <v>18552.472656000002</v>
      </c>
      <c r="E10065">
        <v>0.14457999999999999</v>
      </c>
      <c r="F10065">
        <v>9.9426469999999991</v>
      </c>
      <c r="G10065">
        <v>-6.9232000000000002E-2</v>
      </c>
      <c r="H10065">
        <v>-2.7477000000000001E-2</v>
      </c>
      <c r="I10065">
        <v>1.392E-3</v>
      </c>
      <c r="J10065">
        <v>1.3600000000000001E-3</v>
      </c>
      <c r="K10065">
        <v>1012.759949</v>
      </c>
      <c r="L10065">
        <v>48.319648999999998</v>
      </c>
      <c r="W10065">
        <f t="shared" si="157"/>
        <v>52612.136507485782</v>
      </c>
    </row>
    <row r="10066" spans="1:23" x14ac:dyDescent="0.3">
      <c r="A10066">
        <v>579.99374999999998</v>
      </c>
      <c r="B10066">
        <v>1031.999634</v>
      </c>
      <c r="C10066">
        <v>-49260.683594000002</v>
      </c>
      <c r="D10066">
        <v>18612.683593999998</v>
      </c>
      <c r="E10066">
        <v>0.14563499999999999</v>
      </c>
      <c r="F10066">
        <v>9.9539580000000001</v>
      </c>
      <c r="G10066">
        <v>-7.8702999999999995E-2</v>
      </c>
      <c r="H10066">
        <v>1.5788E-2</v>
      </c>
      <c r="I10066">
        <v>6.2440000000000004E-3</v>
      </c>
      <c r="J10066">
        <v>-1.2083999999999999E-2</v>
      </c>
      <c r="K10066">
        <v>1012.759949</v>
      </c>
      <c r="L10066">
        <v>48.319648999999998</v>
      </c>
      <c r="W10066">
        <f t="shared" si="157"/>
        <v>52669.839205783741</v>
      </c>
    </row>
    <row r="10067" spans="1:23" x14ac:dyDescent="0.3">
      <c r="A10067">
        <v>580.005</v>
      </c>
      <c r="B10067">
        <v>1091.990112</v>
      </c>
      <c r="C10067">
        <v>-49216.5</v>
      </c>
      <c r="D10067">
        <v>18626.128906000002</v>
      </c>
      <c r="E10067">
        <v>0.13639599999999999</v>
      </c>
      <c r="F10067">
        <v>9.9479430000000004</v>
      </c>
      <c r="G10067">
        <v>-8.3914000000000002E-2</v>
      </c>
      <c r="H10067">
        <v>6.1416999999999999E-2</v>
      </c>
      <c r="I10067">
        <v>1.2567999999999999E-2</v>
      </c>
      <c r="J10067">
        <v>-2.3917000000000001E-2</v>
      </c>
      <c r="K10067">
        <v>1012.759949</v>
      </c>
      <c r="L10067">
        <v>48.324531999999998</v>
      </c>
      <c r="W10067">
        <f t="shared" si="157"/>
        <v>52634.484823902618</v>
      </c>
    </row>
    <row r="10068" spans="1:23" x14ac:dyDescent="0.3">
      <c r="A10068">
        <v>580.01625000000001</v>
      </c>
      <c r="B10068">
        <v>1085.3819579999999</v>
      </c>
      <c r="C10068">
        <v>-49209.398437000003</v>
      </c>
      <c r="D10068">
        <v>18628.705077999999</v>
      </c>
      <c r="E10068">
        <v>0.147871</v>
      </c>
      <c r="F10068">
        <v>9.9340499999999992</v>
      </c>
      <c r="G10068">
        <v>-7.7413999999999997E-2</v>
      </c>
      <c r="H10068">
        <v>7.2273000000000004E-2</v>
      </c>
      <c r="I10068">
        <v>1.4274999999999999E-2</v>
      </c>
      <c r="J10068">
        <v>-2.3973000000000001E-2</v>
      </c>
      <c r="K10068">
        <v>1012.759949</v>
      </c>
      <c r="L10068">
        <v>48.324531999999998</v>
      </c>
      <c r="W10068">
        <f t="shared" si="157"/>
        <v>52628.619603874024</v>
      </c>
    </row>
    <row r="10069" spans="1:23" x14ac:dyDescent="0.3">
      <c r="A10069">
        <v>580.02750000000003</v>
      </c>
      <c r="B10069">
        <v>1077.6030270000001</v>
      </c>
      <c r="C10069">
        <v>-49197.125</v>
      </c>
      <c r="D10069">
        <v>18698.175781000002</v>
      </c>
      <c r="E10069">
        <v>0.15193799999999999</v>
      </c>
      <c r="F10069">
        <v>9.9455500000000008</v>
      </c>
      <c r="G10069">
        <v>-7.8254000000000004E-2</v>
      </c>
      <c r="H10069">
        <v>4.6384000000000002E-2</v>
      </c>
      <c r="I10069">
        <v>1.0996000000000001E-2</v>
      </c>
      <c r="J10069">
        <v>-1.4174000000000001E-2</v>
      </c>
      <c r="K10069">
        <v>1012.759949</v>
      </c>
      <c r="L10069">
        <v>48.324531999999998</v>
      </c>
      <c r="W10069">
        <f t="shared" si="157"/>
        <v>52641.619599767255</v>
      </c>
    </row>
    <row r="10070" spans="1:23" x14ac:dyDescent="0.3">
      <c r="A10070">
        <v>580.03875000000005</v>
      </c>
      <c r="B10070">
        <v>1068.8400879999999</v>
      </c>
      <c r="C10070">
        <v>-49225.683594000002</v>
      </c>
      <c r="D10070">
        <v>18658.199218999998</v>
      </c>
      <c r="E10070">
        <v>0.14729800000000001</v>
      </c>
      <c r="F10070">
        <v>9.9399040000000003</v>
      </c>
      <c r="G10070">
        <v>-6.5782999999999994E-2</v>
      </c>
      <c r="H10070">
        <v>5.3899999999999998E-4</v>
      </c>
      <c r="I10070">
        <v>5.96E-3</v>
      </c>
      <c r="J10070">
        <v>-4.1650000000000003E-3</v>
      </c>
      <c r="K10070">
        <v>1012.759949</v>
      </c>
      <c r="L10070">
        <v>48.324531999999998</v>
      </c>
      <c r="W10070">
        <f t="shared" si="157"/>
        <v>52653.952772096876</v>
      </c>
    </row>
    <row r="10071" spans="1:23" x14ac:dyDescent="0.3">
      <c r="A10071">
        <v>580.04999999999995</v>
      </c>
      <c r="B10071">
        <v>946.52813700000002</v>
      </c>
      <c r="C10071">
        <v>-49232.039062000003</v>
      </c>
      <c r="D10071">
        <v>18737.634765999999</v>
      </c>
      <c r="E10071">
        <v>0.15185399999999999</v>
      </c>
      <c r="F10071">
        <v>9.9427160000000008</v>
      </c>
      <c r="G10071">
        <v>-6.6071000000000005E-2</v>
      </c>
      <c r="H10071">
        <v>-3.2793999999999997E-2</v>
      </c>
      <c r="I10071">
        <v>1.0169999999999999E-3</v>
      </c>
      <c r="J10071">
        <v>4.6680000000000003E-3</v>
      </c>
      <c r="K10071">
        <v>1012.759949</v>
      </c>
      <c r="L10071">
        <v>48.324531999999998</v>
      </c>
      <c r="W10071">
        <f t="shared" si="157"/>
        <v>52685.752745314734</v>
      </c>
    </row>
    <row r="10072" spans="1:23" x14ac:dyDescent="0.3">
      <c r="A10072">
        <v>580.06124999999997</v>
      </c>
      <c r="B10072">
        <v>1162.8131100000001</v>
      </c>
      <c r="C10072">
        <v>-49232.476562000003</v>
      </c>
      <c r="D10072">
        <v>18746.355468999998</v>
      </c>
      <c r="E10072">
        <v>0.15318999999999999</v>
      </c>
      <c r="F10072">
        <v>9.9400099999999991</v>
      </c>
      <c r="G10072">
        <v>-7.7268000000000003E-2</v>
      </c>
      <c r="H10072">
        <v>-2.4029999999999999E-2</v>
      </c>
      <c r="I10072">
        <v>1.557E-3</v>
      </c>
      <c r="J10072">
        <v>1.931E-3</v>
      </c>
      <c r="K10072">
        <v>1012.759949</v>
      </c>
      <c r="L10072">
        <v>48.324531999999998</v>
      </c>
      <c r="W10072">
        <f t="shared" si="157"/>
        <v>52693.592837524127</v>
      </c>
    </row>
    <row r="10073" spans="1:23" x14ac:dyDescent="0.3">
      <c r="A10073">
        <v>580.07249999999999</v>
      </c>
      <c r="B10073">
        <v>1067.8786620000001</v>
      </c>
      <c r="C10073">
        <v>-49201.070312000003</v>
      </c>
      <c r="D10073">
        <v>18750.619140999999</v>
      </c>
      <c r="E10073">
        <v>0.14777799999999999</v>
      </c>
      <c r="F10073">
        <v>9.9339700000000004</v>
      </c>
      <c r="G10073">
        <v>-5.8527000000000003E-2</v>
      </c>
      <c r="H10073">
        <v>1.3110999999999999E-2</v>
      </c>
      <c r="I10073">
        <v>6.5979999999999997E-3</v>
      </c>
      <c r="J10073">
        <v>-1.0756E-2</v>
      </c>
      <c r="K10073">
        <v>1012.759949</v>
      </c>
      <c r="L10073">
        <v>48.324531999999998</v>
      </c>
      <c r="W10073">
        <f t="shared" si="157"/>
        <v>52663.757963650474</v>
      </c>
    </row>
    <row r="10074" spans="1:23" x14ac:dyDescent="0.3">
      <c r="A10074">
        <v>580.08375000000001</v>
      </c>
      <c r="B10074">
        <v>1034.1697999999999</v>
      </c>
      <c r="C10074">
        <v>-49216.484375</v>
      </c>
      <c r="D10074">
        <v>18755.191406000002</v>
      </c>
      <c r="E10074">
        <v>0.149728</v>
      </c>
      <c r="F10074">
        <v>9.9483899999999998</v>
      </c>
      <c r="G10074">
        <v>-7.0815000000000003E-2</v>
      </c>
      <c r="H10074">
        <v>5.4405000000000002E-2</v>
      </c>
      <c r="I10074">
        <v>1.2311000000000001E-2</v>
      </c>
      <c r="J10074">
        <v>-2.2918999999999998E-2</v>
      </c>
      <c r="K10074">
        <v>1012.759949</v>
      </c>
      <c r="L10074">
        <v>48.324531999999998</v>
      </c>
      <c r="W10074">
        <f t="shared" si="157"/>
        <v>52679.113945524441</v>
      </c>
    </row>
    <row r="10075" spans="1:23" x14ac:dyDescent="0.3">
      <c r="A10075">
        <v>580.09500000000003</v>
      </c>
      <c r="B10075">
        <v>1132.871948</v>
      </c>
      <c r="C10075">
        <v>-49218.765625</v>
      </c>
      <c r="D10075">
        <v>18718.400390999999</v>
      </c>
      <c r="E10075">
        <v>0.146177</v>
      </c>
      <c r="F10075">
        <v>9.9450380000000003</v>
      </c>
      <c r="G10075">
        <v>-7.6609999999999998E-2</v>
      </c>
      <c r="H10075">
        <v>7.3316000000000006E-2</v>
      </c>
      <c r="I10075">
        <v>1.4818E-2</v>
      </c>
      <c r="J10075">
        <v>-2.4961000000000001E-2</v>
      </c>
      <c r="K10075">
        <v>1012.759949</v>
      </c>
      <c r="L10075">
        <v>48.324531999999998</v>
      </c>
      <c r="W10075">
        <f t="shared" si="157"/>
        <v>52670.188927865405</v>
      </c>
    </row>
    <row r="10076" spans="1:23" x14ac:dyDescent="0.3">
      <c r="A10076">
        <v>580.10625000000005</v>
      </c>
      <c r="B10076">
        <v>1094.7272949999999</v>
      </c>
      <c r="C10076">
        <v>-49228.59375</v>
      </c>
      <c r="D10076">
        <v>18688.492187</v>
      </c>
      <c r="E10076">
        <v>0.13935600000000001</v>
      </c>
      <c r="F10076">
        <v>9.937227</v>
      </c>
      <c r="G10076">
        <v>-7.6009999999999994E-2</v>
      </c>
      <c r="H10076">
        <v>5.0333000000000003E-2</v>
      </c>
      <c r="I10076">
        <v>1.2153000000000001E-2</v>
      </c>
      <c r="J10076">
        <v>-1.6431999999999999E-2</v>
      </c>
      <c r="K10076">
        <v>1012.759949</v>
      </c>
      <c r="L10076">
        <v>48.329414</v>
      </c>
      <c r="W10076">
        <f t="shared" si="157"/>
        <v>52667.946710276425</v>
      </c>
    </row>
    <row r="10077" spans="1:23" x14ac:dyDescent="0.3">
      <c r="A10077">
        <v>580.11749999999995</v>
      </c>
      <c r="B10077">
        <v>1026.5242920000001</v>
      </c>
      <c r="C10077">
        <v>-49202.378905999998</v>
      </c>
      <c r="D10077">
        <v>18527.503906000002</v>
      </c>
      <c r="E10077">
        <v>0.14411399999999999</v>
      </c>
      <c r="F10077">
        <v>9.942793</v>
      </c>
      <c r="G10077">
        <v>-7.2955999999999993E-2</v>
      </c>
      <c r="H10077">
        <v>1.1776999999999999E-2</v>
      </c>
      <c r="I10077">
        <v>6.8659999999999997E-3</v>
      </c>
      <c r="J10077">
        <v>-6.4689999999999999E-3</v>
      </c>
      <c r="K10077">
        <v>1012.759949</v>
      </c>
      <c r="L10077">
        <v>48.329414</v>
      </c>
      <c r="W10077">
        <f t="shared" si="157"/>
        <v>52585.133289918595</v>
      </c>
    </row>
    <row r="10078" spans="1:23" x14ac:dyDescent="0.3">
      <c r="A10078">
        <v>580.12874999999997</v>
      </c>
      <c r="B10078">
        <v>1044.474731</v>
      </c>
      <c r="C10078">
        <v>-49214.414062000003</v>
      </c>
      <c r="D10078">
        <v>18605.150390999999</v>
      </c>
      <c r="E10078">
        <v>0.149591</v>
      </c>
      <c r="F10078">
        <v>9.9526990000000009</v>
      </c>
      <c r="G10078">
        <v>-6.8552000000000002E-2</v>
      </c>
      <c r="H10078">
        <v>-2.5205999999999999E-2</v>
      </c>
      <c r="I10078">
        <v>1.7949999999999999E-3</v>
      </c>
      <c r="J10078">
        <v>1.753E-3</v>
      </c>
      <c r="K10078">
        <v>1012.759949</v>
      </c>
      <c r="L10078">
        <v>48.329414</v>
      </c>
      <c r="W10078">
        <f t="shared" si="157"/>
        <v>52624.14939931484</v>
      </c>
    </row>
    <row r="10079" spans="1:23" x14ac:dyDescent="0.3">
      <c r="A10079">
        <v>580.14</v>
      </c>
      <c r="B10079">
        <v>1127.2186280000001</v>
      </c>
      <c r="C10079">
        <v>-49206.304687000003</v>
      </c>
      <c r="D10079">
        <v>18720.507812</v>
      </c>
      <c r="E10079">
        <v>0.144454</v>
      </c>
      <c r="F10079">
        <v>9.9496870000000008</v>
      </c>
      <c r="G10079">
        <v>-7.6204999999999995E-2</v>
      </c>
      <c r="H10079">
        <v>-3.6063999999999999E-2</v>
      </c>
      <c r="I10079">
        <v>1.4300000000000001E-4</v>
      </c>
      <c r="J10079">
        <v>4.5310000000000003E-3</v>
      </c>
      <c r="K10079">
        <v>1012.759949</v>
      </c>
      <c r="L10079">
        <v>48.329414</v>
      </c>
      <c r="W10079">
        <f t="shared" si="157"/>
        <v>52659.17256779052</v>
      </c>
    </row>
    <row r="10080" spans="1:23" x14ac:dyDescent="0.3">
      <c r="A10080">
        <v>580.15125</v>
      </c>
      <c r="B10080">
        <v>1135.6518550000001</v>
      </c>
      <c r="C10080">
        <v>-49181.078125</v>
      </c>
      <c r="D10080">
        <v>18559.517577999999</v>
      </c>
      <c r="E10080">
        <v>0.143923</v>
      </c>
      <c r="F10080">
        <v>9.9542070000000002</v>
      </c>
      <c r="G10080">
        <v>-7.6977000000000004E-2</v>
      </c>
      <c r="H10080">
        <v>-1.9369999999999999E-3</v>
      </c>
      <c r="I10080">
        <v>5.2139999999999999E-3</v>
      </c>
      <c r="J10080">
        <v>-5.6449999999999998E-3</v>
      </c>
      <c r="K10080">
        <v>1012.759949</v>
      </c>
      <c r="L10080">
        <v>48.329414</v>
      </c>
      <c r="W10080">
        <f t="shared" si="157"/>
        <v>52578.739461889054</v>
      </c>
    </row>
    <row r="10081" spans="1:23" x14ac:dyDescent="0.3">
      <c r="A10081">
        <v>580.16250000000002</v>
      </c>
      <c r="B10081">
        <v>1101.317139</v>
      </c>
      <c r="C10081">
        <v>-49211.753905999998</v>
      </c>
      <c r="D10081">
        <v>18586.611327999999</v>
      </c>
      <c r="E10081">
        <v>0.13105</v>
      </c>
      <c r="F10081">
        <v>9.9544049999999995</v>
      </c>
      <c r="G10081">
        <v>-7.4518000000000001E-2</v>
      </c>
      <c r="H10081">
        <v>5.0369999999999998E-2</v>
      </c>
      <c r="I10081">
        <v>1.1528999999999999E-2</v>
      </c>
      <c r="J10081">
        <v>-2.1437999999999999E-2</v>
      </c>
      <c r="K10081">
        <v>1012.759949</v>
      </c>
      <c r="L10081">
        <v>48.329414</v>
      </c>
      <c r="W10081">
        <f t="shared" si="157"/>
        <v>52616.268801612103</v>
      </c>
    </row>
    <row r="10082" spans="1:23" x14ac:dyDescent="0.3">
      <c r="A10082">
        <v>580.17375000000004</v>
      </c>
      <c r="B10082">
        <v>1056.7358400000001</v>
      </c>
      <c r="C10082">
        <v>-49203.121094000002</v>
      </c>
      <c r="D10082">
        <v>18578.617187</v>
      </c>
      <c r="E10082">
        <v>0.13667499999999999</v>
      </c>
      <c r="F10082">
        <v>9.9391210000000001</v>
      </c>
      <c r="G10082">
        <v>-7.3463000000000001E-2</v>
      </c>
      <c r="H10082">
        <v>7.1104000000000001E-2</v>
      </c>
      <c r="I10082">
        <v>1.383E-2</v>
      </c>
      <c r="J10082">
        <v>-2.5659000000000001E-2</v>
      </c>
      <c r="K10082">
        <v>1012.759949</v>
      </c>
      <c r="L10082">
        <v>48.329414</v>
      </c>
      <c r="W10082">
        <f t="shared" si="157"/>
        <v>52604.456394943008</v>
      </c>
    </row>
    <row r="10083" spans="1:23" x14ac:dyDescent="0.3">
      <c r="A10083">
        <v>580.18499999999995</v>
      </c>
      <c r="B10083">
        <v>1107.5313719999999</v>
      </c>
      <c r="C10083">
        <v>-49212.242187000003</v>
      </c>
      <c r="D10083">
        <v>18822.537109000001</v>
      </c>
      <c r="E10083">
        <v>0.138186</v>
      </c>
      <c r="F10083">
        <v>9.9380030000000001</v>
      </c>
      <c r="G10083">
        <v>-6.1416999999999999E-2</v>
      </c>
      <c r="H10083">
        <v>6.1792E-2</v>
      </c>
      <c r="I10083">
        <v>1.3353E-2</v>
      </c>
      <c r="J10083">
        <v>-1.9359999999999999E-2</v>
      </c>
      <c r="K10083">
        <v>1012.759949</v>
      </c>
      <c r="L10083">
        <v>48.329414</v>
      </c>
      <c r="W10083">
        <f t="shared" si="157"/>
        <v>52700.657586329879</v>
      </c>
    </row>
    <row r="10084" spans="1:23" x14ac:dyDescent="0.3">
      <c r="A10084">
        <v>580.19624999999996</v>
      </c>
      <c r="B10084">
        <v>936.89538600000003</v>
      </c>
      <c r="C10084">
        <v>-49199.152344000002</v>
      </c>
      <c r="D10084">
        <v>18752.425781000002</v>
      </c>
      <c r="E10084">
        <v>0.15485399999999999</v>
      </c>
      <c r="F10084">
        <v>9.9425729999999994</v>
      </c>
      <c r="G10084">
        <v>-6.8403000000000005E-2</v>
      </c>
      <c r="H10084">
        <v>1.6721E-2</v>
      </c>
      <c r="I10084">
        <v>7.7489999999999998E-3</v>
      </c>
      <c r="J10084">
        <v>-7.7200000000000003E-3</v>
      </c>
      <c r="K10084">
        <v>1012.759949</v>
      </c>
      <c r="L10084">
        <v>48.329414</v>
      </c>
      <c r="W10084">
        <f t="shared" si="157"/>
        <v>52660.116188671127</v>
      </c>
    </row>
    <row r="10085" spans="1:23" x14ac:dyDescent="0.3">
      <c r="A10085">
        <v>580.20749999999998</v>
      </c>
      <c r="B10085">
        <v>1173.0382079999999</v>
      </c>
      <c r="C10085">
        <v>-49211.648437000003</v>
      </c>
      <c r="D10085">
        <v>18787.544922000001</v>
      </c>
      <c r="E10085">
        <v>0.144709</v>
      </c>
      <c r="F10085">
        <v>9.9362110000000001</v>
      </c>
      <c r="G10085">
        <v>-6.2657000000000004E-2</v>
      </c>
      <c r="H10085">
        <v>-2.6318000000000001E-2</v>
      </c>
      <c r="I10085">
        <v>2.2039999999999998E-3</v>
      </c>
      <c r="J10085">
        <v>3.4610000000000001E-3</v>
      </c>
      <c r="K10085">
        <v>1012.75</v>
      </c>
      <c r="L10085">
        <v>48.329414</v>
      </c>
      <c r="W10085">
        <f t="shared" si="157"/>
        <v>52689.03305926652</v>
      </c>
    </row>
    <row r="10086" spans="1:23" x14ac:dyDescent="0.3">
      <c r="A10086">
        <v>580.21875</v>
      </c>
      <c r="B10086">
        <v>1082.690308</v>
      </c>
      <c r="C10086">
        <v>-49210.574219000002</v>
      </c>
      <c r="D10086">
        <v>18597.847656000002</v>
      </c>
      <c r="E10086">
        <v>0.15823300000000001</v>
      </c>
      <c r="F10086">
        <v>9.9432349999999996</v>
      </c>
      <c r="G10086">
        <v>-7.0951E-2</v>
      </c>
      <c r="H10086">
        <v>-3.0030000000000001E-2</v>
      </c>
      <c r="I10086">
        <v>7.3999999999999999E-4</v>
      </c>
      <c r="J10086">
        <v>4.0730000000000002E-3</v>
      </c>
      <c r="K10086">
        <v>1012.75</v>
      </c>
      <c r="L10086">
        <v>48.329414</v>
      </c>
      <c r="W10086">
        <f t="shared" si="157"/>
        <v>52618.749231642985</v>
      </c>
    </row>
    <row r="10087" spans="1:23" x14ac:dyDescent="0.3">
      <c r="A10087">
        <v>580.23</v>
      </c>
      <c r="B10087">
        <v>1175.8598629999999</v>
      </c>
      <c r="C10087">
        <v>-49210.105469000002</v>
      </c>
      <c r="D10087">
        <v>18659.541015999999</v>
      </c>
      <c r="E10087">
        <v>0.14577699999999999</v>
      </c>
      <c r="F10087">
        <v>9.9502469999999992</v>
      </c>
      <c r="G10087">
        <v>-7.1482000000000004E-2</v>
      </c>
      <c r="H10087">
        <v>-5.9389999999999998E-3</v>
      </c>
      <c r="I10087">
        <v>3.3210000000000002E-3</v>
      </c>
      <c r="J10087">
        <v>-4.7080000000000004E-3</v>
      </c>
      <c r="K10087">
        <v>1012.75</v>
      </c>
      <c r="L10087">
        <v>48.329414</v>
      </c>
      <c r="W10087">
        <f t="shared" si="157"/>
        <v>52642.146590116405</v>
      </c>
    </row>
    <row r="10088" spans="1:23" x14ac:dyDescent="0.3">
      <c r="A10088">
        <v>580.24125000000004</v>
      </c>
      <c r="B10088">
        <v>1080.1258539999999</v>
      </c>
      <c r="C10088">
        <v>-49198.300780999998</v>
      </c>
      <c r="D10088">
        <v>18724.392577999999</v>
      </c>
      <c r="E10088">
        <v>0.148419</v>
      </c>
      <c r="F10088">
        <v>9.9502760000000006</v>
      </c>
      <c r="G10088">
        <v>-5.9996000000000001E-2</v>
      </c>
      <c r="H10088">
        <v>4.0129999999999999E-2</v>
      </c>
      <c r="I10088">
        <v>9.606E-3</v>
      </c>
      <c r="J10088">
        <v>-1.8404E-2</v>
      </c>
      <c r="K10088">
        <v>1012.75</v>
      </c>
      <c r="L10088">
        <v>48.329414</v>
      </c>
      <c r="W10088">
        <f t="shared" si="157"/>
        <v>52652.087793489118</v>
      </c>
    </row>
    <row r="10089" spans="1:23" x14ac:dyDescent="0.3">
      <c r="A10089">
        <v>580.25250000000005</v>
      </c>
      <c r="B10089">
        <v>999.28662099999997</v>
      </c>
      <c r="C10089">
        <v>-49264.054687000003</v>
      </c>
      <c r="D10089">
        <v>18726.076172000001</v>
      </c>
      <c r="E10089">
        <v>0.14604800000000001</v>
      </c>
      <c r="F10089">
        <v>9.9424510000000001</v>
      </c>
      <c r="G10089">
        <v>-6.2025999999999998E-2</v>
      </c>
      <c r="H10089">
        <v>7.0800000000000002E-2</v>
      </c>
      <c r="I10089">
        <v>1.388E-2</v>
      </c>
      <c r="J10089">
        <v>-2.5107000000000001E-2</v>
      </c>
      <c r="K10089">
        <v>1012.75</v>
      </c>
      <c r="L10089">
        <v>48.329414</v>
      </c>
      <c r="W10089">
        <f t="shared" si="157"/>
        <v>52712.537282454759</v>
      </c>
    </row>
    <row r="10090" spans="1:23" x14ac:dyDescent="0.3">
      <c r="A10090">
        <v>580.26374999999996</v>
      </c>
      <c r="B10090">
        <v>1025.7376710000001</v>
      </c>
      <c r="C10090">
        <v>-49238.894530999998</v>
      </c>
      <c r="D10090">
        <v>18786.09375</v>
      </c>
      <c r="E10090">
        <v>0.15159700000000001</v>
      </c>
      <c r="F10090">
        <v>9.9389880000000002</v>
      </c>
      <c r="G10090">
        <v>-6.3551999999999997E-2</v>
      </c>
      <c r="H10090">
        <v>6.5443000000000001E-2</v>
      </c>
      <c r="I10090">
        <v>1.2770999999999999E-2</v>
      </c>
      <c r="J10090">
        <v>-2.0005999999999999E-2</v>
      </c>
      <c r="K10090">
        <v>1012.75</v>
      </c>
      <c r="L10090">
        <v>48.329414</v>
      </c>
      <c r="W10090">
        <f t="shared" si="157"/>
        <v>52710.892525060124</v>
      </c>
    </row>
    <row r="10091" spans="1:23" x14ac:dyDescent="0.3">
      <c r="A10091">
        <v>580.27499999999998</v>
      </c>
      <c r="B10091">
        <v>1099.98938</v>
      </c>
      <c r="C10091">
        <v>-49220.355469000002</v>
      </c>
      <c r="D10091">
        <v>18645.853515999999</v>
      </c>
      <c r="E10091">
        <v>0.15189800000000001</v>
      </c>
      <c r="F10091">
        <v>9.9327529999999999</v>
      </c>
      <c r="G10091">
        <v>-7.5248999999999996E-2</v>
      </c>
      <c r="H10091">
        <v>3.1708E-2</v>
      </c>
      <c r="I10091">
        <v>8.2810000000000002E-3</v>
      </c>
      <c r="J10091">
        <v>-1.0361E-2</v>
      </c>
      <c r="K10091">
        <v>1012.75</v>
      </c>
      <c r="L10091">
        <v>48.329414</v>
      </c>
      <c r="W10091">
        <f t="shared" si="157"/>
        <v>52645.239314404876</v>
      </c>
    </row>
    <row r="10092" spans="1:23" x14ac:dyDescent="0.3">
      <c r="A10092">
        <v>580.28625</v>
      </c>
      <c r="B10092">
        <v>1045.006592</v>
      </c>
      <c r="C10092">
        <v>-49185.601562000003</v>
      </c>
      <c r="D10092">
        <v>18521.832031000002</v>
      </c>
      <c r="E10092">
        <v>0.14618400000000001</v>
      </c>
      <c r="F10092">
        <v>9.9464240000000004</v>
      </c>
      <c r="G10092">
        <v>-7.0268999999999998E-2</v>
      </c>
      <c r="H10092">
        <v>-1.8889E-2</v>
      </c>
      <c r="I10092">
        <v>2.48E-3</v>
      </c>
      <c r="J10092">
        <v>4.4999999999999999E-4</v>
      </c>
      <c r="K10092">
        <v>1012.75</v>
      </c>
      <c r="L10092">
        <v>48.329414</v>
      </c>
      <c r="W10092">
        <f t="shared" si="157"/>
        <v>52567.800996215527</v>
      </c>
    </row>
    <row r="10093" spans="1:23" x14ac:dyDescent="0.3">
      <c r="A10093">
        <v>580.29750000000001</v>
      </c>
      <c r="B10093">
        <v>1044.182861</v>
      </c>
      <c r="C10093">
        <v>-49178.878905999998</v>
      </c>
      <c r="D10093">
        <v>18479.439452999999</v>
      </c>
      <c r="E10093">
        <v>0.14043800000000001</v>
      </c>
      <c r="F10093">
        <v>9.9530069999999995</v>
      </c>
      <c r="G10093">
        <v>-6.6881999999999997E-2</v>
      </c>
      <c r="H10093">
        <v>-3.6748999999999997E-2</v>
      </c>
      <c r="I10093">
        <v>2.7900000000000001E-4</v>
      </c>
      <c r="J10093">
        <v>5.215E-3</v>
      </c>
      <c r="K10093">
        <v>1012.75</v>
      </c>
      <c r="L10093">
        <v>48.329414</v>
      </c>
      <c r="W10093">
        <f t="shared" si="157"/>
        <v>52546.571066010678</v>
      </c>
    </row>
    <row r="10094" spans="1:23" x14ac:dyDescent="0.3">
      <c r="A10094">
        <v>580.30875000000003</v>
      </c>
      <c r="B10094">
        <v>1106.247314</v>
      </c>
      <c r="C10094">
        <v>-49226.710937000003</v>
      </c>
      <c r="D10094">
        <v>18654.488281000002</v>
      </c>
      <c r="E10094">
        <v>0.14330799999999999</v>
      </c>
      <c r="F10094">
        <v>9.9417779999999993</v>
      </c>
      <c r="G10094">
        <v>-6.9209999999999994E-2</v>
      </c>
      <c r="H10094">
        <v>-1.8109E-2</v>
      </c>
      <c r="I10094">
        <v>2.4620000000000002E-3</v>
      </c>
      <c r="J10094">
        <v>-7.0500000000000001E-4</v>
      </c>
      <c r="K10094">
        <v>1012.769958</v>
      </c>
      <c r="L10094">
        <v>48.331757000000003</v>
      </c>
      <c r="W10094">
        <f t="shared" si="157"/>
        <v>52654.371003940927</v>
      </c>
    </row>
    <row r="10095" spans="1:23" x14ac:dyDescent="0.3">
      <c r="A10095">
        <v>580.32000000000005</v>
      </c>
      <c r="B10095">
        <v>1048.184692</v>
      </c>
      <c r="C10095">
        <v>-49208.339844000002</v>
      </c>
      <c r="D10095">
        <v>18581.007812</v>
      </c>
      <c r="E10095">
        <v>0.15009800000000001</v>
      </c>
      <c r="F10095">
        <v>9.9311589999999992</v>
      </c>
      <c r="G10095">
        <v>-6.8972000000000006E-2</v>
      </c>
      <c r="H10095">
        <v>3.3221000000000001E-2</v>
      </c>
      <c r="I10095">
        <v>8.6910000000000008E-3</v>
      </c>
      <c r="J10095">
        <v>-1.5682999999999999E-2</v>
      </c>
      <c r="K10095">
        <v>1012.769958</v>
      </c>
      <c r="L10095">
        <v>48.331757000000003</v>
      </c>
      <c r="W10095">
        <f t="shared" si="157"/>
        <v>52610.010954767407</v>
      </c>
    </row>
    <row r="10096" spans="1:23" x14ac:dyDescent="0.3">
      <c r="A10096">
        <v>580.33124999999995</v>
      </c>
      <c r="B10096">
        <v>1044.491211</v>
      </c>
      <c r="C10096">
        <v>-49222.476562000003</v>
      </c>
      <c r="D10096">
        <v>18704.226562</v>
      </c>
      <c r="E10096">
        <v>0.149973</v>
      </c>
      <c r="F10096">
        <v>9.9455259999999992</v>
      </c>
      <c r="G10096">
        <v>-8.0518999999999993E-2</v>
      </c>
      <c r="H10096">
        <v>6.9704000000000002E-2</v>
      </c>
      <c r="I10096">
        <v>1.2848E-2</v>
      </c>
      <c r="J10096">
        <v>-2.5732999999999999E-2</v>
      </c>
      <c r="K10096">
        <v>1012.769958</v>
      </c>
      <c r="L10096">
        <v>48.331757000000003</v>
      </c>
      <c r="W10096">
        <f t="shared" si="157"/>
        <v>52666.794586998767</v>
      </c>
    </row>
    <row r="10097" spans="1:23" x14ac:dyDescent="0.3">
      <c r="A10097">
        <v>580.34249999999997</v>
      </c>
      <c r="B10097">
        <v>1024.7729489999999</v>
      </c>
      <c r="C10097">
        <v>-49223.074219000002</v>
      </c>
      <c r="D10097">
        <v>18868.3125</v>
      </c>
      <c r="E10097">
        <v>0.13581199999999999</v>
      </c>
      <c r="F10097">
        <v>9.9394899999999993</v>
      </c>
      <c r="G10097">
        <v>-7.2134000000000004E-2</v>
      </c>
      <c r="H10097">
        <v>7.2804999999999995E-2</v>
      </c>
      <c r="I10097">
        <v>1.4419E-2</v>
      </c>
      <c r="J10097">
        <v>-2.2714999999999999E-2</v>
      </c>
      <c r="K10097">
        <v>1012.769958</v>
      </c>
      <c r="L10097">
        <v>48.331757000000003</v>
      </c>
      <c r="W10097">
        <f t="shared" si="157"/>
        <v>52725.4626510175</v>
      </c>
    </row>
    <row r="10098" spans="1:23" x14ac:dyDescent="0.3">
      <c r="A10098">
        <v>580.35374999999999</v>
      </c>
      <c r="B10098">
        <v>1007.558167</v>
      </c>
      <c r="C10098">
        <v>-49237.515625</v>
      </c>
      <c r="D10098">
        <v>18605.916015999999</v>
      </c>
      <c r="E10098">
        <v>0.14485799999999999</v>
      </c>
      <c r="F10098">
        <v>9.9549450000000004</v>
      </c>
      <c r="G10098">
        <v>-7.1664000000000005E-2</v>
      </c>
      <c r="H10098">
        <v>3.2224999999999997E-2</v>
      </c>
      <c r="I10098">
        <v>9.6489999999999996E-3</v>
      </c>
      <c r="J10098">
        <v>-1.1469E-2</v>
      </c>
      <c r="K10098">
        <v>1012.769958</v>
      </c>
      <c r="L10098">
        <v>48.331757000000003</v>
      </c>
      <c r="W10098">
        <f t="shared" si="157"/>
        <v>52645.305860793065</v>
      </c>
    </row>
    <row r="10099" spans="1:23" x14ac:dyDescent="0.3">
      <c r="A10099">
        <v>580.36500000000001</v>
      </c>
      <c r="B10099">
        <v>1112.469116</v>
      </c>
      <c r="C10099">
        <v>-49211.804687000003</v>
      </c>
      <c r="D10099">
        <v>18638.912109000001</v>
      </c>
      <c r="E10099">
        <v>0.14136599999999999</v>
      </c>
      <c r="F10099">
        <v>9.9469220000000007</v>
      </c>
      <c r="G10099">
        <v>-6.5081E-2</v>
      </c>
      <c r="H10099">
        <v>-1.4936E-2</v>
      </c>
      <c r="I10099">
        <v>3.0609999999999999E-3</v>
      </c>
      <c r="J10099">
        <v>-5.8399999999999999E-4</v>
      </c>
      <c r="K10099">
        <v>1012.769958</v>
      </c>
      <c r="L10099">
        <v>48.331757000000003</v>
      </c>
      <c r="W10099">
        <f t="shared" si="157"/>
        <v>52635.048709890223</v>
      </c>
    </row>
    <row r="10100" spans="1:23" x14ac:dyDescent="0.3">
      <c r="A10100">
        <v>580.37625000000003</v>
      </c>
      <c r="B10100">
        <v>1040.369995</v>
      </c>
      <c r="C10100">
        <v>-49207.992187000003</v>
      </c>
      <c r="D10100">
        <v>18841.607422000001</v>
      </c>
      <c r="E10100">
        <v>0.14460799999999999</v>
      </c>
      <c r="F10100">
        <v>9.949173</v>
      </c>
      <c r="G10100">
        <v>-6.0815000000000001E-2</v>
      </c>
      <c r="H10100">
        <v>-3.4609000000000001E-2</v>
      </c>
      <c r="I10100">
        <v>2.0599999999999999E-4</v>
      </c>
      <c r="J10100">
        <v>4.5929999999999999E-3</v>
      </c>
      <c r="K10100">
        <v>1012.769958</v>
      </c>
      <c r="L10100">
        <v>48.331757000000003</v>
      </c>
      <c r="W10100">
        <f t="shared" si="157"/>
        <v>52702.135014125524</v>
      </c>
    </row>
    <row r="10101" spans="1:23" x14ac:dyDescent="0.3">
      <c r="A10101">
        <v>580.38750000000005</v>
      </c>
      <c r="B10101">
        <v>1020.52063</v>
      </c>
      <c r="C10101">
        <v>-49184.507812000003</v>
      </c>
      <c r="D10101">
        <v>18741.615234000001</v>
      </c>
      <c r="E10101">
        <v>0.14586099999999999</v>
      </c>
      <c r="F10101">
        <v>9.9476200000000006</v>
      </c>
      <c r="G10101">
        <v>-8.8503999999999999E-2</v>
      </c>
      <c r="H10101">
        <v>-1.975E-2</v>
      </c>
      <c r="I10101">
        <v>1.2620000000000001E-3</v>
      </c>
      <c r="J10101">
        <v>-1.74E-4</v>
      </c>
      <c r="K10101">
        <v>1012.769958</v>
      </c>
      <c r="L10101">
        <v>48.331757000000003</v>
      </c>
      <c r="W10101">
        <f t="shared" si="157"/>
        <v>52644.13939503851</v>
      </c>
    </row>
    <row r="10102" spans="1:23" x14ac:dyDescent="0.3">
      <c r="A10102">
        <v>580.39874999999995</v>
      </c>
      <c r="B10102">
        <v>1016.1917110000001</v>
      </c>
      <c r="C10102">
        <v>-49159.886719000002</v>
      </c>
      <c r="D10102">
        <v>18821.865234000001</v>
      </c>
      <c r="E10102">
        <v>0.14005899999999999</v>
      </c>
      <c r="F10102">
        <v>9.9515130000000003</v>
      </c>
      <c r="G10102">
        <v>-6.4344999999999999E-2</v>
      </c>
      <c r="H10102">
        <v>2.5977E-2</v>
      </c>
      <c r="I10102">
        <v>7.5779999999999997E-3</v>
      </c>
      <c r="J10102">
        <v>-1.4605E-2</v>
      </c>
      <c r="K10102">
        <v>1012.769958</v>
      </c>
      <c r="L10102">
        <v>48.331757000000003</v>
      </c>
      <c r="W10102">
        <f t="shared" si="157"/>
        <v>52649.688685739398</v>
      </c>
    </row>
    <row r="10103" spans="1:23" x14ac:dyDescent="0.3">
      <c r="A10103">
        <v>580.41</v>
      </c>
      <c r="B10103">
        <v>1016.568298</v>
      </c>
      <c r="C10103">
        <v>-49230.515625</v>
      </c>
      <c r="D10103">
        <v>18770.03125</v>
      </c>
      <c r="E10103">
        <v>0.13467000000000001</v>
      </c>
      <c r="F10103">
        <v>9.9430110000000003</v>
      </c>
      <c r="G10103">
        <v>-6.7882999999999999E-2</v>
      </c>
      <c r="H10103">
        <v>6.5783999999999995E-2</v>
      </c>
      <c r="I10103">
        <v>1.2932000000000001E-2</v>
      </c>
      <c r="J10103">
        <v>-2.4365999999999999E-2</v>
      </c>
      <c r="K10103">
        <v>1012.759949</v>
      </c>
      <c r="L10103">
        <v>48.331757000000003</v>
      </c>
      <c r="W10103">
        <f t="shared" si="157"/>
        <v>52697.164562562983</v>
      </c>
    </row>
    <row r="10104" spans="1:23" x14ac:dyDescent="0.3">
      <c r="A10104">
        <v>580.42124999999999</v>
      </c>
      <c r="B10104">
        <v>1013.493347</v>
      </c>
      <c r="C10104">
        <v>-49218.183594000002</v>
      </c>
      <c r="D10104">
        <v>18620.953125</v>
      </c>
      <c r="E10104">
        <v>0.14149100000000001</v>
      </c>
      <c r="F10104">
        <v>9.9434780000000007</v>
      </c>
      <c r="G10104">
        <v>-8.2057000000000005E-2</v>
      </c>
      <c r="H10104">
        <v>7.1344000000000005E-2</v>
      </c>
      <c r="I10104">
        <v>1.4253999999999999E-2</v>
      </c>
      <c r="J10104">
        <v>-2.1894E-2</v>
      </c>
      <c r="K10104">
        <v>1012.759949</v>
      </c>
      <c r="L10104">
        <v>48.331757000000003</v>
      </c>
      <c r="W10104">
        <f t="shared" si="157"/>
        <v>52632.657735863497</v>
      </c>
    </row>
    <row r="10105" spans="1:23" x14ac:dyDescent="0.3">
      <c r="A10105">
        <v>580.4325</v>
      </c>
      <c r="B10105">
        <v>1010.608032</v>
      </c>
      <c r="C10105">
        <v>-49238.292969000002</v>
      </c>
      <c r="D10105">
        <v>18746.914062</v>
      </c>
      <c r="E10105">
        <v>0.147565</v>
      </c>
      <c r="F10105">
        <v>9.9476300000000002</v>
      </c>
      <c r="G10105">
        <v>-6.4283999999999994E-2</v>
      </c>
      <c r="H10105">
        <v>4.7462999999999998E-2</v>
      </c>
      <c r="I10105">
        <v>1.1624000000000001E-2</v>
      </c>
      <c r="J10105">
        <v>-1.4068000000000001E-2</v>
      </c>
      <c r="K10105">
        <v>1012.759949</v>
      </c>
      <c r="L10105">
        <v>48.331757000000003</v>
      </c>
      <c r="W10105">
        <f t="shared" si="157"/>
        <v>52696.087235613908</v>
      </c>
    </row>
    <row r="10106" spans="1:23" x14ac:dyDescent="0.3">
      <c r="A10106">
        <v>580.44375000000002</v>
      </c>
      <c r="B10106">
        <v>1050.4720460000001</v>
      </c>
      <c r="C10106">
        <v>-49217.804687000003</v>
      </c>
      <c r="D10106">
        <v>18782.818359000001</v>
      </c>
      <c r="E10106">
        <v>0.138849</v>
      </c>
      <c r="F10106">
        <v>9.9402150000000002</v>
      </c>
      <c r="G10106">
        <v>-6.7072000000000007E-2</v>
      </c>
      <c r="H10106">
        <v>-6.0299999999999998E-3</v>
      </c>
      <c r="I10106">
        <v>4.3030000000000004E-3</v>
      </c>
      <c r="J10106">
        <v>-3.1979999999999999E-3</v>
      </c>
      <c r="K10106">
        <v>1012.759949</v>
      </c>
      <c r="L10106">
        <v>48.331757000000003</v>
      </c>
      <c r="W10106">
        <f t="shared" si="157"/>
        <v>52690.512003911048</v>
      </c>
    </row>
    <row r="10107" spans="1:23" x14ac:dyDescent="0.3">
      <c r="A10107">
        <v>580.45500000000004</v>
      </c>
      <c r="B10107">
        <v>1032.509399</v>
      </c>
      <c r="C10107">
        <v>-49207.34375</v>
      </c>
      <c r="D10107">
        <v>18841.541015999999</v>
      </c>
      <c r="E10107">
        <v>0.15492400000000001</v>
      </c>
      <c r="F10107">
        <v>9.9422329999999999</v>
      </c>
      <c r="G10107">
        <v>-6.9657999999999998E-2</v>
      </c>
      <c r="H10107">
        <v>-3.7016E-2</v>
      </c>
      <c r="I10107">
        <v>3.0800000000000001E-4</v>
      </c>
      <c r="J10107">
        <v>5.1739999999999998E-3</v>
      </c>
      <c r="K10107">
        <v>1012.759949</v>
      </c>
      <c r="L10107">
        <v>48.331757000000003</v>
      </c>
      <c r="W10107">
        <f t="shared" si="157"/>
        <v>52701.351239292693</v>
      </c>
    </row>
    <row r="10108" spans="1:23" x14ac:dyDescent="0.3">
      <c r="A10108">
        <v>580.46624999999995</v>
      </c>
      <c r="B10108">
        <v>1111.3869629999999</v>
      </c>
      <c r="C10108">
        <v>-49231.640625</v>
      </c>
      <c r="D10108">
        <v>18623.359375</v>
      </c>
      <c r="E10108">
        <v>0.15890699999999999</v>
      </c>
      <c r="F10108">
        <v>9.9476619999999993</v>
      </c>
      <c r="G10108">
        <v>-6.3427999999999998E-2</v>
      </c>
      <c r="H10108">
        <v>-2.0256E-2</v>
      </c>
      <c r="I10108">
        <v>3.1089999999999998E-3</v>
      </c>
      <c r="J10108">
        <v>5.2099999999999998E-4</v>
      </c>
      <c r="K10108">
        <v>1012.759949</v>
      </c>
      <c r="L10108">
        <v>48.331757000000003</v>
      </c>
      <c r="W10108">
        <f t="shared" si="157"/>
        <v>52648.06866373236</v>
      </c>
    </row>
    <row r="10109" spans="1:23" x14ac:dyDescent="0.3">
      <c r="A10109">
        <v>580.47749999999996</v>
      </c>
      <c r="B10109">
        <v>1156.9373780000001</v>
      </c>
      <c r="C10109">
        <v>-49213.75</v>
      </c>
      <c r="D10109">
        <v>18567.984375</v>
      </c>
      <c r="E10109">
        <v>0.137903</v>
      </c>
      <c r="F10109">
        <v>9.9547170000000005</v>
      </c>
      <c r="G10109">
        <v>-6.7863000000000007E-2</v>
      </c>
      <c r="H10109">
        <v>1.3398E-2</v>
      </c>
      <c r="I10109">
        <v>6.1520000000000004E-3</v>
      </c>
      <c r="J10109">
        <v>-1.1957000000000001E-2</v>
      </c>
      <c r="K10109">
        <v>1012.759949</v>
      </c>
      <c r="L10109">
        <v>48.331757000000003</v>
      </c>
      <c r="W10109">
        <f t="shared" si="157"/>
        <v>52612.75260722782</v>
      </c>
    </row>
    <row r="10110" spans="1:23" x14ac:dyDescent="0.3">
      <c r="A10110">
        <v>580.48874999999998</v>
      </c>
      <c r="B10110">
        <v>1064.7890620000001</v>
      </c>
      <c r="C10110">
        <v>-49225.191405999998</v>
      </c>
      <c r="D10110">
        <v>18680.53125</v>
      </c>
      <c r="E10110">
        <v>0.150975</v>
      </c>
      <c r="F10110">
        <v>9.9432019999999994</v>
      </c>
      <c r="G10110">
        <v>-7.3193999999999995E-2</v>
      </c>
      <c r="H10110">
        <v>5.6957000000000001E-2</v>
      </c>
      <c r="I10110">
        <v>1.2454E-2</v>
      </c>
      <c r="J10110">
        <v>-2.2238999999999998E-2</v>
      </c>
      <c r="K10110">
        <v>1012.759949</v>
      </c>
      <c r="L10110">
        <v>48.331757000000003</v>
      </c>
      <c r="W10110">
        <f t="shared" si="157"/>
        <v>52661.328244605807</v>
      </c>
    </row>
    <row r="10111" spans="1:23" x14ac:dyDescent="0.3">
      <c r="A10111">
        <v>580.5</v>
      </c>
      <c r="B10111">
        <v>1081.03125</v>
      </c>
      <c r="C10111">
        <v>-49185.816405999998</v>
      </c>
      <c r="D10111">
        <v>18783.320312</v>
      </c>
      <c r="E10111">
        <v>0.13983100000000001</v>
      </c>
      <c r="F10111">
        <v>9.9466780000000004</v>
      </c>
      <c r="G10111">
        <v>-8.2327999999999998E-2</v>
      </c>
      <c r="H10111">
        <v>7.6738000000000001E-2</v>
      </c>
      <c r="I10111">
        <v>1.4945E-2</v>
      </c>
      <c r="J10111">
        <v>-2.3942999999999999E-2</v>
      </c>
      <c r="K10111">
        <v>1012.75</v>
      </c>
      <c r="L10111">
        <v>48.334296999999999</v>
      </c>
      <c r="W10111">
        <f t="shared" si="157"/>
        <v>52661.43072526047</v>
      </c>
    </row>
    <row r="10112" spans="1:23" x14ac:dyDescent="0.3">
      <c r="A10112">
        <v>580.51125000000002</v>
      </c>
      <c r="B10112">
        <v>1146.585693</v>
      </c>
      <c r="C10112">
        <v>-49233.871094000002</v>
      </c>
      <c r="D10112">
        <v>18576.833984000001</v>
      </c>
      <c r="E10112">
        <v>0.14799899999999999</v>
      </c>
      <c r="F10112">
        <v>9.9493790000000004</v>
      </c>
      <c r="G10112">
        <v>-7.8982999999999998E-2</v>
      </c>
      <c r="H10112">
        <v>5.0686000000000002E-2</v>
      </c>
      <c r="I10112">
        <v>1.2137E-2</v>
      </c>
      <c r="J10112">
        <v>-1.5077999999999999E-2</v>
      </c>
      <c r="K10112">
        <v>1012.75</v>
      </c>
      <c r="L10112">
        <v>48.334296999999999</v>
      </c>
      <c r="W10112">
        <f t="shared" si="157"/>
        <v>52634.470478205614</v>
      </c>
    </row>
    <row r="10113" spans="1:23" x14ac:dyDescent="0.3">
      <c r="A10113">
        <v>580.52250000000004</v>
      </c>
      <c r="B10113">
        <v>1064.3975829999999</v>
      </c>
      <c r="C10113">
        <v>-49213.300780999998</v>
      </c>
      <c r="D10113">
        <v>18582.396484000001</v>
      </c>
      <c r="E10113">
        <v>0.153614</v>
      </c>
      <c r="F10113">
        <v>9.9500700000000002</v>
      </c>
      <c r="G10113">
        <v>-7.6327000000000006E-2</v>
      </c>
      <c r="H10113">
        <v>-1.3960000000000001E-3</v>
      </c>
      <c r="I10113">
        <v>4.6439999999999997E-3</v>
      </c>
      <c r="J10113">
        <v>-2.545E-3</v>
      </c>
      <c r="K10113">
        <v>1012.75</v>
      </c>
      <c r="L10113">
        <v>48.334296999999999</v>
      </c>
      <c r="W10113">
        <f t="shared" si="157"/>
        <v>52615.467070667037</v>
      </c>
    </row>
    <row r="10114" spans="1:23" x14ac:dyDescent="0.3">
      <c r="A10114">
        <v>580.53375000000005</v>
      </c>
      <c r="B10114">
        <v>1092.9873050000001</v>
      </c>
      <c r="C10114">
        <v>-49225.988280999998</v>
      </c>
      <c r="D10114">
        <v>18624.142577999999</v>
      </c>
      <c r="E10114">
        <v>0.147817</v>
      </c>
      <c r="F10114">
        <v>9.9424419999999998</v>
      </c>
      <c r="G10114">
        <v>-7.1731000000000003E-2</v>
      </c>
      <c r="H10114">
        <v>-3.0280999999999999E-2</v>
      </c>
      <c r="I10114">
        <v>6.0800000000000003E-4</v>
      </c>
      <c r="J10114">
        <v>2.33E-3</v>
      </c>
      <c r="K10114">
        <v>1012.75</v>
      </c>
      <c r="L10114">
        <v>48.334296999999999</v>
      </c>
      <c r="W10114">
        <f t="shared" ref="W10114:W10177" si="158">SQRT((B10114)^2+(C10114)^2+(D10114)^2)</f>
        <v>52642.67499145263</v>
      </c>
    </row>
    <row r="10115" spans="1:23" x14ac:dyDescent="0.3">
      <c r="A10115">
        <v>580.54499999999996</v>
      </c>
      <c r="B10115">
        <v>1149.7304690000001</v>
      </c>
      <c r="C10115">
        <v>-49201.394530999998</v>
      </c>
      <c r="D10115">
        <v>18672.199218999998</v>
      </c>
      <c r="E10115">
        <v>0.14083300000000001</v>
      </c>
      <c r="F10115">
        <v>9.941039</v>
      </c>
      <c r="G10115">
        <v>-5.4290999999999999E-2</v>
      </c>
      <c r="H10115">
        <v>-2.7671999999999999E-2</v>
      </c>
      <c r="I10115">
        <v>1.222E-3</v>
      </c>
      <c r="J10115">
        <v>1.0039999999999999E-3</v>
      </c>
      <c r="K10115">
        <v>1012.75</v>
      </c>
      <c r="L10115">
        <v>48.334296999999999</v>
      </c>
      <c r="W10115">
        <f t="shared" si="158"/>
        <v>52637.91530465932</v>
      </c>
    </row>
    <row r="10116" spans="1:23" x14ac:dyDescent="0.3">
      <c r="A10116">
        <v>580.55624999999998</v>
      </c>
      <c r="B10116">
        <v>1102.6572269999999</v>
      </c>
      <c r="C10116">
        <v>-49192.078125</v>
      </c>
      <c r="D10116">
        <v>18707.337890999999</v>
      </c>
      <c r="E10116">
        <v>0.14278399999999999</v>
      </c>
      <c r="F10116">
        <v>9.9339809999999993</v>
      </c>
      <c r="G10116">
        <v>-5.4465E-2</v>
      </c>
      <c r="H10116">
        <v>5.7190000000000001E-3</v>
      </c>
      <c r="I10116">
        <v>6.0140000000000002E-3</v>
      </c>
      <c r="J10116">
        <v>-9.6799999999999994E-3</v>
      </c>
      <c r="K10116">
        <v>1012.75</v>
      </c>
      <c r="L10116">
        <v>48.334296999999999</v>
      </c>
      <c r="W10116">
        <f t="shared" si="158"/>
        <v>52640.677182046231</v>
      </c>
    </row>
    <row r="10117" spans="1:23" x14ac:dyDescent="0.3">
      <c r="A10117">
        <v>580.5675</v>
      </c>
      <c r="B10117">
        <v>1065.3194579999999</v>
      </c>
      <c r="C10117">
        <v>-49211.832030999998</v>
      </c>
      <c r="D10117">
        <v>18742.421875</v>
      </c>
      <c r="E10117">
        <v>0.15802099999999999</v>
      </c>
      <c r="F10117">
        <v>9.9455369999999998</v>
      </c>
      <c r="G10117">
        <v>-5.6180000000000001E-2</v>
      </c>
      <c r="H10117">
        <v>5.7036999999999997E-2</v>
      </c>
      <c r="I10117">
        <v>1.1885E-2</v>
      </c>
      <c r="J10117">
        <v>-2.2755000000000001E-2</v>
      </c>
      <c r="K10117">
        <v>1012.75</v>
      </c>
      <c r="L10117">
        <v>48.334296999999999</v>
      </c>
      <c r="W10117">
        <f t="shared" si="158"/>
        <v>52670.842931696367</v>
      </c>
    </row>
    <row r="10118" spans="1:23" x14ac:dyDescent="0.3">
      <c r="A10118">
        <v>580.57875000000001</v>
      </c>
      <c r="B10118">
        <v>1137.2703859999999</v>
      </c>
      <c r="C10118">
        <v>-49195.796875</v>
      </c>
      <c r="D10118">
        <v>18640.666015999999</v>
      </c>
      <c r="E10118">
        <v>0.14813399999999999</v>
      </c>
      <c r="F10118">
        <v>9.9474020000000003</v>
      </c>
      <c r="G10118">
        <v>-7.5407000000000002E-2</v>
      </c>
      <c r="H10118">
        <v>7.4486999999999998E-2</v>
      </c>
      <c r="I10118">
        <v>1.3195999999999999E-2</v>
      </c>
      <c r="J10118">
        <v>-2.3732E-2</v>
      </c>
      <c r="K10118">
        <v>1012.75</v>
      </c>
      <c r="L10118">
        <v>48.334296999999999</v>
      </c>
      <c r="W10118">
        <f t="shared" si="158"/>
        <v>52621.233771332169</v>
      </c>
    </row>
    <row r="10119" spans="1:23" x14ac:dyDescent="0.3">
      <c r="A10119">
        <v>580.59</v>
      </c>
      <c r="B10119">
        <v>1052.2073969999999</v>
      </c>
      <c r="C10119">
        <v>-49176.21875</v>
      </c>
      <c r="D10119">
        <v>18703.544922000001</v>
      </c>
      <c r="E10119">
        <v>0.14921899999999999</v>
      </c>
      <c r="F10119">
        <v>9.9461949999999995</v>
      </c>
      <c r="G10119">
        <v>-7.5606999999999994E-2</v>
      </c>
      <c r="H10119">
        <v>5.4479E-2</v>
      </c>
      <c r="I10119">
        <v>1.2030000000000001E-2</v>
      </c>
      <c r="J10119">
        <v>-1.5951E-2</v>
      </c>
      <c r="K10119">
        <v>1012.75</v>
      </c>
      <c r="L10119">
        <v>48.334296999999999</v>
      </c>
      <c r="W10119">
        <f t="shared" si="158"/>
        <v>52623.475974164088</v>
      </c>
    </row>
    <row r="10120" spans="1:23" x14ac:dyDescent="0.3">
      <c r="A10120">
        <v>580.60125000000005</v>
      </c>
      <c r="B10120">
        <v>1050.5047609999999</v>
      </c>
      <c r="C10120">
        <v>-49182.53125</v>
      </c>
      <c r="D10120">
        <v>18741.253906000002</v>
      </c>
      <c r="E10120">
        <v>0.155001</v>
      </c>
      <c r="F10120">
        <v>9.9396570000000004</v>
      </c>
      <c r="G10120">
        <v>-7.8810000000000005E-2</v>
      </c>
      <c r="H10120">
        <v>9.1920000000000005E-3</v>
      </c>
      <c r="I10120">
        <v>5.9969999999999997E-3</v>
      </c>
      <c r="J10120">
        <v>-7.1060000000000003E-3</v>
      </c>
      <c r="K10120">
        <v>1012.75</v>
      </c>
      <c r="L10120">
        <v>48.331757000000003</v>
      </c>
      <c r="W10120">
        <f t="shared" si="158"/>
        <v>52642.753901930992</v>
      </c>
    </row>
    <row r="10121" spans="1:23" x14ac:dyDescent="0.3">
      <c r="A10121">
        <v>580.61249999999995</v>
      </c>
      <c r="B10121">
        <v>1080.2044679999999</v>
      </c>
      <c r="C10121">
        <v>-49194.136719000002</v>
      </c>
      <c r="D10121">
        <v>18705.84375</v>
      </c>
      <c r="E10121">
        <v>0.15185199999999999</v>
      </c>
      <c r="F10121">
        <v>9.9404640000000004</v>
      </c>
      <c r="G10121">
        <v>-7.2959999999999997E-2</v>
      </c>
      <c r="H10121">
        <v>-3.0901000000000001E-2</v>
      </c>
      <c r="I10121">
        <v>1.07E-4</v>
      </c>
      <c r="J10121">
        <v>2.1380000000000001E-3</v>
      </c>
      <c r="K10121">
        <v>1012.75</v>
      </c>
      <c r="L10121">
        <v>48.331757000000003</v>
      </c>
      <c r="W10121">
        <f t="shared" si="158"/>
        <v>52641.604455219305</v>
      </c>
    </row>
    <row r="10122" spans="1:23" x14ac:dyDescent="0.3">
      <c r="A10122">
        <v>580.62374999999997</v>
      </c>
      <c r="B10122">
        <v>1037.6507570000001</v>
      </c>
      <c r="C10122">
        <v>-49181.75</v>
      </c>
      <c r="D10122">
        <v>18723.621093999998</v>
      </c>
      <c r="E10122">
        <v>0.153528</v>
      </c>
      <c r="F10122">
        <v>9.9556009999999997</v>
      </c>
      <c r="G10122">
        <v>-6.2261999999999998E-2</v>
      </c>
      <c r="H10122">
        <v>-3.6297999999999997E-2</v>
      </c>
      <c r="I10122">
        <v>-3.6999999999999999E-4</v>
      </c>
      <c r="J10122">
        <v>4.4270000000000004E-3</v>
      </c>
      <c r="K10122">
        <v>1012.75</v>
      </c>
      <c r="L10122">
        <v>48.331757000000003</v>
      </c>
      <c r="W10122">
        <f t="shared" si="158"/>
        <v>52635.494098827308</v>
      </c>
    </row>
    <row r="10123" spans="1:23" x14ac:dyDescent="0.3">
      <c r="A10123">
        <v>580.63499999999999</v>
      </c>
      <c r="B10123">
        <v>1165.7944339999999</v>
      </c>
      <c r="C10123">
        <v>-49204.933594000002</v>
      </c>
      <c r="D10123">
        <v>18599.064452999999</v>
      </c>
      <c r="E10123">
        <v>0.13896900000000001</v>
      </c>
      <c r="F10123">
        <v>9.948302</v>
      </c>
      <c r="G10123">
        <v>-6.8238999999999994E-2</v>
      </c>
      <c r="H10123">
        <v>-6.5399999999999996E-4</v>
      </c>
      <c r="I10123">
        <v>3.225E-3</v>
      </c>
      <c r="J10123">
        <v>-5.9030000000000003E-3</v>
      </c>
      <c r="K10123">
        <v>1012.75</v>
      </c>
      <c r="L10123">
        <v>48.331757000000003</v>
      </c>
      <c r="W10123">
        <f t="shared" si="158"/>
        <v>52615.679841461177</v>
      </c>
    </row>
    <row r="10124" spans="1:23" x14ac:dyDescent="0.3">
      <c r="A10124">
        <v>580.64625000000001</v>
      </c>
      <c r="B10124">
        <v>1042.6674800000001</v>
      </c>
      <c r="C10124">
        <v>-49186.085937000003</v>
      </c>
      <c r="D10124">
        <v>18678.572265999999</v>
      </c>
      <c r="E10124">
        <v>0.152087</v>
      </c>
      <c r="F10124">
        <v>9.9531980000000004</v>
      </c>
      <c r="G10124">
        <v>-6.5748000000000001E-2</v>
      </c>
      <c r="H10124">
        <v>4.4998999999999997E-2</v>
      </c>
      <c r="I10124">
        <v>9.4149999999999998E-3</v>
      </c>
      <c r="J10124">
        <v>-1.9347E-2</v>
      </c>
      <c r="K10124">
        <v>1012.75</v>
      </c>
      <c r="L10124">
        <v>48.331757000000003</v>
      </c>
      <c r="W10124">
        <f t="shared" si="158"/>
        <v>52623.637912747763</v>
      </c>
    </row>
    <row r="10125" spans="1:23" x14ac:dyDescent="0.3">
      <c r="A10125">
        <v>580.65750000000003</v>
      </c>
      <c r="B10125">
        <v>1034.767822</v>
      </c>
      <c r="C10125">
        <v>-49183.25</v>
      </c>
      <c r="D10125">
        <v>18640.601562</v>
      </c>
      <c r="E10125">
        <v>0.16037899999999999</v>
      </c>
      <c r="F10125">
        <v>9.9401539999999997</v>
      </c>
      <c r="G10125">
        <v>-7.2057999999999997E-2</v>
      </c>
      <c r="H10125">
        <v>7.5537999999999994E-2</v>
      </c>
      <c r="I10125">
        <v>1.3756000000000001E-2</v>
      </c>
      <c r="J10125">
        <v>-2.5836000000000001E-2</v>
      </c>
      <c r="K10125">
        <v>1012.75</v>
      </c>
      <c r="L10125">
        <v>48.331757000000003</v>
      </c>
      <c r="W10125">
        <f t="shared" si="158"/>
        <v>52607.364993897798</v>
      </c>
    </row>
    <row r="10126" spans="1:23" x14ac:dyDescent="0.3">
      <c r="A10126">
        <v>580.66875000000005</v>
      </c>
      <c r="B10126">
        <v>1159.536621</v>
      </c>
      <c r="C10126">
        <v>-49194.160155999998</v>
      </c>
      <c r="D10126">
        <v>18712.136718999998</v>
      </c>
      <c r="E10126">
        <v>0.151834</v>
      </c>
      <c r="F10126">
        <v>9.9435769999999994</v>
      </c>
      <c r="G10126">
        <v>-5.8389999999999997E-2</v>
      </c>
      <c r="H10126">
        <v>6.1289999999999997E-2</v>
      </c>
      <c r="I10126">
        <v>1.2087000000000001E-2</v>
      </c>
      <c r="J10126">
        <v>-1.7905000000000001E-2</v>
      </c>
      <c r="K10126">
        <v>1012.75</v>
      </c>
      <c r="L10126">
        <v>48.331757000000003</v>
      </c>
      <c r="W10126">
        <f t="shared" si="158"/>
        <v>52645.550421855849</v>
      </c>
    </row>
    <row r="10127" spans="1:23" x14ac:dyDescent="0.3">
      <c r="A10127">
        <v>580.67999999999995</v>
      </c>
      <c r="B10127">
        <v>913.34667999999999</v>
      </c>
      <c r="C10127">
        <v>-49202.160155999998</v>
      </c>
      <c r="D10127">
        <v>18681.978515999999</v>
      </c>
      <c r="E10127">
        <v>0.14265600000000001</v>
      </c>
      <c r="F10127">
        <v>9.9422189999999997</v>
      </c>
      <c r="G10127">
        <v>-6.5809999999999994E-2</v>
      </c>
      <c r="H10127">
        <v>1.7444000000000001E-2</v>
      </c>
      <c r="I10127">
        <v>6.2719999999999998E-3</v>
      </c>
      <c r="J10127">
        <v>-7.6080000000000002E-3</v>
      </c>
      <c r="K10127">
        <v>1012.75</v>
      </c>
      <c r="L10127">
        <v>48.331757000000003</v>
      </c>
      <c r="W10127">
        <f t="shared" si="158"/>
        <v>52637.468474906978</v>
      </c>
    </row>
    <row r="10128" spans="1:23" x14ac:dyDescent="0.3">
      <c r="A10128">
        <v>580.69124999999997</v>
      </c>
      <c r="B10128">
        <v>1019.115845</v>
      </c>
      <c r="C10128">
        <v>-49225.113280999998</v>
      </c>
      <c r="D10128">
        <v>18829.537109000001</v>
      </c>
      <c r="E10128">
        <v>0.14225199999999999</v>
      </c>
      <c r="F10128">
        <v>9.9442260000000005</v>
      </c>
      <c r="G10128">
        <v>-7.5791999999999998E-2</v>
      </c>
      <c r="H10128">
        <v>-2.9652000000000001E-2</v>
      </c>
      <c r="I10128">
        <v>1.008E-3</v>
      </c>
      <c r="J10128">
        <v>4.2760000000000003E-3</v>
      </c>
      <c r="K10128">
        <v>1012.75</v>
      </c>
      <c r="L10128">
        <v>48.331757000000003</v>
      </c>
      <c r="W10128">
        <f t="shared" si="158"/>
        <v>52713.393386994358</v>
      </c>
    </row>
    <row r="10129" spans="1:23" x14ac:dyDescent="0.3">
      <c r="A10129">
        <v>580.70249999999999</v>
      </c>
      <c r="B10129">
        <v>1050.9277340000001</v>
      </c>
      <c r="C10129">
        <v>-49213.84375</v>
      </c>
      <c r="D10129">
        <v>18747.304687</v>
      </c>
      <c r="E10129">
        <v>0.14150399999999999</v>
      </c>
      <c r="F10129">
        <v>9.947476</v>
      </c>
      <c r="G10129">
        <v>-6.1836000000000002E-2</v>
      </c>
      <c r="H10129">
        <v>-3.7983999999999997E-2</v>
      </c>
      <c r="I10129">
        <v>-8.5899999999999995E-4</v>
      </c>
      <c r="J10129">
        <v>5.6179999999999997E-3</v>
      </c>
      <c r="K10129">
        <v>1012.769958</v>
      </c>
      <c r="L10129">
        <v>48.334296999999999</v>
      </c>
      <c r="W10129">
        <f t="shared" si="158"/>
        <v>52674.171078230713</v>
      </c>
    </row>
    <row r="10130" spans="1:23" x14ac:dyDescent="0.3">
      <c r="A10130">
        <v>580.71375</v>
      </c>
      <c r="B10130">
        <v>1006.049927</v>
      </c>
      <c r="C10130">
        <v>-49218.265625</v>
      </c>
      <c r="D10130">
        <v>18586.113281000002</v>
      </c>
      <c r="E10130">
        <v>0.14593400000000001</v>
      </c>
      <c r="F10130">
        <v>9.9450789999999998</v>
      </c>
      <c r="G10130">
        <v>-6.9337999999999997E-2</v>
      </c>
      <c r="H10130">
        <v>-7.4689999999999999E-3</v>
      </c>
      <c r="I10130">
        <v>3.6719999999999999E-3</v>
      </c>
      <c r="J10130">
        <v>-5.1060000000000003E-3</v>
      </c>
      <c r="K10130">
        <v>1012.769958</v>
      </c>
      <c r="L10130">
        <v>48.334296999999999</v>
      </c>
      <c r="W10130">
        <f t="shared" si="158"/>
        <v>52620.275697518322</v>
      </c>
    </row>
    <row r="10131" spans="1:23" x14ac:dyDescent="0.3">
      <c r="A10131">
        <v>580.72500000000002</v>
      </c>
      <c r="B10131">
        <v>999.63372800000002</v>
      </c>
      <c r="C10131">
        <v>-49204.972655999998</v>
      </c>
      <c r="D10131">
        <v>18646.107422000001</v>
      </c>
      <c r="E10131">
        <v>0.143428</v>
      </c>
      <c r="F10131">
        <v>9.9542769999999994</v>
      </c>
      <c r="G10131">
        <v>-6.8254999999999996E-2</v>
      </c>
      <c r="H10131">
        <v>4.9505E-2</v>
      </c>
      <c r="I10131">
        <v>1.085E-2</v>
      </c>
      <c r="J10131">
        <v>-2.1374000000000001E-2</v>
      </c>
      <c r="K10131">
        <v>1012.769958</v>
      </c>
      <c r="L10131">
        <v>48.334296999999999</v>
      </c>
      <c r="W10131">
        <f t="shared" si="158"/>
        <v>52628.945682586367</v>
      </c>
    </row>
    <row r="10132" spans="1:23" x14ac:dyDescent="0.3">
      <c r="A10132">
        <v>580.73625000000004</v>
      </c>
      <c r="B10132">
        <v>1088.2983400000001</v>
      </c>
      <c r="C10132">
        <v>-49198.386719000002</v>
      </c>
      <c r="D10132">
        <v>18660.191406000002</v>
      </c>
      <c r="E10132">
        <v>0.150149</v>
      </c>
      <c r="F10132">
        <v>9.9515569999999993</v>
      </c>
      <c r="G10132">
        <v>-5.8798000000000003E-2</v>
      </c>
      <c r="H10132">
        <v>7.2331000000000006E-2</v>
      </c>
      <c r="I10132">
        <v>1.5187000000000001E-2</v>
      </c>
      <c r="J10132">
        <v>-2.5208000000000001E-2</v>
      </c>
      <c r="K10132">
        <v>1012.769958</v>
      </c>
      <c r="L10132">
        <v>48.334296999999999</v>
      </c>
      <c r="W10132">
        <f t="shared" si="158"/>
        <v>52629.539161365254</v>
      </c>
    </row>
    <row r="10133" spans="1:23" x14ac:dyDescent="0.3">
      <c r="A10133">
        <v>580.74749999999995</v>
      </c>
      <c r="B10133">
        <v>1047.1523440000001</v>
      </c>
      <c r="C10133">
        <v>-49208.53125</v>
      </c>
      <c r="D10133">
        <v>18540.314452999999</v>
      </c>
      <c r="E10133">
        <v>0.14460000000000001</v>
      </c>
      <c r="F10133">
        <v>9.9558110000000006</v>
      </c>
      <c r="G10133">
        <v>-7.1597999999999995E-2</v>
      </c>
      <c r="H10133">
        <v>6.3877000000000003E-2</v>
      </c>
      <c r="I10133">
        <v>1.3564E-2</v>
      </c>
      <c r="J10133">
        <v>-1.9257E-2</v>
      </c>
      <c r="K10133">
        <v>1012.769958</v>
      </c>
      <c r="L10133">
        <v>48.334296999999999</v>
      </c>
      <c r="W10133">
        <f t="shared" si="158"/>
        <v>52595.811010287616</v>
      </c>
    </row>
    <row r="10134" spans="1:23" x14ac:dyDescent="0.3">
      <c r="A10134">
        <v>580.75874999999996</v>
      </c>
      <c r="B10134">
        <v>1041.1243899999999</v>
      </c>
      <c r="C10134">
        <v>-49183.484375</v>
      </c>
      <c r="D10134">
        <v>18598.449218999998</v>
      </c>
      <c r="E10134">
        <v>0.12931300000000001</v>
      </c>
      <c r="F10134">
        <v>9.9510290000000001</v>
      </c>
      <c r="G10134">
        <v>-7.1613999999999997E-2</v>
      </c>
      <c r="H10134">
        <v>2.1193E-2</v>
      </c>
      <c r="I10134">
        <v>7.6119999999999998E-3</v>
      </c>
      <c r="J10134">
        <v>-8.1700000000000002E-3</v>
      </c>
      <c r="K10134">
        <v>1012.769958</v>
      </c>
      <c r="L10134">
        <v>48.334296999999999</v>
      </c>
      <c r="W10134">
        <f t="shared" si="158"/>
        <v>52592.788370774215</v>
      </c>
    </row>
    <row r="10135" spans="1:23" x14ac:dyDescent="0.3">
      <c r="A10135">
        <v>580.77</v>
      </c>
      <c r="B10135">
        <v>1051.5433350000001</v>
      </c>
      <c r="C10135">
        <v>-49148.535155999998</v>
      </c>
      <c r="D10135">
        <v>18652.445312</v>
      </c>
      <c r="E10135">
        <v>0.14371800000000001</v>
      </c>
      <c r="F10135">
        <v>9.948086</v>
      </c>
      <c r="G10135">
        <v>-7.0183999999999996E-2</v>
      </c>
      <c r="H10135">
        <v>-2.0614E-2</v>
      </c>
      <c r="I10135">
        <v>2.0330000000000001E-3</v>
      </c>
      <c r="J10135">
        <v>2.6359999999999999E-3</v>
      </c>
      <c r="K10135">
        <v>1012.769958</v>
      </c>
      <c r="L10135">
        <v>48.334296999999999</v>
      </c>
      <c r="W10135">
        <f t="shared" si="158"/>
        <v>52579.444343613046</v>
      </c>
    </row>
    <row r="10136" spans="1:23" x14ac:dyDescent="0.3">
      <c r="A10136">
        <v>580.78125</v>
      </c>
      <c r="B10136">
        <v>1070.881836</v>
      </c>
      <c r="C10136">
        <v>-49190.605469000002</v>
      </c>
      <c r="D10136">
        <v>18594.675781000002</v>
      </c>
      <c r="E10136">
        <v>0.13902700000000001</v>
      </c>
      <c r="F10136">
        <v>9.9525679999999994</v>
      </c>
      <c r="G10136">
        <v>-5.9732E-2</v>
      </c>
      <c r="H10136">
        <v>-3.3621999999999999E-2</v>
      </c>
      <c r="I10136">
        <v>-6.2500000000000001E-4</v>
      </c>
      <c r="J10136">
        <v>5.0239999999999998E-3</v>
      </c>
      <c r="K10136">
        <v>1012.769958</v>
      </c>
      <c r="L10136">
        <v>48.334296999999999</v>
      </c>
      <c r="W10136">
        <f t="shared" si="158"/>
        <v>52598.711217234166</v>
      </c>
    </row>
    <row r="10137" spans="1:23" x14ac:dyDescent="0.3">
      <c r="A10137">
        <v>580.79250000000002</v>
      </c>
      <c r="B10137">
        <v>1150.131592</v>
      </c>
      <c r="C10137">
        <v>-49213.554687000003</v>
      </c>
      <c r="D10137">
        <v>18629.765625</v>
      </c>
      <c r="E10137">
        <v>0.153424</v>
      </c>
      <c r="F10137">
        <v>9.9441220000000001</v>
      </c>
      <c r="G10137">
        <v>-6.8499000000000004E-2</v>
      </c>
      <c r="H10137">
        <v>-1.9671000000000001E-2</v>
      </c>
      <c r="I10137">
        <v>1.0059999999999999E-3</v>
      </c>
      <c r="J10137">
        <v>-3.2200000000000002E-4</v>
      </c>
      <c r="K10137">
        <v>1012.769958</v>
      </c>
      <c r="L10137">
        <v>48.334296999999999</v>
      </c>
      <c r="W10137">
        <f t="shared" si="158"/>
        <v>52634.256286677861</v>
      </c>
    </row>
    <row r="10138" spans="1:23" x14ac:dyDescent="0.3">
      <c r="A10138">
        <v>580.80375000000004</v>
      </c>
      <c r="B10138">
        <v>1036.774048</v>
      </c>
      <c r="C10138">
        <v>-49195.671875</v>
      </c>
      <c r="D10138">
        <v>18606.138672000001</v>
      </c>
      <c r="E10138">
        <v>0.144733</v>
      </c>
      <c r="F10138">
        <v>9.9441880000000005</v>
      </c>
      <c r="G10138">
        <v>-6.5318000000000001E-2</v>
      </c>
      <c r="H10138">
        <v>2.9635000000000002E-2</v>
      </c>
      <c r="I10138">
        <v>8.4469999999999996E-3</v>
      </c>
      <c r="J10138">
        <v>-1.4973999999999999E-2</v>
      </c>
      <c r="K10138">
        <v>1012.809998</v>
      </c>
      <c r="L10138">
        <v>48.339179999999999</v>
      </c>
      <c r="W10138">
        <f t="shared" si="158"/>
        <v>52606.819215202187</v>
      </c>
    </row>
    <row r="10139" spans="1:23" x14ac:dyDescent="0.3">
      <c r="A10139">
        <v>580.81500000000005</v>
      </c>
      <c r="B10139">
        <v>1187.966919</v>
      </c>
      <c r="C10139">
        <v>-49192.542969000002</v>
      </c>
      <c r="D10139">
        <v>18547.367187</v>
      </c>
      <c r="E10139">
        <v>0.134212</v>
      </c>
      <c r="F10139">
        <v>9.9458979999999997</v>
      </c>
      <c r="G10139">
        <v>-5.5830999999999999E-2</v>
      </c>
      <c r="H10139">
        <v>7.2415999999999994E-2</v>
      </c>
      <c r="I10139">
        <v>1.3722E-2</v>
      </c>
      <c r="J10139">
        <v>-2.6797999999999999E-2</v>
      </c>
      <c r="K10139">
        <v>1012.809998</v>
      </c>
      <c r="L10139">
        <v>48.339179999999999</v>
      </c>
      <c r="W10139">
        <f t="shared" si="158"/>
        <v>52586.332622906441</v>
      </c>
    </row>
    <row r="10140" spans="1:23" x14ac:dyDescent="0.3">
      <c r="A10140">
        <v>580.82624999999996</v>
      </c>
      <c r="B10140">
        <v>1182.500732</v>
      </c>
      <c r="C10140">
        <v>-49146.226562000003</v>
      </c>
      <c r="D10140">
        <v>18533.894531000002</v>
      </c>
      <c r="E10140">
        <v>0.13989099999999999</v>
      </c>
      <c r="F10140">
        <v>9.9479279999999992</v>
      </c>
      <c r="G10140">
        <v>-6.5130999999999994E-2</v>
      </c>
      <c r="H10140">
        <v>6.5453999999999998E-2</v>
      </c>
      <c r="I10140">
        <v>1.3099E-2</v>
      </c>
      <c r="J10140">
        <v>-2.0275999999999999E-2</v>
      </c>
      <c r="K10140">
        <v>1012.809998</v>
      </c>
      <c r="L10140">
        <v>48.339179999999999</v>
      </c>
      <c r="W10140">
        <f t="shared" si="158"/>
        <v>52538.130341218341</v>
      </c>
    </row>
    <row r="10141" spans="1:23" x14ac:dyDescent="0.3">
      <c r="A10141">
        <v>580.83749999999998</v>
      </c>
      <c r="B10141">
        <v>1131.7475589999999</v>
      </c>
      <c r="C10141">
        <v>-49172.101562000003</v>
      </c>
      <c r="D10141">
        <v>18607.021484000001</v>
      </c>
      <c r="E10141">
        <v>0.14894099999999999</v>
      </c>
      <c r="F10141">
        <v>9.9537709999999997</v>
      </c>
      <c r="G10141">
        <v>-7.2565000000000004E-2</v>
      </c>
      <c r="H10141">
        <v>3.2402E-2</v>
      </c>
      <c r="I10141">
        <v>8.8260000000000005E-3</v>
      </c>
      <c r="J10141">
        <v>-9.1549999999999999E-3</v>
      </c>
      <c r="K10141">
        <v>1012.809998</v>
      </c>
      <c r="L10141">
        <v>48.339179999999999</v>
      </c>
      <c r="W10141">
        <f t="shared" si="158"/>
        <v>52587.048529718639</v>
      </c>
    </row>
    <row r="10142" spans="1:23" x14ac:dyDescent="0.3">
      <c r="A10142">
        <v>580.84875</v>
      </c>
      <c r="B10142">
        <v>1008.426575</v>
      </c>
      <c r="C10142">
        <v>-49192.703125</v>
      </c>
      <c r="D10142">
        <v>18559.435547000001</v>
      </c>
      <c r="E10142">
        <v>0.157141</v>
      </c>
      <c r="F10142">
        <v>9.9497490000000006</v>
      </c>
      <c r="G10142">
        <v>-7.8906000000000004E-2</v>
      </c>
      <c r="H10142">
        <v>-8.1290000000000008E-3</v>
      </c>
      <c r="I10142">
        <v>4.261E-3</v>
      </c>
      <c r="J10142">
        <v>-1.1969999999999999E-3</v>
      </c>
      <c r="K10142">
        <v>1012.809998</v>
      </c>
      <c r="L10142">
        <v>48.339179999999999</v>
      </c>
      <c r="W10142">
        <f t="shared" si="158"/>
        <v>52586.990907683605</v>
      </c>
    </row>
    <row r="10143" spans="1:23" x14ac:dyDescent="0.3">
      <c r="A10143">
        <v>580.86</v>
      </c>
      <c r="B10143">
        <v>972.75335700000005</v>
      </c>
      <c r="C10143">
        <v>-49155.191405999998</v>
      </c>
      <c r="D10143">
        <v>18652.173827999999</v>
      </c>
      <c r="E10143">
        <v>0.144762</v>
      </c>
      <c r="F10143">
        <v>9.9351979999999998</v>
      </c>
      <c r="G10143">
        <v>-7.5625999999999999E-2</v>
      </c>
      <c r="H10143">
        <v>-4.165E-2</v>
      </c>
      <c r="I10143">
        <v>-1.0560000000000001E-3</v>
      </c>
      <c r="J10143">
        <v>7.8650000000000005E-3</v>
      </c>
      <c r="K10143">
        <v>1012.809998</v>
      </c>
      <c r="L10143">
        <v>48.339179999999999</v>
      </c>
      <c r="W10143">
        <f t="shared" si="158"/>
        <v>52584.053474071203</v>
      </c>
    </row>
    <row r="10144" spans="1:23" x14ac:dyDescent="0.3">
      <c r="A10144">
        <v>580.87125000000003</v>
      </c>
      <c r="B10144">
        <v>990.13214100000005</v>
      </c>
      <c r="C10144">
        <v>-49184.921875</v>
      </c>
      <c r="D10144">
        <v>18655.503906000002</v>
      </c>
      <c r="E10144">
        <v>0.14688499999999999</v>
      </c>
      <c r="F10144">
        <v>9.9436820000000008</v>
      </c>
      <c r="G10144">
        <v>-7.0694000000000007E-2</v>
      </c>
      <c r="H10144">
        <v>-1.7440000000000001E-2</v>
      </c>
      <c r="I10144">
        <v>2.3540000000000002E-3</v>
      </c>
      <c r="J10144">
        <v>-1.428E-3</v>
      </c>
      <c r="K10144">
        <v>1012.809998</v>
      </c>
      <c r="L10144">
        <v>48.339179999999999</v>
      </c>
      <c r="W10144">
        <f t="shared" si="158"/>
        <v>52613.351228497842</v>
      </c>
    </row>
    <row r="10145" spans="1:23" x14ac:dyDescent="0.3">
      <c r="A10145">
        <v>580.88250000000005</v>
      </c>
      <c r="B10145">
        <v>1065.4029539999999</v>
      </c>
      <c r="C10145">
        <v>-49189.3125</v>
      </c>
      <c r="D10145">
        <v>18632.560547000001</v>
      </c>
      <c r="E10145">
        <v>0.14102600000000001</v>
      </c>
      <c r="F10145">
        <v>9.9450219999999998</v>
      </c>
      <c r="G10145">
        <v>-6.3900999999999999E-2</v>
      </c>
      <c r="H10145">
        <v>2.5562000000000001E-2</v>
      </c>
      <c r="I10145">
        <v>7.6030000000000004E-3</v>
      </c>
      <c r="J10145">
        <v>-1.4649000000000001E-2</v>
      </c>
      <c r="K10145">
        <v>1012.809998</v>
      </c>
      <c r="L10145">
        <v>48.339179999999999</v>
      </c>
      <c r="W10145">
        <f t="shared" si="158"/>
        <v>52610.796042396745</v>
      </c>
    </row>
    <row r="10146" spans="1:23" x14ac:dyDescent="0.3">
      <c r="A10146">
        <v>580.89374999999995</v>
      </c>
      <c r="B10146">
        <v>1003.297119</v>
      </c>
      <c r="C10146">
        <v>-49205.089844000002</v>
      </c>
      <c r="D10146">
        <v>18669.289062</v>
      </c>
      <c r="E10146">
        <v>0.149779</v>
      </c>
      <c r="F10146">
        <v>9.9464140000000008</v>
      </c>
      <c r="G10146">
        <v>-5.2281000000000001E-2</v>
      </c>
      <c r="H10146">
        <v>6.1588999999999998E-2</v>
      </c>
      <c r="I10146">
        <v>1.3125E-2</v>
      </c>
      <c r="J10146">
        <v>-2.3134999999999999E-2</v>
      </c>
      <c r="K10146">
        <v>1012.809998</v>
      </c>
      <c r="L10146">
        <v>48.339179999999999</v>
      </c>
      <c r="W10146">
        <f t="shared" si="158"/>
        <v>52637.342502691172</v>
      </c>
    </row>
    <row r="10147" spans="1:23" x14ac:dyDescent="0.3">
      <c r="A10147">
        <v>580.90499999999997</v>
      </c>
      <c r="B10147">
        <v>1158.2229</v>
      </c>
      <c r="C10147">
        <v>-49197.785155999998</v>
      </c>
      <c r="D10147">
        <v>18752.082031000002</v>
      </c>
      <c r="E10147">
        <v>0.14982799999999999</v>
      </c>
      <c r="F10147">
        <v>9.9430209999999999</v>
      </c>
      <c r="G10147">
        <v>-8.0162999999999998E-2</v>
      </c>
      <c r="H10147">
        <v>7.4468000000000006E-2</v>
      </c>
      <c r="I10147">
        <v>1.4742999999999999E-2</v>
      </c>
      <c r="J10147">
        <v>-2.2459E-2</v>
      </c>
      <c r="K10147">
        <v>1012.759949</v>
      </c>
      <c r="L10147">
        <v>48.336638999999998</v>
      </c>
      <c r="W10147">
        <f t="shared" si="158"/>
        <v>52663.119211070007</v>
      </c>
    </row>
    <row r="10148" spans="1:23" x14ac:dyDescent="0.3">
      <c r="A10148">
        <v>580.91624999999999</v>
      </c>
      <c r="B10148">
        <v>1040.917725</v>
      </c>
      <c r="C10148">
        <v>-49155.691405999998</v>
      </c>
      <c r="D10148">
        <v>18730.869140999999</v>
      </c>
      <c r="E10148">
        <v>0.13857700000000001</v>
      </c>
      <c r="F10148">
        <v>9.9438820000000003</v>
      </c>
      <c r="G10148">
        <v>-7.3123999999999995E-2</v>
      </c>
      <c r="H10148">
        <v>4.6824999999999999E-2</v>
      </c>
      <c r="I10148">
        <v>1.0580000000000001E-2</v>
      </c>
      <c r="J10148">
        <v>-1.4751999999999999E-2</v>
      </c>
      <c r="K10148">
        <v>1012.759949</v>
      </c>
      <c r="L10148">
        <v>48.336638999999998</v>
      </c>
      <c r="W10148">
        <f t="shared" si="158"/>
        <v>52613.790645508401</v>
      </c>
    </row>
    <row r="10149" spans="1:23" x14ac:dyDescent="0.3">
      <c r="A10149">
        <v>580.92750000000001</v>
      </c>
      <c r="B10149">
        <v>1125.2548830000001</v>
      </c>
      <c r="C10149">
        <v>-49163.195312000003</v>
      </c>
      <c r="D10149">
        <v>18685.400390999999</v>
      </c>
      <c r="E10149">
        <v>0.15967500000000001</v>
      </c>
      <c r="F10149">
        <v>9.945373</v>
      </c>
      <c r="G10149">
        <v>-7.2100999999999998E-2</v>
      </c>
      <c r="H10149">
        <v>-7.9749999999999995E-3</v>
      </c>
      <c r="I10149">
        <v>4.052E-3</v>
      </c>
      <c r="J10149">
        <v>-1.436E-3</v>
      </c>
      <c r="K10149">
        <v>1012.759949</v>
      </c>
      <c r="L10149">
        <v>48.336638999999998</v>
      </c>
      <c r="W10149">
        <f t="shared" si="158"/>
        <v>52606.369952787631</v>
      </c>
    </row>
    <row r="10150" spans="1:23" x14ac:dyDescent="0.3">
      <c r="A10150">
        <v>580.93875000000003</v>
      </c>
      <c r="B10150">
        <v>1107.5295410000001</v>
      </c>
      <c r="C10150">
        <v>-49182.363280999998</v>
      </c>
      <c r="D10150">
        <v>18739.298827999999</v>
      </c>
      <c r="E10150">
        <v>0.153528</v>
      </c>
      <c r="F10150">
        <v>9.9416790000000006</v>
      </c>
      <c r="G10150">
        <v>-7.4523000000000006E-2</v>
      </c>
      <c r="H10150">
        <v>-3.5102000000000001E-2</v>
      </c>
      <c r="I10150">
        <v>1.23E-3</v>
      </c>
      <c r="J10150">
        <v>6.045E-3</v>
      </c>
      <c r="K10150">
        <v>1012.759949</v>
      </c>
      <c r="L10150">
        <v>48.336638999999998</v>
      </c>
      <c r="W10150">
        <f t="shared" si="158"/>
        <v>52643.069820761084</v>
      </c>
    </row>
    <row r="10151" spans="1:23" x14ac:dyDescent="0.3">
      <c r="A10151">
        <v>580.95000000000005</v>
      </c>
      <c r="B10151">
        <v>1012.3865970000001</v>
      </c>
      <c r="C10151">
        <v>-49189.589844000002</v>
      </c>
      <c r="D10151">
        <v>18703.349609000001</v>
      </c>
      <c r="E10151">
        <v>0.140628</v>
      </c>
      <c r="F10151">
        <v>9.9439729999999997</v>
      </c>
      <c r="G10151">
        <v>-6.5849000000000005E-2</v>
      </c>
      <c r="H10151">
        <v>-3.0023000000000001E-2</v>
      </c>
      <c r="I10151">
        <v>7.9699999999999997E-4</v>
      </c>
      <c r="J10151">
        <v>3.663E-3</v>
      </c>
      <c r="K10151">
        <v>1012.759949</v>
      </c>
      <c r="L10151">
        <v>48.336638999999998</v>
      </c>
      <c r="W10151">
        <f t="shared" si="158"/>
        <v>52635.120995768724</v>
      </c>
    </row>
    <row r="10152" spans="1:23" x14ac:dyDescent="0.3">
      <c r="A10152">
        <v>580.96124999999995</v>
      </c>
      <c r="B10152">
        <v>1068.3549800000001</v>
      </c>
      <c r="C10152">
        <v>-49202.121094000002</v>
      </c>
      <c r="D10152">
        <v>18686.556640999999</v>
      </c>
      <c r="E10152">
        <v>0.138269</v>
      </c>
      <c r="F10152">
        <v>9.9458800000000007</v>
      </c>
      <c r="G10152">
        <v>-8.4939000000000001E-2</v>
      </c>
      <c r="H10152">
        <v>1.4088E-2</v>
      </c>
      <c r="I10152">
        <v>5.8050000000000003E-3</v>
      </c>
      <c r="J10152">
        <v>-1.1174E-2</v>
      </c>
      <c r="K10152">
        <v>1012.759949</v>
      </c>
      <c r="L10152">
        <v>48.336638999999998</v>
      </c>
      <c r="W10152">
        <f t="shared" si="158"/>
        <v>52641.974712288596</v>
      </c>
    </row>
    <row r="10153" spans="1:23" x14ac:dyDescent="0.3">
      <c r="A10153">
        <v>580.97249999999997</v>
      </c>
      <c r="B10153">
        <v>1131.2623289999999</v>
      </c>
      <c r="C10153">
        <v>-49197.855469000002</v>
      </c>
      <c r="D10153">
        <v>18734.878906000002</v>
      </c>
      <c r="E10153">
        <v>0.15157200000000001</v>
      </c>
      <c r="F10153">
        <v>9.9564780000000006</v>
      </c>
      <c r="G10153">
        <v>-7.3395000000000002E-2</v>
      </c>
      <c r="H10153">
        <v>6.1291999999999999E-2</v>
      </c>
      <c r="I10153">
        <v>1.346E-2</v>
      </c>
      <c r="J10153">
        <v>-2.2546E-2</v>
      </c>
      <c r="K10153">
        <v>1012.759949</v>
      </c>
      <c r="L10153">
        <v>48.336638999999998</v>
      </c>
      <c r="W10153">
        <f t="shared" si="158"/>
        <v>52656.475621029858</v>
      </c>
    </row>
    <row r="10154" spans="1:23" x14ac:dyDescent="0.3">
      <c r="A10154">
        <v>580.98374999999999</v>
      </c>
      <c r="B10154">
        <v>1123.0407709999999</v>
      </c>
      <c r="C10154">
        <v>-49173.125</v>
      </c>
      <c r="D10154">
        <v>18799.681640999999</v>
      </c>
      <c r="E10154">
        <v>0.151369</v>
      </c>
      <c r="F10154">
        <v>9.9421759999999999</v>
      </c>
      <c r="G10154">
        <v>-7.4969999999999995E-2</v>
      </c>
      <c r="H10154">
        <v>7.4148000000000006E-2</v>
      </c>
      <c r="I10154">
        <v>1.3717999999999999E-2</v>
      </c>
      <c r="J10154">
        <v>-2.3029999999999998E-2</v>
      </c>
      <c r="K10154">
        <v>1012.759949</v>
      </c>
      <c r="L10154">
        <v>48.336638999999998</v>
      </c>
      <c r="W10154">
        <f t="shared" si="158"/>
        <v>52656.295660081385</v>
      </c>
    </row>
    <row r="10155" spans="1:23" x14ac:dyDescent="0.3">
      <c r="A10155">
        <v>580.995</v>
      </c>
      <c r="B10155">
        <v>1103.1530760000001</v>
      </c>
      <c r="C10155">
        <v>-49187.203125</v>
      </c>
      <c r="D10155">
        <v>18669.585937</v>
      </c>
      <c r="E10155">
        <v>0.143955</v>
      </c>
      <c r="F10155">
        <v>9.9569609999999997</v>
      </c>
      <c r="G10155">
        <v>-6.2545000000000003E-2</v>
      </c>
      <c r="H10155">
        <v>4.7489000000000003E-2</v>
      </c>
      <c r="I10155">
        <v>1.0935E-2</v>
      </c>
      <c r="J10155">
        <v>-1.4482999999999999E-2</v>
      </c>
      <c r="K10155">
        <v>1012.759949</v>
      </c>
      <c r="L10155">
        <v>48.336638999999998</v>
      </c>
      <c r="W10155">
        <f t="shared" si="158"/>
        <v>52622.726430964467</v>
      </c>
    </row>
    <row r="10156" spans="1:23" x14ac:dyDescent="0.3">
      <c r="A10156">
        <v>581.00625000000002</v>
      </c>
      <c r="B10156">
        <v>1112.6875</v>
      </c>
      <c r="C10156">
        <v>-49189.609375</v>
      </c>
      <c r="D10156">
        <v>18734.611327999999</v>
      </c>
      <c r="E10156">
        <v>0.142675</v>
      </c>
      <c r="F10156">
        <v>9.9465620000000001</v>
      </c>
      <c r="G10156">
        <v>-8.1017000000000006E-2</v>
      </c>
      <c r="H10156">
        <v>4.0390000000000001E-3</v>
      </c>
      <c r="I10156">
        <v>5.5110000000000003E-3</v>
      </c>
      <c r="J10156">
        <v>-4.4860000000000004E-3</v>
      </c>
      <c r="K10156">
        <v>1012.7799680000001</v>
      </c>
      <c r="L10156">
        <v>48.339179999999999</v>
      </c>
      <c r="W10156">
        <f t="shared" si="158"/>
        <v>52648.280176554392</v>
      </c>
    </row>
    <row r="10157" spans="1:23" x14ac:dyDescent="0.3">
      <c r="A10157">
        <v>581.01750000000004</v>
      </c>
      <c r="B10157">
        <v>898.89636199999995</v>
      </c>
      <c r="C10157">
        <v>-49196.648437000003</v>
      </c>
      <c r="D10157">
        <v>18741.939452999999</v>
      </c>
      <c r="E10157">
        <v>0.14652200000000001</v>
      </c>
      <c r="F10157">
        <v>9.9392669999999992</v>
      </c>
      <c r="G10157">
        <v>-7.8983999999999999E-2</v>
      </c>
      <c r="H10157">
        <v>-3.4416000000000002E-2</v>
      </c>
      <c r="I10157">
        <v>-8.0599999999999997E-4</v>
      </c>
      <c r="J10157">
        <v>4.5760000000000002E-3</v>
      </c>
      <c r="K10157">
        <v>1012.7799680000001</v>
      </c>
      <c r="L10157">
        <v>48.339179999999999</v>
      </c>
      <c r="W10157">
        <f t="shared" si="158"/>
        <v>52653.380960421804</v>
      </c>
    </row>
    <row r="10158" spans="1:23" x14ac:dyDescent="0.3">
      <c r="A10158">
        <v>581.02874999999995</v>
      </c>
      <c r="B10158">
        <v>1049.309814</v>
      </c>
      <c r="C10158">
        <v>-49212.097655999998</v>
      </c>
      <c r="D10158">
        <v>18647.664062</v>
      </c>
      <c r="E10158">
        <v>0.140182</v>
      </c>
      <c r="F10158">
        <v>9.9610520000000005</v>
      </c>
      <c r="G10158">
        <v>-8.3640000000000006E-2</v>
      </c>
      <c r="H10158">
        <v>-3.1288000000000003E-2</v>
      </c>
      <c r="I10158">
        <v>7.2800000000000002E-4</v>
      </c>
      <c r="J10158">
        <v>3.0690000000000001E-3</v>
      </c>
      <c r="K10158">
        <v>1012.7799680000001</v>
      </c>
      <c r="L10158">
        <v>48.339179999999999</v>
      </c>
      <c r="W10158">
        <f t="shared" si="158"/>
        <v>52637.125508130128</v>
      </c>
    </row>
    <row r="10159" spans="1:23" x14ac:dyDescent="0.3">
      <c r="A10159">
        <v>581.04</v>
      </c>
      <c r="B10159">
        <v>997.39977999999996</v>
      </c>
      <c r="C10159">
        <v>-49196.332030999998</v>
      </c>
      <c r="D10159">
        <v>18621.943359000001</v>
      </c>
      <c r="E10159">
        <v>0.13982800000000001</v>
      </c>
      <c r="F10159">
        <v>9.9531969999999994</v>
      </c>
      <c r="G10159">
        <v>-7.0846999999999993E-2</v>
      </c>
      <c r="H10159">
        <v>6.4339999999999996E-3</v>
      </c>
      <c r="I10159">
        <v>5.3819999999999996E-3</v>
      </c>
      <c r="J10159">
        <v>-7.8469999999999998E-3</v>
      </c>
      <c r="K10159">
        <v>1012.7799680000001</v>
      </c>
      <c r="L10159">
        <v>48.339179999999999</v>
      </c>
      <c r="W10159">
        <f t="shared" si="158"/>
        <v>52612.26725860942</v>
      </c>
    </row>
    <row r="10160" spans="1:23" x14ac:dyDescent="0.3">
      <c r="A10160">
        <v>581.05124999999998</v>
      </c>
      <c r="B10160">
        <v>1027.7879640000001</v>
      </c>
      <c r="C10160">
        <v>-49214.609375</v>
      </c>
      <c r="D10160">
        <v>18687.492187</v>
      </c>
      <c r="E10160">
        <v>0.13844200000000001</v>
      </c>
      <c r="F10160">
        <v>9.9470620000000007</v>
      </c>
      <c r="G10160">
        <v>-6.5661999999999998E-2</v>
      </c>
      <c r="H10160">
        <v>5.4024999999999997E-2</v>
      </c>
      <c r="I10160">
        <v>1.2054E-2</v>
      </c>
      <c r="J10160">
        <v>-2.1264000000000002E-2</v>
      </c>
      <c r="K10160">
        <v>1012.7799680000001</v>
      </c>
      <c r="L10160">
        <v>48.339179999999999</v>
      </c>
      <c r="W10160">
        <f t="shared" si="158"/>
        <v>52653.171682928718</v>
      </c>
    </row>
    <row r="10161" spans="1:23" x14ac:dyDescent="0.3">
      <c r="A10161">
        <v>581.0625</v>
      </c>
      <c r="B10161">
        <v>1213.3442379999999</v>
      </c>
      <c r="C10161">
        <v>-49201.109375</v>
      </c>
      <c r="D10161">
        <v>18648.152343999998</v>
      </c>
      <c r="E10161">
        <v>0.14491000000000001</v>
      </c>
      <c r="F10161">
        <v>9.9490820000000006</v>
      </c>
      <c r="G10161">
        <v>-6.6090999999999997E-2</v>
      </c>
      <c r="H10161">
        <v>7.4454000000000006E-2</v>
      </c>
      <c r="I10161">
        <v>1.5129999999999999E-2</v>
      </c>
      <c r="J10161">
        <v>-2.2765000000000001E-2</v>
      </c>
      <c r="K10161">
        <v>1012.7799680000001</v>
      </c>
      <c r="L10161">
        <v>48.339179999999999</v>
      </c>
      <c r="W10161">
        <f t="shared" si="158"/>
        <v>52630.551524904557</v>
      </c>
    </row>
    <row r="10162" spans="1:23" x14ac:dyDescent="0.3">
      <c r="A10162">
        <v>581.07375000000002</v>
      </c>
      <c r="B10162">
        <v>1221.7314449999999</v>
      </c>
      <c r="C10162">
        <v>-49197.148437000003</v>
      </c>
      <c r="D10162">
        <v>18716.025390999999</v>
      </c>
      <c r="E10162">
        <v>0.157722</v>
      </c>
      <c r="F10162">
        <v>9.9454220000000007</v>
      </c>
      <c r="G10162">
        <v>-7.4009000000000005E-2</v>
      </c>
      <c r="H10162">
        <v>5.6210000000000003E-2</v>
      </c>
      <c r="I10162">
        <v>1.2219000000000001E-2</v>
      </c>
      <c r="J10162">
        <v>-1.6560999999999999E-2</v>
      </c>
      <c r="K10162">
        <v>1012.7799680000001</v>
      </c>
      <c r="L10162">
        <v>48.339179999999999</v>
      </c>
      <c r="W10162">
        <f t="shared" si="158"/>
        <v>52651.13150248977</v>
      </c>
    </row>
    <row r="10163" spans="1:23" x14ac:dyDescent="0.3">
      <c r="A10163">
        <v>581.08500000000004</v>
      </c>
      <c r="B10163">
        <v>1052.526245</v>
      </c>
      <c r="C10163">
        <v>-49172.609375</v>
      </c>
      <c r="D10163">
        <v>18716.445312</v>
      </c>
      <c r="E10163">
        <v>0.14776500000000001</v>
      </c>
      <c r="F10163">
        <v>9.9535970000000002</v>
      </c>
      <c r="G10163">
        <v>-5.7289E-2</v>
      </c>
      <c r="H10163">
        <v>1.2194999999999999E-2</v>
      </c>
      <c r="I10163">
        <v>6.5599999999999999E-3</v>
      </c>
      <c r="J10163">
        <v>-7.8180000000000003E-3</v>
      </c>
      <c r="K10163">
        <v>1012.7799680000001</v>
      </c>
      <c r="L10163">
        <v>48.339179999999999</v>
      </c>
      <c r="W10163">
        <f t="shared" si="158"/>
        <v>52624.696192565694</v>
      </c>
    </row>
    <row r="10164" spans="1:23" x14ac:dyDescent="0.3">
      <c r="A10164">
        <v>581.09625000000005</v>
      </c>
      <c r="B10164">
        <v>1077.606689</v>
      </c>
      <c r="C10164">
        <v>-49215.496094000002</v>
      </c>
      <c r="D10164">
        <v>18711.240234000001</v>
      </c>
      <c r="E10164">
        <v>0.13972300000000001</v>
      </c>
      <c r="F10164">
        <v>9.9521949999999997</v>
      </c>
      <c r="G10164">
        <v>-7.4031E-2</v>
      </c>
      <c r="H10164">
        <v>-2.3182000000000001E-2</v>
      </c>
      <c r="I10164">
        <v>1.506E-3</v>
      </c>
      <c r="J10164">
        <v>1.0280000000000001E-3</v>
      </c>
      <c r="K10164">
        <v>1012.7799680000001</v>
      </c>
      <c r="L10164">
        <v>48.339179999999999</v>
      </c>
      <c r="W10164">
        <f t="shared" si="158"/>
        <v>52663.429465324109</v>
      </c>
    </row>
    <row r="10165" spans="1:23" x14ac:dyDescent="0.3">
      <c r="A10165">
        <v>581.10749999999996</v>
      </c>
      <c r="B10165">
        <v>1060.388672</v>
      </c>
      <c r="C10165">
        <v>-49229.984375</v>
      </c>
      <c r="D10165">
        <v>18723.535156000002</v>
      </c>
      <c r="E10165">
        <v>0.131301</v>
      </c>
      <c r="F10165">
        <v>9.9479819999999997</v>
      </c>
      <c r="G10165">
        <v>-7.3423000000000002E-2</v>
      </c>
      <c r="H10165">
        <v>-3.1669999999999997E-2</v>
      </c>
      <c r="I10165">
        <v>1.92E-4</v>
      </c>
      <c r="J10165">
        <v>4.5620000000000001E-3</v>
      </c>
      <c r="K10165">
        <v>1012.789978</v>
      </c>
      <c r="L10165">
        <v>48.339179999999999</v>
      </c>
      <c r="W10165">
        <f t="shared" si="158"/>
        <v>52680.988548397778</v>
      </c>
    </row>
    <row r="10166" spans="1:23" x14ac:dyDescent="0.3">
      <c r="A10166">
        <v>581.11874999999998</v>
      </c>
      <c r="B10166">
        <v>1147.8305660000001</v>
      </c>
      <c r="C10166">
        <v>-49201.414062000003</v>
      </c>
      <c r="D10166">
        <v>18693.279297000001</v>
      </c>
      <c r="E10166">
        <v>0.13794100000000001</v>
      </c>
      <c r="F10166">
        <v>9.9347060000000003</v>
      </c>
      <c r="G10166">
        <v>-6.1483999999999997E-2</v>
      </c>
      <c r="H10166">
        <v>1.921E-3</v>
      </c>
      <c r="I10166">
        <v>4.3699999999999998E-3</v>
      </c>
      <c r="J10166">
        <v>-6.1349999999999998E-3</v>
      </c>
      <c r="K10166">
        <v>1012.789978</v>
      </c>
      <c r="L10166">
        <v>48.339179999999999</v>
      </c>
      <c r="W10166">
        <f t="shared" si="158"/>
        <v>52645.373505981173</v>
      </c>
    </row>
    <row r="10167" spans="1:23" x14ac:dyDescent="0.3">
      <c r="A10167">
        <v>581.13</v>
      </c>
      <c r="B10167">
        <v>1104.626221</v>
      </c>
      <c r="C10167">
        <v>-49205.449219000002</v>
      </c>
      <c r="D10167">
        <v>18653.25</v>
      </c>
      <c r="E10167">
        <v>0.14466000000000001</v>
      </c>
      <c r="F10167">
        <v>9.9399569999999997</v>
      </c>
      <c r="G10167">
        <v>-5.7142999999999999E-2</v>
      </c>
      <c r="H10167">
        <v>4.7572999999999997E-2</v>
      </c>
      <c r="I10167">
        <v>9.9330000000000009E-3</v>
      </c>
      <c r="J10167">
        <v>-1.992E-2</v>
      </c>
      <c r="K10167">
        <v>1012.789978</v>
      </c>
      <c r="L10167">
        <v>48.339179999999999</v>
      </c>
      <c r="W10167">
        <f t="shared" si="158"/>
        <v>52634.021008224416</v>
      </c>
    </row>
    <row r="10168" spans="1:23" x14ac:dyDescent="0.3">
      <c r="A10168">
        <v>581.14125000000001</v>
      </c>
      <c r="B10168">
        <v>1083.660889</v>
      </c>
      <c r="C10168">
        <v>-49218.675780999998</v>
      </c>
      <c r="D10168">
        <v>18698.267577999999</v>
      </c>
      <c r="E10168">
        <v>0.15010299999999999</v>
      </c>
      <c r="F10168">
        <v>9.9435690000000001</v>
      </c>
      <c r="G10168">
        <v>-5.9912E-2</v>
      </c>
      <c r="H10168">
        <v>7.5662999999999994E-2</v>
      </c>
      <c r="I10168">
        <v>1.4094000000000001E-2</v>
      </c>
      <c r="J10168">
        <v>-2.5173000000000001E-2</v>
      </c>
      <c r="K10168">
        <v>1012.789978</v>
      </c>
      <c r="L10168">
        <v>48.339179999999999</v>
      </c>
      <c r="W10168">
        <f t="shared" si="158"/>
        <v>52661.917710771137</v>
      </c>
    </row>
    <row r="10169" spans="1:23" x14ac:dyDescent="0.3">
      <c r="A10169">
        <v>581.15250000000003</v>
      </c>
      <c r="B10169">
        <v>1051.3638920000001</v>
      </c>
      <c r="C10169">
        <v>-49197.046875</v>
      </c>
      <c r="D10169">
        <v>18678.203125</v>
      </c>
      <c r="E10169">
        <v>0.13839699999999999</v>
      </c>
      <c r="F10169">
        <v>9.9518640000000005</v>
      </c>
      <c r="G10169">
        <v>-8.0923999999999996E-2</v>
      </c>
      <c r="H10169">
        <v>6.4646999999999996E-2</v>
      </c>
      <c r="I10169">
        <v>1.3665E-2</v>
      </c>
      <c r="J10169">
        <v>-1.8869E-2</v>
      </c>
      <c r="K10169">
        <v>1012.789978</v>
      </c>
      <c r="L10169">
        <v>48.339179999999999</v>
      </c>
      <c r="W10169">
        <f t="shared" si="158"/>
        <v>52633.9249841118</v>
      </c>
    </row>
    <row r="10170" spans="1:23" x14ac:dyDescent="0.3">
      <c r="A10170">
        <v>581.16375000000005</v>
      </c>
      <c r="B10170">
        <v>1054.5203859999999</v>
      </c>
      <c r="C10170">
        <v>-49199.175780999998</v>
      </c>
      <c r="D10170">
        <v>18708.542968999998</v>
      </c>
      <c r="E10170">
        <v>0.15298900000000001</v>
      </c>
      <c r="F10170">
        <v>9.9528590000000001</v>
      </c>
      <c r="G10170">
        <v>-7.2899000000000005E-2</v>
      </c>
      <c r="H10170">
        <v>1.8844E-2</v>
      </c>
      <c r="I10170">
        <v>7.8600000000000007E-3</v>
      </c>
      <c r="J10170">
        <v>-8.9259999999999999E-3</v>
      </c>
      <c r="K10170">
        <v>1012.789978</v>
      </c>
      <c r="L10170">
        <v>48.339179999999999</v>
      </c>
      <c r="W10170">
        <f t="shared" si="158"/>
        <v>52646.75194916725</v>
      </c>
    </row>
    <row r="10171" spans="1:23" x14ac:dyDescent="0.3">
      <c r="A10171">
        <v>581.17499999999995</v>
      </c>
      <c r="B10171">
        <v>1115.1319579999999</v>
      </c>
      <c r="C10171">
        <v>-49207.816405999998</v>
      </c>
      <c r="D10171">
        <v>18719.013672000001</v>
      </c>
      <c r="E10171">
        <v>0.14230000000000001</v>
      </c>
      <c r="F10171">
        <v>9.9551759999999998</v>
      </c>
      <c r="G10171">
        <v>-6.9853999999999999E-2</v>
      </c>
      <c r="H10171">
        <v>-2.1524000000000001E-2</v>
      </c>
      <c r="I10171">
        <v>1.696E-3</v>
      </c>
      <c r="J10171">
        <v>6.2600000000000004E-4</v>
      </c>
      <c r="K10171">
        <v>1012.789978</v>
      </c>
      <c r="L10171">
        <v>48.339179999999999</v>
      </c>
      <c r="W10171">
        <f t="shared" si="158"/>
        <v>52659.796691431293</v>
      </c>
    </row>
    <row r="10172" spans="1:23" x14ac:dyDescent="0.3">
      <c r="A10172">
        <v>581.18624999999997</v>
      </c>
      <c r="B10172">
        <v>1184.2889399999999</v>
      </c>
      <c r="C10172">
        <v>-49218.652344000002</v>
      </c>
      <c r="D10172">
        <v>18732.984375</v>
      </c>
      <c r="E10172">
        <v>0.14599400000000001</v>
      </c>
      <c r="F10172">
        <v>9.9340119999999992</v>
      </c>
      <c r="G10172">
        <v>-8.0194000000000001E-2</v>
      </c>
      <c r="H10172">
        <v>-3.7402999999999999E-2</v>
      </c>
      <c r="I10172">
        <v>-5.0900000000000001E-4</v>
      </c>
      <c r="J10172">
        <v>6.2779999999999997E-3</v>
      </c>
      <c r="K10172">
        <v>1012.789978</v>
      </c>
      <c r="L10172">
        <v>48.339179999999999</v>
      </c>
      <c r="W10172">
        <f t="shared" si="158"/>
        <v>52676.398723213206</v>
      </c>
    </row>
    <row r="10173" spans="1:23" x14ac:dyDescent="0.3">
      <c r="A10173">
        <v>581.19749999999999</v>
      </c>
      <c r="B10173">
        <v>1130.493774</v>
      </c>
      <c r="C10173">
        <v>-49217.210937000003</v>
      </c>
      <c r="D10173">
        <v>18653.376952999999</v>
      </c>
      <c r="E10173">
        <v>0.15327299999999999</v>
      </c>
      <c r="F10173">
        <v>9.9414040000000004</v>
      </c>
      <c r="G10173">
        <v>-7.6077000000000006E-2</v>
      </c>
      <c r="H10173">
        <v>-4.6849999999999999E-3</v>
      </c>
      <c r="I10173">
        <v>3.3219999999999999E-3</v>
      </c>
      <c r="J10173">
        <v>-4.0140000000000002E-3</v>
      </c>
      <c r="K10173">
        <v>1012.789978</v>
      </c>
      <c r="L10173">
        <v>48.339179999999999</v>
      </c>
      <c r="W10173">
        <f t="shared" si="158"/>
        <v>52645.610836430773</v>
      </c>
    </row>
    <row r="10174" spans="1:23" x14ac:dyDescent="0.3">
      <c r="A10174">
        <v>581.20875000000001</v>
      </c>
      <c r="B10174">
        <v>946.98895300000004</v>
      </c>
      <c r="C10174">
        <v>-49214.007812000003</v>
      </c>
      <c r="D10174">
        <v>18629.78125</v>
      </c>
      <c r="E10174">
        <v>0.14469399999999999</v>
      </c>
      <c r="F10174">
        <v>9.9483669999999993</v>
      </c>
      <c r="G10174">
        <v>-8.2518999999999995E-2</v>
      </c>
      <c r="H10174">
        <v>4.3246E-2</v>
      </c>
      <c r="I10174">
        <v>9.9909999999999999E-3</v>
      </c>
      <c r="J10174">
        <v>-1.9949000000000001E-2</v>
      </c>
      <c r="K10174">
        <v>1012.789978</v>
      </c>
      <c r="L10174">
        <v>48.341521999999998</v>
      </c>
      <c r="W10174">
        <f t="shared" si="158"/>
        <v>52630.638438266666</v>
      </c>
    </row>
    <row r="10175" spans="1:23" x14ac:dyDescent="0.3">
      <c r="A10175">
        <v>581.22</v>
      </c>
      <c r="B10175">
        <v>1091.001221</v>
      </c>
      <c r="C10175">
        <v>-49207.976562000003</v>
      </c>
      <c r="D10175">
        <v>18700.34375</v>
      </c>
      <c r="E10175">
        <v>0.151424</v>
      </c>
      <c r="F10175">
        <v>9.9476650000000006</v>
      </c>
      <c r="G10175">
        <v>-7.6013999999999998E-2</v>
      </c>
      <c r="H10175">
        <v>7.5206999999999996E-2</v>
      </c>
      <c r="I10175">
        <v>1.4531000000000001E-2</v>
      </c>
      <c r="J10175">
        <v>-2.6481000000000001E-2</v>
      </c>
      <c r="K10175">
        <v>1012.789978</v>
      </c>
      <c r="L10175">
        <v>48.341521999999998</v>
      </c>
      <c r="W10175">
        <f t="shared" si="158"/>
        <v>52652.807117557648</v>
      </c>
    </row>
    <row r="10176" spans="1:23" x14ac:dyDescent="0.3">
      <c r="A10176">
        <v>581.23125000000005</v>
      </c>
      <c r="B10176">
        <v>1105.072876</v>
      </c>
      <c r="C10176">
        <v>-49200.402344000002</v>
      </c>
      <c r="D10176">
        <v>18825.888672000001</v>
      </c>
      <c r="E10176">
        <v>0.15751399999999999</v>
      </c>
      <c r="F10176">
        <v>9.9407619999999994</v>
      </c>
      <c r="G10176">
        <v>-6.8246000000000001E-2</v>
      </c>
      <c r="H10176">
        <v>6.5785999999999997E-2</v>
      </c>
      <c r="I10176">
        <v>1.2977000000000001E-2</v>
      </c>
      <c r="J10176">
        <v>-1.9594E-2</v>
      </c>
      <c r="K10176">
        <v>1012.789978</v>
      </c>
      <c r="L10176">
        <v>48.341521999999998</v>
      </c>
      <c r="W10176">
        <f t="shared" si="158"/>
        <v>52690.74739613483</v>
      </c>
    </row>
    <row r="10177" spans="1:23" x14ac:dyDescent="0.3">
      <c r="A10177">
        <v>581.24249999999995</v>
      </c>
      <c r="B10177">
        <v>1118.396362</v>
      </c>
      <c r="C10177">
        <v>-49189.144530999998</v>
      </c>
      <c r="D10177">
        <v>18672.943359000001</v>
      </c>
      <c r="E10177">
        <v>0.14657800000000001</v>
      </c>
      <c r="F10177">
        <v>9.9375699999999991</v>
      </c>
      <c r="G10177">
        <v>-7.1610999999999994E-2</v>
      </c>
      <c r="H10177">
        <v>2.3327000000000001E-2</v>
      </c>
      <c r="I10177">
        <v>7.9550000000000003E-3</v>
      </c>
      <c r="J10177">
        <v>-8.5299999999999994E-3</v>
      </c>
      <c r="K10177">
        <v>1012.789978</v>
      </c>
      <c r="L10177">
        <v>48.341521999999998</v>
      </c>
      <c r="W10177">
        <f t="shared" si="158"/>
        <v>52626.054039824841</v>
      </c>
    </row>
    <row r="10178" spans="1:23" x14ac:dyDescent="0.3">
      <c r="A10178">
        <v>581.25374999999997</v>
      </c>
      <c r="B10178">
        <v>1100.593384</v>
      </c>
      <c r="C10178">
        <v>-49214.726562000003</v>
      </c>
      <c r="D10178">
        <v>18640.744140999999</v>
      </c>
      <c r="E10178">
        <v>0.14036499999999999</v>
      </c>
      <c r="F10178">
        <v>9.9355820000000001</v>
      </c>
      <c r="G10178">
        <v>-7.5294E-2</v>
      </c>
      <c r="H10178">
        <v>-1.7077999999999999E-2</v>
      </c>
      <c r="I10178">
        <v>2.869E-3</v>
      </c>
      <c r="J10178">
        <v>-7.6199999999999998E-4</v>
      </c>
      <c r="K10178">
        <v>1012.789978</v>
      </c>
      <c r="L10178">
        <v>48.341521999999998</v>
      </c>
      <c r="W10178">
        <f t="shared" ref="W10178:W10241" si="159">SQRT((B10178)^2+(C10178)^2+(D10178)^2)</f>
        <v>52638.179665519958</v>
      </c>
    </row>
    <row r="10179" spans="1:23" x14ac:dyDescent="0.3">
      <c r="A10179">
        <v>581.26499999999999</v>
      </c>
      <c r="B10179">
        <v>1136.0913089999999</v>
      </c>
      <c r="C10179">
        <v>-49192.074219000002</v>
      </c>
      <c r="D10179">
        <v>18668.320312</v>
      </c>
      <c r="E10179">
        <v>0.15045600000000001</v>
      </c>
      <c r="F10179">
        <v>9.9382190000000001</v>
      </c>
      <c r="G10179">
        <v>-7.8284999999999993E-2</v>
      </c>
      <c r="H10179">
        <v>-3.3409000000000001E-2</v>
      </c>
      <c r="I10179">
        <v>-8.2200000000000003E-4</v>
      </c>
      <c r="J10179">
        <v>5.6080000000000001E-3</v>
      </c>
      <c r="K10179">
        <v>1012.789978</v>
      </c>
      <c r="L10179">
        <v>48.341521999999998</v>
      </c>
      <c r="W10179">
        <f t="shared" si="159"/>
        <v>52627.531318706388</v>
      </c>
    </row>
    <row r="10180" spans="1:23" x14ac:dyDescent="0.3">
      <c r="A10180">
        <v>581.27625</v>
      </c>
      <c r="B10180">
        <v>1130.1137699999999</v>
      </c>
      <c r="C10180">
        <v>-49236.386719000002</v>
      </c>
      <c r="D10180">
        <v>18631.6875</v>
      </c>
      <c r="E10180">
        <v>0.14793300000000001</v>
      </c>
      <c r="F10180">
        <v>9.9495730000000009</v>
      </c>
      <c r="G10180">
        <v>-6.5453999999999998E-2</v>
      </c>
      <c r="H10180">
        <v>-1.4125E-2</v>
      </c>
      <c r="I10180">
        <v>2.4429999999999999E-3</v>
      </c>
      <c r="J10180">
        <v>-1.6980000000000001E-3</v>
      </c>
      <c r="K10180">
        <v>1012.789978</v>
      </c>
      <c r="L10180">
        <v>48.341521999999998</v>
      </c>
      <c r="W10180">
        <f t="shared" si="159"/>
        <v>52655.851653673963</v>
      </c>
    </row>
    <row r="10181" spans="1:23" x14ac:dyDescent="0.3">
      <c r="A10181">
        <v>581.28750000000002</v>
      </c>
      <c r="B10181">
        <v>1052.4345699999999</v>
      </c>
      <c r="C10181">
        <v>-49208.269530999998</v>
      </c>
      <c r="D10181">
        <v>18800.9375</v>
      </c>
      <c r="E10181">
        <v>0.15244099999999999</v>
      </c>
      <c r="F10181">
        <v>9.9365290000000002</v>
      </c>
      <c r="G10181">
        <v>-7.0426000000000002E-2</v>
      </c>
      <c r="H10181">
        <v>2.7973999999999999E-2</v>
      </c>
      <c r="I10181">
        <v>7.7949999999999998E-3</v>
      </c>
      <c r="J10181">
        <v>-1.5709000000000001E-2</v>
      </c>
      <c r="K10181">
        <v>1012.789978</v>
      </c>
      <c r="L10181">
        <v>48.341521999999998</v>
      </c>
      <c r="W10181">
        <f t="shared" si="159"/>
        <v>52688.107383342023</v>
      </c>
    </row>
    <row r="10182" spans="1:23" x14ac:dyDescent="0.3">
      <c r="A10182">
        <v>581.29875000000004</v>
      </c>
      <c r="B10182">
        <v>1080.7177730000001</v>
      </c>
      <c r="C10182">
        <v>-49194.222655999998</v>
      </c>
      <c r="D10182">
        <v>18720.208984000001</v>
      </c>
      <c r="E10182">
        <v>0.139656</v>
      </c>
      <c r="F10182">
        <v>9.9395640000000007</v>
      </c>
      <c r="G10182">
        <v>-5.6181000000000002E-2</v>
      </c>
      <c r="H10182">
        <v>6.9616999999999998E-2</v>
      </c>
      <c r="I10182">
        <v>1.2482999999999999E-2</v>
      </c>
      <c r="J10182">
        <v>-2.5773000000000001E-2</v>
      </c>
      <c r="K10182">
        <v>1012.789978</v>
      </c>
      <c r="L10182">
        <v>48.341521999999998</v>
      </c>
      <c r="W10182">
        <f t="shared" si="159"/>
        <v>52646.801593616459</v>
      </c>
    </row>
    <row r="10183" spans="1:23" x14ac:dyDescent="0.3">
      <c r="A10183">
        <v>581.30999999999995</v>
      </c>
      <c r="B10183">
        <v>1137.9133300000001</v>
      </c>
      <c r="C10183">
        <v>-49234.089844000002</v>
      </c>
      <c r="D10183">
        <v>18564.644531000002</v>
      </c>
      <c r="E10183">
        <v>0.14843300000000001</v>
      </c>
      <c r="F10183">
        <v>9.9460320000000007</v>
      </c>
      <c r="G10183">
        <v>-7.7716999999999994E-2</v>
      </c>
      <c r="H10183">
        <v>6.7658999999999997E-2</v>
      </c>
      <c r="I10183">
        <v>1.3403E-2</v>
      </c>
      <c r="J10183">
        <v>-2.0733000000000001E-2</v>
      </c>
      <c r="K10183">
        <v>1012.789978</v>
      </c>
      <c r="L10183">
        <v>48.343864000000004</v>
      </c>
      <c r="W10183">
        <f t="shared" si="159"/>
        <v>52630.185977973175</v>
      </c>
    </row>
    <row r="10184" spans="1:23" x14ac:dyDescent="0.3">
      <c r="A10184">
        <v>581.32124999999996</v>
      </c>
      <c r="B10184">
        <v>1108.165283</v>
      </c>
      <c r="C10184">
        <v>-49220.417969000002</v>
      </c>
      <c r="D10184">
        <v>18757.111327999999</v>
      </c>
      <c r="E10184">
        <v>0.148392</v>
      </c>
      <c r="F10184">
        <v>9.9468870000000003</v>
      </c>
      <c r="G10184">
        <v>-7.0809999999999998E-2</v>
      </c>
      <c r="H10184">
        <v>3.6405E-2</v>
      </c>
      <c r="I10184">
        <v>9.0489999999999998E-3</v>
      </c>
      <c r="J10184">
        <v>-1.2208999999999999E-2</v>
      </c>
      <c r="K10184">
        <v>1012.789978</v>
      </c>
      <c r="L10184">
        <v>48.343864000000004</v>
      </c>
      <c r="W10184">
        <f t="shared" si="159"/>
        <v>52684.976992578166</v>
      </c>
    </row>
    <row r="10185" spans="1:23" x14ac:dyDescent="0.3">
      <c r="A10185">
        <v>581.33249999999998</v>
      </c>
      <c r="B10185">
        <v>1143.5570070000001</v>
      </c>
      <c r="C10185">
        <v>-49221.84375</v>
      </c>
      <c r="D10185">
        <v>18676.460937</v>
      </c>
      <c r="E10185">
        <v>0.13747400000000001</v>
      </c>
      <c r="F10185">
        <v>9.9550439999999991</v>
      </c>
      <c r="G10185">
        <v>-9.1069999999999998E-2</v>
      </c>
      <c r="H10185">
        <v>-1.6239E-2</v>
      </c>
      <c r="I10185">
        <v>2.428E-3</v>
      </c>
      <c r="J10185">
        <v>-5.1000000000000004E-4</v>
      </c>
      <c r="K10185">
        <v>1012.789978</v>
      </c>
      <c r="L10185">
        <v>48.343864000000004</v>
      </c>
      <c r="W10185">
        <f t="shared" si="159"/>
        <v>52658.406906295219</v>
      </c>
    </row>
    <row r="10186" spans="1:23" x14ac:dyDescent="0.3">
      <c r="A10186">
        <v>581.34375</v>
      </c>
      <c r="B10186">
        <v>1144.0089109999999</v>
      </c>
      <c r="C10186">
        <v>-49204.226562000003</v>
      </c>
      <c r="D10186">
        <v>18709.974609000001</v>
      </c>
      <c r="E10186">
        <v>0.15154599999999999</v>
      </c>
      <c r="F10186">
        <v>9.9445709999999998</v>
      </c>
      <c r="G10186">
        <v>-7.6044E-2</v>
      </c>
      <c r="H10186">
        <v>-3.3425000000000003E-2</v>
      </c>
      <c r="I10186">
        <v>1.4599999999999999E-3</v>
      </c>
      <c r="J10186">
        <v>4.561E-3</v>
      </c>
      <c r="K10186">
        <v>1012.789978</v>
      </c>
      <c r="L10186">
        <v>48.343864000000004</v>
      </c>
      <c r="W10186">
        <f t="shared" si="159"/>
        <v>52653.849031409838</v>
      </c>
    </row>
    <row r="10187" spans="1:23" x14ac:dyDescent="0.3">
      <c r="A10187">
        <v>581.35500000000002</v>
      </c>
      <c r="B10187">
        <v>1208.2894289999999</v>
      </c>
      <c r="C10187">
        <v>-49201.15625</v>
      </c>
      <c r="D10187">
        <v>18655.707031000002</v>
      </c>
      <c r="E10187">
        <v>0.14697199999999999</v>
      </c>
      <c r="F10187">
        <v>9.9388559999999995</v>
      </c>
      <c r="G10187">
        <v>-6.3479999999999995E-2</v>
      </c>
      <c r="H10187">
        <v>-2.4572E-2</v>
      </c>
      <c r="I10187">
        <v>9.1200000000000005E-4</v>
      </c>
      <c r="J10187">
        <v>-3.8068609999999997E-5</v>
      </c>
      <c r="K10187">
        <v>1012.789978</v>
      </c>
      <c r="L10187">
        <v>48.343864000000004</v>
      </c>
      <c r="W10187">
        <f t="shared" si="159"/>
        <v>52633.156322869807</v>
      </c>
    </row>
    <row r="10188" spans="1:23" x14ac:dyDescent="0.3">
      <c r="A10188">
        <v>581.36625000000004</v>
      </c>
      <c r="B10188">
        <v>1133.2126459999999</v>
      </c>
      <c r="C10188">
        <v>-49202.992187000003</v>
      </c>
      <c r="D10188">
        <v>18709.613281000002</v>
      </c>
      <c r="E10188">
        <v>0.144845</v>
      </c>
      <c r="F10188">
        <v>9.9541520000000006</v>
      </c>
      <c r="G10188">
        <v>-6.7262000000000002E-2</v>
      </c>
      <c r="H10188">
        <v>1.9889E-2</v>
      </c>
      <c r="I10188">
        <v>6.4739999999999997E-3</v>
      </c>
      <c r="J10188">
        <v>-1.3240999999999999E-2</v>
      </c>
      <c r="K10188">
        <v>1012.789978</v>
      </c>
      <c r="L10188">
        <v>48.343864000000004</v>
      </c>
      <c r="W10188">
        <f t="shared" si="159"/>
        <v>52652.333663187332</v>
      </c>
    </row>
    <row r="10189" spans="1:23" x14ac:dyDescent="0.3">
      <c r="A10189">
        <v>581.37750000000005</v>
      </c>
      <c r="B10189">
        <v>1115.2272949999999</v>
      </c>
      <c r="C10189">
        <v>-49198.285155999998</v>
      </c>
      <c r="D10189">
        <v>18731.810547000001</v>
      </c>
      <c r="E10189">
        <v>0.13569600000000001</v>
      </c>
      <c r="F10189">
        <v>9.9446619999999992</v>
      </c>
      <c r="G10189">
        <v>-7.5491000000000003E-2</v>
      </c>
      <c r="H10189">
        <v>6.9428000000000004E-2</v>
      </c>
      <c r="I10189">
        <v>1.3254E-2</v>
      </c>
      <c r="J10189">
        <v>-2.5531000000000002E-2</v>
      </c>
      <c r="K10189">
        <v>1012.789978</v>
      </c>
      <c r="L10189">
        <v>48.343864000000004</v>
      </c>
      <c r="W10189">
        <f t="shared" si="159"/>
        <v>52655.443408818646</v>
      </c>
    </row>
    <row r="10190" spans="1:23" x14ac:dyDescent="0.3">
      <c r="A10190">
        <v>581.38874999999996</v>
      </c>
      <c r="B10190">
        <v>1065.622803</v>
      </c>
      <c r="C10190">
        <v>-49211.40625</v>
      </c>
      <c r="D10190">
        <v>18723.298827999999</v>
      </c>
      <c r="E10190">
        <v>0.14005699999999999</v>
      </c>
      <c r="F10190">
        <v>9.951765</v>
      </c>
      <c r="G10190">
        <v>-7.6938999999999994E-2</v>
      </c>
      <c r="H10190">
        <v>7.2409000000000001E-2</v>
      </c>
      <c r="I10190">
        <v>1.4005999999999999E-2</v>
      </c>
      <c r="J10190">
        <v>-2.1669000000000001E-2</v>
      </c>
      <c r="K10190">
        <v>1012.789978</v>
      </c>
      <c r="L10190">
        <v>48.343864000000004</v>
      </c>
      <c r="W10190">
        <f t="shared" si="159"/>
        <v>52663.649475358223</v>
      </c>
    </row>
    <row r="10191" spans="1:23" x14ac:dyDescent="0.3">
      <c r="A10191">
        <v>581.4</v>
      </c>
      <c r="B10191">
        <v>1146.724365</v>
      </c>
      <c r="C10191">
        <v>-49188.558594000002</v>
      </c>
      <c r="D10191">
        <v>18648.082031000002</v>
      </c>
      <c r="E10191">
        <v>0.14056399999999999</v>
      </c>
      <c r="F10191">
        <v>9.9384580000000007</v>
      </c>
      <c r="G10191">
        <v>-6.7018999999999995E-2</v>
      </c>
      <c r="H10191">
        <v>3.4616000000000001E-2</v>
      </c>
      <c r="I10191">
        <v>1.0075000000000001E-2</v>
      </c>
      <c r="J10191">
        <v>-1.1849999999999999E-2</v>
      </c>
      <c r="K10191">
        <v>1012.809998</v>
      </c>
      <c r="L10191">
        <v>48.346404999999997</v>
      </c>
      <c r="W10191">
        <f t="shared" si="159"/>
        <v>52617.299785902745</v>
      </c>
    </row>
    <row r="10192" spans="1:23" x14ac:dyDescent="0.3">
      <c r="A10192">
        <v>581.41125</v>
      </c>
      <c r="B10192">
        <v>1129.9932859999999</v>
      </c>
      <c r="C10192">
        <v>-49209.363280999998</v>
      </c>
      <c r="D10192">
        <v>18623.96875</v>
      </c>
      <c r="E10192">
        <v>0.14635300000000001</v>
      </c>
      <c r="F10192">
        <v>9.9417179999999998</v>
      </c>
      <c r="G10192">
        <v>-6.8749000000000005E-2</v>
      </c>
      <c r="H10192">
        <v>-9.1909999999999995E-3</v>
      </c>
      <c r="I10192">
        <v>3.297E-3</v>
      </c>
      <c r="J10192">
        <v>-2.8930000000000002E-3</v>
      </c>
      <c r="K10192">
        <v>1012.809998</v>
      </c>
      <c r="L10192">
        <v>48.346404999999997</v>
      </c>
      <c r="W10192">
        <f t="shared" si="159"/>
        <v>52627.849389356699</v>
      </c>
    </row>
    <row r="10193" spans="1:23" x14ac:dyDescent="0.3">
      <c r="A10193">
        <v>581.42250000000001</v>
      </c>
      <c r="B10193">
        <v>993.395264</v>
      </c>
      <c r="C10193">
        <v>-49189.0625</v>
      </c>
      <c r="D10193">
        <v>18601.355468999998</v>
      </c>
      <c r="E10193">
        <v>0.14826700000000001</v>
      </c>
      <c r="F10193">
        <v>9.9436800000000005</v>
      </c>
      <c r="G10193">
        <v>-7.7450000000000005E-2</v>
      </c>
      <c r="H10193">
        <v>-3.5824000000000002E-2</v>
      </c>
      <c r="I10193">
        <v>7.8399999999999997E-4</v>
      </c>
      <c r="J10193">
        <v>4.764E-3</v>
      </c>
      <c r="K10193">
        <v>1012.809998</v>
      </c>
      <c r="L10193">
        <v>48.346404999999997</v>
      </c>
      <c r="W10193">
        <f t="shared" si="159"/>
        <v>52598.109557887532</v>
      </c>
    </row>
    <row r="10194" spans="1:23" x14ac:dyDescent="0.3">
      <c r="A10194">
        <v>581.43375000000003</v>
      </c>
      <c r="B10194">
        <v>1072.5947269999999</v>
      </c>
      <c r="C10194">
        <v>-49194.644530999998</v>
      </c>
      <c r="D10194">
        <v>18637.685547000001</v>
      </c>
      <c r="E10194">
        <v>0.14199700000000001</v>
      </c>
      <c r="F10194">
        <v>9.9505730000000003</v>
      </c>
      <c r="G10194">
        <v>-6.8478999999999998E-2</v>
      </c>
      <c r="H10194">
        <v>-2.7938999999999999E-2</v>
      </c>
      <c r="I10194">
        <v>1.92E-4</v>
      </c>
      <c r="J10194">
        <v>8.0000000000000004E-4</v>
      </c>
      <c r="K10194">
        <v>1012.809998</v>
      </c>
      <c r="L10194">
        <v>48.346404999999997</v>
      </c>
      <c r="W10194">
        <f t="shared" si="159"/>
        <v>52617.742563974454</v>
      </c>
    </row>
    <row r="10195" spans="1:23" x14ac:dyDescent="0.3">
      <c r="A10195">
        <v>581.44500000000005</v>
      </c>
      <c r="B10195">
        <v>1000.827881</v>
      </c>
      <c r="C10195">
        <v>-49219.429687000003</v>
      </c>
      <c r="D10195">
        <v>18684.457031000002</v>
      </c>
      <c r="E10195">
        <v>0.15867400000000001</v>
      </c>
      <c r="F10195">
        <v>9.9472860000000001</v>
      </c>
      <c r="G10195">
        <v>-7.0887000000000006E-2</v>
      </c>
      <c r="H10195">
        <v>2.0982000000000001E-2</v>
      </c>
      <c r="I10195">
        <v>6.5539999999999999E-3</v>
      </c>
      <c r="J10195">
        <v>-1.465E-2</v>
      </c>
      <c r="K10195">
        <v>1012.809998</v>
      </c>
      <c r="L10195">
        <v>48.346404999999997</v>
      </c>
      <c r="W10195">
        <f t="shared" si="159"/>
        <v>52656.080842616924</v>
      </c>
    </row>
    <row r="10196" spans="1:23" x14ac:dyDescent="0.3">
      <c r="A10196">
        <v>581.45624999999995</v>
      </c>
      <c r="B10196">
        <v>1031.463135</v>
      </c>
      <c r="C10196">
        <v>-49190.378905999998</v>
      </c>
      <c r="D10196">
        <v>18719.998047000001</v>
      </c>
      <c r="E10196">
        <v>0.15670999999999999</v>
      </c>
      <c r="F10196">
        <v>9.9338800000000003</v>
      </c>
      <c r="G10196">
        <v>-7.8225000000000003E-2</v>
      </c>
      <c r="H10196">
        <v>6.6695000000000004E-2</v>
      </c>
      <c r="I10196">
        <v>1.3514999999999999E-2</v>
      </c>
      <c r="J10196">
        <v>-2.5333999999999999E-2</v>
      </c>
      <c r="K10196">
        <v>1012.809998</v>
      </c>
      <c r="L10196">
        <v>48.346404999999997</v>
      </c>
      <c r="W10196">
        <f t="shared" si="159"/>
        <v>52642.14680267511</v>
      </c>
    </row>
    <row r="10197" spans="1:23" x14ac:dyDescent="0.3">
      <c r="A10197">
        <v>581.46749999999997</v>
      </c>
      <c r="B10197">
        <v>1161.1914059999999</v>
      </c>
      <c r="C10197">
        <v>-49224.503905999998</v>
      </c>
      <c r="D10197">
        <v>18734.53125</v>
      </c>
      <c r="E10197">
        <v>0.15115799999999999</v>
      </c>
      <c r="F10197">
        <v>9.9344090000000005</v>
      </c>
      <c r="G10197">
        <v>-7.3833999999999997E-2</v>
      </c>
      <c r="H10197">
        <v>7.2567999999999994E-2</v>
      </c>
      <c r="I10197">
        <v>1.3761000000000001E-2</v>
      </c>
      <c r="J10197">
        <v>-2.3460000000000002E-2</v>
      </c>
      <c r="K10197">
        <v>1012.809998</v>
      </c>
      <c r="L10197">
        <v>48.346404999999997</v>
      </c>
      <c r="W10197">
        <f t="shared" si="159"/>
        <v>52681.902124262786</v>
      </c>
    </row>
    <row r="10198" spans="1:23" x14ac:dyDescent="0.3">
      <c r="A10198">
        <v>581.47874999999999</v>
      </c>
      <c r="B10198">
        <v>972.05249000000003</v>
      </c>
      <c r="C10198">
        <v>-49206.050780999998</v>
      </c>
      <c r="D10198">
        <v>18704.837890999999</v>
      </c>
      <c r="E10198">
        <v>0.148923</v>
      </c>
      <c r="F10198">
        <v>9.9337269999999993</v>
      </c>
      <c r="G10198">
        <v>-6.3486000000000001E-2</v>
      </c>
      <c r="H10198">
        <v>4.3449000000000002E-2</v>
      </c>
      <c r="I10198">
        <v>1.0132E-2</v>
      </c>
      <c r="J10198">
        <v>-1.32E-2</v>
      </c>
      <c r="K10198">
        <v>1012.809998</v>
      </c>
      <c r="L10198">
        <v>48.346404999999997</v>
      </c>
      <c r="W10198">
        <f t="shared" si="159"/>
        <v>52650.273313955884</v>
      </c>
    </row>
    <row r="10199" spans="1:23" x14ac:dyDescent="0.3">
      <c r="A10199">
        <v>581.49</v>
      </c>
      <c r="B10199">
        <v>1024.575317</v>
      </c>
      <c r="C10199">
        <v>-49215.734375</v>
      </c>
      <c r="D10199">
        <v>18493.863281000002</v>
      </c>
      <c r="E10199">
        <v>0.139684</v>
      </c>
      <c r="F10199">
        <v>9.9462620000000008</v>
      </c>
      <c r="G10199">
        <v>-6.7916000000000004E-2</v>
      </c>
      <c r="H10199">
        <v>-6.4570000000000001E-3</v>
      </c>
      <c r="I10199">
        <v>3.3600000000000001E-3</v>
      </c>
      <c r="J10199">
        <v>-2.7039999999999998E-3</v>
      </c>
      <c r="K10199">
        <v>1012.809998</v>
      </c>
      <c r="L10199">
        <v>48.346404999999997</v>
      </c>
      <c r="W10199">
        <f t="shared" si="159"/>
        <v>52585.751337287955</v>
      </c>
    </row>
    <row r="10200" spans="1:23" x14ac:dyDescent="0.3">
      <c r="A10200">
        <v>581.50125000000003</v>
      </c>
      <c r="B10200">
        <v>1015.083252</v>
      </c>
      <c r="C10200">
        <v>-49196.800780999998</v>
      </c>
      <c r="D10200">
        <v>18654.09375</v>
      </c>
      <c r="E10200">
        <v>0.14760100000000001</v>
      </c>
      <c r="F10200">
        <v>9.9489579999999993</v>
      </c>
      <c r="G10200">
        <v>-7.3736999999999997E-2</v>
      </c>
      <c r="H10200">
        <v>-3.4044999999999999E-2</v>
      </c>
      <c r="I10200">
        <v>6.6200000000000005E-4</v>
      </c>
      <c r="J10200">
        <v>5.8009999999999997E-3</v>
      </c>
      <c r="K10200">
        <v>1012.769958</v>
      </c>
      <c r="L10200">
        <v>48.343864000000004</v>
      </c>
      <c r="W10200">
        <f t="shared" si="159"/>
        <v>52624.43172831116</v>
      </c>
    </row>
    <row r="10201" spans="1:23" x14ac:dyDescent="0.3">
      <c r="A10201">
        <v>581.51250000000005</v>
      </c>
      <c r="B10201">
        <v>1057.4560550000001</v>
      </c>
      <c r="C10201">
        <v>-49220.988280999998</v>
      </c>
      <c r="D10201">
        <v>18646.542968999998</v>
      </c>
      <c r="E10201">
        <v>0.159694</v>
      </c>
      <c r="F10201">
        <v>9.9519749999999991</v>
      </c>
      <c r="G10201">
        <v>-8.9537000000000005E-2</v>
      </c>
      <c r="H10201">
        <v>-3.0053E-2</v>
      </c>
      <c r="I10201">
        <v>3.86E-4</v>
      </c>
      <c r="J10201">
        <v>3.3289999999999999E-3</v>
      </c>
      <c r="K10201">
        <v>1012.769958</v>
      </c>
      <c r="L10201">
        <v>48.343864000000004</v>
      </c>
      <c r="W10201">
        <f t="shared" si="159"/>
        <v>52645.203631113051</v>
      </c>
    </row>
    <row r="10202" spans="1:23" x14ac:dyDescent="0.3">
      <c r="A10202">
        <v>581.52374999999995</v>
      </c>
      <c r="B10202">
        <v>1077.9772949999999</v>
      </c>
      <c r="C10202">
        <v>-49233.589844000002</v>
      </c>
      <c r="D10202">
        <v>18614.773437</v>
      </c>
      <c r="E10202">
        <v>0.16369900000000001</v>
      </c>
      <c r="F10202">
        <v>9.9425539999999994</v>
      </c>
      <c r="G10202">
        <v>-6.8943000000000004E-2</v>
      </c>
      <c r="H10202">
        <v>9.6340000000000002E-3</v>
      </c>
      <c r="I10202">
        <v>5.764E-3</v>
      </c>
      <c r="J10202">
        <v>-1.0625000000000001E-2</v>
      </c>
      <c r="K10202">
        <v>1012.769958</v>
      </c>
      <c r="L10202">
        <v>48.343864000000004</v>
      </c>
      <c r="W10202">
        <f t="shared" si="159"/>
        <v>52646.160297656999</v>
      </c>
    </row>
    <row r="10203" spans="1:23" x14ac:dyDescent="0.3">
      <c r="A10203">
        <v>581.53499999999997</v>
      </c>
      <c r="B10203">
        <v>1143.6163329999999</v>
      </c>
      <c r="C10203">
        <v>-49200.53125</v>
      </c>
      <c r="D10203">
        <v>18761.287109000001</v>
      </c>
      <c r="E10203">
        <v>0.142901</v>
      </c>
      <c r="F10203">
        <v>9.9367990000000006</v>
      </c>
      <c r="G10203">
        <v>-6.8876000000000007E-2</v>
      </c>
      <c r="H10203">
        <v>6.0402999999999998E-2</v>
      </c>
      <c r="I10203">
        <v>1.2305E-2</v>
      </c>
      <c r="J10203">
        <v>-2.4247999999999999E-2</v>
      </c>
      <c r="K10203">
        <v>1012.769958</v>
      </c>
      <c r="L10203">
        <v>48.343864000000004</v>
      </c>
      <c r="W10203">
        <f t="shared" si="159"/>
        <v>52668.643684697825</v>
      </c>
    </row>
    <row r="10204" spans="1:23" x14ac:dyDescent="0.3">
      <c r="A10204">
        <v>581.54624999999999</v>
      </c>
      <c r="B10204">
        <v>1175.221436</v>
      </c>
      <c r="C10204">
        <v>-49191.050780999998</v>
      </c>
      <c r="D10204">
        <v>18716.208984000001</v>
      </c>
      <c r="E10204">
        <v>0.137349</v>
      </c>
      <c r="F10204">
        <v>9.9426699999999997</v>
      </c>
      <c r="G10204">
        <v>-6.1943999999999999E-2</v>
      </c>
      <c r="H10204">
        <v>7.9159999999999994E-2</v>
      </c>
      <c r="I10204">
        <v>1.4135E-2</v>
      </c>
      <c r="J10204">
        <v>-2.4788999999999999E-2</v>
      </c>
      <c r="K10204">
        <v>1012.769958</v>
      </c>
      <c r="L10204">
        <v>48.343864000000004</v>
      </c>
      <c r="W10204">
        <f t="shared" si="159"/>
        <v>52644.440362637695</v>
      </c>
    </row>
    <row r="10205" spans="1:23" x14ac:dyDescent="0.3">
      <c r="A10205">
        <v>581.5575</v>
      </c>
      <c r="B10205">
        <v>1262.8120120000001</v>
      </c>
      <c r="C10205">
        <v>-49185.691405999998</v>
      </c>
      <c r="D10205">
        <v>18737.478515999999</v>
      </c>
      <c r="E10205">
        <v>0.14538499999999999</v>
      </c>
      <c r="F10205">
        <v>9.9487579999999998</v>
      </c>
      <c r="G10205">
        <v>-7.7956999999999999E-2</v>
      </c>
      <c r="H10205">
        <v>5.0157E-2</v>
      </c>
      <c r="I10205">
        <v>1.1395000000000001E-2</v>
      </c>
      <c r="J10205">
        <v>-1.4486000000000001E-2</v>
      </c>
      <c r="K10205">
        <v>1012.769958</v>
      </c>
      <c r="L10205">
        <v>48.343864000000004</v>
      </c>
      <c r="W10205">
        <f t="shared" si="159"/>
        <v>52649.026908400454</v>
      </c>
    </row>
    <row r="10206" spans="1:23" x14ac:dyDescent="0.3">
      <c r="A10206">
        <v>581.56875000000002</v>
      </c>
      <c r="B10206">
        <v>1130.25647</v>
      </c>
      <c r="C10206">
        <v>-49171.191405999998</v>
      </c>
      <c r="D10206">
        <v>18768.742187</v>
      </c>
      <c r="E10206">
        <v>0.147539</v>
      </c>
      <c r="F10206">
        <v>9.9335909999999998</v>
      </c>
      <c r="G10206">
        <v>-7.2395000000000001E-2</v>
      </c>
      <c r="H10206">
        <v>7.7099999999999998E-3</v>
      </c>
      <c r="I10206">
        <v>5.8269999999999997E-3</v>
      </c>
      <c r="J10206">
        <v>-5.6210000000000001E-3</v>
      </c>
      <c r="K10206">
        <v>1012.769958</v>
      </c>
      <c r="L10206">
        <v>48.343864000000004</v>
      </c>
      <c r="W10206">
        <f t="shared" si="159"/>
        <v>52643.605758492064</v>
      </c>
    </row>
    <row r="10207" spans="1:23" x14ac:dyDescent="0.3">
      <c r="A10207">
        <v>581.58000000000004</v>
      </c>
      <c r="B10207">
        <v>920.21661400000005</v>
      </c>
      <c r="C10207">
        <v>-49210.152344000002</v>
      </c>
      <c r="D10207">
        <v>18630.941406000002</v>
      </c>
      <c r="E10207">
        <v>0.14216100000000001</v>
      </c>
      <c r="F10207">
        <v>9.9403430000000004</v>
      </c>
      <c r="G10207">
        <v>-6.2577999999999995E-2</v>
      </c>
      <c r="H10207">
        <v>-3.6580000000000001E-2</v>
      </c>
      <c r="I10207">
        <v>1.7924469999999999E-5</v>
      </c>
      <c r="J10207">
        <v>5.8269999999999997E-3</v>
      </c>
      <c r="K10207">
        <v>1012.769958</v>
      </c>
      <c r="L10207">
        <v>48.343864000000004</v>
      </c>
      <c r="W10207">
        <f t="shared" si="159"/>
        <v>52626.969036893774</v>
      </c>
    </row>
    <row r="10208" spans="1:23" x14ac:dyDescent="0.3">
      <c r="A10208">
        <v>581.59124999999995</v>
      </c>
      <c r="B10208">
        <v>1186.040405</v>
      </c>
      <c r="C10208">
        <v>-49211.136719000002</v>
      </c>
      <c r="D10208">
        <v>18651.445312</v>
      </c>
      <c r="E10208">
        <v>0.151726</v>
      </c>
      <c r="F10208">
        <v>9.9386240000000008</v>
      </c>
      <c r="G10208">
        <v>-7.1973999999999996E-2</v>
      </c>
      <c r="H10208">
        <v>-3.3413999999999999E-2</v>
      </c>
      <c r="I10208">
        <v>8.5700000000000001E-4</v>
      </c>
      <c r="J10208">
        <v>3.9569999999999996E-3</v>
      </c>
      <c r="K10208">
        <v>1012.769958</v>
      </c>
      <c r="L10208">
        <v>48.343864000000004</v>
      </c>
      <c r="W10208">
        <f t="shared" si="159"/>
        <v>52640.469994529209</v>
      </c>
    </row>
    <row r="10209" spans="1:23" x14ac:dyDescent="0.3">
      <c r="A10209">
        <v>581.60249999999996</v>
      </c>
      <c r="B10209">
        <v>1196.522095</v>
      </c>
      <c r="C10209">
        <v>-49198.246094000002</v>
      </c>
      <c r="D10209">
        <v>18632.378906000002</v>
      </c>
      <c r="E10209">
        <v>0.15318699999999999</v>
      </c>
      <c r="F10209">
        <v>9.9431770000000004</v>
      </c>
      <c r="G10209">
        <v>-7.1922E-2</v>
      </c>
      <c r="H10209">
        <v>3.46E-3</v>
      </c>
      <c r="I10209">
        <v>5.2940000000000001E-3</v>
      </c>
      <c r="J10209">
        <v>-8.7829999999999991E-3</v>
      </c>
      <c r="K10209">
        <v>1012.789978</v>
      </c>
      <c r="L10209">
        <v>48.348747000000003</v>
      </c>
      <c r="W10209">
        <f t="shared" si="159"/>
        <v>52621.902545863573</v>
      </c>
    </row>
    <row r="10210" spans="1:23" x14ac:dyDescent="0.3">
      <c r="A10210">
        <v>581.61374999999998</v>
      </c>
      <c r="B10210">
        <v>992.90679899999998</v>
      </c>
      <c r="C10210">
        <v>-49177.480469000002</v>
      </c>
      <c r="D10210">
        <v>18761.572265999999</v>
      </c>
      <c r="E10210">
        <v>0.14114599999999999</v>
      </c>
      <c r="F10210">
        <v>9.9484060000000003</v>
      </c>
      <c r="G10210">
        <v>-6.9466E-2</v>
      </c>
      <c r="H10210">
        <v>4.8239999999999998E-2</v>
      </c>
      <c r="I10210">
        <v>1.1414000000000001E-2</v>
      </c>
      <c r="J10210">
        <v>-2.0337000000000001E-2</v>
      </c>
      <c r="K10210">
        <v>1012.789978</v>
      </c>
      <c r="L10210">
        <v>48.348747000000003</v>
      </c>
      <c r="W10210">
        <f t="shared" si="159"/>
        <v>52644.154880506132</v>
      </c>
    </row>
    <row r="10211" spans="1:23" x14ac:dyDescent="0.3">
      <c r="A10211">
        <v>581.625</v>
      </c>
      <c r="B10211">
        <v>1075.09375</v>
      </c>
      <c r="C10211">
        <v>-49199.179687000003</v>
      </c>
      <c r="D10211">
        <v>18724.691406000002</v>
      </c>
      <c r="E10211">
        <v>0.15298300000000001</v>
      </c>
      <c r="F10211">
        <v>9.9483789999999992</v>
      </c>
      <c r="G10211">
        <v>-7.5835E-2</v>
      </c>
      <c r="H10211">
        <v>7.5583999999999998E-2</v>
      </c>
      <c r="I10211">
        <v>1.3552E-2</v>
      </c>
      <c r="J10211">
        <v>-2.4843E-2</v>
      </c>
      <c r="K10211">
        <v>1012.789978</v>
      </c>
      <c r="L10211">
        <v>48.348747000000003</v>
      </c>
      <c r="W10211">
        <f t="shared" si="159"/>
        <v>52652.912328711063</v>
      </c>
    </row>
    <row r="10212" spans="1:23" x14ac:dyDescent="0.3">
      <c r="A10212">
        <v>581.63625000000002</v>
      </c>
      <c r="B10212">
        <v>928.78442399999994</v>
      </c>
      <c r="C10212">
        <v>-49189.78125</v>
      </c>
      <c r="D10212">
        <v>18691.667968999998</v>
      </c>
      <c r="E10212">
        <v>0.134626</v>
      </c>
      <c r="F10212">
        <v>9.9520649999999993</v>
      </c>
      <c r="G10212">
        <v>-7.6079999999999995E-2</v>
      </c>
      <c r="H10212">
        <v>5.9818000000000003E-2</v>
      </c>
      <c r="I10212">
        <v>1.2788000000000001E-2</v>
      </c>
      <c r="J10212">
        <v>-1.7905999999999998E-2</v>
      </c>
      <c r="K10212">
        <v>1012.789978</v>
      </c>
      <c r="L10212">
        <v>48.348747000000003</v>
      </c>
      <c r="W10212">
        <f t="shared" si="159"/>
        <v>52629.608315020327</v>
      </c>
    </row>
    <row r="10213" spans="1:23" x14ac:dyDescent="0.3">
      <c r="A10213">
        <v>581.64750000000004</v>
      </c>
      <c r="B10213">
        <v>1051.0439449999999</v>
      </c>
      <c r="C10213">
        <v>-49186.960937000003</v>
      </c>
      <c r="D10213">
        <v>18588.164062</v>
      </c>
      <c r="E10213">
        <v>0.14763100000000001</v>
      </c>
      <c r="F10213">
        <v>9.9515089999999997</v>
      </c>
      <c r="G10213">
        <v>-7.3575000000000002E-2</v>
      </c>
      <c r="H10213">
        <v>1.6639000000000001E-2</v>
      </c>
      <c r="I10213">
        <v>7.0359999999999997E-3</v>
      </c>
      <c r="J10213">
        <v>-7.0130000000000001E-3</v>
      </c>
      <c r="K10213">
        <v>1012.789978</v>
      </c>
      <c r="L10213">
        <v>48.348747000000003</v>
      </c>
      <c r="W10213">
        <f t="shared" si="159"/>
        <v>52592.600836886872</v>
      </c>
    </row>
    <row r="10214" spans="1:23" x14ac:dyDescent="0.3">
      <c r="A10214">
        <v>581.65875000000005</v>
      </c>
      <c r="B10214">
        <v>1089.4564210000001</v>
      </c>
      <c r="C10214">
        <v>-49188.371094000002</v>
      </c>
      <c r="D10214">
        <v>18736.679687</v>
      </c>
      <c r="E10214">
        <v>0.15002699999999999</v>
      </c>
      <c r="F10214">
        <v>9.9421079999999993</v>
      </c>
      <c r="G10214">
        <v>-7.4643000000000001E-2</v>
      </c>
      <c r="H10214">
        <v>-2.6329999999999999E-2</v>
      </c>
      <c r="I10214">
        <v>1.4059999999999999E-3</v>
      </c>
      <c r="J10214">
        <v>3.1800000000000001E-3</v>
      </c>
      <c r="K10214">
        <v>1012.789978</v>
      </c>
      <c r="L10214">
        <v>48.348747000000003</v>
      </c>
      <c r="W10214">
        <f t="shared" si="159"/>
        <v>52647.373456494024</v>
      </c>
    </row>
    <row r="10215" spans="1:23" x14ac:dyDescent="0.3">
      <c r="A10215">
        <v>581.66999999999996</v>
      </c>
      <c r="B10215">
        <v>1085.286499</v>
      </c>
      <c r="C10215">
        <v>-49187.847655999998</v>
      </c>
      <c r="D10215">
        <v>18759.023437</v>
      </c>
      <c r="E10215">
        <v>0.14181299999999999</v>
      </c>
      <c r="F10215">
        <v>9.9312579999999997</v>
      </c>
      <c r="G10215">
        <v>-8.1248000000000001E-2</v>
      </c>
      <c r="H10215">
        <v>-3.5941000000000001E-2</v>
      </c>
      <c r="I10215">
        <v>3.6699999999999998E-4</v>
      </c>
      <c r="J10215">
        <v>4.3359999999999996E-3</v>
      </c>
      <c r="K10215">
        <v>1012.789978</v>
      </c>
      <c r="L10215">
        <v>48.348747000000003</v>
      </c>
      <c r="W10215">
        <f t="shared" si="159"/>
        <v>52654.754430390152</v>
      </c>
    </row>
    <row r="10216" spans="1:23" x14ac:dyDescent="0.3">
      <c r="A10216">
        <v>581.68124999999998</v>
      </c>
      <c r="B10216">
        <v>988.91803000000004</v>
      </c>
      <c r="C10216">
        <v>-49194.519530999998</v>
      </c>
      <c r="D10216">
        <v>18694.904297000001</v>
      </c>
      <c r="E10216">
        <v>0.143543</v>
      </c>
      <c r="F10216">
        <v>9.9421409999999995</v>
      </c>
      <c r="G10216">
        <v>-7.2885000000000005E-2</v>
      </c>
      <c r="H10216">
        <v>-9.6600000000000002E-3</v>
      </c>
      <c r="I10216">
        <v>3.0339999999999998E-3</v>
      </c>
      <c r="J10216">
        <v>-4.1850000000000004E-3</v>
      </c>
      <c r="K10216">
        <v>1012.789978</v>
      </c>
      <c r="L10216">
        <v>48.348747000000003</v>
      </c>
      <c r="W10216">
        <f t="shared" si="159"/>
        <v>52636.281759162928</v>
      </c>
    </row>
    <row r="10217" spans="1:23" x14ac:dyDescent="0.3">
      <c r="A10217">
        <v>581.6925</v>
      </c>
      <c r="B10217">
        <v>1093.5626219999999</v>
      </c>
      <c r="C10217">
        <v>-49191.332030999998</v>
      </c>
      <c r="D10217">
        <v>18671.507812</v>
      </c>
      <c r="E10217">
        <v>0.1409</v>
      </c>
      <c r="F10217">
        <v>9.9500240000000009</v>
      </c>
      <c r="G10217">
        <v>-7.7133999999999994E-2</v>
      </c>
      <c r="H10217">
        <v>3.9255999999999999E-2</v>
      </c>
      <c r="I10217">
        <v>9.8460000000000006E-3</v>
      </c>
      <c r="J10217">
        <v>-1.8754E-2</v>
      </c>
      <c r="K10217">
        <v>1012.789978</v>
      </c>
      <c r="L10217">
        <v>48.348747000000003</v>
      </c>
      <c r="W10217">
        <f t="shared" si="159"/>
        <v>52627.067466902423</v>
      </c>
    </row>
    <row r="10218" spans="1:23" x14ac:dyDescent="0.3">
      <c r="A10218">
        <v>581.70375000000001</v>
      </c>
      <c r="B10218">
        <v>1191.7041019999999</v>
      </c>
      <c r="C10218">
        <v>-49178.605469000002</v>
      </c>
      <c r="D10218">
        <v>18592.931640999999</v>
      </c>
      <c r="E10218">
        <v>0.14083499999999999</v>
      </c>
      <c r="F10218">
        <v>9.9474020000000003</v>
      </c>
      <c r="G10218">
        <v>-7.6555999999999999E-2</v>
      </c>
      <c r="H10218">
        <v>7.2891999999999998E-2</v>
      </c>
      <c r="I10218">
        <v>1.5351E-2</v>
      </c>
      <c r="J10218">
        <v>-2.5368000000000002E-2</v>
      </c>
      <c r="K10218">
        <v>1012.7799680000001</v>
      </c>
      <c r="L10218">
        <v>48.346404999999997</v>
      </c>
      <c r="W10218">
        <f t="shared" si="159"/>
        <v>52589.471394464308</v>
      </c>
    </row>
    <row r="10219" spans="1:23" x14ac:dyDescent="0.3">
      <c r="A10219">
        <v>581.71500000000003</v>
      </c>
      <c r="B10219">
        <v>1099.93335</v>
      </c>
      <c r="C10219">
        <v>-49197.734375</v>
      </c>
      <c r="D10219">
        <v>18685.199218999998</v>
      </c>
      <c r="E10219">
        <v>0.14186199999999999</v>
      </c>
      <c r="F10219">
        <v>9.9472930000000002</v>
      </c>
      <c r="G10219">
        <v>-6.5170000000000006E-2</v>
      </c>
      <c r="H10219">
        <v>6.4565999999999998E-2</v>
      </c>
      <c r="I10219">
        <v>1.2982E-2</v>
      </c>
      <c r="J10219">
        <v>-1.9762999999999999E-2</v>
      </c>
      <c r="K10219">
        <v>1012.7799680000001</v>
      </c>
      <c r="L10219">
        <v>48.346404999999997</v>
      </c>
      <c r="W10219">
        <f t="shared" si="159"/>
        <v>52638.043189894677</v>
      </c>
    </row>
    <row r="10220" spans="1:23" x14ac:dyDescent="0.3">
      <c r="A10220">
        <v>581.72625000000005</v>
      </c>
      <c r="B10220">
        <v>1159.6134030000001</v>
      </c>
      <c r="C10220">
        <v>-49187.132812000003</v>
      </c>
      <c r="D10220">
        <v>18714.126952999999</v>
      </c>
      <c r="E10220">
        <v>0.15098600000000001</v>
      </c>
      <c r="F10220">
        <v>9.9406049999999997</v>
      </c>
      <c r="G10220">
        <v>-6.5153000000000003E-2</v>
      </c>
      <c r="H10220">
        <v>2.1478000000000001E-2</v>
      </c>
      <c r="I10220">
        <v>8.8590000000000006E-3</v>
      </c>
      <c r="J10220">
        <v>-9.5409999999999991E-3</v>
      </c>
      <c r="K10220">
        <v>1012.7799680000001</v>
      </c>
      <c r="L10220">
        <v>48.346404999999997</v>
      </c>
      <c r="W10220">
        <f t="shared" si="159"/>
        <v>52639.693056881944</v>
      </c>
    </row>
    <row r="10221" spans="1:23" x14ac:dyDescent="0.3">
      <c r="A10221">
        <v>581.73749999999995</v>
      </c>
      <c r="B10221">
        <v>1105.084351</v>
      </c>
      <c r="C10221">
        <v>-49210.480469000002</v>
      </c>
      <c r="D10221">
        <v>18504.552734000001</v>
      </c>
      <c r="E10221">
        <v>0.15676499999999999</v>
      </c>
      <c r="F10221">
        <v>9.942672</v>
      </c>
      <c r="G10221">
        <v>-7.6513999999999999E-2</v>
      </c>
      <c r="H10221">
        <v>-2.0844999999999999E-2</v>
      </c>
      <c r="I10221">
        <v>2.8939999999999999E-3</v>
      </c>
      <c r="J10221">
        <v>7.0899999999999999E-4</v>
      </c>
      <c r="K10221">
        <v>1012.7799680000001</v>
      </c>
      <c r="L10221">
        <v>48.346404999999997</v>
      </c>
      <c r="W10221">
        <f t="shared" si="159"/>
        <v>52586.225109795079</v>
      </c>
    </row>
    <row r="10222" spans="1:23" x14ac:dyDescent="0.3">
      <c r="A10222">
        <v>581.74874999999997</v>
      </c>
      <c r="B10222">
        <v>1068.8920900000001</v>
      </c>
      <c r="C10222">
        <v>-49192.414062000003</v>
      </c>
      <c r="D10222">
        <v>18651.195312</v>
      </c>
      <c r="E10222">
        <v>0.14613999999999999</v>
      </c>
      <c r="F10222">
        <v>9.9410880000000006</v>
      </c>
      <c r="G10222">
        <v>-6.6112000000000004E-2</v>
      </c>
      <c r="H10222">
        <v>-2.9422E-2</v>
      </c>
      <c r="I10222">
        <v>5.3499999999999999E-4</v>
      </c>
      <c r="J10222">
        <v>3.3349999999999999E-3</v>
      </c>
      <c r="K10222">
        <v>1012.7799680000001</v>
      </c>
      <c r="L10222">
        <v>48.346404999999997</v>
      </c>
      <c r="W10222">
        <f t="shared" si="159"/>
        <v>52620.368851935003</v>
      </c>
    </row>
    <row r="10223" spans="1:23" x14ac:dyDescent="0.3">
      <c r="A10223">
        <v>581.76</v>
      </c>
      <c r="B10223">
        <v>1058.9991460000001</v>
      </c>
      <c r="C10223">
        <v>-49164.0625</v>
      </c>
      <c r="D10223">
        <v>18845.113281000002</v>
      </c>
      <c r="E10223">
        <v>0.148226</v>
      </c>
      <c r="F10223">
        <v>9.9466819999999991</v>
      </c>
      <c r="G10223">
        <v>-6.8465999999999999E-2</v>
      </c>
      <c r="H10223">
        <v>-7.9649999999999999E-3</v>
      </c>
      <c r="I10223">
        <v>3.715E-3</v>
      </c>
      <c r="J10223">
        <v>-3.2940000000000001E-3</v>
      </c>
      <c r="K10223">
        <v>1012.7799680000001</v>
      </c>
      <c r="L10223">
        <v>48.346404999999997</v>
      </c>
      <c r="W10223">
        <f t="shared" si="159"/>
        <v>52662.745990584823</v>
      </c>
    </row>
    <row r="10224" spans="1:23" x14ac:dyDescent="0.3">
      <c r="A10224">
        <v>581.77125000000001</v>
      </c>
      <c r="B10224">
        <v>1095.7128909999999</v>
      </c>
      <c r="C10224">
        <v>-49182.691405999998</v>
      </c>
      <c r="D10224">
        <v>18683.298827999999</v>
      </c>
      <c r="E10224">
        <v>0.143706</v>
      </c>
      <c r="F10224">
        <v>9.9459769999999992</v>
      </c>
      <c r="G10224">
        <v>-7.4185000000000001E-2</v>
      </c>
      <c r="H10224">
        <v>3.7393000000000003E-2</v>
      </c>
      <c r="I10224">
        <v>9.6050000000000007E-3</v>
      </c>
      <c r="J10224">
        <v>-1.6930000000000001E-2</v>
      </c>
      <c r="K10224">
        <v>1012.7799680000001</v>
      </c>
      <c r="L10224">
        <v>48.346404999999997</v>
      </c>
      <c r="W10224">
        <f t="shared" si="159"/>
        <v>52623.220879889857</v>
      </c>
    </row>
    <row r="10225" spans="1:23" x14ac:dyDescent="0.3">
      <c r="A10225">
        <v>581.78250000000003</v>
      </c>
      <c r="B10225">
        <v>1154.786255</v>
      </c>
      <c r="C10225">
        <v>-49194.769530999998</v>
      </c>
      <c r="D10225">
        <v>18694.859375</v>
      </c>
      <c r="E10225">
        <v>0.144867</v>
      </c>
      <c r="F10225">
        <v>9.9388210000000008</v>
      </c>
      <c r="G10225">
        <v>-7.6691999999999996E-2</v>
      </c>
      <c r="H10225">
        <v>7.0733000000000004E-2</v>
      </c>
      <c r="I10225">
        <v>1.3637E-2</v>
      </c>
      <c r="J10225">
        <v>-2.5909000000000001E-2</v>
      </c>
      <c r="K10225">
        <v>1012.7799680000001</v>
      </c>
      <c r="L10225">
        <v>48.346404999999997</v>
      </c>
      <c r="W10225">
        <f t="shared" si="159"/>
        <v>52639.876971303493</v>
      </c>
    </row>
    <row r="10226" spans="1:23" x14ac:dyDescent="0.3">
      <c r="A10226">
        <v>581.79375000000005</v>
      </c>
      <c r="B10226">
        <v>1089.002686</v>
      </c>
      <c r="C10226">
        <v>-49198.273437000003</v>
      </c>
      <c r="D10226">
        <v>18608.359375</v>
      </c>
      <c r="E10226">
        <v>0.145958</v>
      </c>
      <c r="F10226">
        <v>9.9484329999999996</v>
      </c>
      <c r="G10226">
        <v>-7.0990999999999999E-2</v>
      </c>
      <c r="H10226">
        <v>7.2574E-2</v>
      </c>
      <c r="I10226">
        <v>1.4272999999999999E-2</v>
      </c>
      <c r="J10226">
        <v>-2.2294999999999999E-2</v>
      </c>
      <c r="K10226">
        <v>1012.7799680000001</v>
      </c>
      <c r="L10226">
        <v>48.346404999999997</v>
      </c>
      <c r="W10226">
        <f t="shared" si="159"/>
        <v>52611.092695942796</v>
      </c>
    </row>
    <row r="10227" spans="1:23" x14ac:dyDescent="0.3">
      <c r="A10227">
        <v>581.80499999999995</v>
      </c>
      <c r="B10227">
        <v>1081.8583980000001</v>
      </c>
      <c r="C10227">
        <v>-49192.96875</v>
      </c>
      <c r="D10227">
        <v>18721.845702999999</v>
      </c>
      <c r="E10227">
        <v>0.14385700000000001</v>
      </c>
      <c r="F10227">
        <v>9.9449389999999998</v>
      </c>
      <c r="G10227">
        <v>-8.6489999999999997E-2</v>
      </c>
      <c r="H10227">
        <v>3.1357000000000003E-2</v>
      </c>
      <c r="I10227">
        <v>9.4859999999999996E-3</v>
      </c>
      <c r="J10227">
        <v>-1.0489E-2</v>
      </c>
      <c r="K10227">
        <v>1012.789978</v>
      </c>
      <c r="L10227">
        <v>48.351287999999997</v>
      </c>
      <c r="W10227">
        <f t="shared" si="159"/>
        <v>52646.235369290545</v>
      </c>
    </row>
    <row r="10228" spans="1:23" x14ac:dyDescent="0.3">
      <c r="A10228">
        <v>581.81624999999997</v>
      </c>
      <c r="B10228">
        <v>1157.2928469999999</v>
      </c>
      <c r="C10228">
        <v>-49177.734375</v>
      </c>
      <c r="D10228">
        <v>18745.142577999999</v>
      </c>
      <c r="E10228">
        <v>0.141705</v>
      </c>
      <c r="F10228">
        <v>9.9447759999999992</v>
      </c>
      <c r="G10228">
        <v>-8.6806999999999995E-2</v>
      </c>
      <c r="H10228">
        <v>-1.9560000000000001E-2</v>
      </c>
      <c r="I10228">
        <v>3.3830000000000002E-3</v>
      </c>
      <c r="J10228">
        <v>1.701E-3</v>
      </c>
      <c r="K10228">
        <v>1012.789978</v>
      </c>
      <c r="L10228">
        <v>48.351287999999997</v>
      </c>
      <c r="W10228">
        <f t="shared" si="159"/>
        <v>52641.896387395871</v>
      </c>
    </row>
    <row r="10229" spans="1:23" x14ac:dyDescent="0.3">
      <c r="A10229">
        <v>581.82749999999999</v>
      </c>
      <c r="B10229">
        <v>1041.491577</v>
      </c>
      <c r="C10229">
        <v>-49204.753905999998</v>
      </c>
      <c r="D10229">
        <v>18729.007812</v>
      </c>
      <c r="E10229">
        <v>0.15626799999999999</v>
      </c>
      <c r="F10229">
        <v>9.9360389999999992</v>
      </c>
      <c r="G10229">
        <v>-8.1087999999999993E-2</v>
      </c>
      <c r="H10229">
        <v>-3.4514999999999997E-2</v>
      </c>
      <c r="I10229">
        <v>3.19E-4</v>
      </c>
      <c r="J10229">
        <v>4.594E-3</v>
      </c>
      <c r="K10229">
        <v>1012.789978</v>
      </c>
      <c r="L10229">
        <v>48.351287999999997</v>
      </c>
      <c r="W10229">
        <f t="shared" si="159"/>
        <v>52658.980670697958</v>
      </c>
    </row>
    <row r="10230" spans="1:23" x14ac:dyDescent="0.3">
      <c r="A10230">
        <v>581.83875</v>
      </c>
      <c r="B10230">
        <v>1063.0242920000001</v>
      </c>
      <c r="C10230">
        <v>-49200.429687000003</v>
      </c>
      <c r="D10230">
        <v>18676.613281000002</v>
      </c>
      <c r="E10230">
        <v>0.155694</v>
      </c>
      <c r="F10230">
        <v>9.944051</v>
      </c>
      <c r="G10230">
        <v>-7.8353999999999993E-2</v>
      </c>
      <c r="H10230">
        <v>-1.7743999999999999E-2</v>
      </c>
      <c r="I10230">
        <v>2.6189999999999998E-3</v>
      </c>
      <c r="J10230">
        <v>-6.3599999999999996E-4</v>
      </c>
      <c r="K10230">
        <v>1012.789978</v>
      </c>
      <c r="L10230">
        <v>48.351287999999997</v>
      </c>
      <c r="W10230">
        <f t="shared" si="159"/>
        <v>52636.756982918683</v>
      </c>
    </row>
    <row r="10231" spans="1:23" x14ac:dyDescent="0.3">
      <c r="A10231">
        <v>581.85</v>
      </c>
      <c r="B10231">
        <v>1057.4632570000001</v>
      </c>
      <c r="C10231">
        <v>-49214.242187000003</v>
      </c>
      <c r="D10231">
        <v>18668.033202999999</v>
      </c>
      <c r="E10231">
        <v>0.14542099999999999</v>
      </c>
      <c r="F10231">
        <v>9.9484089999999998</v>
      </c>
      <c r="G10231">
        <v>-7.6065999999999995E-2</v>
      </c>
      <c r="H10231">
        <v>3.0195E-2</v>
      </c>
      <c r="I10231">
        <v>8.4650000000000003E-3</v>
      </c>
      <c r="J10231">
        <v>-1.6063999999999998E-2</v>
      </c>
      <c r="K10231">
        <v>1012.789978</v>
      </c>
      <c r="L10231">
        <v>48.351287999999997</v>
      </c>
      <c r="W10231">
        <f t="shared" si="159"/>
        <v>52646.512954315469</v>
      </c>
    </row>
    <row r="10232" spans="1:23" x14ac:dyDescent="0.3">
      <c r="A10232">
        <v>581.86125000000004</v>
      </c>
      <c r="B10232">
        <v>1111.276001</v>
      </c>
      <c r="C10232">
        <v>-49205.226562000003</v>
      </c>
      <c r="D10232">
        <v>18770.105468999998</v>
      </c>
      <c r="E10232">
        <v>0.153142</v>
      </c>
      <c r="F10232">
        <v>9.9455670000000005</v>
      </c>
      <c r="G10232">
        <v>-8.6413000000000004E-2</v>
      </c>
      <c r="H10232">
        <v>6.7891999999999994E-2</v>
      </c>
      <c r="I10232">
        <v>1.4223E-2</v>
      </c>
      <c r="J10232">
        <v>-2.5933999999999999E-2</v>
      </c>
      <c r="K10232">
        <v>1012.789978</v>
      </c>
      <c r="L10232">
        <v>48.351287999999997</v>
      </c>
      <c r="W10232">
        <f t="shared" si="159"/>
        <v>52675.479254445643</v>
      </c>
    </row>
    <row r="10233" spans="1:23" x14ac:dyDescent="0.3">
      <c r="A10233">
        <v>581.87249999999995</v>
      </c>
      <c r="B10233">
        <v>1184.828857</v>
      </c>
      <c r="C10233">
        <v>-49184.792969000002</v>
      </c>
      <c r="D10233">
        <v>18710.667968999998</v>
      </c>
      <c r="E10233">
        <v>0.14818200000000001</v>
      </c>
      <c r="F10233">
        <v>9.9485609999999998</v>
      </c>
      <c r="G10233">
        <v>-6.1074999999999997E-2</v>
      </c>
      <c r="H10233">
        <v>6.8853999999999999E-2</v>
      </c>
      <c r="I10233">
        <v>1.4007E-2</v>
      </c>
      <c r="J10233">
        <v>-2.2123E-2</v>
      </c>
      <c r="K10233">
        <v>1012.789978</v>
      </c>
      <c r="L10233">
        <v>48.351287999999997</v>
      </c>
      <c r="W10233">
        <f t="shared" si="159"/>
        <v>52636.838570244072</v>
      </c>
    </row>
    <row r="10234" spans="1:23" x14ac:dyDescent="0.3">
      <c r="A10234">
        <v>581.88374999999996</v>
      </c>
      <c r="B10234">
        <v>1061.6551509999999</v>
      </c>
      <c r="C10234">
        <v>-49178.222655999998</v>
      </c>
      <c r="D10234">
        <v>18710.943359000001</v>
      </c>
      <c r="E10234">
        <v>0.158467</v>
      </c>
      <c r="F10234">
        <v>9.9397990000000007</v>
      </c>
      <c r="G10234">
        <v>-6.6230999999999998E-2</v>
      </c>
      <c r="H10234">
        <v>3.4665000000000001E-2</v>
      </c>
      <c r="I10234">
        <v>9.5069999999999998E-3</v>
      </c>
      <c r="J10234">
        <v>-1.133E-2</v>
      </c>
      <c r="K10234">
        <v>1012.789978</v>
      </c>
      <c r="L10234">
        <v>48.351287999999997</v>
      </c>
      <c r="W10234">
        <f t="shared" si="159"/>
        <v>52628.168281315498</v>
      </c>
    </row>
    <row r="10235" spans="1:23" x14ac:dyDescent="0.3">
      <c r="A10235">
        <v>581.89499999999998</v>
      </c>
      <c r="B10235">
        <v>1131.7025149999999</v>
      </c>
      <c r="C10235">
        <v>-49193.042969000002</v>
      </c>
      <c r="D10235">
        <v>18726.261718999998</v>
      </c>
      <c r="E10235">
        <v>0.148288</v>
      </c>
      <c r="F10235">
        <v>9.9432980000000004</v>
      </c>
      <c r="G10235">
        <v>-6.9189000000000001E-2</v>
      </c>
      <c r="H10235">
        <v>-8.7250000000000001E-3</v>
      </c>
      <c r="I10235">
        <v>3.885E-3</v>
      </c>
      <c r="J10235">
        <v>-1.279E-3</v>
      </c>
      <c r="K10235">
        <v>1012.789978</v>
      </c>
      <c r="L10235">
        <v>48.351287999999997</v>
      </c>
      <c r="W10235">
        <f t="shared" si="159"/>
        <v>52648.923114350808</v>
      </c>
    </row>
    <row r="10236" spans="1:23" x14ac:dyDescent="0.3">
      <c r="A10236">
        <v>581.90625</v>
      </c>
      <c r="B10236">
        <v>1034.975586</v>
      </c>
      <c r="C10236">
        <v>-49195.152344000002</v>
      </c>
      <c r="D10236">
        <v>18813.4375</v>
      </c>
      <c r="E10236">
        <v>0.14477899999999999</v>
      </c>
      <c r="F10236">
        <v>9.9485329999999994</v>
      </c>
      <c r="G10236">
        <v>-6.4171000000000006E-2</v>
      </c>
      <c r="H10236">
        <v>-3.7953000000000001E-2</v>
      </c>
      <c r="I10236">
        <v>-2.04E-4</v>
      </c>
      <c r="J10236">
        <v>5.7749999999999998E-3</v>
      </c>
      <c r="K10236">
        <v>1012.7799680000001</v>
      </c>
      <c r="L10236">
        <v>48.351287999999997</v>
      </c>
      <c r="W10236">
        <f t="shared" si="159"/>
        <v>52679.973606479638</v>
      </c>
    </row>
    <row r="10237" spans="1:23" x14ac:dyDescent="0.3">
      <c r="A10237">
        <v>581.91750000000002</v>
      </c>
      <c r="B10237">
        <v>998.46582000000001</v>
      </c>
      <c r="C10237">
        <v>-49199.109375</v>
      </c>
      <c r="D10237">
        <v>18744.6875</v>
      </c>
      <c r="E10237">
        <v>0.15576599999999999</v>
      </c>
      <c r="F10237">
        <v>9.9508419999999997</v>
      </c>
      <c r="G10237">
        <v>-8.1739999999999993E-2</v>
      </c>
      <c r="H10237">
        <v>-1.7558000000000001E-2</v>
      </c>
      <c r="I10237">
        <v>1.9E-3</v>
      </c>
      <c r="J10237">
        <v>8.9961319999999997E-5</v>
      </c>
      <c r="K10237">
        <v>1012.7799680000001</v>
      </c>
      <c r="L10237">
        <v>48.351287999999997</v>
      </c>
      <c r="W10237">
        <f t="shared" si="159"/>
        <v>52658.45237717851</v>
      </c>
    </row>
    <row r="10238" spans="1:23" x14ac:dyDescent="0.3">
      <c r="A10238">
        <v>581.92875000000004</v>
      </c>
      <c r="B10238">
        <v>1119.7138669999999</v>
      </c>
      <c r="C10238">
        <v>-49183.875</v>
      </c>
      <c r="D10238">
        <v>18648.257812</v>
      </c>
      <c r="E10238">
        <v>0.12923200000000001</v>
      </c>
      <c r="F10238">
        <v>9.9497590000000002</v>
      </c>
      <c r="G10238">
        <v>-7.7661999999999995E-2</v>
      </c>
      <c r="H10238">
        <v>2.0655E-2</v>
      </c>
      <c r="I10238">
        <v>7.5599999999999999E-3</v>
      </c>
      <c r="J10238">
        <v>-1.3122E-2</v>
      </c>
      <c r="K10238">
        <v>1012.7799680000001</v>
      </c>
      <c r="L10238">
        <v>48.351287999999997</v>
      </c>
      <c r="W10238">
        <f t="shared" si="159"/>
        <v>52612.401946522041</v>
      </c>
    </row>
    <row r="10239" spans="1:23" x14ac:dyDescent="0.3">
      <c r="A10239">
        <v>581.94000000000005</v>
      </c>
      <c r="B10239">
        <v>1110.9888920000001</v>
      </c>
      <c r="C10239">
        <v>-49216.378905999998</v>
      </c>
      <c r="D10239">
        <v>18700.921875</v>
      </c>
      <c r="E10239">
        <v>0.14399600000000001</v>
      </c>
      <c r="F10239">
        <v>9.9541219999999999</v>
      </c>
      <c r="G10239">
        <v>-6.5071000000000004E-2</v>
      </c>
      <c r="H10239">
        <v>6.4476000000000006E-2</v>
      </c>
      <c r="I10239">
        <v>1.2640999999999999E-2</v>
      </c>
      <c r="J10239">
        <v>-2.4996999999999998E-2</v>
      </c>
      <c r="K10239">
        <v>1012.7799680000001</v>
      </c>
      <c r="L10239">
        <v>48.351287999999997</v>
      </c>
      <c r="W10239">
        <f t="shared" si="159"/>
        <v>52661.283006702011</v>
      </c>
    </row>
    <row r="10240" spans="1:23" x14ac:dyDescent="0.3">
      <c r="A10240">
        <v>581.95124999999996</v>
      </c>
      <c r="B10240">
        <v>1141.7620850000001</v>
      </c>
      <c r="C10240">
        <v>-49176.335937000003</v>
      </c>
      <c r="D10240">
        <v>18579.759765999999</v>
      </c>
      <c r="E10240">
        <v>0.142737</v>
      </c>
      <c r="F10240">
        <v>9.9444920000000003</v>
      </c>
      <c r="G10240">
        <v>-7.2123999999999994E-2</v>
      </c>
      <c r="H10240">
        <v>7.5134000000000006E-2</v>
      </c>
      <c r="I10240">
        <v>1.4683999999999999E-2</v>
      </c>
      <c r="J10240">
        <v>-2.3029999999999998E-2</v>
      </c>
      <c r="K10240">
        <v>1012.7799680000001</v>
      </c>
      <c r="L10240">
        <v>48.351287999999997</v>
      </c>
      <c r="W10240">
        <f t="shared" si="159"/>
        <v>52581.585272885161</v>
      </c>
    </row>
    <row r="10241" spans="1:23" x14ac:dyDescent="0.3">
      <c r="A10241">
        <v>581.96249999999998</v>
      </c>
      <c r="B10241">
        <v>1145.3398440000001</v>
      </c>
      <c r="C10241">
        <v>-49175.898437000003</v>
      </c>
      <c r="D10241">
        <v>18588.316406000002</v>
      </c>
      <c r="E10241">
        <v>0.144063</v>
      </c>
      <c r="F10241">
        <v>9.9465509999999995</v>
      </c>
      <c r="G10241">
        <v>-6.3686999999999994E-2</v>
      </c>
      <c r="H10241">
        <v>4.3880000000000002E-2</v>
      </c>
      <c r="I10241">
        <v>1.0374E-2</v>
      </c>
      <c r="J10241">
        <v>-1.3504E-2</v>
      </c>
      <c r="K10241">
        <v>1012.7799680000001</v>
      </c>
      <c r="L10241">
        <v>48.351287999999997</v>
      </c>
      <c r="W10241">
        <f t="shared" si="159"/>
        <v>52584.278042528662</v>
      </c>
    </row>
    <row r="10242" spans="1:23" x14ac:dyDescent="0.3">
      <c r="A10242">
        <v>581.97375</v>
      </c>
      <c r="B10242">
        <v>1067.763672</v>
      </c>
      <c r="C10242">
        <v>-49173.464844000002</v>
      </c>
      <c r="D10242">
        <v>18747.919922000001</v>
      </c>
      <c r="E10242">
        <v>0.145009</v>
      </c>
      <c r="F10242">
        <v>9.9594349999999991</v>
      </c>
      <c r="G10242">
        <v>-7.6805999999999999E-2</v>
      </c>
      <c r="H10242">
        <v>-4.2690000000000002E-3</v>
      </c>
      <c r="I10242">
        <v>3.9370000000000004E-3</v>
      </c>
      <c r="J10242">
        <v>-2.4810000000000001E-3</v>
      </c>
      <c r="K10242">
        <v>1012.7799680000001</v>
      </c>
      <c r="L10242">
        <v>48.351287999999997</v>
      </c>
      <c r="W10242">
        <f t="shared" ref="W10242:W10267" si="160">SQRT((B10242)^2+(C10242)^2+(D10242)^2)</f>
        <v>52637.00471555227</v>
      </c>
    </row>
    <row r="10243" spans="1:23" x14ac:dyDescent="0.3">
      <c r="A10243">
        <v>581.98500000000001</v>
      </c>
      <c r="B10243">
        <v>1115.321289</v>
      </c>
      <c r="C10243">
        <v>-49166.375</v>
      </c>
      <c r="D10243">
        <v>18788.109375</v>
      </c>
      <c r="E10243">
        <v>0.14525099999999999</v>
      </c>
      <c r="F10243">
        <v>9.9560519999999997</v>
      </c>
      <c r="G10243">
        <v>-7.0667999999999995E-2</v>
      </c>
      <c r="H10243">
        <v>-3.3496999999999999E-2</v>
      </c>
      <c r="I10243">
        <v>-5.2800000000000004E-4</v>
      </c>
      <c r="J10243">
        <v>4.8830000000000002E-3</v>
      </c>
      <c r="K10243">
        <v>1012.7799680000001</v>
      </c>
      <c r="L10243">
        <v>48.351287999999997</v>
      </c>
      <c r="W10243">
        <f t="shared" si="160"/>
        <v>52645.697128115651</v>
      </c>
    </row>
    <row r="10244" spans="1:23" x14ac:dyDescent="0.3">
      <c r="A10244">
        <v>581.99625000000003</v>
      </c>
      <c r="B10244">
        <v>1028.170044</v>
      </c>
      <c r="C10244">
        <v>-49188.058594000002</v>
      </c>
      <c r="D10244">
        <v>18511.238281000002</v>
      </c>
      <c r="E10244">
        <v>0.154949</v>
      </c>
      <c r="F10244">
        <v>9.9411269999999998</v>
      </c>
      <c r="G10244">
        <v>-7.7863000000000002E-2</v>
      </c>
      <c r="H10244">
        <v>-2.4634E-2</v>
      </c>
      <c r="I10244">
        <v>1.199E-3</v>
      </c>
      <c r="J10244">
        <v>1.895E-3</v>
      </c>
      <c r="K10244">
        <v>1012.7799680000001</v>
      </c>
      <c r="L10244">
        <v>48.351287999999997</v>
      </c>
      <c r="W10244">
        <f t="shared" si="160"/>
        <v>52566.036416892959</v>
      </c>
    </row>
    <row r="10245" spans="1:23" x14ac:dyDescent="0.3">
      <c r="A10245">
        <v>582.00750000000005</v>
      </c>
      <c r="B10245">
        <v>1148.103638</v>
      </c>
      <c r="C10245">
        <v>-49206.671875</v>
      </c>
      <c r="D10245">
        <v>18548.277343999998</v>
      </c>
      <c r="E10245">
        <v>0.14349999999999999</v>
      </c>
      <c r="F10245">
        <v>9.9353770000000008</v>
      </c>
      <c r="G10245">
        <v>-6.9527000000000005E-2</v>
      </c>
      <c r="H10245">
        <v>1.3565000000000001E-2</v>
      </c>
      <c r="I10245">
        <v>6.4790000000000004E-3</v>
      </c>
      <c r="J10245">
        <v>-1.0292000000000001E-2</v>
      </c>
      <c r="K10245">
        <v>1012.7799680000001</v>
      </c>
      <c r="L10245">
        <v>48.353630000000003</v>
      </c>
      <c r="W10245">
        <f t="shared" si="160"/>
        <v>52598.985649986142</v>
      </c>
    </row>
    <row r="10246" spans="1:23" x14ac:dyDescent="0.3">
      <c r="A10246">
        <v>582.01874999999995</v>
      </c>
      <c r="B10246">
        <v>1198.442871</v>
      </c>
      <c r="C10246">
        <v>-49191.515625</v>
      </c>
      <c r="D10246">
        <v>18611.105468999998</v>
      </c>
      <c r="E10246">
        <v>0.139323</v>
      </c>
      <c r="F10246">
        <v>9.9551429999999996</v>
      </c>
      <c r="G10246">
        <v>-7.9893000000000006E-2</v>
      </c>
      <c r="H10246">
        <v>5.33E-2</v>
      </c>
      <c r="I10246">
        <v>1.124E-2</v>
      </c>
      <c r="J10246">
        <v>-2.197E-2</v>
      </c>
      <c r="K10246">
        <v>1012.7799680000001</v>
      </c>
      <c r="L10246">
        <v>48.353630000000003</v>
      </c>
      <c r="W10246">
        <f t="shared" si="160"/>
        <v>52608.12410244174</v>
      </c>
    </row>
    <row r="10247" spans="1:23" x14ac:dyDescent="0.3">
      <c r="A10247">
        <v>582.03</v>
      </c>
      <c r="B10247">
        <v>1051.527466</v>
      </c>
      <c r="C10247">
        <v>-49185.980469000002</v>
      </c>
      <c r="D10247">
        <v>18679.488281000002</v>
      </c>
      <c r="E10247">
        <v>0.15687400000000001</v>
      </c>
      <c r="F10247">
        <v>9.9461259999999996</v>
      </c>
      <c r="G10247">
        <v>-6.6739999999999994E-2</v>
      </c>
      <c r="H10247">
        <v>7.9258999999999996E-2</v>
      </c>
      <c r="I10247">
        <v>1.5733E-2</v>
      </c>
      <c r="J10247">
        <v>-2.5658E-2</v>
      </c>
      <c r="K10247">
        <v>1012.7799680000001</v>
      </c>
      <c r="L10247">
        <v>48.353630000000003</v>
      </c>
      <c r="W10247">
        <f t="shared" si="160"/>
        <v>52624.040771767221</v>
      </c>
    </row>
    <row r="10248" spans="1:23" x14ac:dyDescent="0.3">
      <c r="A10248">
        <v>582.04124999999999</v>
      </c>
      <c r="B10248">
        <v>1135.0297849999999</v>
      </c>
      <c r="C10248">
        <v>-49151.355469000002</v>
      </c>
      <c r="D10248">
        <v>18609.482422000001</v>
      </c>
      <c r="E10248">
        <v>0.133932</v>
      </c>
      <c r="F10248">
        <v>9.9344049999999999</v>
      </c>
      <c r="G10248">
        <v>-6.9796999999999998E-2</v>
      </c>
      <c r="H10248">
        <v>4.9925999999999998E-2</v>
      </c>
      <c r="I10248">
        <v>1.1273999999999999E-2</v>
      </c>
      <c r="J10248">
        <v>-1.4515E-2</v>
      </c>
      <c r="K10248">
        <v>1012.7799680000001</v>
      </c>
      <c r="L10248">
        <v>48.353630000000003</v>
      </c>
      <c r="W10248">
        <f t="shared" si="160"/>
        <v>52568.592078041816</v>
      </c>
    </row>
    <row r="10249" spans="1:23" x14ac:dyDescent="0.3">
      <c r="A10249">
        <v>582.05250000000001</v>
      </c>
      <c r="B10249">
        <v>1185.3842770000001</v>
      </c>
      <c r="C10249">
        <v>-49197.082030999998</v>
      </c>
      <c r="D10249">
        <v>18651.003906000002</v>
      </c>
      <c r="E10249">
        <v>0.125997</v>
      </c>
      <c r="F10249">
        <v>9.9435210000000005</v>
      </c>
      <c r="G10249">
        <v>-7.1708999999999995E-2</v>
      </c>
      <c r="H10249">
        <v>3.9449999999999997E-3</v>
      </c>
      <c r="I10249">
        <v>5.7879999999999997E-3</v>
      </c>
      <c r="J10249">
        <v>-4.986E-3</v>
      </c>
      <c r="K10249">
        <v>1012.7799680000001</v>
      </c>
      <c r="L10249">
        <v>48.353630000000003</v>
      </c>
      <c r="W10249">
        <f t="shared" si="160"/>
        <v>52627.159936203367</v>
      </c>
    </row>
    <row r="10250" spans="1:23" x14ac:dyDescent="0.3">
      <c r="A10250">
        <v>582.06375000000003</v>
      </c>
      <c r="B10250">
        <v>1152.360962</v>
      </c>
      <c r="C10250">
        <v>-49182.058594000002</v>
      </c>
      <c r="D10250">
        <v>18743.318359000001</v>
      </c>
      <c r="E10250">
        <v>0.15133199999999999</v>
      </c>
      <c r="F10250">
        <v>9.9412789999999998</v>
      </c>
      <c r="G10250">
        <v>-6.2484999999999999E-2</v>
      </c>
      <c r="H10250">
        <v>-3.1912000000000003E-2</v>
      </c>
      <c r="I10250">
        <v>1.6540000000000001E-3</v>
      </c>
      <c r="J10250">
        <v>3.5249999999999999E-3</v>
      </c>
      <c r="K10250">
        <v>1012.7799680000001</v>
      </c>
      <c r="L10250">
        <v>48.353630000000003</v>
      </c>
      <c r="W10250">
        <f t="shared" si="160"/>
        <v>52645.178377864933</v>
      </c>
    </row>
    <row r="10251" spans="1:23" x14ac:dyDescent="0.3">
      <c r="A10251">
        <v>582.07500000000005</v>
      </c>
      <c r="B10251">
        <v>1025.6549070000001</v>
      </c>
      <c r="C10251">
        <v>-49192.957030999998</v>
      </c>
      <c r="D10251">
        <v>18699.314452999999</v>
      </c>
      <c r="E10251">
        <v>0.14473</v>
      </c>
      <c r="F10251">
        <v>9.9428009999999993</v>
      </c>
      <c r="G10251">
        <v>-7.5075000000000003E-2</v>
      </c>
      <c r="H10251">
        <v>-2.8337000000000001E-2</v>
      </c>
      <c r="I10251">
        <v>1.0330000000000001E-3</v>
      </c>
      <c r="J10251">
        <v>2.908E-3</v>
      </c>
      <c r="K10251">
        <v>1012.7799680000001</v>
      </c>
      <c r="L10251">
        <v>48.353630000000003</v>
      </c>
      <c r="W10251">
        <f t="shared" si="160"/>
        <v>52637.091014362108</v>
      </c>
    </row>
    <row r="10252" spans="1:23" x14ac:dyDescent="0.3">
      <c r="A10252">
        <v>582.08624999999995</v>
      </c>
      <c r="B10252">
        <v>993.35266100000001</v>
      </c>
      <c r="C10252">
        <v>-49195.179687000003</v>
      </c>
      <c r="D10252">
        <v>18458.216797000001</v>
      </c>
      <c r="E10252">
        <v>0.154641</v>
      </c>
      <c r="F10252">
        <v>9.9446189999999994</v>
      </c>
      <c r="G10252">
        <v>-7.6293E-2</v>
      </c>
      <c r="H10252">
        <v>1.573E-3</v>
      </c>
      <c r="I10252">
        <v>4.6709999999999998E-3</v>
      </c>
      <c r="J10252">
        <v>-6.8019999999999999E-3</v>
      </c>
      <c r="K10252">
        <v>1012.7799680000001</v>
      </c>
      <c r="L10252">
        <v>48.353630000000003</v>
      </c>
      <c r="W10252">
        <f t="shared" si="160"/>
        <v>52553.384489206655</v>
      </c>
    </row>
    <row r="10253" spans="1:23" x14ac:dyDescent="0.3">
      <c r="A10253">
        <v>582.09749999999997</v>
      </c>
      <c r="B10253">
        <v>1190.2196039999999</v>
      </c>
      <c r="C10253">
        <v>-49187.144530999998</v>
      </c>
      <c r="D10253">
        <v>18648.214843999998</v>
      </c>
      <c r="E10253">
        <v>0.14546400000000001</v>
      </c>
      <c r="F10253">
        <v>9.9413549999999997</v>
      </c>
      <c r="G10253">
        <v>-7.2221999999999995E-2</v>
      </c>
      <c r="H10253">
        <v>5.3109999999999997E-2</v>
      </c>
      <c r="I10253">
        <v>1.1533E-2</v>
      </c>
      <c r="J10253">
        <v>-2.1388999999999998E-2</v>
      </c>
      <c r="K10253">
        <v>1012.7799680000001</v>
      </c>
      <c r="L10253">
        <v>48.353630000000003</v>
      </c>
      <c r="W10253">
        <f t="shared" si="160"/>
        <v>52616.990855494681</v>
      </c>
    </row>
    <row r="10254" spans="1:23" x14ac:dyDescent="0.3">
      <c r="A10254">
        <v>582.10874999999999</v>
      </c>
      <c r="B10254">
        <v>1052.494751</v>
      </c>
      <c r="C10254">
        <v>-49193.679687000003</v>
      </c>
      <c r="D10254">
        <v>18787.724609000001</v>
      </c>
      <c r="E10254">
        <v>0.15254699999999999</v>
      </c>
      <c r="F10254">
        <v>9.9515180000000001</v>
      </c>
      <c r="G10254">
        <v>-5.7980999999999998E-2</v>
      </c>
      <c r="H10254">
        <v>7.4735999999999997E-2</v>
      </c>
      <c r="I10254">
        <v>1.4368000000000001E-2</v>
      </c>
      <c r="J10254">
        <v>-2.4634E-2</v>
      </c>
      <c r="K10254">
        <v>1012.759949</v>
      </c>
      <c r="L10254">
        <v>48.351287999999997</v>
      </c>
      <c r="W10254">
        <f t="shared" si="160"/>
        <v>52669.768010991495</v>
      </c>
    </row>
    <row r="10255" spans="1:23" x14ac:dyDescent="0.3">
      <c r="A10255">
        <v>582.12</v>
      </c>
      <c r="B10255">
        <v>1111.5635990000001</v>
      </c>
      <c r="C10255">
        <v>-49183.355469000002</v>
      </c>
      <c r="D10255">
        <v>18785.332031000002</v>
      </c>
      <c r="E10255">
        <v>0.15470500000000001</v>
      </c>
      <c r="F10255">
        <v>9.9557479999999998</v>
      </c>
      <c r="G10255">
        <v>-6.9954000000000002E-2</v>
      </c>
      <c r="H10255">
        <v>5.6015000000000002E-2</v>
      </c>
      <c r="I10255">
        <v>1.1483E-2</v>
      </c>
      <c r="J10255">
        <v>-1.5506000000000001E-2</v>
      </c>
      <c r="K10255">
        <v>1012.759949</v>
      </c>
      <c r="L10255">
        <v>48.351287999999997</v>
      </c>
      <c r="W10255">
        <f t="shared" si="160"/>
        <v>52660.48545484127</v>
      </c>
    </row>
    <row r="10256" spans="1:23" x14ac:dyDescent="0.3">
      <c r="A10256">
        <v>582.13125000000002</v>
      </c>
      <c r="B10256">
        <v>1056.6403809999999</v>
      </c>
      <c r="C10256">
        <v>-49193.425780999998</v>
      </c>
      <c r="D10256">
        <v>18604.974609000001</v>
      </c>
      <c r="E10256">
        <v>0.14868700000000001</v>
      </c>
      <c r="F10256">
        <v>9.9512450000000001</v>
      </c>
      <c r="G10256">
        <v>-7.7040999999999998E-2</v>
      </c>
      <c r="H10256">
        <v>1.6813000000000002E-2</v>
      </c>
      <c r="I10256">
        <v>6.3499999999999997E-3</v>
      </c>
      <c r="J10256">
        <v>-7.7650000000000002E-3</v>
      </c>
      <c r="K10256">
        <v>1012.759949</v>
      </c>
      <c r="L10256">
        <v>48.351287999999997</v>
      </c>
      <c r="W10256">
        <f t="shared" si="160"/>
        <v>52604.702348431267</v>
      </c>
    </row>
    <row r="10257" spans="1:23" x14ac:dyDescent="0.3">
      <c r="A10257">
        <v>582.14250000000004</v>
      </c>
      <c r="B10257">
        <v>1075.8023679999999</v>
      </c>
      <c r="C10257">
        <v>-49186.894530999998</v>
      </c>
      <c r="D10257">
        <v>18678.15625</v>
      </c>
      <c r="E10257">
        <v>0.14599000000000001</v>
      </c>
      <c r="F10257">
        <v>9.9512210000000003</v>
      </c>
      <c r="G10257">
        <v>-5.7681000000000003E-2</v>
      </c>
      <c r="H10257">
        <v>-2.9746999999999999E-2</v>
      </c>
      <c r="I10257">
        <v>1.95E-4</v>
      </c>
      <c r="J10257">
        <v>3.506E-3</v>
      </c>
      <c r="K10257">
        <v>1012.759949</v>
      </c>
      <c r="L10257">
        <v>48.351287999999997</v>
      </c>
      <c r="W10257">
        <f t="shared" si="160"/>
        <v>52624.912971311656</v>
      </c>
    </row>
    <row r="10258" spans="1:23" x14ac:dyDescent="0.3">
      <c r="A10258">
        <v>582.15374999999995</v>
      </c>
      <c r="B10258">
        <v>1174.9135739999999</v>
      </c>
      <c r="C10258">
        <v>-49204.726562000003</v>
      </c>
      <c r="D10258">
        <v>18654.375</v>
      </c>
      <c r="E10258">
        <v>0.13794500000000001</v>
      </c>
      <c r="F10258">
        <v>9.9432690000000008</v>
      </c>
      <c r="G10258">
        <v>-7.4587000000000001E-2</v>
      </c>
      <c r="H10258">
        <v>-3.0512999999999998E-2</v>
      </c>
      <c r="I10258">
        <v>1.13E-4</v>
      </c>
      <c r="J10258">
        <v>4.1079999999999997E-3</v>
      </c>
      <c r="K10258">
        <v>1012.759949</v>
      </c>
      <c r="L10258">
        <v>48.351287999999997</v>
      </c>
      <c r="W10258">
        <f t="shared" si="160"/>
        <v>52635.266168113783</v>
      </c>
    </row>
    <row r="10259" spans="1:23" x14ac:dyDescent="0.3">
      <c r="A10259">
        <v>582.16499999999996</v>
      </c>
      <c r="B10259">
        <v>1077.0189210000001</v>
      </c>
      <c r="C10259">
        <v>-49183.625</v>
      </c>
      <c r="D10259">
        <v>18712.048827999999</v>
      </c>
      <c r="E10259">
        <v>0.136625</v>
      </c>
      <c r="F10259">
        <v>9.9376189999999998</v>
      </c>
      <c r="G10259">
        <v>-6.8472000000000005E-2</v>
      </c>
      <c r="H10259">
        <v>-3.777E-3</v>
      </c>
      <c r="I10259">
        <v>3.9160000000000002E-3</v>
      </c>
      <c r="J10259">
        <v>-5.8040000000000001E-3</v>
      </c>
      <c r="K10259">
        <v>1012.759949</v>
      </c>
      <c r="L10259">
        <v>48.351287999999997</v>
      </c>
      <c r="W10259">
        <f t="shared" si="160"/>
        <v>52633.921659308966</v>
      </c>
    </row>
    <row r="10260" spans="1:23" x14ac:dyDescent="0.3">
      <c r="A10260">
        <v>582.17624999999998</v>
      </c>
      <c r="B10260">
        <v>999.70959500000004</v>
      </c>
      <c r="C10260">
        <v>-49208.753905999998</v>
      </c>
      <c r="D10260">
        <v>18644.208984000001</v>
      </c>
      <c r="E10260">
        <v>0.145705</v>
      </c>
      <c r="F10260">
        <v>9.9431899999999995</v>
      </c>
      <c r="G10260">
        <v>-7.7632999999999994E-2</v>
      </c>
      <c r="H10260">
        <v>4.3520000000000003E-2</v>
      </c>
      <c r="I10260">
        <v>8.9189999999999998E-3</v>
      </c>
      <c r="J10260">
        <v>-1.9699999999999999E-2</v>
      </c>
      <c r="K10260">
        <v>1012.759949</v>
      </c>
      <c r="L10260">
        <v>48.351287999999997</v>
      </c>
      <c r="W10260">
        <f t="shared" si="160"/>
        <v>52631.80985767705</v>
      </c>
    </row>
    <row r="10261" spans="1:23" x14ac:dyDescent="0.3">
      <c r="A10261">
        <v>582.1875</v>
      </c>
      <c r="B10261">
        <v>1117.778687</v>
      </c>
      <c r="C10261">
        <v>-49202.796875</v>
      </c>
      <c r="D10261">
        <v>18716.171875</v>
      </c>
      <c r="E10261">
        <v>0.131186</v>
      </c>
      <c r="F10261">
        <v>9.9522490000000001</v>
      </c>
      <c r="G10261">
        <v>-8.2882999999999998E-2</v>
      </c>
      <c r="H10261">
        <v>7.4016999999999999E-2</v>
      </c>
      <c r="I10261">
        <v>1.4671999999999999E-2</v>
      </c>
      <c r="J10261">
        <v>-2.5794999999999998E-2</v>
      </c>
      <c r="K10261">
        <v>1012.759949</v>
      </c>
      <c r="L10261">
        <v>48.351287999999997</v>
      </c>
      <c r="W10261">
        <f t="shared" si="160"/>
        <v>52654.15215507854</v>
      </c>
    </row>
    <row r="10262" spans="1:23" x14ac:dyDescent="0.3">
      <c r="A10262">
        <v>582.19875000000002</v>
      </c>
      <c r="B10262">
        <v>922.09539800000005</v>
      </c>
      <c r="C10262">
        <v>-49218.171875</v>
      </c>
      <c r="D10262">
        <v>18735.673827999999</v>
      </c>
      <c r="E10262">
        <v>0.14951100000000001</v>
      </c>
      <c r="F10262">
        <v>9.9539089999999995</v>
      </c>
      <c r="G10262">
        <v>-6.6071000000000005E-2</v>
      </c>
      <c r="H10262">
        <v>6.4693000000000001E-2</v>
      </c>
      <c r="I10262">
        <v>1.2956000000000001E-2</v>
      </c>
      <c r="J10262">
        <v>-1.9493E-2</v>
      </c>
      <c r="K10262">
        <v>1012.759949</v>
      </c>
      <c r="L10262">
        <v>48.351287999999997</v>
      </c>
      <c r="W10262">
        <f t="shared" si="160"/>
        <v>52671.663885140915</v>
      </c>
    </row>
    <row r="10263" spans="1:23" x14ac:dyDescent="0.3">
      <c r="A10263">
        <v>582.21</v>
      </c>
      <c r="B10263">
        <v>984.44427499999995</v>
      </c>
      <c r="C10263">
        <v>-49194.503905999998</v>
      </c>
      <c r="D10263">
        <v>18621.416015999999</v>
      </c>
      <c r="E10263">
        <v>0.15112</v>
      </c>
      <c r="F10263">
        <v>9.9564590000000006</v>
      </c>
      <c r="G10263">
        <v>-6.3235E-2</v>
      </c>
      <c r="H10263">
        <v>1.8622E-2</v>
      </c>
      <c r="I10263">
        <v>7.4510000000000002E-3</v>
      </c>
      <c r="J10263">
        <v>-8.0739999999999996E-3</v>
      </c>
      <c r="K10263">
        <v>1012.759949</v>
      </c>
      <c r="L10263">
        <v>48.356171000000003</v>
      </c>
      <c r="W10263">
        <f t="shared" si="160"/>
        <v>52610.127157506191</v>
      </c>
    </row>
    <row r="10264" spans="1:23" x14ac:dyDescent="0.3">
      <c r="A10264">
        <v>582.22125000000005</v>
      </c>
      <c r="B10264">
        <v>1022.782593</v>
      </c>
      <c r="C10264">
        <v>-49165.71875</v>
      </c>
      <c r="D10264">
        <v>18589.998047000001</v>
      </c>
      <c r="E10264">
        <v>0.14479</v>
      </c>
      <c r="F10264">
        <v>9.9416080000000004</v>
      </c>
      <c r="G10264">
        <v>-6.9023000000000001E-2</v>
      </c>
      <c r="H10264">
        <v>-2.3723000000000001E-2</v>
      </c>
      <c r="I10264">
        <v>1.0480000000000001E-3</v>
      </c>
      <c r="J10264">
        <v>1.7229999999999999E-3</v>
      </c>
      <c r="K10264">
        <v>1012.759949</v>
      </c>
      <c r="L10264">
        <v>48.356171000000003</v>
      </c>
      <c r="W10264">
        <f t="shared" si="160"/>
        <v>52572.825792647949</v>
      </c>
    </row>
    <row r="10265" spans="1:23" x14ac:dyDescent="0.3">
      <c r="A10265">
        <v>582.23249999999996</v>
      </c>
      <c r="B10265">
        <v>1027.3439940000001</v>
      </c>
      <c r="C10265">
        <v>-49193.515625</v>
      </c>
      <c r="D10265">
        <v>18736.443359000001</v>
      </c>
      <c r="E10265">
        <v>0.15185699999999999</v>
      </c>
      <c r="F10265">
        <v>9.9402500000000007</v>
      </c>
      <c r="G10265">
        <v>-8.0356999999999998E-2</v>
      </c>
      <c r="H10265">
        <v>-3.73E-2</v>
      </c>
      <c r="I10265">
        <v>2.6810289999999999E-5</v>
      </c>
      <c r="J10265">
        <v>5.3790000000000001E-3</v>
      </c>
      <c r="K10265">
        <v>1012.759949</v>
      </c>
      <c r="L10265">
        <v>48.356171000000003</v>
      </c>
      <c r="W10265">
        <f t="shared" si="160"/>
        <v>52650.847333866739</v>
      </c>
    </row>
    <row r="10266" spans="1:23" x14ac:dyDescent="0.3">
      <c r="A10266">
        <v>582.24374999999998</v>
      </c>
      <c r="B10266">
        <v>1067.7653809999999</v>
      </c>
      <c r="C10266">
        <v>-49182.636719000002</v>
      </c>
      <c r="D10266">
        <v>18771.326172000001</v>
      </c>
      <c r="E10266">
        <v>0.138428</v>
      </c>
      <c r="F10266">
        <v>9.9574999999999996</v>
      </c>
      <c r="G10266">
        <v>-6.6429000000000002E-2</v>
      </c>
      <c r="H10266">
        <v>-1.3823E-2</v>
      </c>
      <c r="I10266">
        <v>2.6099999999999999E-3</v>
      </c>
      <c r="J10266">
        <v>-3.3010000000000001E-3</v>
      </c>
      <c r="K10266">
        <v>1012.759949</v>
      </c>
      <c r="L10266">
        <v>48.356171000000003</v>
      </c>
      <c r="W10266">
        <f t="shared" si="160"/>
        <v>52653.913091028684</v>
      </c>
    </row>
    <row r="10267" spans="1:23" x14ac:dyDescent="0.3">
      <c r="A10267">
        <v>582.255</v>
      </c>
      <c r="B10267">
        <v>1032.5191649999999</v>
      </c>
      <c r="C10267">
        <v>-49206.59375</v>
      </c>
      <c r="D10267">
        <v>18869.152343999998</v>
      </c>
      <c r="E10267">
        <v>0.14693300000000001</v>
      </c>
      <c r="F10267">
        <v>9.9511950000000002</v>
      </c>
      <c r="G10267">
        <v>-6.2626000000000001E-2</v>
      </c>
      <c r="H10267">
        <v>3.9847E-2</v>
      </c>
      <c r="I10267">
        <v>9.6209999999999993E-3</v>
      </c>
      <c r="J10267">
        <v>-1.8692E-2</v>
      </c>
      <c r="K10267">
        <v>1012.759949</v>
      </c>
      <c r="L10267">
        <v>48.356171000000003</v>
      </c>
      <c r="W10267">
        <f t="shared" si="160"/>
        <v>52710.529066636314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2024-09-28T22:15:17Z</dcterms:modified>
</cp:coreProperties>
</file>